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60" windowWidth="23256" windowHeight="12240"/>
  </bookViews>
  <sheets>
    <sheet name="TDSheet" sheetId="1" r:id="rId1"/>
  </sheets>
  <definedNames>
    <definedName name="_xlnm._FilterDatabase" localSheetId="0" hidden="1">TDSheet!$A$2:$R$3978</definedName>
  </definedNames>
  <calcPr calcId="144525" refMode="R1C1"/>
</workbook>
</file>

<file path=xl/sharedStrings.xml><?xml version="1.0" encoding="utf-8"?>
<sst xmlns="http://schemas.openxmlformats.org/spreadsheetml/2006/main" count="15980" uniqueCount="14121">
  <si>
    <t>02.06.2026</t>
  </si>
  <si>
    <t>ООО "МИЛЕНД"</t>
  </si>
  <si>
    <t>Номер</t>
  </si>
  <si>
    <t>Код</t>
  </si>
  <si>
    <t>Наименование</t>
  </si>
  <si>
    <t>Артикул</t>
  </si>
  <si>
    <t>Маркировка</t>
  </si>
  <si>
    <t>Стандарт Паллеты</t>
  </si>
  <si>
    <t>Стандарт коробки</t>
  </si>
  <si>
    <t>Стандарт спайки</t>
  </si>
  <si>
    <t>Кол-во на складах</t>
  </si>
  <si>
    <t>Изображение</t>
  </si>
  <si>
    <t>Минимальный Заказ</t>
  </si>
  <si>
    <t>Цена</t>
  </si>
  <si>
    <t>ЗАКАЗ</t>
  </si>
  <si>
    <t>Сумма заказа</t>
  </si>
  <si>
    <t>Масса</t>
  </si>
  <si>
    <t>Объем</t>
  </si>
  <si>
    <t>Штрихкод</t>
  </si>
  <si>
    <t>ШК (справочно)</t>
  </si>
  <si>
    <t>05. ГК Проф-Пресс ООО "Миленд"  ТОВАРЫ ДЛЯ ПРАЗДНИКА</t>
  </si>
  <si>
    <t>02 ЛИЦЕНЗИОННАЯ ПРОДУКЦИЯ</t>
  </si>
  <si>
    <t>"ВИННИ-ПУХ"</t>
  </si>
  <si>
    <t>Печатная продукция</t>
  </si>
  <si>
    <t>Квест по поиску подарка</t>
  </si>
  <si>
    <t>254267</t>
  </si>
  <si>
    <t>Квест по поиску подарка с наклейками(общепоздр) "Мишка и компания" ЛИЦЕНЗИЯ/ Винни-Пух ИКВ-6864</t>
  </si>
  <si>
    <t>ИКВ-6864</t>
  </si>
  <si>
    <t>МНОГО</t>
  </si>
  <si>
    <t>4670159268642</t>
  </si>
  <si>
    <t>"ПРОСТОКВАШИНО"</t>
  </si>
  <si>
    <t>254260</t>
  </si>
  <si>
    <t>Квест по поиску подарка с наклейками(общепоздр) "Весёлая деревня" ЛИЦЕНЗИЯ/ Простоквашино ИКВ-6863</t>
  </si>
  <si>
    <t>ИКВ-6863</t>
  </si>
  <si>
    <t>4670159268635</t>
  </si>
  <si>
    <t>"ЧЕБУРАШКА"</t>
  </si>
  <si>
    <t>Квесты по поиску подарка</t>
  </si>
  <si>
    <t>251672</t>
  </si>
  <si>
    <t>Квест по поиску подарка с наклейками (общепоздрав) ЛИЦЕНЗИЯ/ Чебурашка ИКВ-6153</t>
  </si>
  <si>
    <t>ИКВ-6153</t>
  </si>
  <si>
    <t>4670159261537</t>
  </si>
  <si>
    <t>Снежные шары</t>
  </si>
  <si>
    <t>261119</t>
  </si>
  <si>
    <t>Снежный шар "Чебурашка в апельсинах", 6,5 см (Собс.разр) ЛИЦЕНЗИЯ/Чебурашка, Т-7805</t>
  </si>
  <si>
    <t>Т-7805</t>
  </si>
  <si>
    <t>4630493778054</t>
  </si>
  <si>
    <t>03 СУВЕНИРЫ И ПОДАРКИ</t>
  </si>
  <si>
    <t>01 ГАЛАНТЕРЕЯ</t>
  </si>
  <si>
    <t>01 Обложки на пропуск/проездные ПВХ</t>
  </si>
  <si>
    <t>199199</t>
  </si>
  <si>
    <t>Обложка на пропуск/проездной "Анимэ любовь" ПВХ ОП-1281</t>
  </si>
  <si>
    <t>ОП-1281</t>
  </si>
  <si>
    <t>4670159012818</t>
  </si>
  <si>
    <t>260021</t>
  </si>
  <si>
    <t>Обложка на пропуск/проездной "Бет Кот" ПВХ ОП-7751</t>
  </si>
  <si>
    <t>ОП-7751</t>
  </si>
  <si>
    <t>4630493777514</t>
  </si>
  <si>
    <t>260032</t>
  </si>
  <si>
    <t>Обложка на пропуск/проездной "Гонщик" ПВХ ОП-7757</t>
  </si>
  <si>
    <t>ОП-7757</t>
  </si>
  <si>
    <t>4630493777576</t>
  </si>
  <si>
    <t>192099</t>
  </si>
  <si>
    <t>Обложка на пропуск/проездной "Девочка из аниме" ПВХ  ОП-7625</t>
  </si>
  <si>
    <t>ОП-7625</t>
  </si>
  <si>
    <t>4620129776257</t>
  </si>
  <si>
    <t>260028</t>
  </si>
  <si>
    <t>Обложка на пропуск/проездной "Котик" ПВХ ОП-7753</t>
  </si>
  <si>
    <t>ОП-7753</t>
  </si>
  <si>
    <t>4630493777538</t>
  </si>
  <si>
    <t>211353</t>
  </si>
  <si>
    <t>Обложка на пропуск/проездной "Милая девочка-кошка" ПВХ ОП-8082</t>
  </si>
  <si>
    <t>ОП-8082</t>
  </si>
  <si>
    <t>4670159080824</t>
  </si>
  <si>
    <t>260023</t>
  </si>
  <si>
    <t>Обложка на пропуск/проездной "Пушистые друзья" ПВХ ОП-7752</t>
  </si>
  <si>
    <t>ОП-7752</t>
  </si>
  <si>
    <t>4630493777521</t>
  </si>
  <si>
    <t>218494</t>
  </si>
  <si>
    <t>Обложка на пропуск/проездной "Розовый кабриолет" ПВХ ОП-1888</t>
  </si>
  <si>
    <t>ОП-1888</t>
  </si>
  <si>
    <t>4670159118886</t>
  </si>
  <si>
    <t>260031</t>
  </si>
  <si>
    <t>Обложка на пропуск/проездной "Самурай" ПВХ ОП-7756</t>
  </si>
  <si>
    <t>ОП-7756</t>
  </si>
  <si>
    <t>4630493777569</t>
  </si>
  <si>
    <t>218493</t>
  </si>
  <si>
    <t>Обложка на пропуск/проездной "Силуэт на розовом" ПВХ ОП-1887</t>
  </si>
  <si>
    <t>ОП-1887</t>
  </si>
  <si>
    <t>4670159118879</t>
  </si>
  <si>
    <t>260030</t>
  </si>
  <si>
    <t>Обложка на пропуск/проездной "Уличный стиль" ПВХ ОП-7755</t>
  </si>
  <si>
    <t>ОП-7755</t>
  </si>
  <si>
    <t>4630493777552</t>
  </si>
  <si>
    <t>199193</t>
  </si>
  <si>
    <t>Обложка на пропуск/проездной "Школьница" ПВХ ОП-1277</t>
  </si>
  <si>
    <t>ОП-1277</t>
  </si>
  <si>
    <t>4670159012771</t>
  </si>
  <si>
    <t>260034</t>
  </si>
  <si>
    <t>Обложка на пропуск/проездной "Японские мотивы" ПВХ ОП-7758</t>
  </si>
  <si>
    <t>ОП-7758</t>
  </si>
  <si>
    <t>4630493777583</t>
  </si>
  <si>
    <t>02 Визитницы/кредитницы (экокожа)</t>
  </si>
  <si>
    <t>050824</t>
  </si>
  <si>
    <t>Визитница вертикальная, мягкая "экокожа" коричневая "Стандарт" 20 листов 40 карт ВЦ-3425</t>
  </si>
  <si>
    <t>ВЦ-3425</t>
  </si>
  <si>
    <t>4665300634254</t>
  </si>
  <si>
    <t>090377</t>
  </si>
  <si>
    <t>Визитница горизонтальная, мягкая "экокожа" МАТОВАЯ АЛАЯ "Стандарт" 20 листов 40 карт ВЦ-9779</t>
  </si>
  <si>
    <t>ВЦ-9779</t>
  </si>
  <si>
    <t>4665305397796</t>
  </si>
  <si>
    <t>090378</t>
  </si>
  <si>
    <t>Визитница горизонтальная, мягкая "экокожа" МАТОВАЯ СИНЯЯ "Стандарт" 20 листов 40 карт ВЦ-9780</t>
  </si>
  <si>
    <t>ВЦ-9780</t>
  </si>
  <si>
    <t>4665305397802</t>
  </si>
  <si>
    <t>090379</t>
  </si>
  <si>
    <t>Визитница горизонтальная, мягкая "экокожа" МАТОВАЯ СИРЕНЬ "Стандарт" 20 листов 40 карт ВЦ-9781</t>
  </si>
  <si>
    <t>ВЦ-9781</t>
  </si>
  <si>
    <t>4665305397819</t>
  </si>
  <si>
    <t>03 Обложки на паспорт</t>
  </si>
  <si>
    <t>Обложки на паспорт ( натуральная кожа)</t>
  </si>
  <si>
    <t>122025</t>
  </si>
  <si>
    <t>Обложка для паспорта из натуральной кожи ФЛОТЕР, мята, тисн.конгрев"PASSPORT" ОП-5454</t>
  </si>
  <si>
    <t>ОП-5454</t>
  </si>
  <si>
    <t>4665307353547</t>
  </si>
  <si>
    <t>122036</t>
  </si>
  <si>
    <t>Обложка для паспорта из натуральной кожи ФЛОТЕР, серый, тисн.конгрев"PASSPORT" ОП-5459</t>
  </si>
  <si>
    <t>ОП-5459</t>
  </si>
  <si>
    <t>4665307353592</t>
  </si>
  <si>
    <t>Обложки на паспорт (другое)</t>
  </si>
  <si>
    <t>234680</t>
  </si>
  <si>
    <t>Обложка на паспорт с отсеком для карт "Стиль", пробковая ОП-9636</t>
  </si>
  <si>
    <t>ОП-9636</t>
  </si>
  <si>
    <t>4670159196365</t>
  </si>
  <si>
    <t>Обложки на паспорт (ПВХ, slim)</t>
  </si>
  <si>
    <t>197718</t>
  </si>
  <si>
    <t>Обложка на паспорт  "GAMES" ПВХ slim ОП-0419</t>
  </si>
  <si>
    <t>ОП-0419</t>
  </si>
  <si>
    <t>4670159004196</t>
  </si>
  <si>
    <t>269695</t>
  </si>
  <si>
    <t>Обложка на паспорт Мотивация ч/б ПВХ ОП-0665</t>
  </si>
  <si>
    <t>ОП-0665</t>
  </si>
  <si>
    <t>4680942606650</t>
  </si>
  <si>
    <t>269694</t>
  </si>
  <si>
    <t>Обложка на паспорт Полевые цветы ч/б ПВХ ОП-0664</t>
  </si>
  <si>
    <t>ОП-0664</t>
  </si>
  <si>
    <t>4680942606643</t>
  </si>
  <si>
    <t>269693</t>
  </si>
  <si>
    <t>Обложка на паспорт Путешествие ч/б ПВХ ОП-0663</t>
  </si>
  <si>
    <t>ОП-0663</t>
  </si>
  <si>
    <t>4680942606636</t>
  </si>
  <si>
    <t>Обложки на паспорт (ПВХ)</t>
  </si>
  <si>
    <t>197710</t>
  </si>
  <si>
    <t>Обложка на паспорт "18+" (ПВХ) ОП-0423</t>
  </si>
  <si>
    <t>ОП-0423</t>
  </si>
  <si>
    <t>4670159004233</t>
  </si>
  <si>
    <t>166657</t>
  </si>
  <si>
    <t>Обложка на паспорт "Superhero RED" (ПВХ) ОП-4849</t>
  </si>
  <si>
    <t>ОП-4849</t>
  </si>
  <si>
    <t>4610144848497</t>
  </si>
  <si>
    <t>215006</t>
  </si>
  <si>
    <t>Обложка на паспорт "Аниме комикс"  ПВХ ОП-1298</t>
  </si>
  <si>
    <t>ОП-1298</t>
  </si>
  <si>
    <t>4670159102984</t>
  </si>
  <si>
    <t>260040</t>
  </si>
  <si>
    <t>Обложка на паспорт "Бабочка" ПВХ ОП-7775</t>
  </si>
  <si>
    <t>ОП-7775</t>
  </si>
  <si>
    <t>4630493777644</t>
  </si>
  <si>
    <t>235133</t>
  </si>
  <si>
    <t>Обложка на паспорт "Корги в розовых облаках" ПВХ ОП-0109</t>
  </si>
  <si>
    <t>ОП-0109</t>
  </si>
  <si>
    <t>4670159201090</t>
  </si>
  <si>
    <t>260033</t>
  </si>
  <si>
    <t>Обложка на паспорт "Котик в цветах" ПВХ ОП-7772</t>
  </si>
  <si>
    <t>ОП-7772</t>
  </si>
  <si>
    <t>4630493777613</t>
  </si>
  <si>
    <t>260037</t>
  </si>
  <si>
    <t>Обложка на паспорт "Мордашка" ПВХ ОП-7774</t>
  </si>
  <si>
    <t>ОП-7774</t>
  </si>
  <si>
    <t>4630493777637</t>
  </si>
  <si>
    <t>260043</t>
  </si>
  <si>
    <t>Обложка на паспорт "Спорткар" ПВХ ОП-7776</t>
  </si>
  <si>
    <t>ОП-7776</t>
  </si>
  <si>
    <t>4630493777651</t>
  </si>
  <si>
    <t>260036</t>
  </si>
  <si>
    <t>Обложка на паспорт "Стиль" ПВХ ОП-7773</t>
  </si>
  <si>
    <t>ОП-7773</t>
  </si>
  <si>
    <t>4630493777620</t>
  </si>
  <si>
    <t>235134</t>
  </si>
  <si>
    <t>Обложка на паспорт "Столица" ПВХ ОП-0110</t>
  </si>
  <si>
    <t>ОП-0110</t>
  </si>
  <si>
    <t>4670159201106</t>
  </si>
  <si>
    <t>260025</t>
  </si>
  <si>
    <t>Обложка на паспорт "Столица" ПВХ ОП-7770</t>
  </si>
  <si>
    <t>ОП-7770</t>
  </si>
  <si>
    <t>4630493777590</t>
  </si>
  <si>
    <t>260027</t>
  </si>
  <si>
    <t>Обложка на паспорт "Хаки" ПВХ ОП-7771</t>
  </si>
  <si>
    <t>ОП-7771</t>
  </si>
  <si>
    <t>4630493777606</t>
  </si>
  <si>
    <t>215004</t>
  </si>
  <si>
    <t>Обложка на паспорт "Черная кошка"  ПВХ ОП-1296</t>
  </si>
  <si>
    <t>ОП-1296</t>
  </si>
  <si>
    <t>4670159102960</t>
  </si>
  <si>
    <t>235140</t>
  </si>
  <si>
    <t>Обложка на паспорт Аниме Brave and strong ПВХ ОП-0115</t>
  </si>
  <si>
    <t>ОП-0115</t>
  </si>
  <si>
    <t>4670159201151</t>
  </si>
  <si>
    <t>215009</t>
  </si>
  <si>
    <t>Обложка на паспорт Герб на черном ПВХ ОП-1301</t>
  </si>
  <si>
    <t>ОП-1301</t>
  </si>
  <si>
    <t>4670159103011</t>
  </si>
  <si>
    <t>235138</t>
  </si>
  <si>
    <t>Обложка на паспорт Камуфляж ПВХ ОП-0113</t>
  </si>
  <si>
    <t>ОП-0113</t>
  </si>
  <si>
    <t>4670159201137</t>
  </si>
  <si>
    <t>235137</t>
  </si>
  <si>
    <t>Обложка на паспорт Флаг ПВХ ОП-0112</t>
  </si>
  <si>
    <t>ОП-0112</t>
  </si>
  <si>
    <t>4670159201120</t>
  </si>
  <si>
    <t>Обложки на паспорт (экокожа)</t>
  </si>
  <si>
    <t>054976</t>
  </si>
  <si>
    <t>Обложка на паспорт "экокожа" коричневая "Золотой стандарт" ОП-5391</t>
  </si>
  <si>
    <t>ОП-5391</t>
  </si>
  <si>
    <t>4665300653910</t>
  </si>
  <si>
    <t>047574</t>
  </si>
  <si>
    <t>Обложка на паспорт "экокожа" чёрная "Золотой стандарт" ОП-7699</t>
  </si>
  <si>
    <t>ОП-7699</t>
  </si>
  <si>
    <t>4665299576993</t>
  </si>
  <si>
    <t>047581</t>
  </si>
  <si>
    <t>Обложка на паспорт мягкая "экокожа" бордовая "Стандарт" ОП-7703</t>
  </si>
  <si>
    <t>ОП-7703</t>
  </si>
  <si>
    <t>4665299577037</t>
  </si>
  <si>
    <t>047580</t>
  </si>
  <si>
    <t>Обложка на паспорт мягкая "экокожа" коричневая "Стандарт" ОП-7702</t>
  </si>
  <si>
    <t>ОП-7702</t>
  </si>
  <si>
    <t>4665299577020</t>
  </si>
  <si>
    <t>047584</t>
  </si>
  <si>
    <t>Обложка на паспорт мягкая "экокожа" красная "Стандарт" ОП-7704</t>
  </si>
  <si>
    <t>ОП-7704</t>
  </si>
  <si>
    <t>4665299577044</t>
  </si>
  <si>
    <t>090370</t>
  </si>
  <si>
    <t>Обложка на паспорт мягкая "экокожа" МАТОВАЯ САЛАТОВАЯ "Стандарт" с гербом ОП-9772</t>
  </si>
  <si>
    <t>ОП-9772</t>
  </si>
  <si>
    <t>4665305397727</t>
  </si>
  <si>
    <t>090372</t>
  </si>
  <si>
    <t>Обложка на паспорт мягкая "экокожа" МАТОВАЯ СИНЯЯ "Стандарт" с гербом ОП-9774</t>
  </si>
  <si>
    <t>ОП-9774</t>
  </si>
  <si>
    <t>4665305397741</t>
  </si>
  <si>
    <t>090373</t>
  </si>
  <si>
    <t>Обложка на паспорт мягкая "экокожа" МАТОВАЯ СИРЕНЬ "Стандарт" с гербом ОП-9775</t>
  </si>
  <si>
    <t>ОП-9775</t>
  </si>
  <si>
    <t>4665305397758</t>
  </si>
  <si>
    <t>047579</t>
  </si>
  <si>
    <t>Обложка на паспорт мягкая "экокожа" чёрная "Стандарт" ОП-7701</t>
  </si>
  <si>
    <t>ОП-7701</t>
  </si>
  <si>
    <t>4665299577013</t>
  </si>
  <si>
    <t>Обложки на паспорт (экокожа) с металлическими углами</t>
  </si>
  <si>
    <t>084738</t>
  </si>
  <si>
    <t>Обложка на паспорт Россия зелёная (с метал. уголками) ОП-9095</t>
  </si>
  <si>
    <t>ОП-9095</t>
  </si>
  <si>
    <t>4665305390957</t>
  </si>
  <si>
    <t>084736</t>
  </si>
  <si>
    <t>Обложка на паспорт Россия красная (с метал. уголками) ОП-9093</t>
  </si>
  <si>
    <t>ОП-9093</t>
  </si>
  <si>
    <t>4665305390933</t>
  </si>
  <si>
    <t>215750</t>
  </si>
  <si>
    <t>Обложка на паспорт Россия черная (с метал. уголками) ОП-0672</t>
  </si>
  <si>
    <t>ОП-0672</t>
  </si>
  <si>
    <t>4670159106623</t>
  </si>
  <si>
    <t>215752</t>
  </si>
  <si>
    <t>Обложка на паспорт Россия, синяя (с метал. уголками) ОП-0674</t>
  </si>
  <si>
    <t>ОП-0674</t>
  </si>
  <si>
    <t>4670159106647</t>
  </si>
  <si>
    <t>Обложки-органайзеры с отсеком для карт</t>
  </si>
  <si>
    <t>234686</t>
  </si>
  <si>
    <t>Обложка на паспорт  с отсеком для карт на резинке "Рейс", бордовая ОП-9642</t>
  </si>
  <si>
    <t>ОП-9642</t>
  </si>
  <si>
    <t>4670159196426</t>
  </si>
  <si>
    <t>234683</t>
  </si>
  <si>
    <t>Обложка на паспорт  с отсеком для карт на резинке "Рейс", розовая ОП-9639</t>
  </si>
  <si>
    <t>ОП-9639</t>
  </si>
  <si>
    <t>4670159196396</t>
  </si>
  <si>
    <t>234684</t>
  </si>
  <si>
    <t>Обложка на паспорт  с отсеком для карт на резинке "Рейс", темно-синяя ОП-9640</t>
  </si>
  <si>
    <t>ОП-9640</t>
  </si>
  <si>
    <t>4670159196402</t>
  </si>
  <si>
    <t>234685</t>
  </si>
  <si>
    <t>Обложка на паспорт  с отсеком для карт на резинке "Рейс", черная ОП-9641</t>
  </si>
  <si>
    <t>ОП-9641</t>
  </si>
  <si>
    <t>4670159196419</t>
  </si>
  <si>
    <t>234681</t>
  </si>
  <si>
    <t>Обложка на паспорт  с отсеком для карт на резинке "Тур", коричневая (собственная разработка) ОП-9637</t>
  </si>
  <si>
    <t>ОП-9637</t>
  </si>
  <si>
    <t>4670159196372</t>
  </si>
  <si>
    <t>234682</t>
  </si>
  <si>
    <t>Обложка на паспорт  с отсеком для карт на резинке "Тур", розовая (собственная разработка) ОП-9638</t>
  </si>
  <si>
    <t>ОП-9638</t>
  </si>
  <si>
    <t>4670159196389</t>
  </si>
  <si>
    <t>234654</t>
  </si>
  <si>
    <t>Обложка на паспорт с отсеком для карт на магните "Бархат", розовая ОП-9616</t>
  </si>
  <si>
    <t>ОП-9616</t>
  </si>
  <si>
    <t>4670159196167</t>
  </si>
  <si>
    <t>234658</t>
  </si>
  <si>
    <t>Обложка на паспорт с отсеком для карт на магните "Бархат", темно-голубая ОП-9619</t>
  </si>
  <si>
    <t>ОП-9619</t>
  </si>
  <si>
    <t>4670159196198</t>
  </si>
  <si>
    <t>234660</t>
  </si>
  <si>
    <t>Обложка на паспорт с отсеком для карт на магните "Полёт", голубая ОП-9621</t>
  </si>
  <si>
    <t>ОП-9621</t>
  </si>
  <si>
    <t>4670159196211</t>
  </si>
  <si>
    <t>234662</t>
  </si>
  <si>
    <t>Обложка на паспорт с отсеком для карт на магните "Полёт", коричневая ОП-9623</t>
  </si>
  <si>
    <t>ОП-9623</t>
  </si>
  <si>
    <t>4670159196235</t>
  </si>
  <si>
    <t>234661</t>
  </si>
  <si>
    <t>Обложка на паспорт с отсеком для карт на магните "Полёт", розовая ОП-9622</t>
  </si>
  <si>
    <t>ОП-9622</t>
  </si>
  <si>
    <t>4670159196228</t>
  </si>
  <si>
    <t>234659</t>
  </si>
  <si>
    <t>Обложка на паспорт с отсеком для карт на магните "Полёт", светло-зеленая ОП-9620</t>
  </si>
  <si>
    <t>ОП-9620</t>
  </si>
  <si>
    <t>4670159196204</t>
  </si>
  <si>
    <t>234648</t>
  </si>
  <si>
    <t>Обложка на паспорт с отсеком для карт на магните "Путешествие", коричневая ОП-9614</t>
  </si>
  <si>
    <t>ОП-9614</t>
  </si>
  <si>
    <t>4670159196143</t>
  </si>
  <si>
    <t>234651</t>
  </si>
  <si>
    <t>Обложка на паспорт с отсеком для карт на магните "Путешествие", розовая ОП-9615</t>
  </si>
  <si>
    <t>ОП-9615</t>
  </si>
  <si>
    <t>4670159196150</t>
  </si>
  <si>
    <t>234669</t>
  </si>
  <si>
    <t>Обложка на паспорт с отсеком для карт на резинке "Вояж", розовый (собственная разработка) ОП-9628</t>
  </si>
  <si>
    <t>ОП-9628</t>
  </si>
  <si>
    <t>4670159196280</t>
  </si>
  <si>
    <t>234677</t>
  </si>
  <si>
    <t>Обложка на паспорт с отсеком для карт на резинке "Гражданин", чёрный ОП-9634</t>
  </si>
  <si>
    <t>ОП-9634</t>
  </si>
  <si>
    <t>4670159196341</t>
  </si>
  <si>
    <t>234668</t>
  </si>
  <si>
    <t>Обложка на паспорт с отсеком для карт на резинке "Отпуск", голубая (собственная разработка) ОП-9627</t>
  </si>
  <si>
    <t>ОП-9627</t>
  </si>
  <si>
    <t>4670159196273</t>
  </si>
  <si>
    <t>234666</t>
  </si>
  <si>
    <t>Обложка на паспорт с отсеком для карт на резинке "Отпуск", зеленая (собственная разработка) ОП-9625</t>
  </si>
  <si>
    <t>ОП-9625</t>
  </si>
  <si>
    <t>4670159196259</t>
  </si>
  <si>
    <t>234667</t>
  </si>
  <si>
    <t>Обложка на паспорт с отсеком для карт на резинке "Отпуск", розовая (собственная разработка) ОП-9626</t>
  </si>
  <si>
    <t>ОП-9626</t>
  </si>
  <si>
    <t>4670159196266</t>
  </si>
  <si>
    <t>04 Обложки на документы</t>
  </si>
  <si>
    <t>01 Обложки на автодокументы</t>
  </si>
  <si>
    <t>Обложки на автодокументы (экокожа)</t>
  </si>
  <si>
    <t>047590</t>
  </si>
  <si>
    <t>Обложка на автодокументы мягкая "экокожа" бордовая "Стандарт" ОП-7707</t>
  </si>
  <si>
    <t>ОП-7707</t>
  </si>
  <si>
    <t>4665299577075</t>
  </si>
  <si>
    <t>071905</t>
  </si>
  <si>
    <t>Обложка на автодокументы мягкая "экокожа" зеленая "Стандарт" ОП-2054</t>
  </si>
  <si>
    <t>ОП-2054</t>
  </si>
  <si>
    <t>4665303220546</t>
  </si>
  <si>
    <t>047588</t>
  </si>
  <si>
    <t>Обложка на автодокументы мягкая "экокожа" коричневая "Стандарт" ОП-7706</t>
  </si>
  <si>
    <t>ОП-7706</t>
  </si>
  <si>
    <t>4665299577068</t>
  </si>
  <si>
    <t>071906</t>
  </si>
  <si>
    <t>Обложка на автодокументы мягкая "экокожа" синяя "Стандарт" ОП-2055</t>
  </si>
  <si>
    <t>ОП-2055</t>
  </si>
  <si>
    <t>4665303220553</t>
  </si>
  <si>
    <t>047587</t>
  </si>
  <si>
    <t>Обложка на автодокументы мягкая "экокожа" чёрная" Стандарт" ОП-7705</t>
  </si>
  <si>
    <t>ОП-7705</t>
  </si>
  <si>
    <t>4665299577051</t>
  </si>
  <si>
    <t>02 Обложки другие документы</t>
  </si>
  <si>
    <t>252495</t>
  </si>
  <si>
    <t>Папка органайзер для 1 компл. док. (ПА4/1)без отд. для паспорта, апельсин 100 мкм с доп файл.ПА-2626</t>
  </si>
  <si>
    <t>ПА-2626</t>
  </si>
  <si>
    <t>4640306926268</t>
  </si>
  <si>
    <t>221128</t>
  </si>
  <si>
    <t>Папка органайзер для 1 компл. докум (ПА4/1) 3 отд. паспорт, апельсин 100 мкн с доп.ф ПА-3318</t>
  </si>
  <si>
    <t>ПА-3318</t>
  </si>
  <si>
    <t>4670159133186</t>
  </si>
  <si>
    <t>252497</t>
  </si>
  <si>
    <t>Папка органайзер на 2 компл. докум. +3 отд для паспорта, апельсин 100 мкм (ПА4/2), с доп ф. ПА-2628</t>
  </si>
  <si>
    <t>ПА-2628</t>
  </si>
  <si>
    <t>4640306926282</t>
  </si>
  <si>
    <t>05 Папки на кольцах</t>
  </si>
  <si>
    <t>259185</t>
  </si>
  <si>
    <t>Дизайнерская папка Soft touch на кольцах "Для самого важного" "собс.разр" ПК-7655</t>
  </si>
  <si>
    <t>ПК-7655</t>
  </si>
  <si>
    <t>4630493776555</t>
  </si>
  <si>
    <t>259184</t>
  </si>
  <si>
    <t>Дизайнерская папка Soft touch на кольцах "Семейные документы" "собс.разр" ПК-7654</t>
  </si>
  <si>
    <t>ПК-7654</t>
  </si>
  <si>
    <t>4630493776548</t>
  </si>
  <si>
    <t>259186</t>
  </si>
  <si>
    <t>Дизайнерская папка Soft touch на кольцах "Универсальная" "собс.разр" ПК-7656</t>
  </si>
  <si>
    <t>ПК-7656</t>
  </si>
  <si>
    <t>4630493776562</t>
  </si>
  <si>
    <t>254799</t>
  </si>
  <si>
    <t>Дизайнерская папка Soft touch на кольцах "Успехи! Достижения! Победы!" "собс.разр" ПК-6965</t>
  </si>
  <si>
    <t>ПК-6965</t>
  </si>
  <si>
    <t>4670159269656</t>
  </si>
  <si>
    <t>254798</t>
  </si>
  <si>
    <t>Дизайнерская папка Soft touch на кольцах "Я рисую лучше всех!" "собс.разр" ПК-6964</t>
  </si>
  <si>
    <t>ПК-6964</t>
  </si>
  <si>
    <t>4670159269649</t>
  </si>
  <si>
    <t>02 СУВЕНИРНАЯ ПОСУДА И КУХОННЫЕ АКСЕССУАРЫ</t>
  </si>
  <si>
    <t>01 Сувенирные кружки</t>
  </si>
  <si>
    <t>257834</t>
  </si>
  <si>
    <t>Кружка "Волшебная шляпа", коричневый, 435 мл КС-7510</t>
  </si>
  <si>
    <t>КС-7510</t>
  </si>
  <si>
    <t>4630493775107</t>
  </si>
  <si>
    <t>257838</t>
  </si>
  <si>
    <t>Кружка "Геймер", чёрный, 350 мл КС-7513</t>
  </si>
  <si>
    <t>КС-7513</t>
  </si>
  <si>
    <t>4630493775138</t>
  </si>
  <si>
    <t>211803</t>
  </si>
  <si>
    <t>Кружка керамическая " Золотистая лань", 14*9.2см, 400мл КС-8190</t>
  </si>
  <si>
    <t>КС-8190</t>
  </si>
  <si>
    <t>4670159081906</t>
  </si>
  <si>
    <t>266851</t>
  </si>
  <si>
    <t>Кружка керамическая "Букет роз", белая, 350 мл КС-7492</t>
  </si>
  <si>
    <t>КС-7492</t>
  </si>
  <si>
    <t>4640520774928</t>
  </si>
  <si>
    <t>266850</t>
  </si>
  <si>
    <t>Кружка керамическая "Дама в шляпке", белая, 350 мл КС-7491</t>
  </si>
  <si>
    <t>КС-7491</t>
  </si>
  <si>
    <t>4640520774911</t>
  </si>
  <si>
    <t>266853</t>
  </si>
  <si>
    <t>Кружка керамическая "Девочка с букетом", розовая, 350 мл КС-7494</t>
  </si>
  <si>
    <t>КС-7494</t>
  </si>
  <si>
    <t>4640520774942</t>
  </si>
  <si>
    <t>266852</t>
  </si>
  <si>
    <t>Кружка керамическая "Леди", белая, 350 мл КС-7493</t>
  </si>
  <si>
    <t>КС-7493</t>
  </si>
  <si>
    <t>4640520774935</t>
  </si>
  <si>
    <t>266854</t>
  </si>
  <si>
    <t>Кружка керамическая "Мечтательница", розовая, 350 мл КС-7495</t>
  </si>
  <si>
    <t>КС-7495</t>
  </si>
  <si>
    <t>4640520774959</t>
  </si>
  <si>
    <t>211797</t>
  </si>
  <si>
    <t>Кружка керамическая "Утренний котик", 8*6.5см, 220мл КС-8184</t>
  </si>
  <si>
    <t>КС-8184</t>
  </si>
  <si>
    <t>4670159081845</t>
  </si>
  <si>
    <t>211807</t>
  </si>
  <si>
    <t>Кружка керамическая "Чибби" c ложкой, 8.4*8.1см, 430мл КС-8194</t>
  </si>
  <si>
    <t>КС-8194</t>
  </si>
  <si>
    <t>4670159081944</t>
  </si>
  <si>
    <t>211810</t>
  </si>
  <si>
    <t>Кружка керамическая с ложкой " Бодрое утро", 8*10см, 350мл КС-8197</t>
  </si>
  <si>
    <t>КС-8197</t>
  </si>
  <si>
    <t>4670159081975</t>
  </si>
  <si>
    <t>257727</t>
  </si>
  <si>
    <t>Кружка с крышкой в наборе с ложкой Бант, жёлтый, 380 мл КС-7385</t>
  </si>
  <si>
    <t>КС-7385</t>
  </si>
  <si>
    <t>4630493773851</t>
  </si>
  <si>
    <t>266857</t>
  </si>
  <si>
    <t>Набор кружек 2 шт."Влюблённые" 400 мл. (2 чайн.ложки и 2 крышки в компл.), серый, розовый КС-7497</t>
  </si>
  <si>
    <t>КС-7497</t>
  </si>
  <si>
    <t>4640520774973</t>
  </si>
  <si>
    <t>266862</t>
  </si>
  <si>
    <t>Набор кружек 2 шт."Любовь" 400 мл. (2 чайн.ложки и 2 крышки в компл.), серый, розовый КС-7499</t>
  </si>
  <si>
    <t>КС-7499</t>
  </si>
  <si>
    <t>4640520774997</t>
  </si>
  <si>
    <t>266859</t>
  </si>
  <si>
    <t>Набор кружек 2 шт."Милая пара" 400 мл. (2 чайн.ложки и 2 крышки в компл.), серый, розовый КС-7498</t>
  </si>
  <si>
    <t>КС-7498</t>
  </si>
  <si>
    <t>4640520774980</t>
  </si>
  <si>
    <t>233945</t>
  </si>
  <si>
    <t>Набор кружка керамическая с крышкой  и ложкой, " Утренняя нежность", 450мл КС-9138</t>
  </si>
  <si>
    <t>КС-9138</t>
  </si>
  <si>
    <t>4670159191384</t>
  </si>
  <si>
    <t>233943</t>
  </si>
  <si>
    <t>Набор кружка керамическая с крышкой и ложкой, "Озорной щенок",7.7*10см,430мл КС-9137</t>
  </si>
  <si>
    <t>КС-9137</t>
  </si>
  <si>
    <t>4670159191377</t>
  </si>
  <si>
    <t>257731</t>
  </si>
  <si>
    <t>Чашка в наборе с тарелкой и ложкой Полосатый кот, 200 мл КС-7386</t>
  </si>
  <si>
    <t>КС-7386</t>
  </si>
  <si>
    <t>4630493773868</t>
  </si>
  <si>
    <t>02 Бутылки для воды</t>
  </si>
  <si>
    <t>Пластиковые</t>
  </si>
  <si>
    <t xml:space="preserve">  ТВОЯ ВОДА</t>
  </si>
  <si>
    <t xml:space="preserve"> Бутылки для воды до 500 мл</t>
  </si>
  <si>
    <t>266696</t>
  </si>
  <si>
    <t>Бутылка для воды пластиковая с ремешком Твоя вода, голубая, 450 мл, 21,8*6,8 см УД-7490</t>
  </si>
  <si>
    <t>УД-7490</t>
  </si>
  <si>
    <t>4640520774904</t>
  </si>
  <si>
    <t>267155</t>
  </si>
  <si>
    <t>Бутылка для воды пластиковая с ремешком Твоя вода, зелёная, 450 мл, 21,8*6,8 см, УД-7567</t>
  </si>
  <si>
    <t>УД-7567</t>
  </si>
  <si>
    <t>4640520775673</t>
  </si>
  <si>
    <t>Бутылки для воды 1000 мл</t>
  </si>
  <si>
    <t>268630</t>
  </si>
  <si>
    <t>Бутылка для воды пласт.с крыш-защёлк и ремеш Твоя вода,бирюзово-розовая,1000 мл, 8х28.5см УД-7932</t>
  </si>
  <si>
    <t>УД-7932</t>
  </si>
  <si>
    <t>4640520779343</t>
  </si>
  <si>
    <t>268629</t>
  </si>
  <si>
    <t>Бутылка для воды пласт.с крыш-защёлк и ремеш Твоя вода,фиолетово-бирюзовая,1000 мл, 8х28.5см УД-7931</t>
  </si>
  <si>
    <t>УД-7931</t>
  </si>
  <si>
    <t>4640520779336</t>
  </si>
  <si>
    <t>266693</t>
  </si>
  <si>
    <t>Бутылка для воды пласт.с крыш.-защёлк. и ремеш. Твоя вода,бирюзово-сиреневая,1000мл,7,5*28см УД-7487</t>
  </si>
  <si>
    <t>УД-7487</t>
  </si>
  <si>
    <t>4640520774874</t>
  </si>
  <si>
    <t>269940</t>
  </si>
  <si>
    <t>Бутылка для воды пластик с защелкой и ремешком, шкала, Твоя вода, градиент, 1000мл, 7,5*28см УД-0720</t>
  </si>
  <si>
    <t>УД-0720</t>
  </si>
  <si>
    <t>4680942607206</t>
  </si>
  <si>
    <t>266689</t>
  </si>
  <si>
    <t>Бутылка для воды пластик с крыш.-защёлк.и ремеш.Твоя вода, розово-голубая,1000мл,7,5*28см УД-7485</t>
  </si>
  <si>
    <t>УД-7485</t>
  </si>
  <si>
    <t>4640520774850</t>
  </si>
  <si>
    <t xml:space="preserve"> U-turn</t>
  </si>
  <si>
    <t>212861</t>
  </si>
  <si>
    <t>Бутылка для воды пластик.с крышкой-защёлкой и ремешком "Движение",U turn, 400 мл, голубая УД-9387</t>
  </si>
  <si>
    <t>УД-9387</t>
  </si>
  <si>
    <t>4670159091875</t>
  </si>
  <si>
    <t xml:space="preserve"> Бутылки для воды от 500 мл до 1000 мл</t>
  </si>
  <si>
    <t>212854</t>
  </si>
  <si>
    <t>Бутылка для воды пластик.с крыш.-защёлкой и ремешком "Мотивация",U-turn 500мл, синяя с белым УД-9380</t>
  </si>
  <si>
    <t>УД-9380</t>
  </si>
  <si>
    <t>4670159091806</t>
  </si>
  <si>
    <t>212853</t>
  </si>
  <si>
    <t>Бутылка для воды пластик.с крышкой-защёлкой  и ремешком "Мотивация", U-turn 500 мл, синяя УД-9379</t>
  </si>
  <si>
    <t>УД-9379</t>
  </si>
  <si>
    <t>4670159091790</t>
  </si>
  <si>
    <t>212852</t>
  </si>
  <si>
    <t>Бутылка для воды пластик.с крышкой-защёлкой и ремешком "Мотивация" U-turn 500мл, черно-белая УД-9378</t>
  </si>
  <si>
    <t>УД-9378</t>
  </si>
  <si>
    <t>4670159091783</t>
  </si>
  <si>
    <t>203879</t>
  </si>
  <si>
    <t>Бутылка для воды пластиковая "Вода" 700 мл, голубая, УД-3462</t>
  </si>
  <si>
    <t>УД-3462</t>
  </si>
  <si>
    <t>4670159024620</t>
  </si>
  <si>
    <t>203876</t>
  </si>
  <si>
    <t>Бутылка для воды пластиковая "Вода", сиреневая, 700 мл, 27*12,5*12,5, УД-3460</t>
  </si>
  <si>
    <t>УД-3460</t>
  </si>
  <si>
    <t>4670159024606</t>
  </si>
  <si>
    <t>246480</t>
  </si>
  <si>
    <t>Бутылка для воды пластиковая с крышкой-защёлкой U-turn, зеленая 500мл, 6*22 см УД-2178</t>
  </si>
  <si>
    <t>УД-2178</t>
  </si>
  <si>
    <t>4640306921782</t>
  </si>
  <si>
    <t>224791</t>
  </si>
  <si>
    <t>Бутылка для воды  пластиковая с крышкой-защёлкой и ремеш U-turn,зелено-фиол,1000мл,8*28.5см,УД-4756</t>
  </si>
  <si>
    <t>УД-4756</t>
  </si>
  <si>
    <t>4670159147565</t>
  </si>
  <si>
    <t>224795</t>
  </si>
  <si>
    <t>Бутылка для воды  пластиковая с крышкой-защёлкой и ремеш U-turn,фиол-зелен,1000мл, 8*28.5см,УД-4758</t>
  </si>
  <si>
    <t>УД-4758</t>
  </si>
  <si>
    <t>4670159147589</t>
  </si>
  <si>
    <t>246483</t>
  </si>
  <si>
    <t>Бутылка для воды пластик с защёлкой, шкала, U-turn, вкус (вишня), градиент, 1000мл, 8*27см УД-2181</t>
  </si>
  <si>
    <t>УД-2181</t>
  </si>
  <si>
    <t>4640306921812</t>
  </si>
  <si>
    <t>246482</t>
  </si>
  <si>
    <t>Бутылка для воды пластик. с защёлкой, шкала, U-turn, вкус (клубника) градиент, 1000мл 8*27см УД-2180</t>
  </si>
  <si>
    <t>УД-2180</t>
  </si>
  <si>
    <t>4640306921805</t>
  </si>
  <si>
    <t>246485</t>
  </si>
  <si>
    <t>Бутылка для воды пластик с защёлкой, мерная шкала, поильник, U-turn черн. 2000мл, 11*30см УД-2183</t>
  </si>
  <si>
    <t>УД-2183</t>
  </si>
  <si>
    <t>4640306921836</t>
  </si>
  <si>
    <t>Другие</t>
  </si>
  <si>
    <t>203884</t>
  </si>
  <si>
    <t>Бутылка для воды "Букет", УД-3467</t>
  </si>
  <si>
    <t>УД-3467</t>
  </si>
  <si>
    <t>4670159024675</t>
  </si>
  <si>
    <t>203885</t>
  </si>
  <si>
    <t>Бутылка для воды "Весна",  УД-3468</t>
  </si>
  <si>
    <t>УД-3468</t>
  </si>
  <si>
    <t>4670159024682</t>
  </si>
  <si>
    <t>203850</t>
  </si>
  <si>
    <t>Бутылка для воды пластиковая "Ромашки", 450 мл, 17*6,5*6,5, УД-0482</t>
  </si>
  <si>
    <t>УД-0482</t>
  </si>
  <si>
    <t>4620129704823</t>
  </si>
  <si>
    <t xml:space="preserve"> Бутылки для воды от 500 до 1000 мл</t>
  </si>
  <si>
    <t>203878</t>
  </si>
  <si>
    <t>Бутылка для воды пластиковая "Вода" 700 мл, розовая, УД-3461</t>
  </si>
  <si>
    <t>УД-3461</t>
  </si>
  <si>
    <t>4670159024613</t>
  </si>
  <si>
    <t>Детские</t>
  </si>
  <si>
    <t>224719</t>
  </si>
  <si>
    <t>Бутылка для воды , Модная, жёлтая, 600 ml  УД-5025</t>
  </si>
  <si>
    <t>УД-5025</t>
  </si>
  <si>
    <t>4670159150251</t>
  </si>
  <si>
    <t xml:space="preserve">Стеклянные </t>
  </si>
  <si>
    <t>300 МЛ</t>
  </si>
  <si>
    <t>262794</t>
  </si>
  <si>
    <t>Бутылка для воды, в чехле Твоя вода, 300 мл, бежевый УД-7056</t>
  </si>
  <si>
    <t>УД-7056</t>
  </si>
  <si>
    <t>4640520770562</t>
  </si>
  <si>
    <t>262796</t>
  </si>
  <si>
    <t>Бутылка для воды, в чехле Твоя вода, 300 мл, розовый УД-7058</t>
  </si>
  <si>
    <t>УД-7058</t>
  </si>
  <si>
    <t>4640520770586</t>
  </si>
  <si>
    <t xml:space="preserve"> ЗНАК СУДЬБЫ</t>
  </si>
  <si>
    <t>249212</t>
  </si>
  <si>
    <t>Бутылка "Знак Судьбы" стеклянная с натуральным камнем Опал, 6,6х24 см, 450 мл УД-2460</t>
  </si>
  <si>
    <t>УД-2460</t>
  </si>
  <si>
    <t>4640306924608</t>
  </si>
  <si>
    <t>249213</t>
  </si>
  <si>
    <t>Бутылка "Знак Судьбы" стеклянная с натуральным камнем Розовый кварц, 6,6х26 см, 500 мл УД-2461</t>
  </si>
  <si>
    <t>УД-2461</t>
  </si>
  <si>
    <t>4640306924615</t>
  </si>
  <si>
    <t>249211</t>
  </si>
  <si>
    <t>Бутылка "Знак Судьбы" стеклянная с натуральным камнем Цитрин, 6,6х24 см, 450 мл УД-2459</t>
  </si>
  <si>
    <t>УД-2459</t>
  </si>
  <si>
    <t>4640306924592</t>
  </si>
  <si>
    <t>My bottle</t>
  </si>
  <si>
    <t>122631</t>
  </si>
  <si>
    <t>Бутылка для воды, в чехле My bottle, 300 мл, розовый УД-6413</t>
  </si>
  <si>
    <t>УД-6413</t>
  </si>
  <si>
    <t>4665307364130</t>
  </si>
  <si>
    <t>400 мл</t>
  </si>
  <si>
    <t>122624</t>
  </si>
  <si>
    <t>Бутылка для воды, в чехле My bottle, 400 мл, бирюзовый УД-6407</t>
  </si>
  <si>
    <t>УД-6407</t>
  </si>
  <si>
    <t>4665307364079</t>
  </si>
  <si>
    <t>258483</t>
  </si>
  <si>
    <t>Бутылка для воды в чехле "Львенок", оранжевая, 300 мл УД-7539</t>
  </si>
  <si>
    <t>УД-7539</t>
  </si>
  <si>
    <t>4630493775398</t>
  </si>
  <si>
    <t>262830</t>
  </si>
  <si>
    <t xml:space="preserve">Бутылка для воды, в чехле, 300 мл, голубой УД-7068 </t>
  </si>
  <si>
    <t>УД-7068</t>
  </si>
  <si>
    <t>4640520770685</t>
  </si>
  <si>
    <t>262831</t>
  </si>
  <si>
    <t xml:space="preserve">Бутылка для воды, в чехле, 300 мл, пудровый УД-7069 </t>
  </si>
  <si>
    <t>УД-7069</t>
  </si>
  <si>
    <t>4640520770692</t>
  </si>
  <si>
    <t>500 МЛ</t>
  </si>
  <si>
    <t>258488</t>
  </si>
  <si>
    <t>Бутылка для воды в чехле "Пальма", 500 мл УД-7544</t>
  </si>
  <si>
    <t>УД-7544</t>
  </si>
  <si>
    <t>4630493775442</t>
  </si>
  <si>
    <t>257841</t>
  </si>
  <si>
    <t>Бутылка для воды, "Спорт" стекло и пластик, розовая, 550 мл УД-7443</t>
  </si>
  <si>
    <t>УД-7443</t>
  </si>
  <si>
    <t>4630493774438</t>
  </si>
  <si>
    <t>257844</t>
  </si>
  <si>
    <t>Бутылка для воды, "Стеклянная в чехле" стекло и пластик,  розовая, 550 мл УД-7446</t>
  </si>
  <si>
    <t>УД-7446</t>
  </si>
  <si>
    <t>4630493774469</t>
  </si>
  <si>
    <t>от 500 МЛ до 1000 мл</t>
  </si>
  <si>
    <t>257843</t>
  </si>
  <si>
    <t>Бутылка для воды. "Стильная" стекло и пластик, бордовая, 750 мл УД-7445</t>
  </si>
  <si>
    <t>УД-7445</t>
  </si>
  <si>
    <t>4630493774452</t>
  </si>
  <si>
    <t>257842</t>
  </si>
  <si>
    <t>Бутылка для воды. "Стильная" стекло и пластик, синяя, 750 мл УД-7444</t>
  </si>
  <si>
    <t>УД-7444</t>
  </si>
  <si>
    <t>4630493774445</t>
  </si>
  <si>
    <t xml:space="preserve">03 Стакан с трубочкой </t>
  </si>
  <si>
    <t>265895</t>
  </si>
  <si>
    <t>Стакан с крышкой и  трубочкой Блеск, золотистый,  пластик, 400 мл СП-7454</t>
  </si>
  <si>
    <t>СП-7454</t>
  </si>
  <si>
    <t>4640520774546</t>
  </si>
  <si>
    <t>265892</t>
  </si>
  <si>
    <t>Стакан с крышкой и трубочкой Гламур, серебристый, 20х10 см, пластик, 650 мл СП-7451</t>
  </si>
  <si>
    <t>СП-7451</t>
  </si>
  <si>
    <t>4640520774515</t>
  </si>
  <si>
    <t>234426</t>
  </si>
  <si>
    <t>Стакан с трубочкой "Вкус лета", пластик, 450 мл СП-9510</t>
  </si>
  <si>
    <t>СП-9510</t>
  </si>
  <si>
    <t>4670159195108</t>
  </si>
  <si>
    <t>258452</t>
  </si>
  <si>
    <t>Стакан с трубочкой "Гламур", розовый, пластик, 650 мл СП-7521</t>
  </si>
  <si>
    <t>СП-7521</t>
  </si>
  <si>
    <t>4630493775251</t>
  </si>
  <si>
    <t>258455</t>
  </si>
  <si>
    <t>Стакан с трубочкой "Жемчужина вкуса", пластик, 650 мл СП-7523</t>
  </si>
  <si>
    <t>СП-7523</t>
  </si>
  <si>
    <t>4630493775275</t>
  </si>
  <si>
    <t>258456</t>
  </si>
  <si>
    <t>Стакан с трубочкой "Космический стиль",пластик, 750 мл СП-7524</t>
  </si>
  <si>
    <t>СП-7524</t>
  </si>
  <si>
    <t>4630493775282</t>
  </si>
  <si>
    <t>210159</t>
  </si>
  <si>
    <t>Стакан с трубочкой "Космическое путешествие", пластик, 450мл. СП-7266</t>
  </si>
  <si>
    <t>СП-7266</t>
  </si>
  <si>
    <t>4670159072669</t>
  </si>
  <si>
    <t>210161</t>
  </si>
  <si>
    <t>Стакан с трубочкой "Летний отдых", пластик, 450мл. СП-7268</t>
  </si>
  <si>
    <t>СП-7268</t>
  </si>
  <si>
    <t>4670159072683</t>
  </si>
  <si>
    <t>210165</t>
  </si>
  <si>
    <t>Стакан с трубочкой "Мотивация", пластик, 650мл. СП-7272</t>
  </si>
  <si>
    <t>СП-7272</t>
  </si>
  <si>
    <t>4670159072720</t>
  </si>
  <si>
    <t>210160</t>
  </si>
  <si>
    <t>Стакан с трубочкой "Сахарный единорог", пластик, 450мл. СП-7267</t>
  </si>
  <si>
    <t>СП-7267</t>
  </si>
  <si>
    <t>4670159072676</t>
  </si>
  <si>
    <t>258451</t>
  </si>
  <si>
    <t>Стакан с трубочкой "Счастливый мишка ", с подсветкой, пластик, 450 мл СП-7520</t>
  </si>
  <si>
    <t>СП-7520</t>
  </si>
  <si>
    <t>4630493775244</t>
  </si>
  <si>
    <t>258467</t>
  </si>
  <si>
    <t>Стакан с трубочкой "Солнечный стиль", синий, стекло, 450 мл СП-7529</t>
  </si>
  <si>
    <t>СП-7529</t>
  </si>
  <si>
    <t>4630493775336</t>
  </si>
  <si>
    <t>04 Термокружки</t>
  </si>
  <si>
    <t>Термокружки из бамбука</t>
  </si>
  <si>
    <t>236747</t>
  </si>
  <si>
    <t>Термокружка из бамбука "Все кофе беру на себя" (475 мл) НГ-0797</t>
  </si>
  <si>
    <t>НГ-0797</t>
  </si>
  <si>
    <t>4670159207979</t>
  </si>
  <si>
    <t>236743</t>
  </si>
  <si>
    <t>Термокружка из бамбука "Котик - милашка" (475 мл) НГ-0793</t>
  </si>
  <si>
    <t>НГ-0793</t>
  </si>
  <si>
    <t>4670159207931</t>
  </si>
  <si>
    <t>236744</t>
  </si>
  <si>
    <t>Термокружка из бамбука "Котик на релаксе" (475 мл) НГ-0794</t>
  </si>
  <si>
    <t>НГ-0794</t>
  </si>
  <si>
    <t>4670159207948</t>
  </si>
  <si>
    <t>236745</t>
  </si>
  <si>
    <t>Термокружка из бамбука "Люблю аниме, котиков и кофе" (475 мл) НГ-0795</t>
  </si>
  <si>
    <t>НГ-0795</t>
  </si>
  <si>
    <t>4670159207955</t>
  </si>
  <si>
    <t>236746</t>
  </si>
  <si>
    <t>Термокружка из бамбука "Пей кофе и будь счастлив" (475 мл) НГ-0796</t>
  </si>
  <si>
    <t>НГ-0796</t>
  </si>
  <si>
    <t>4670159207962</t>
  </si>
  <si>
    <t>236748</t>
  </si>
  <si>
    <t>Термокружка из бамбука "Только хорошие вайбы" (475 мл) НГ-0798</t>
  </si>
  <si>
    <t>НГ-0798</t>
  </si>
  <si>
    <t>4670159207986</t>
  </si>
  <si>
    <t>242838</t>
  </si>
  <si>
    <t>Термокружка  "Гуси"  (350 мл)  КП-2609</t>
  </si>
  <si>
    <t>КП-2609</t>
  </si>
  <si>
    <t>4670159226093</t>
  </si>
  <si>
    <t>Термостаканы пробковые</t>
  </si>
  <si>
    <t>216955</t>
  </si>
  <si>
    <t>Термостакан. Анимэ девушка, 450 мл,(пробка, пластик), (собственная разработка) КП-1346</t>
  </si>
  <si>
    <t>КП-1346</t>
  </si>
  <si>
    <t>4670159113461</t>
  </si>
  <si>
    <t>243259</t>
  </si>
  <si>
    <t>Термостакан. Босс, (пробка, пластик) 450 мл КП-3175</t>
  </si>
  <si>
    <t>КП-3175</t>
  </si>
  <si>
    <t>4670159231752</t>
  </si>
  <si>
    <t>216958</t>
  </si>
  <si>
    <t>Термостакан. Венсдей, 450 мл,(пробка, пластик), ( собственная разработка) КП-1348</t>
  </si>
  <si>
    <t>КП-1348</t>
  </si>
  <si>
    <t>4670159113485</t>
  </si>
  <si>
    <t>194178</t>
  </si>
  <si>
    <t>Термостакан. Виды кофе, 450 мл,(пробка, пластик) КП-8194</t>
  </si>
  <si>
    <t>КП-8194</t>
  </si>
  <si>
    <t>4620129781947</t>
  </si>
  <si>
    <t>194181</t>
  </si>
  <si>
    <t>Термостакан. Винишко, 450 мл,(пробка, пластик) КП-8197</t>
  </si>
  <si>
    <t>КП-8197</t>
  </si>
  <si>
    <t>4620129781978</t>
  </si>
  <si>
    <t>216957</t>
  </si>
  <si>
    <t>Термостакан. Гейша, 450 мл,(пробка, пластик), (собственная разработка) КП-1347</t>
  </si>
  <si>
    <t>КП-1347</t>
  </si>
  <si>
    <t>4670159113478</t>
  </si>
  <si>
    <t>216953</t>
  </si>
  <si>
    <t>Термостакан. Гуся, 450 мл,(пробка, пластик), (собственная разработка) КП-1345</t>
  </si>
  <si>
    <t>КП-1345</t>
  </si>
  <si>
    <t>4670159113454</t>
  </si>
  <si>
    <t>216952</t>
  </si>
  <si>
    <t>Термостакан. Космокофе, 450 мл,(пробка, пластик), (собственная разработка) КП-1344</t>
  </si>
  <si>
    <t>КП-1344</t>
  </si>
  <si>
    <t>4670159113447</t>
  </si>
  <si>
    <t>243251</t>
  </si>
  <si>
    <t>Термостакан. Кофе окрыляет, (пробка, пластик) 350 мл КП-3167</t>
  </si>
  <si>
    <t>КП-3167</t>
  </si>
  <si>
    <t>4670159231677</t>
  </si>
  <si>
    <t>243252</t>
  </si>
  <si>
    <t>Термостакан. Кофе-пауза, (пробка, пластик) 350 мл КП-3168</t>
  </si>
  <si>
    <t>КП-3168</t>
  </si>
  <si>
    <t>4670159231684</t>
  </si>
  <si>
    <t>216949</t>
  </si>
  <si>
    <t>Термостакан. Кофебара, 350 мл, ( собственная разработка) КП-1342</t>
  </si>
  <si>
    <t>КП-1342</t>
  </si>
  <si>
    <t>4670159113423</t>
  </si>
  <si>
    <t>194180</t>
  </si>
  <si>
    <t>Термостакан. Кофеголик, 450 мл,(пробка, пластик) КП-8196</t>
  </si>
  <si>
    <t>КП-8196</t>
  </si>
  <si>
    <t>4620129781961</t>
  </si>
  <si>
    <t>216945</t>
  </si>
  <si>
    <t>Термостакан. Кофейный котик, 350 мл,(пробка, пластик), (собственная разработка) КП-1339</t>
  </si>
  <si>
    <t>КП-1339</t>
  </si>
  <si>
    <t>4670159113393</t>
  </si>
  <si>
    <t>243253</t>
  </si>
  <si>
    <t>Термостакан. Люби себя, (пробка, пластик) 350 мл КП-3169</t>
  </si>
  <si>
    <t>КП-3169</t>
  </si>
  <si>
    <t>4670159231691</t>
  </si>
  <si>
    <t>243255</t>
  </si>
  <si>
    <t>Термостакан. Медвежонок и кофе, (пробка, пластик) 350 мл КП-3171</t>
  </si>
  <si>
    <t>КП-3171</t>
  </si>
  <si>
    <t>4670159231714</t>
  </si>
  <si>
    <t>216951</t>
  </si>
  <si>
    <t>Термостакан. Милая девочка, 350 мл,(пробка, пластик), (собственная разработка) КП-1343</t>
  </si>
  <si>
    <t>КП-1343</t>
  </si>
  <si>
    <t>4670159113430</t>
  </si>
  <si>
    <t>243254</t>
  </si>
  <si>
    <t>Термостакан. Милые котики, (пробка, пластик) 350 мл КП-3170</t>
  </si>
  <si>
    <t>КП-3170</t>
  </si>
  <si>
    <t>4670159231707</t>
  </si>
  <si>
    <t>194171</t>
  </si>
  <si>
    <t>Термостакан. Милый котик, 350 мл,(пробка, пластик) КП-8187</t>
  </si>
  <si>
    <t>КП-8187</t>
  </si>
  <si>
    <t>4620129781879</t>
  </si>
  <si>
    <t>243258</t>
  </si>
  <si>
    <t>Термостакан. Мой кофе – мои правила!, (пробка, пластик) 450 мл КП-3174</t>
  </si>
  <si>
    <t>КП-3174</t>
  </si>
  <si>
    <t>4670159231745</t>
  </si>
  <si>
    <t>243260</t>
  </si>
  <si>
    <t>Термостакан. Москва и кофе, (пробка, пластик) 450 мл КП-3176</t>
  </si>
  <si>
    <t>КП-3176</t>
  </si>
  <si>
    <t>4670159231769</t>
  </si>
  <si>
    <t>194176</t>
  </si>
  <si>
    <t>Термостакан. Мужчина номер один, 450 мл,(пробка, пластик) КП-8192</t>
  </si>
  <si>
    <t>КП-8192</t>
  </si>
  <si>
    <t>4620129781923</t>
  </si>
  <si>
    <t>194177</t>
  </si>
  <si>
    <t>Термостакан. Мы верим в кофе, 450 мл,(пробка, пластик) КП-8193</t>
  </si>
  <si>
    <t>КП-8193</t>
  </si>
  <si>
    <t>4620129781930</t>
  </si>
  <si>
    <t>243257</t>
  </si>
  <si>
    <t>Термостакан. Пандочка, (пробка, пластик) 450 мл КП-3173</t>
  </si>
  <si>
    <t>КП-3173</t>
  </si>
  <si>
    <t>4670159231738</t>
  </si>
  <si>
    <t>243256</t>
  </si>
  <si>
    <t>Термостакан. Премиум кофе, (пробка, пластик) 450 мл КП-3172</t>
  </si>
  <si>
    <t>КП-3172</t>
  </si>
  <si>
    <t>4670159231721</t>
  </si>
  <si>
    <t>194172</t>
  </si>
  <si>
    <t>Термостакан. Сила в кофе, 350 мл КП-8188</t>
  </si>
  <si>
    <t>КП-8188</t>
  </si>
  <si>
    <t>4620129781886</t>
  </si>
  <si>
    <t>216948</t>
  </si>
  <si>
    <t>Термостакан. Сладость, 350 мл,(пробка, пластик),(собственная разработка) КП-1341</t>
  </si>
  <si>
    <t>КП-1341</t>
  </si>
  <si>
    <t>4670159113416</t>
  </si>
  <si>
    <t>194173</t>
  </si>
  <si>
    <t>Термостакан. Сонная сова, 350 мл,(пробка, пластик) КП-8189</t>
  </si>
  <si>
    <t>КП-8189</t>
  </si>
  <si>
    <t>4620129781893</t>
  </si>
  <si>
    <t>Термосы-кружки</t>
  </si>
  <si>
    <t>1. Термосы-кружки ТВОЯ ВОДА</t>
  </si>
  <si>
    <t>269603</t>
  </si>
  <si>
    <t>Термос-кружка с аксессуарами 4шт. Твоя вода  "Нежность", 1200 мл, соб.разр.УД-0613</t>
  </si>
  <si>
    <t>УД-0613</t>
  </si>
  <si>
    <t>4680942606308</t>
  </si>
  <si>
    <t>269606</t>
  </si>
  <si>
    <t>Термос-кружка с аксессуарами 7шт.Твоя вода  "Цветочки", 1200 мл, соб.разр. УД-0615</t>
  </si>
  <si>
    <t>УД-0615</t>
  </si>
  <si>
    <t>4680942606322</t>
  </si>
  <si>
    <t>269605</t>
  </si>
  <si>
    <t>Термос-кружка с аксессуарами 9шт.Твоя вода "Розовые мечты", 1200 мл, соб.разр. УД-0614</t>
  </si>
  <si>
    <t>УД-0614</t>
  </si>
  <si>
    <t>4680942606315</t>
  </si>
  <si>
    <t>269607</t>
  </si>
  <si>
    <t>Термос-кружка с аксессуарами Твоя вода  "Розовый бант", 1200 мл, соб.разр. УД-0616</t>
  </si>
  <si>
    <t>УД-0616</t>
  </si>
  <si>
    <t>4680942606339</t>
  </si>
  <si>
    <t>269602</t>
  </si>
  <si>
    <t>Термос-кружка с аксессуарами Твоя вода "Классический бант", 1200 мл, соб.разр. УД-0612</t>
  </si>
  <si>
    <t>УД-0612</t>
  </si>
  <si>
    <t>4680942606292</t>
  </si>
  <si>
    <t>269586</t>
  </si>
  <si>
    <t>Термос-кружка Твоя вода "Бежевая классика", 1200 мл, соб.разр.УД-0602</t>
  </si>
  <si>
    <t>УД-0602</t>
  </si>
  <si>
    <t>4680942606193</t>
  </si>
  <si>
    <t>269585</t>
  </si>
  <si>
    <t>Термос-кружка Твоя вода "Нежно Розовая классика", 1200 мл, соб.разр.УД-0601</t>
  </si>
  <si>
    <t>УД-0601</t>
  </si>
  <si>
    <t>4680942606186</t>
  </si>
  <si>
    <t>269584</t>
  </si>
  <si>
    <t>Термос-кружка Твоя вода "Розовый мрамор", 1200 мл, соб.разр. УД-0600</t>
  </si>
  <si>
    <t>УД-0600</t>
  </si>
  <si>
    <t>4680942606179</t>
  </si>
  <si>
    <t>2. Термосы-кружки другие</t>
  </si>
  <si>
    <t>267286</t>
  </si>
  <si>
    <t>Термос-кружка с аксессуарами "Вишенка", бело-красный, 1200 мл, УД-7584</t>
  </si>
  <si>
    <t>УД-7584</t>
  </si>
  <si>
    <t>4640520775833</t>
  </si>
  <si>
    <t>267288</t>
  </si>
  <si>
    <t>Термос-кружка с аксессуарами "Голубой бантик", голубой, 1200 мл, УД-7580</t>
  </si>
  <si>
    <t>УД-7580</t>
  </si>
  <si>
    <t>4640520775857</t>
  </si>
  <si>
    <t>267282</t>
  </si>
  <si>
    <t>Термос-кружка с аксессуарами "Розовый бант", розовый, 1200 мл, УД-7581</t>
  </si>
  <si>
    <t>УД-7581</t>
  </si>
  <si>
    <t>4640520775802</t>
  </si>
  <si>
    <t>267285</t>
  </si>
  <si>
    <t>Термос-кружка с аксессуарами "Ромашка", серый, 1200 мл, УД-7583</t>
  </si>
  <si>
    <t>УД-7583</t>
  </si>
  <si>
    <t>4640520775826</t>
  </si>
  <si>
    <t>269610</t>
  </si>
  <si>
    <t>Термос-кружка с аксессуарами 2шт. "Хороший день", 1200 мл, соб.разр. УД-0619</t>
  </si>
  <si>
    <t>УД-0619</t>
  </si>
  <si>
    <t>4680942606360</t>
  </si>
  <si>
    <t>267280</t>
  </si>
  <si>
    <t>Термос-кружка с аксессуарами для трубочки и основания "Цветок", белый, 1200 мл, УД-7579</t>
  </si>
  <si>
    <t>УД-7579</t>
  </si>
  <si>
    <t>4640520775796</t>
  </si>
  <si>
    <t>267283</t>
  </si>
  <si>
    <t>Термос-кружка с сумкой и ремешком, розовый, 1200 мл, УД-7582</t>
  </si>
  <si>
    <t>УД-7582</t>
  </si>
  <si>
    <t>4640520775819</t>
  </si>
  <si>
    <t>3. Аксессуары для термосов-кружек</t>
  </si>
  <si>
    <t>269597</t>
  </si>
  <si>
    <t>Набор аксессуаров 6 шт. для термокружек "Серая нежность" УД-0609</t>
  </si>
  <si>
    <t>УД-0609</t>
  </si>
  <si>
    <t>4680942606261</t>
  </si>
  <si>
    <t>269601</t>
  </si>
  <si>
    <t>Набор аксессуаров 7 шт. для термокружек "Праздник" УД-0611</t>
  </si>
  <si>
    <t>УД-0611</t>
  </si>
  <si>
    <t>4680942606285</t>
  </si>
  <si>
    <t>269591</t>
  </si>
  <si>
    <t>Набор аксессуаров 8 шт. для термокружек "Розовая нежность" УД-0607</t>
  </si>
  <si>
    <t>УД-0607</t>
  </si>
  <si>
    <t>4680942606247</t>
  </si>
  <si>
    <t>269600</t>
  </si>
  <si>
    <t>Набор аксессуаров 8 шт. для термокружек "Стиль" УД-0610</t>
  </si>
  <si>
    <t>УД-0610</t>
  </si>
  <si>
    <t>4680942606278</t>
  </si>
  <si>
    <t>269592</t>
  </si>
  <si>
    <t xml:space="preserve">Набор аксессуаров 8 шт. для термокружек "Фиолетовая нежность" УД-0608 </t>
  </si>
  <si>
    <t>УД-0608</t>
  </si>
  <si>
    <t>4680942606254</t>
  </si>
  <si>
    <t>05 Термосы</t>
  </si>
  <si>
    <t>1 Термосы Твоя вода</t>
  </si>
  <si>
    <t>262407</t>
  </si>
  <si>
    <t>Термос металлический с кружкой Твоя вода, 1000 мл, серебристый  собств.разраб. УД-7053</t>
  </si>
  <si>
    <t>УД-7053</t>
  </si>
  <si>
    <t>4640520770531</t>
  </si>
  <si>
    <t>262408</t>
  </si>
  <si>
    <t>Термос металлический с кружкой Твоя вода, 500 мл, серебристый  собств.разраб. УД-7054</t>
  </si>
  <si>
    <t>УД-7054</t>
  </si>
  <si>
    <t>4640520770548</t>
  </si>
  <si>
    <t>262409</t>
  </si>
  <si>
    <t>Термос металлический с кружкой Твоя вода, 750 мл, серебристый собств.разраб. УД-7055</t>
  </si>
  <si>
    <t>УД-7055</t>
  </si>
  <si>
    <t>4640520770555</t>
  </si>
  <si>
    <t>2 Термосы U-turn</t>
  </si>
  <si>
    <t>212871</t>
  </si>
  <si>
    <t>Термос металл с кружкой, крышкой-защёлкой и ремешком "Классика стиля",1500мл,черный U-turn УД-9397</t>
  </si>
  <si>
    <t>УД-9397</t>
  </si>
  <si>
    <t>4670159091974</t>
  </si>
  <si>
    <t>212872</t>
  </si>
  <si>
    <t>Термос металл с кружкой, широким горлом "Стальной", 800мл, серебристый U-turn УД-9398</t>
  </si>
  <si>
    <t>УД-9398</t>
  </si>
  <si>
    <t>4670159091981</t>
  </si>
  <si>
    <t>227192</t>
  </si>
  <si>
    <t>Термос металлический  с крышкой-защёлкой и кружкой "Охота", U-turn 750мл, зеленый УД-6359</t>
  </si>
  <si>
    <t>УД-6359</t>
  </si>
  <si>
    <t>4670159163596</t>
  </si>
  <si>
    <t>246834</t>
  </si>
  <si>
    <t>Термос металлический с кружкой U-turn, 1000мл, 31,4*8,9 серебристый УД-2188</t>
  </si>
  <si>
    <t>УД-2188</t>
  </si>
  <si>
    <t>4640306921881</t>
  </si>
  <si>
    <t>3 Другие</t>
  </si>
  <si>
    <t>210840</t>
  </si>
  <si>
    <t>Термос "Блестящий шик", 320 мл УД-7822</t>
  </si>
  <si>
    <t>УД-7822</t>
  </si>
  <si>
    <t>4670159078722</t>
  </si>
  <si>
    <t>210882</t>
  </si>
  <si>
    <t>Термос "Джайлоо", 1000 мл УД-7849</t>
  </si>
  <si>
    <t>УД-7849</t>
  </si>
  <si>
    <t>4670159078999</t>
  </si>
  <si>
    <t>210868</t>
  </si>
  <si>
    <t>Термос "Поход",черный, металл, 500 мл УД-7835</t>
  </si>
  <si>
    <t>УД-7835</t>
  </si>
  <si>
    <t>4670159078852</t>
  </si>
  <si>
    <t>257974</t>
  </si>
  <si>
    <t>Термос "Походный",черный, металл, 1000мл.УД-7500</t>
  </si>
  <si>
    <t>УД-7500</t>
  </si>
  <si>
    <t>4630493775008</t>
  </si>
  <si>
    <t>210856</t>
  </si>
  <si>
    <t>Термос "Рябь",  золотистый, 420 мл УД-7831</t>
  </si>
  <si>
    <t>УД-7831</t>
  </si>
  <si>
    <t>4670159078814</t>
  </si>
  <si>
    <t>210872</t>
  </si>
  <si>
    <t>Термос "Уютный", 380 мл УД-7839</t>
  </si>
  <si>
    <t>УД-7839</t>
  </si>
  <si>
    <t>4670159078890</t>
  </si>
  <si>
    <t>097042</t>
  </si>
  <si>
    <t>Термос с ситечком "Красная бутылка" УД-2722</t>
  </si>
  <si>
    <t>УД-2722</t>
  </si>
  <si>
    <t>4665305427226</t>
  </si>
  <si>
    <t>06 Ланч-боксы</t>
  </si>
  <si>
    <t>214898</t>
  </si>
  <si>
    <t>Ланч-бокс с  тремя отделен.,прибор.(вил.,лож. 2 в 1)"Форма",1400мл,голуб.,19.2*11.2*11.5см ЛБ-0245</t>
  </si>
  <si>
    <t>ЛБ-0245</t>
  </si>
  <si>
    <t>4670159102458</t>
  </si>
  <si>
    <t>214893</t>
  </si>
  <si>
    <t>Ланч-бокс с 3-мя отдел.,приб.(вил.,лож.)и отдел.для соуса"Пастель",1250мл,зел.,23*15.6*8.8см ЛБ-0241</t>
  </si>
  <si>
    <t>ЛБ-0241</t>
  </si>
  <si>
    <t>4670159102410</t>
  </si>
  <si>
    <t>214894</t>
  </si>
  <si>
    <t>Ланч-бокс с 3-мя отдел.,приб.(вил.,лож.)и отдел.для соуса"Пастель",1250мл,роз.,23*15.6*8.8см ЛБ-0242</t>
  </si>
  <si>
    <t>ЛБ-0242</t>
  </si>
  <si>
    <t>4670159102427</t>
  </si>
  <si>
    <t>214120</t>
  </si>
  <si>
    <t>Ланч-бокс с двумя отделен.+ чашка для супа,с прибор.(лож.,палочки),1000+ 330мл.,жёлто-синий ЛБ-9745</t>
  </si>
  <si>
    <t>ЛБ-9745</t>
  </si>
  <si>
    <t>4670159097457</t>
  </si>
  <si>
    <t>214375</t>
  </si>
  <si>
    <t>Ланч-бокс с двумя отделением "Прелесть" (в ассортименте), 540 мл Зелёный ЛБ-8890</t>
  </si>
  <si>
    <t>ЛБ-8890</t>
  </si>
  <si>
    <t>4670159098904</t>
  </si>
  <si>
    <t>202418</t>
  </si>
  <si>
    <t>Ланч-бокс с двумя отделениями "Бранч" (в ассортименте), 600 мл ЛБ-2585</t>
  </si>
  <si>
    <t>ЛБ-2585</t>
  </si>
  <si>
    <t>4670159025856</t>
  </si>
  <si>
    <t>214399</t>
  </si>
  <si>
    <t>Ланч-бокс с двумя отделениями и прибор.(вилка,ложка)"Совушка"(в ассорт.),800мл Голубой ЛБ-8898</t>
  </si>
  <si>
    <t>ЛБ-8898</t>
  </si>
  <si>
    <t>4670159098980</t>
  </si>
  <si>
    <t>202362</t>
  </si>
  <si>
    <t>Ланч-бокс с двумя отделениями и приборами (Вилка, нож, ложка)"Вкус" (в ассортименте),1000 мл ЛБ-2562</t>
  </si>
  <si>
    <t>ЛБ-2562</t>
  </si>
  <si>
    <t>4670159025627</t>
  </si>
  <si>
    <t>202384</t>
  </si>
  <si>
    <t>Ланч-бокс с двумя отделениями и приборами (вилка,ложка), зеленый, 1100 мл ЛБ-2571</t>
  </si>
  <si>
    <t>ЛБ-2571</t>
  </si>
  <si>
    <t>4670159025719</t>
  </si>
  <si>
    <t>202404</t>
  </si>
  <si>
    <t>Ланч-бокс с двумя отделениями и прибором (вилка) "Польза" (в ассортименте), 800 мл ЛБ-2580</t>
  </si>
  <si>
    <t>ЛБ-2580</t>
  </si>
  <si>
    <t>4670159025801</t>
  </si>
  <si>
    <t>214123</t>
  </si>
  <si>
    <t>Ланч-бокс с двумя отделениями+чашка для супа,с прибор.(ложка,палоч.)"Ужин",1000+330мл,зелён. ЛБ-9747</t>
  </si>
  <si>
    <t>ЛБ-9747</t>
  </si>
  <si>
    <t>4670159097471</t>
  </si>
  <si>
    <t>202402</t>
  </si>
  <si>
    <t>Ланч-бокс с одним отделением и приборами (ложка, складная вилка), (в ассортименте), 800 мл ЛБ-2579</t>
  </si>
  <si>
    <t>ЛБ-2579</t>
  </si>
  <si>
    <t>4670159025795</t>
  </si>
  <si>
    <t>202391</t>
  </si>
  <si>
    <t>Ланч-бокс с одним отделением и прибором (вилка) "Перекус" (в ассортименте), 700 мл ЛБ-2574</t>
  </si>
  <si>
    <t>ЛБ-2574</t>
  </si>
  <si>
    <t>4670159025740</t>
  </si>
  <si>
    <t>202399</t>
  </si>
  <si>
    <t>Ланч-бокс с одним отделением и прибором (ложка)  "Скрепка" (в ассортименте), 450 мл ЛБ-2578</t>
  </si>
  <si>
    <t>ЛБ-2578</t>
  </si>
  <si>
    <t>4670159025788</t>
  </si>
  <si>
    <t>214428</t>
  </si>
  <si>
    <t>Ланч-бокс с тремя отделениями и прибор.(вилка,ложка),(в ассорт.),1250мл Жёлто-Зелёный ЛБ-8911</t>
  </si>
  <si>
    <t>ЛБ-8911</t>
  </si>
  <si>
    <t>4670159099116</t>
  </si>
  <si>
    <t>202370</t>
  </si>
  <si>
    <t>Ланч-бокс с тремя отделениями и приборами (вилка, ложка), (в ассортименте), 1250 мл ЛБ-2567</t>
  </si>
  <si>
    <t>ЛБ-2567</t>
  </si>
  <si>
    <t>4670159025672</t>
  </si>
  <si>
    <t>07 Сервировка стола</t>
  </si>
  <si>
    <t>01 Бокалы и стаканы</t>
  </si>
  <si>
    <t>262377</t>
  </si>
  <si>
    <t xml:space="preserve">Набор бокалов для вина "Бордо" 2 шт. 28*7*9см, 770 мл, стекло НБК-7044 </t>
  </si>
  <si>
    <t>НБК-7044</t>
  </si>
  <si>
    <t>4640520770449</t>
  </si>
  <si>
    <t>257349</t>
  </si>
  <si>
    <t>Набор бокалов для вина "Грань" 310 мл (2 шт) НБК-7347</t>
  </si>
  <si>
    <t>НБК-7347</t>
  </si>
  <si>
    <t>4630493773479</t>
  </si>
  <si>
    <t>257347</t>
  </si>
  <si>
    <t>Набор бокалов для вина "Рельеф" 250 мл (2 шт) НБК-7345</t>
  </si>
  <si>
    <t>НБК-7345</t>
  </si>
  <si>
    <t>4630493773455</t>
  </si>
  <si>
    <t>257348</t>
  </si>
  <si>
    <t>Набор бокалов для вина "Рельеф" 575 мл (2 шт) НБК-7346</t>
  </si>
  <si>
    <t>НБК-7346</t>
  </si>
  <si>
    <t>4630493773462</t>
  </si>
  <si>
    <t>262390</t>
  </si>
  <si>
    <t>Набор бокалов для шампанского, 4 шт. "Креманка" 9.8*16.5см, 230 мл, стекло НБК-7047</t>
  </si>
  <si>
    <t>НБК-7047</t>
  </si>
  <si>
    <t>4640520770470</t>
  </si>
  <si>
    <t>221374</t>
  </si>
  <si>
    <t>Набор стаканов 2 шт., 300 мл, 15.5*8*12 см БСТ-3325</t>
  </si>
  <si>
    <t>БСТ-3325</t>
  </si>
  <si>
    <t>4670159133254</t>
  </si>
  <si>
    <t>221372</t>
  </si>
  <si>
    <t>Набор стаканов 2 шт., 300 мл, 17.5*9*10.5 см БСТ-3322</t>
  </si>
  <si>
    <t>БСТ-3322</t>
  </si>
  <si>
    <t>4670159133223</t>
  </si>
  <si>
    <t>221373</t>
  </si>
  <si>
    <t>Набор стаканов 2 шт., 380 мл, 15.5*7.5*14.5 см БСТ-3323</t>
  </si>
  <si>
    <t>БСТ-3323</t>
  </si>
  <si>
    <t>4670159133230</t>
  </si>
  <si>
    <t>221371</t>
  </si>
  <si>
    <t>Набор стаканов 2 шт., 500 мл, 14*7.5*15.5 см БСТ-3321</t>
  </si>
  <si>
    <t>БСТ-3321</t>
  </si>
  <si>
    <t>4670159133216</t>
  </si>
  <si>
    <t>239018</t>
  </si>
  <si>
    <t>Набор стеклянных бокалов Элегия 300 мл (2 шт) НБК-1818</t>
  </si>
  <si>
    <t>НБК-1818</t>
  </si>
  <si>
    <t>4670159218180</t>
  </si>
  <si>
    <t>262364</t>
  </si>
  <si>
    <t>Набор стеклянных стаканов Квадро, 310 мл (6 шт) БСТ-7043</t>
  </si>
  <si>
    <t>БСТ-7043</t>
  </si>
  <si>
    <t>4640520770432</t>
  </si>
  <si>
    <t>239020</t>
  </si>
  <si>
    <t>Набор стеклянных стаканов Модерн 350 мл ( 2 шт) НСТ-1817</t>
  </si>
  <si>
    <t>НСТ-1817</t>
  </si>
  <si>
    <t>4670159218173</t>
  </si>
  <si>
    <t>02 Наборы чашек и чайный сервиз</t>
  </si>
  <si>
    <t>257331</t>
  </si>
  <si>
    <t>Набор 12 предметов: 6 кружек + 6 блюдец, 260 мл (2 белых, 2 графит, 2 серых), керамика, УД-7331</t>
  </si>
  <si>
    <t>УД-7331</t>
  </si>
  <si>
    <t>4630493773318</t>
  </si>
  <si>
    <t>257328</t>
  </si>
  <si>
    <t>Набор 12 предметов: 6 кружек + 6 блюдец, 260 мл (2 белых, 2 коричневых, 2 бежевых) керамика, УД-7329</t>
  </si>
  <si>
    <t>УД-7329</t>
  </si>
  <si>
    <t>4630493773295</t>
  </si>
  <si>
    <t>257326</t>
  </si>
  <si>
    <t>Набор 12 предметов: 6 кружек + 6 блюдец, 260 мл (бежевый) керамика, УД-7328</t>
  </si>
  <si>
    <t>УД-7328</t>
  </si>
  <si>
    <t>4630493773288</t>
  </si>
  <si>
    <t>257329</t>
  </si>
  <si>
    <t>Набор 12 предметов: 6 кружек + 6 блюдец, 260 мл (белый), керамика УД-7330</t>
  </si>
  <si>
    <t>УД-7330</t>
  </si>
  <si>
    <t>4630493773301</t>
  </si>
  <si>
    <t>255917</t>
  </si>
  <si>
    <t>Набор из 2-х кружек с рельефом, 350 мл, цвет бежевый КС-7000</t>
  </si>
  <si>
    <t>КС-7000</t>
  </si>
  <si>
    <t>4630493770669</t>
  </si>
  <si>
    <t>255920</t>
  </si>
  <si>
    <t>Набор из 2-х кружек с рельефом, 350 мл, цвет белый КС-7003</t>
  </si>
  <si>
    <t>КС-7003</t>
  </si>
  <si>
    <t>4630493770690</t>
  </si>
  <si>
    <t>255923</t>
  </si>
  <si>
    <t>Набор из 2-х кружек с рельефом, 350 мл, цвет белый КС-7006</t>
  </si>
  <si>
    <t>КС-7006</t>
  </si>
  <si>
    <t>4630493770720</t>
  </si>
  <si>
    <t>255925</t>
  </si>
  <si>
    <t>Набор из 2-х кружек с рельефом, 350 мл, цвет белый КС-7008</t>
  </si>
  <si>
    <t>КС-7008</t>
  </si>
  <si>
    <t>4630493770744</t>
  </si>
  <si>
    <t>255922</t>
  </si>
  <si>
    <t>Набор из 2-х кружек с рельефом, 350 мл, цвет коричневый КС-7005</t>
  </si>
  <si>
    <t>КС-7005</t>
  </si>
  <si>
    <t>4630493770713</t>
  </si>
  <si>
    <t>255918</t>
  </si>
  <si>
    <t>Набор из 2-х кружек с рельефом, 350 мл, цвет кофейный КС-7001</t>
  </si>
  <si>
    <t>КС-7001</t>
  </si>
  <si>
    <t>4630493770676</t>
  </si>
  <si>
    <t>255919</t>
  </si>
  <si>
    <t>Набор из 2-х кружек с рельефом, 350 мл, цвет серый КС-7002</t>
  </si>
  <si>
    <t>КС-7002</t>
  </si>
  <si>
    <t>4630493770683</t>
  </si>
  <si>
    <t>255921</t>
  </si>
  <si>
    <t>Набор из 2-х кружек с рельефом, 350 мл, цвет серый КС-7004</t>
  </si>
  <si>
    <t>КС-7004</t>
  </si>
  <si>
    <t>4630493770706</t>
  </si>
  <si>
    <t>237283</t>
  </si>
  <si>
    <t>Набор чайных пар керамический "Ракушка", на две персоны, 250 мл ЧНП-1082</t>
  </si>
  <si>
    <t>ЧНП-1082</t>
  </si>
  <si>
    <t>4670159210825</t>
  </si>
  <si>
    <t>221375</t>
  </si>
  <si>
    <t>Набор чашек 4 шт., 23*23*11.7 см, 400 мл БСТ-3326</t>
  </si>
  <si>
    <t>БСТ-3326</t>
  </si>
  <si>
    <t>4670159133261</t>
  </si>
  <si>
    <t>221367</t>
  </si>
  <si>
    <t>Набор чашек 6 шт., белый и серый, 248 мл, 27.8*21.9*8.4 см КС-3037</t>
  </si>
  <si>
    <t>КС-3037</t>
  </si>
  <si>
    <t>4670159130376</t>
  </si>
  <si>
    <t>221365</t>
  </si>
  <si>
    <t>Набор чашек 6 шт., белый, 248 мл, 27.8*21.9*8.4 см КС-3035</t>
  </si>
  <si>
    <t>КС-3035</t>
  </si>
  <si>
    <t>4670159130352</t>
  </si>
  <si>
    <t>221366</t>
  </si>
  <si>
    <t>Набор чашек 6 шт., серый, 248 мл, 27.8*21.9*8.4 см КС-3036</t>
  </si>
  <si>
    <t>КС-3036</t>
  </si>
  <si>
    <t>4670159130369</t>
  </si>
  <si>
    <t>257335</t>
  </si>
  <si>
    <t>Чайник керамический "Зефир" 800мл КС-7334</t>
  </si>
  <si>
    <t>КС-7334</t>
  </si>
  <si>
    <t>4630493773349</t>
  </si>
  <si>
    <t>03 Стаканы и кружки с двойным дном</t>
  </si>
  <si>
    <t>237264</t>
  </si>
  <si>
    <t>Кружка с двойным дном (боросиликатное стекло)  "Конфетти", 350 мл, золотистая ЧНП-1071</t>
  </si>
  <si>
    <t>ЧНП-1071</t>
  </si>
  <si>
    <t>4670159210719</t>
  </si>
  <si>
    <t>237266</t>
  </si>
  <si>
    <t>Кружка с двойным дном (боросиликатное стекло)  "Конфетти", 350 мл, серебристая ЧНП-1072</t>
  </si>
  <si>
    <t>ЧНП-1072</t>
  </si>
  <si>
    <t>4670159210726</t>
  </si>
  <si>
    <t>231509</t>
  </si>
  <si>
    <t>Кружка с двойным дном (боросиликатное стекло), Красно-черные сухоцветы 350 мл КС-4568</t>
  </si>
  <si>
    <t>КС-4568</t>
  </si>
  <si>
    <t>4670159145684</t>
  </si>
  <si>
    <t>231506</t>
  </si>
  <si>
    <t xml:space="preserve">Кружка с двойным дном (боросиликатное стекло), Пастельные сухоцветы 350 мл КС-4566 </t>
  </si>
  <si>
    <t>КС-4566</t>
  </si>
  <si>
    <t>4670159145660</t>
  </si>
  <si>
    <t>231499</t>
  </si>
  <si>
    <t xml:space="preserve">Кружка с двойным дном (боросиликатное стекло), Розово-фиолетовые сухоцветы 350 мл КС-4565 </t>
  </si>
  <si>
    <t>КС-4565</t>
  </si>
  <si>
    <t>4670159145653</t>
  </si>
  <si>
    <t>231507</t>
  </si>
  <si>
    <t>Кружка с двойным дном (боросиликатное стекло), Сиреневые сухоцветы 350 мл КС-4567</t>
  </si>
  <si>
    <t>КС-4567</t>
  </si>
  <si>
    <t>4670159145677</t>
  </si>
  <si>
    <t>215663</t>
  </si>
  <si>
    <t>Кружка стеклянная с двойным дном "Бодрое утро",7.5*11.5*5см, 350мл ВС-0177</t>
  </si>
  <si>
    <t>ВС-0177</t>
  </si>
  <si>
    <t>4670159101772</t>
  </si>
  <si>
    <t>242593</t>
  </si>
  <si>
    <t>Кружка стеклянная с двойным дном "Волшебное утро", 350мл ВС-2588</t>
  </si>
  <si>
    <t>ВС-2588</t>
  </si>
  <si>
    <t>4670159225881</t>
  </si>
  <si>
    <t>215664</t>
  </si>
  <si>
    <t>Кружка стеклянная с двойным дном "Сердце",9.5*9.5*5,5см, 250мл ВС-0178</t>
  </si>
  <si>
    <t>ВС-0178</t>
  </si>
  <si>
    <t>4670159101789</t>
  </si>
  <si>
    <t>242594</t>
  </si>
  <si>
    <t>Кружка стеклянная с двойным дном "Сказочное утро", 350мл ВС-2589</t>
  </si>
  <si>
    <t>ВС-2589</t>
  </si>
  <si>
    <t>4670159225898</t>
  </si>
  <si>
    <t>237267</t>
  </si>
  <si>
    <t>Стакан с двойным дном (боросиликатное стекло)  "Конфетти", 350 мл, золотистый ЧНП-1073</t>
  </si>
  <si>
    <t>ЧНП-1073</t>
  </si>
  <si>
    <t>4670159210733</t>
  </si>
  <si>
    <t>237270</t>
  </si>
  <si>
    <t>Стакан с двойным дном (боросиликатное стекло)  "Конфетти",350 мл, серебристый ЧНП-1074</t>
  </si>
  <si>
    <t>ЧНП-1074</t>
  </si>
  <si>
    <t>4670159210740</t>
  </si>
  <si>
    <t>215662</t>
  </si>
  <si>
    <t>Стакан стеклянный с двойным дном "Классический", 8,3*12*5см, 350мл ВС-0176</t>
  </si>
  <si>
    <t>ВС-0176</t>
  </si>
  <si>
    <t>4670159101765</t>
  </si>
  <si>
    <t>215672</t>
  </si>
  <si>
    <t>Стакан стеклянный с двойным дном "Милая пандочка",9.8*5см, 200мл ВС-0186</t>
  </si>
  <si>
    <t>ВС-0186</t>
  </si>
  <si>
    <t>4670159101864</t>
  </si>
  <si>
    <t>215673</t>
  </si>
  <si>
    <t>Стакан стеклянный с двойным дном "Мишка",9.8*5см, 200мл ВС-0187</t>
  </si>
  <si>
    <t>ВС-0187</t>
  </si>
  <si>
    <t>4670159101871</t>
  </si>
  <si>
    <t>215671</t>
  </si>
  <si>
    <t>Стакан стеклянный с двойным дном "Пандочка",9.8*5см, 200мл ВС-0185</t>
  </si>
  <si>
    <t>ВС-0185</t>
  </si>
  <si>
    <t>4670159101857</t>
  </si>
  <si>
    <t>215670</t>
  </si>
  <si>
    <t>Стакан стеклянный с двойным дном "Персик",8*10см, 200мл ВС-0184</t>
  </si>
  <si>
    <t>ВС-0184</t>
  </si>
  <si>
    <t>4670159101840</t>
  </si>
  <si>
    <t>215666</t>
  </si>
  <si>
    <t>Стакан стеклянный с двойным дном "Рябь", зеленый, 9.5*7см, 200мл ВС-0180</t>
  </si>
  <si>
    <t>ВС-0180</t>
  </si>
  <si>
    <t>4670159101802</t>
  </si>
  <si>
    <t>04 Графины</t>
  </si>
  <si>
    <t>263882</t>
  </si>
  <si>
    <t>Графин (боросиликатное стекло) "Линии" 1,2 л, 25,5x9.5x4.7 см БСТ-7226</t>
  </si>
  <si>
    <t>БСТ-7226</t>
  </si>
  <si>
    <t>4640520772269</t>
  </si>
  <si>
    <t>257344</t>
  </si>
  <si>
    <t>Кувшин из боросиликатного стекла "Гармония", 1,8 л (золотистый), КС-7342</t>
  </si>
  <si>
    <t>КС-7342</t>
  </si>
  <si>
    <t>4630493773424</t>
  </si>
  <si>
    <t>257346</t>
  </si>
  <si>
    <t>Кувшин из боросиликатного стекла, "Статика" 1,8 л (золотистый), КС-7344</t>
  </si>
  <si>
    <t>КС-7344</t>
  </si>
  <si>
    <t>4630493773448</t>
  </si>
  <si>
    <t>257345</t>
  </si>
  <si>
    <t>Кувшин из боросиликатного стекла, "Статика" 1,8 л (чёрный), КС-7343</t>
  </si>
  <si>
    <t>КС-7343</t>
  </si>
  <si>
    <t>4630493773431</t>
  </si>
  <si>
    <t>05 Тарелки и блюда</t>
  </si>
  <si>
    <t>237276</t>
  </si>
  <si>
    <t>Набор керамических тарелок 2 шт "Ракушка", 24 см ЧНП-1076</t>
  </si>
  <si>
    <t>ЧНП-1076</t>
  </si>
  <si>
    <t>4670159210764</t>
  </si>
  <si>
    <t>237275</t>
  </si>
  <si>
    <t>Набор керамических тарелок 2 шт "Ракушка", 27 см ЧНП-1075</t>
  </si>
  <si>
    <t>ЧНП-1075</t>
  </si>
  <si>
    <t>4670159210757</t>
  </si>
  <si>
    <t>237277</t>
  </si>
  <si>
    <t>Салатник керамический "Ракушка", 20*8 см ЧНП-1077</t>
  </si>
  <si>
    <t>ЧНП-1077</t>
  </si>
  <si>
    <t>4670159210771</t>
  </si>
  <si>
    <t>237278</t>
  </si>
  <si>
    <t>Салатник керамический "Ракушка", 25*10 см ЧНП-1078</t>
  </si>
  <si>
    <t>ЧНП-1078</t>
  </si>
  <si>
    <t>4670159210788</t>
  </si>
  <si>
    <t>237282</t>
  </si>
  <si>
    <t>Тарелка сервировочная керамическая "Ракушка", 23*11,5 см ЧНП-1081</t>
  </si>
  <si>
    <t>ЧНП-1081</t>
  </si>
  <si>
    <t>4670159210818</t>
  </si>
  <si>
    <t>237280</t>
  </si>
  <si>
    <t>Тарелка сервировочная керамическая "Ракушка", 30,7*15,5 см ЧНП-1080</t>
  </si>
  <si>
    <t>ЧНП-1080</t>
  </si>
  <si>
    <t>4670159210801</t>
  </si>
  <si>
    <t>06 Менажницы</t>
  </si>
  <si>
    <t>262393</t>
  </si>
  <si>
    <t>Блюдо-доска деревянное, для сервировки и подачи, 2 шт. 40х13х2 см КС-7048</t>
  </si>
  <si>
    <t>КС-7048</t>
  </si>
  <si>
    <t>4640520770487</t>
  </si>
  <si>
    <t>221364</t>
  </si>
  <si>
    <t>Менажница из 2 чаш на бамбуковой подставке, белый и серый, 21.4*10.5*7.6 см КС-3034</t>
  </si>
  <si>
    <t>КС-3034</t>
  </si>
  <si>
    <t>4670159130345</t>
  </si>
  <si>
    <t>221362</t>
  </si>
  <si>
    <t>Менажница из 2 чаш на бамбуковой подставке, белый, 21.4*10.5*7.6 см КС-3032</t>
  </si>
  <si>
    <t>КС-3032</t>
  </si>
  <si>
    <t>4670159130321</t>
  </si>
  <si>
    <t>221363</t>
  </si>
  <si>
    <t>Менажница из 2 чаш на бамбуковой подставке, серый, 21.4*10.5*7.6 см КС-3033</t>
  </si>
  <si>
    <t>КС-3033</t>
  </si>
  <si>
    <t>4670159130338</t>
  </si>
  <si>
    <t>221358</t>
  </si>
  <si>
    <t>Менажница из 4 чаш на бамбуковой подставке, белый и серый, 20.4*20.6*8.5 см КС-3028</t>
  </si>
  <si>
    <t>КС-3028</t>
  </si>
  <si>
    <t>4670159130284</t>
  </si>
  <si>
    <t>221356</t>
  </si>
  <si>
    <t>Менажница из 4 чаш на бамбуковой подставке, белый, 20.4*20.6*8.5 см КС-3026</t>
  </si>
  <si>
    <t>КС-3026</t>
  </si>
  <si>
    <t>4670159130260</t>
  </si>
  <si>
    <t>221357</t>
  </si>
  <si>
    <t>Менажница из 4 чаш на бамбуковой подставке, серый, 20.4*20.6*8.5 см КС-3027</t>
  </si>
  <si>
    <t>КС-3027</t>
  </si>
  <si>
    <t>4670159130277</t>
  </si>
  <si>
    <t>237279</t>
  </si>
  <si>
    <t>Менажница керамическая "Ракушка", 20*12 см ЧНП-1079</t>
  </si>
  <si>
    <t>ЧНП-1079</t>
  </si>
  <si>
    <t>4670159210795</t>
  </si>
  <si>
    <t>07 Сахарницы</t>
  </si>
  <si>
    <t>257343</t>
  </si>
  <si>
    <t>Набор для специй и салфетница керамика с бамбуковой подставкой, белый, КС-7341</t>
  </si>
  <si>
    <t>КС-7341</t>
  </si>
  <si>
    <t>4630493773417</t>
  </si>
  <si>
    <t>257341</t>
  </si>
  <si>
    <t>Набор для специй и салфетница керамика, с бамбуковой подставкой, белый, КС-7339</t>
  </si>
  <si>
    <t>КС-7339</t>
  </si>
  <si>
    <t>4630493773394</t>
  </si>
  <si>
    <t>257340</t>
  </si>
  <si>
    <t>Набор для специй керамика, с бамбуковой подставкой: сахарница и солонка, белый,  КС-7338</t>
  </si>
  <si>
    <t>КС-7338</t>
  </si>
  <si>
    <t>4630493773387</t>
  </si>
  <si>
    <t>257342</t>
  </si>
  <si>
    <t>Набор для специй: сахарница и солонка керамика, с бамбуковой подставкой, белый, КС-7340</t>
  </si>
  <si>
    <t>КС-7340</t>
  </si>
  <si>
    <t>4630493773400</t>
  </si>
  <si>
    <t>221361</t>
  </si>
  <si>
    <t>Набор сахарниц 2 шт., белый и серый, 19.6*11.4*10.5 см КС-3031</t>
  </si>
  <si>
    <t>КС-3031</t>
  </si>
  <si>
    <t>4670159130314</t>
  </si>
  <si>
    <t>221359</t>
  </si>
  <si>
    <t>Набор сахарниц 2 шт., белый, 19.6*11.4*10.5 см КС-3029</t>
  </si>
  <si>
    <t>КС-3029</t>
  </si>
  <si>
    <t>4670159130291</t>
  </si>
  <si>
    <t>221360</t>
  </si>
  <si>
    <t>Набор сахарниц 2 шт., серый, 19.6*11.4*10.5 см КС-3030</t>
  </si>
  <si>
    <t>КС-3030</t>
  </si>
  <si>
    <t>4670159130307</t>
  </si>
  <si>
    <t>257334</t>
  </si>
  <si>
    <t>Сахарница керамическая "Зефир" КС-7333</t>
  </si>
  <si>
    <t>КС-7333</t>
  </si>
  <si>
    <t>4630493773332</t>
  </si>
  <si>
    <t>248282</t>
  </si>
  <si>
    <t>Салфетница "Минимализм" , белая 21x13x9,5 см СФ-2435</t>
  </si>
  <si>
    <t>СФ-2435</t>
  </si>
  <si>
    <t>4640306924356</t>
  </si>
  <si>
    <t>09 Кольца для салфеток</t>
  </si>
  <si>
    <t>252551</t>
  </si>
  <si>
    <t>Кольца для салфеток  "Золотистые листья", 4,5х3,2 см, 6 шт, металл ШК-2725</t>
  </si>
  <si>
    <t>ШК-2725</t>
  </si>
  <si>
    <t>4640306927258</t>
  </si>
  <si>
    <t>231393</t>
  </si>
  <si>
    <t>Кольца для салфеток "Золотистые формы", 4 см, 4 шт, металл ШК-8181</t>
  </si>
  <si>
    <t>ШК-8181</t>
  </si>
  <si>
    <t>4670159181811</t>
  </si>
  <si>
    <t>231392</t>
  </si>
  <si>
    <t>Кольца для салфеток "Серебристые формы", 4 см, 4 шт, металл ШК-8180</t>
  </si>
  <si>
    <t>ШК-8180</t>
  </si>
  <si>
    <t>4670159181804</t>
  </si>
  <si>
    <t>10 Сервировочные салфетки</t>
  </si>
  <si>
    <t>237251</t>
  </si>
  <si>
    <t>Салфетки на стол сервировочные "Звезды", 4 шт, 30х45см золотистые ЧНП-1060</t>
  </si>
  <si>
    <t>ЧНП-1060</t>
  </si>
  <si>
    <t>Честный знак</t>
  </si>
  <si>
    <t>4670159210603</t>
  </si>
  <si>
    <t>237253</t>
  </si>
  <si>
    <t>Салфетки на стол сервировочные "Классика", 4 шт, серые ЧНП-1062</t>
  </si>
  <si>
    <t>ЧНП-1062</t>
  </si>
  <si>
    <t>4670159210627</t>
  </si>
  <si>
    <t>237255</t>
  </si>
  <si>
    <t>Салфетки на стол сервировочные "Классика", 4 шт, черные ЧНП-1064</t>
  </si>
  <si>
    <t>ЧНП-1064</t>
  </si>
  <si>
    <t>4670159210641</t>
  </si>
  <si>
    <t>237250</t>
  </si>
  <si>
    <t>Салфетки на стол сервировочные "Паутинка", 4 шт, золотистые ЧНП-1059</t>
  </si>
  <si>
    <t>ЧНП-1059</t>
  </si>
  <si>
    <t>4670159210597</t>
  </si>
  <si>
    <t>237248</t>
  </si>
  <si>
    <t>Салфетки на стол сервировочные "Паутинка", 4 шт, красные ЧНП-1057</t>
  </si>
  <si>
    <t>ЧНП-1057</t>
  </si>
  <si>
    <t>4670159210573</t>
  </si>
  <si>
    <t>237249</t>
  </si>
  <si>
    <t>Салфетки на стол сервировочные "Паутинка", 4 шт, серебристые ЧНП-1058</t>
  </si>
  <si>
    <t>ЧНП-1058</t>
  </si>
  <si>
    <t>4670159210580</t>
  </si>
  <si>
    <t>237260</t>
  </si>
  <si>
    <t>Салфетки на стол сервировочные "Узоры", 4 шт, коричневые ЧНП-1069</t>
  </si>
  <si>
    <t>ЧНП-1069</t>
  </si>
  <si>
    <t>4670159210696</t>
  </si>
  <si>
    <t>237261</t>
  </si>
  <si>
    <t>Салфетки на стол сервировочные "Узоры", 4 шт, черные ЧНП-1070</t>
  </si>
  <si>
    <t>ЧНП-1070</t>
  </si>
  <si>
    <t>4670159210702</t>
  </si>
  <si>
    <t>11 Ёмкости для хранения</t>
  </si>
  <si>
    <t>257351</t>
  </si>
  <si>
    <t>Банка для хранения из боросиликатного стекла "Золотой олень" 1100 мл, БХ-7349</t>
  </si>
  <si>
    <t>БХ-7349</t>
  </si>
  <si>
    <t>4630493773493</t>
  </si>
  <si>
    <t>257350</t>
  </si>
  <si>
    <t>Банка для хранения из боросиликатного стекла "Золотой олень" 500 мл, БХ-7348</t>
  </si>
  <si>
    <t>БХ-7348</t>
  </si>
  <si>
    <t>4630493773486</t>
  </si>
  <si>
    <t>257333</t>
  </si>
  <si>
    <t>Масленка керамическая "Зефир" КС-7332</t>
  </si>
  <si>
    <t>КС-7332</t>
  </si>
  <si>
    <t>4630493773325</t>
  </si>
  <si>
    <t>12 Фруктовницы</t>
  </si>
  <si>
    <t>257913</t>
  </si>
  <si>
    <t>Фруктовница "Декор" черная, 24*25 см, ЧНП-7423</t>
  </si>
  <si>
    <t>ЧНП-7423</t>
  </si>
  <si>
    <t>4630493774230</t>
  </si>
  <si>
    <t>257912</t>
  </si>
  <si>
    <t>Фруктовница "Минимализм" черная, 20*15 см, ЧНП-7422</t>
  </si>
  <si>
    <t>ЧНП-7422</t>
  </si>
  <si>
    <t>4630493774223</t>
  </si>
  <si>
    <t>257909</t>
  </si>
  <si>
    <t>Фруктовница "Простота" черная, 29*29 см, ЧНП-7419</t>
  </si>
  <si>
    <t>ЧНП-7419</t>
  </si>
  <si>
    <t>4630493774193</t>
  </si>
  <si>
    <t>257914</t>
  </si>
  <si>
    <t>Фруктовница "Тишина" черная, 23*12 см, ЧНП-7424</t>
  </si>
  <si>
    <t>ЧНП-7424</t>
  </si>
  <si>
    <t>4630493774247</t>
  </si>
  <si>
    <t>257915</t>
  </si>
  <si>
    <t>Фруктовница "Форма" черная, 20*11 см, ЧНП-7425</t>
  </si>
  <si>
    <t>ЧНП-7425</t>
  </si>
  <si>
    <t>4630493774254</t>
  </si>
  <si>
    <t>257911</t>
  </si>
  <si>
    <t>Фруктовница "Эстетика" черная, 20*20 см, ЧНП-7421</t>
  </si>
  <si>
    <t>ЧНП-7421</t>
  </si>
  <si>
    <t>4630493774216</t>
  </si>
  <si>
    <t>257910</t>
  </si>
  <si>
    <t>Фруктовница "Эстетика" черная, 20*29 см, ЧНП-7420</t>
  </si>
  <si>
    <t>ЧНП-7420</t>
  </si>
  <si>
    <t>4630493774209</t>
  </si>
  <si>
    <t>13 Кружки керамические</t>
  </si>
  <si>
    <t>257336</t>
  </si>
  <si>
    <t>Кружка керамическая "Зефир" 11,5х10 см, 500 мл КС-7335</t>
  </si>
  <si>
    <t>КС-7335</t>
  </si>
  <si>
    <t>4630493773356</t>
  </si>
  <si>
    <t>03 ПОДАРКИ</t>
  </si>
  <si>
    <t>АЛЬБОМ-ДНЕВНИК ПЕРВОГО ГОДА ЖИЗНИ</t>
  </si>
  <si>
    <t>194981</t>
  </si>
  <si>
    <t>Альбом-дневник  первого года жизни "Наш сыночек" АФ-7814</t>
  </si>
  <si>
    <t>АФ-7814</t>
  </si>
  <si>
    <t>4620129778145</t>
  </si>
  <si>
    <t>194980</t>
  </si>
  <si>
    <t>Альбом-дневник  первого года жизни "Наша доченька" АФ-7813</t>
  </si>
  <si>
    <t>АФ-7813</t>
  </si>
  <si>
    <t>4620129778138</t>
  </si>
  <si>
    <t>160370</t>
  </si>
  <si>
    <t>Альбом-дневник первого года жизни "Наш малыш" АФ-1846</t>
  </si>
  <si>
    <t>АФ-1846</t>
  </si>
  <si>
    <t>4610144818469</t>
  </si>
  <si>
    <t>160373</t>
  </si>
  <si>
    <t>Альбом-дневник первого года жизни "Наша малышка" АФ-1847</t>
  </si>
  <si>
    <t>АФ-1847</t>
  </si>
  <si>
    <t>4610144818476</t>
  </si>
  <si>
    <t>225827</t>
  </si>
  <si>
    <t>Альбом-дневник первого года жизни со скрап-заготовками АФ-5356</t>
  </si>
  <si>
    <t>АФ-5356</t>
  </si>
  <si>
    <t>4670159153566</t>
  </si>
  <si>
    <t>240457</t>
  </si>
  <si>
    <t>Альбом-дневник-2 первого года жизнисо скрап-заготовками АФ-2152</t>
  </si>
  <si>
    <t>АФ-2152</t>
  </si>
  <si>
    <t>4670159221524</t>
  </si>
  <si>
    <t>198073</t>
  </si>
  <si>
    <t>Календарь со стикерами "Мой первый год" АК-0580</t>
  </si>
  <si>
    <t>АК-0580</t>
  </si>
  <si>
    <t>4670159005803</t>
  </si>
  <si>
    <t>219150</t>
  </si>
  <si>
    <t>Календарь со стикерами "Мой первый год" АК-2325</t>
  </si>
  <si>
    <t>АК-2325</t>
  </si>
  <si>
    <t>4670159123255</t>
  </si>
  <si>
    <t>195136</t>
  </si>
  <si>
    <t>Календарь со стикерами "Мой первый год" АК-8955</t>
  </si>
  <si>
    <t>АК-8955</t>
  </si>
  <si>
    <t>4620129789554</t>
  </si>
  <si>
    <t>Брелоки</t>
  </si>
  <si>
    <t>257808</t>
  </si>
  <si>
    <t>Брелок "Единорожка", фиолетовый, 5,5х6х4,5 см Т-7472</t>
  </si>
  <si>
    <t>Т-7472</t>
  </si>
  <si>
    <t>4630493774728</t>
  </si>
  <si>
    <t>257812</t>
  </si>
  <si>
    <t>Брелок "Капибара", розовый, 5х4,5 см Т-7476</t>
  </si>
  <si>
    <t>Т-7476</t>
  </si>
  <si>
    <t>4630493774766</t>
  </si>
  <si>
    <t>257813</t>
  </si>
  <si>
    <t>Брелок "Капибара", розовый, 6,5х6,5 см Т-7477</t>
  </si>
  <si>
    <t>Т-7477</t>
  </si>
  <si>
    <t>4630493774773</t>
  </si>
  <si>
    <t>257792</t>
  </si>
  <si>
    <t>Брелок "Космонавт", 4,8х4,5 см Т-7467</t>
  </si>
  <si>
    <t>Т-7467</t>
  </si>
  <si>
    <t>4630493774674</t>
  </si>
  <si>
    <t>257804</t>
  </si>
  <si>
    <t>Брелок "Космос", 5,5х5 см Т-7468</t>
  </si>
  <si>
    <t>Т-7468</t>
  </si>
  <si>
    <t>4630493774681</t>
  </si>
  <si>
    <t>257814</t>
  </si>
  <si>
    <t>Брелок "Лапка кота", 4,5х5 см Т-7478</t>
  </si>
  <si>
    <t>Т-7478</t>
  </si>
  <si>
    <t>4630493774780</t>
  </si>
  <si>
    <t>257810</t>
  </si>
  <si>
    <t>Брелок "Море", голубой, 6х6 см Т-7474</t>
  </si>
  <si>
    <t>Т-7474</t>
  </si>
  <si>
    <t>4630493774742</t>
  </si>
  <si>
    <t>257809</t>
  </si>
  <si>
    <t>Брелок "Море", синий, 6х6 см Т-7473</t>
  </si>
  <si>
    <t>Т-7473</t>
  </si>
  <si>
    <t>4630493774735</t>
  </si>
  <si>
    <t>257818</t>
  </si>
  <si>
    <t>Брелок "Мороженое", зелёный, 7х4 см Т-7482</t>
  </si>
  <si>
    <t>Т-7482</t>
  </si>
  <si>
    <t>4630493774827</t>
  </si>
  <si>
    <t>257816</t>
  </si>
  <si>
    <t>Брелок "Облачко", фиолетовый 5х4см Т-7480</t>
  </si>
  <si>
    <t>Т-7480</t>
  </si>
  <si>
    <t>4630493774803</t>
  </si>
  <si>
    <t>257807</t>
  </si>
  <si>
    <t>Брелок "Стаканчик", голубой, 6х3,2 см Т-7471</t>
  </si>
  <si>
    <t>Т-7471</t>
  </si>
  <si>
    <t>4630493774711</t>
  </si>
  <si>
    <t>257805</t>
  </si>
  <si>
    <t>Брелок "Стаканчик", красный, 7,2х3,8 см Т-7469</t>
  </si>
  <si>
    <t>Т-7469</t>
  </si>
  <si>
    <t>4630493774698</t>
  </si>
  <si>
    <t>257806</t>
  </si>
  <si>
    <t>Брелок "Стаканчик", розовый, 7,2х3,8 см Т-7470</t>
  </si>
  <si>
    <t>Т-7470</t>
  </si>
  <si>
    <t>4630493774704</t>
  </si>
  <si>
    <t>257817</t>
  </si>
  <si>
    <t>Брелок "Чудеса", розовый, 5,5х4,5 см Т-7481</t>
  </si>
  <si>
    <t>Т-7481</t>
  </si>
  <si>
    <t>4630493774810</t>
  </si>
  <si>
    <t>257827</t>
  </si>
  <si>
    <t>Брелок со стразами "Блестящая лошадка", серебристый, 10х3,5 см Т-7505</t>
  </si>
  <si>
    <t>Т-7505</t>
  </si>
  <si>
    <t>4630493775053</t>
  </si>
  <si>
    <t>266889</t>
  </si>
  <si>
    <t>Брелок со стразами "Вишенки", золотистый, 5х4,5 см Т-7559</t>
  </si>
  <si>
    <t>Т-7559</t>
  </si>
  <si>
    <t>4640520775598</t>
  </si>
  <si>
    <t>266888</t>
  </si>
  <si>
    <t>Брелок со стразами "Долька арбуза", золотистый, 5х3  см Т-7558</t>
  </si>
  <si>
    <t>Т-7558</t>
  </si>
  <si>
    <t>4640520775581</t>
  </si>
  <si>
    <t>257828</t>
  </si>
  <si>
    <t>Брелок со стразами "Ключ к сердцу", золотистый, 9х3,5 см Т-7506</t>
  </si>
  <si>
    <t>Т-7506</t>
  </si>
  <si>
    <t>4630493775060</t>
  </si>
  <si>
    <t>257830</t>
  </si>
  <si>
    <t>Брелок со стразами "Конь в упряжке", золотистый, 7,5х10,5 см Т-7508</t>
  </si>
  <si>
    <t>Т-7508</t>
  </si>
  <si>
    <t>4630493775084</t>
  </si>
  <si>
    <t>257829</t>
  </si>
  <si>
    <t>Брелок со стразами "Лунная фея", золотистый, 11,5х4,5 см Т-7507</t>
  </si>
  <si>
    <t>Т-7507</t>
  </si>
  <si>
    <t>4630493775077</t>
  </si>
  <si>
    <t>257831</t>
  </si>
  <si>
    <t>Брелок со стразами "Милый пёс", золотистый, 11х4 см Т-7509</t>
  </si>
  <si>
    <t>Т-7509</t>
  </si>
  <si>
    <t>4630493775091</t>
  </si>
  <si>
    <t>266887</t>
  </si>
  <si>
    <t>Брелок со стразами "Сова на луне", золотистый,  5,5х5 см Т-7557</t>
  </si>
  <si>
    <t>Т-7557</t>
  </si>
  <si>
    <t>4640520775574</t>
  </si>
  <si>
    <t>266890</t>
  </si>
  <si>
    <t>Брелок со стразами "Цветочная фея", золотистый, 6,5х5 см Т-7560</t>
  </si>
  <si>
    <t>Т-7560</t>
  </si>
  <si>
    <t>4640520775604</t>
  </si>
  <si>
    <t>233528</t>
  </si>
  <si>
    <t>Брелок со стразами. "Милый ёжик", 3.8*2.8см Т-9124</t>
  </si>
  <si>
    <t>Т-9124</t>
  </si>
  <si>
    <t>4670159191247</t>
  </si>
  <si>
    <t>233534</t>
  </si>
  <si>
    <t>Брелок со стразами. "Радостный смайлик",  4*4см Т-9130</t>
  </si>
  <si>
    <t>Т-9130</t>
  </si>
  <si>
    <t>4670159191308</t>
  </si>
  <si>
    <t>Зеркала косметические</t>
  </si>
  <si>
    <t>221801</t>
  </si>
  <si>
    <t>Зеркало настольное с подсветкой косметич., 23.7*16.5см,3 реж.освещения, 33LED,1200mah,белое З-3610</t>
  </si>
  <si>
    <t>З-3610</t>
  </si>
  <si>
    <t>4670159136101</t>
  </si>
  <si>
    <t>210183</t>
  </si>
  <si>
    <t>Зонт - трость  с чехлом, "Бордо", бордовый, 97см. ЗТ-7501</t>
  </si>
  <si>
    <t>ЗТ-7501</t>
  </si>
  <si>
    <t>4670159075011</t>
  </si>
  <si>
    <t>Креативные подарки</t>
  </si>
  <si>
    <t>Диспенсеры для напитков</t>
  </si>
  <si>
    <t>118949</t>
  </si>
  <si>
    <t>Диспенсер для напитков Глобус  ДН-4465</t>
  </si>
  <si>
    <t>ДН-4465</t>
  </si>
  <si>
    <t>4665307344651</t>
  </si>
  <si>
    <t>Маятники</t>
  </si>
  <si>
    <t>199908</t>
  </si>
  <si>
    <t>Маятник Орбита, 25*22.5*10.5 см Т-1563</t>
  </si>
  <si>
    <t>Т-1563</t>
  </si>
  <si>
    <t>4670159015635</t>
  </si>
  <si>
    <t>199909</t>
  </si>
  <si>
    <t>Маятник Сфера, 25*22.5*10.5 см Т-1564</t>
  </si>
  <si>
    <t>Т-1564</t>
  </si>
  <si>
    <t>4670159015642</t>
  </si>
  <si>
    <t>199911</t>
  </si>
  <si>
    <t>Маятник Шары Ньютона на бордовой подставке, 18*14.5*17.5 см Т-1568</t>
  </si>
  <si>
    <t>Т-1568</t>
  </si>
  <si>
    <t>4670159015680</t>
  </si>
  <si>
    <t>199914</t>
  </si>
  <si>
    <t>Маятник Шары Ньютона на чёрной подставке, 18*14.5*17.5 см Т-1571</t>
  </si>
  <si>
    <t>Т-1571</t>
  </si>
  <si>
    <t>4670159015710</t>
  </si>
  <si>
    <t>118942</t>
  </si>
  <si>
    <t>Маятник Шары Ньютона Т-4461</t>
  </si>
  <si>
    <t>Т-4461</t>
  </si>
  <si>
    <t>4665307344613</t>
  </si>
  <si>
    <t>Сувениры-антистресс</t>
  </si>
  <si>
    <t>255717</t>
  </si>
  <si>
    <t>Сувенир интерактивный  "Корабль на волнах", 15,2х5,2х5,2 см, с подсветкой, тип питания: USB СВП-0067</t>
  </si>
  <si>
    <t>СВП-0067</t>
  </si>
  <si>
    <t>4630493770614</t>
  </si>
  <si>
    <t>257882</t>
  </si>
  <si>
    <t>Сувенир интерактивный "Корабль и айсберг", 5,3х5,3х5,3 см, Т-7432</t>
  </si>
  <si>
    <t>Т-7432</t>
  </si>
  <si>
    <t>4630493774322</t>
  </si>
  <si>
    <t>236380</t>
  </si>
  <si>
    <t>Сувенир интерактивный "Корабль на волнах и айсберг", 15,2х5,2х5,2 см Т-0700</t>
  </si>
  <si>
    <t>Т-0700</t>
  </si>
  <si>
    <t>4670159206446</t>
  </si>
  <si>
    <t>Экспресс-скульпторы</t>
  </si>
  <si>
    <t>235675</t>
  </si>
  <si>
    <t>Экспресс скульптор "Веселое детство", пластик, желтый d=17*4 см Т-0320</t>
  </si>
  <si>
    <t>Т-0320</t>
  </si>
  <si>
    <t>4670159203209</t>
  </si>
  <si>
    <t>235684</t>
  </si>
  <si>
    <t>Экспресс скульптор "Время игр", пластик, металл 20*25*3.5 см Т-0325</t>
  </si>
  <si>
    <t>Т-0325</t>
  </si>
  <si>
    <t>4670159203254</t>
  </si>
  <si>
    <t>235679</t>
  </si>
  <si>
    <t>Экспресс скульптор "Звёздочка", пластик, металл 22*13.5*3.5 см Т-0323</t>
  </si>
  <si>
    <t>Т-0323</t>
  </si>
  <si>
    <t>4670159203230</t>
  </si>
  <si>
    <t>235676</t>
  </si>
  <si>
    <t>Экспресс скульптор "Мульти круглый", пластик, цветной d=17*4 см Т-0321</t>
  </si>
  <si>
    <t>Т-0321</t>
  </si>
  <si>
    <t>4670159203216</t>
  </si>
  <si>
    <t>235674</t>
  </si>
  <si>
    <t>Экспресс скульптор "Озорное детство", пластик , красный d=17*4 см Т-0319</t>
  </si>
  <si>
    <t>Т-0319</t>
  </si>
  <si>
    <t>4670159203193</t>
  </si>
  <si>
    <t>235682</t>
  </si>
  <si>
    <t>Экспресс скульптор "Радость в простом", пластик, металл. 12.5*9.5*3.5 см Т-0324</t>
  </si>
  <si>
    <t>Т-0324</t>
  </si>
  <si>
    <t>4670159203247</t>
  </si>
  <si>
    <t>235678</t>
  </si>
  <si>
    <t>Экспресс скульптор "Розовое сердце", пластик, розовый 22*20.5*4 см Т-0322</t>
  </si>
  <si>
    <t>Т-0322</t>
  </si>
  <si>
    <t>4670159203223</t>
  </si>
  <si>
    <t>199916</t>
  </si>
  <si>
    <t>Экспресс скульптор Большой отпечаток, в ассортименте, 25*20*5.5 см Т-1566</t>
  </si>
  <si>
    <t>Т-1566</t>
  </si>
  <si>
    <t>4670159015666</t>
  </si>
  <si>
    <t>199915</t>
  </si>
  <si>
    <t>Экспресс скульптор Мульти, 20*15*5.5 см Т-1565</t>
  </si>
  <si>
    <t>Т-1565</t>
  </si>
  <si>
    <t>4670159015659</t>
  </si>
  <si>
    <t>118947</t>
  </si>
  <si>
    <t>Экспресс-скульптор   Индивидуальный отпечаток ЭС-4464</t>
  </si>
  <si>
    <t>ЭС-4464</t>
  </si>
  <si>
    <t>4665307344644</t>
  </si>
  <si>
    <t>118946</t>
  </si>
  <si>
    <t>Экспресс-скульптор Отпечаток ЭС-4463</t>
  </si>
  <si>
    <t>ЭС-4463</t>
  </si>
  <si>
    <t>4665307344637</t>
  </si>
  <si>
    <t>Музыкальные шары</t>
  </si>
  <si>
    <t>121382</t>
  </si>
  <si>
    <t>Сувенир музыкальный водяной шар  Волшебный единорог, 8x12 см, d=8 см Т-4891</t>
  </si>
  <si>
    <t>Т-4891</t>
  </si>
  <si>
    <t>4665307348918</t>
  </si>
  <si>
    <t>219347</t>
  </si>
  <si>
    <t>Сувенир музыкальный водяной шар Волшебный пони, розовый, 10x16,5 cm, диаметр: 10 cm Т-2381</t>
  </si>
  <si>
    <t>Т-2381</t>
  </si>
  <si>
    <t>4670159123811</t>
  </si>
  <si>
    <t>121387</t>
  </si>
  <si>
    <t>Сувенир музыкальный водяной шар Единорог,голубой, 8x12 см, d=8 см Т-5895</t>
  </si>
  <si>
    <t>Т-5895</t>
  </si>
  <si>
    <t>4665307348956</t>
  </si>
  <si>
    <t>219344</t>
  </si>
  <si>
    <t>Сувенир музыкальный водяной шар Малыш панда, 10x16,5 cm, диаметр: 10 cm Т-2378</t>
  </si>
  <si>
    <t>Т-2378</t>
  </si>
  <si>
    <t>4670159123781</t>
  </si>
  <si>
    <t>121353</t>
  </si>
  <si>
    <t>Сувенир музыкальный водяной шар механический Красивая русалка Т-4873</t>
  </si>
  <si>
    <t>Т-4873</t>
  </si>
  <si>
    <t>4665307348734</t>
  </si>
  <si>
    <t>121383</t>
  </si>
  <si>
    <t>Сувенир музыкальный водяной шар Мишка,розовый, 8x12 см, d=8 см Т-4892</t>
  </si>
  <si>
    <t>Т-4892</t>
  </si>
  <si>
    <t>4665307348925</t>
  </si>
  <si>
    <t>219339</t>
  </si>
  <si>
    <t>Сувенир музыкальный водяной шар Панда на коньках, 10x16,5 cm, диаметр: 10 cm Т-2374</t>
  </si>
  <si>
    <t>Т-2374</t>
  </si>
  <si>
    <t>4670159123743</t>
  </si>
  <si>
    <t>121357</t>
  </si>
  <si>
    <t>Сувенир музыкальный водяной шар Полярная дружба Т-4875</t>
  </si>
  <si>
    <t>Т-4875</t>
  </si>
  <si>
    <t>4665307348758</t>
  </si>
  <si>
    <t>121358</t>
  </si>
  <si>
    <t>Сувенир музыкальный водяной шар Полярная сказка Т-4876</t>
  </si>
  <si>
    <t>Т-4876</t>
  </si>
  <si>
    <t>4665307348765</t>
  </si>
  <si>
    <t>257822</t>
  </si>
  <si>
    <t>Сувенир музыкальный водяной шар с подсветкой "Милая пара", 10х16.5 см d=10 см СВП-0068</t>
  </si>
  <si>
    <t>СВП-0068</t>
  </si>
  <si>
    <t>4630493774483</t>
  </si>
  <si>
    <t>257824</t>
  </si>
  <si>
    <t>Сувенир музыкальный водяной шар с подсветкой "Милый единорог", 10х16.5 см d=10 см СВП-0070</t>
  </si>
  <si>
    <t>СВП-0070</t>
  </si>
  <si>
    <t>4630493774506</t>
  </si>
  <si>
    <t>257823</t>
  </si>
  <si>
    <t>Сувенир музыкальный водяной шар с подсветкой "Принцесса и единорог", 10х16.5 см d=10 см СВП-0069</t>
  </si>
  <si>
    <t>СВП-0069</t>
  </si>
  <si>
    <t>4630493774490</t>
  </si>
  <si>
    <t>201907</t>
  </si>
  <si>
    <t>Сувенир музыкальный водяной шар с подсветкой Сказочный Париж Розово-Фиолетовый СМ-3064</t>
  </si>
  <si>
    <t>СМ-3064</t>
  </si>
  <si>
    <t>4670159030645</t>
  </si>
  <si>
    <t>219350</t>
  </si>
  <si>
    <t>Сувенир музыкальный водяной шар Сказочная балерина, фиолетовый, 10x16,5 cm, диаметр: 10 cm Т-2384</t>
  </si>
  <si>
    <t>Т-2384</t>
  </si>
  <si>
    <t>4670159123842</t>
  </si>
  <si>
    <t>219340</t>
  </si>
  <si>
    <t>Сувенир музыкальный водяной шар Снежная красавица, 10x16,5 cm, диаметр: 10 cm Т-2375</t>
  </si>
  <si>
    <t>Т-2375</t>
  </si>
  <si>
    <t>4670159123750</t>
  </si>
  <si>
    <t>Мягкие игрушки</t>
  </si>
  <si>
    <t>Плюшевые</t>
  </si>
  <si>
    <t>234065</t>
  </si>
  <si>
    <t>Мягкая игрушка "Капибара в платочке", 20*15см ИГМ-9176</t>
  </si>
  <si>
    <t>ИГМ-9176</t>
  </si>
  <si>
    <t>4670159191766</t>
  </si>
  <si>
    <t>234078</t>
  </si>
  <si>
    <t>Мягкая игрушка "Капибара с волосами", 30*20см ИГМ-9179</t>
  </si>
  <si>
    <t>ИГМ-9179</t>
  </si>
  <si>
    <t>4670159191797</t>
  </si>
  <si>
    <t>234077</t>
  </si>
  <si>
    <t>Мягкая игрушка "Капибара-бургер", 20*15см ИГМ-9178</t>
  </si>
  <si>
    <t>ИГМ-9178</t>
  </si>
  <si>
    <t>4670159191780</t>
  </si>
  <si>
    <t>234079</t>
  </si>
  <si>
    <t>Мягкая игрушка "Капибара-малыш", 18*18см ИГМ-9180</t>
  </si>
  <si>
    <t>ИГМ-9180</t>
  </si>
  <si>
    <t>4670159191803</t>
  </si>
  <si>
    <t>203623</t>
  </si>
  <si>
    <t>Сувенир Милая дракоша, 40 см НУ-3630</t>
  </si>
  <si>
    <t>НУ-3630</t>
  </si>
  <si>
    <t>4670159036708</t>
  </si>
  <si>
    <t>203621</t>
  </si>
  <si>
    <t>Сувенир Милый дракон, 40 см НУ-3629</t>
  </si>
  <si>
    <t>НУ-3629</t>
  </si>
  <si>
    <t>4670159036692</t>
  </si>
  <si>
    <t>203627</t>
  </si>
  <si>
    <t>Сувенир Славная дракоша, 40 см НУ-3632</t>
  </si>
  <si>
    <t>НУ-3632</t>
  </si>
  <si>
    <t>4670159036722</t>
  </si>
  <si>
    <t>203625</t>
  </si>
  <si>
    <t>Сувенир Славный дракон, 40 см НУ-3631</t>
  </si>
  <si>
    <t>НУ-3631</t>
  </si>
  <si>
    <t>4670159036715</t>
  </si>
  <si>
    <t>254891</t>
  </si>
  <si>
    <t>Фигура декоративная. Лошадка в платье, 40 см Т-2983</t>
  </si>
  <si>
    <t>Т-2983</t>
  </si>
  <si>
    <t>4640306929832</t>
  </si>
  <si>
    <t>254892</t>
  </si>
  <si>
    <t>Фигура декоративная. Лошадка в штанах, 40 см Т-2984</t>
  </si>
  <si>
    <t>Т-2984</t>
  </si>
  <si>
    <t>4640306929849</t>
  </si>
  <si>
    <t>254890</t>
  </si>
  <si>
    <t>Фигура декоративная. Лошадка в юбке, 40 см Т-2982</t>
  </si>
  <si>
    <t>Т-2982</t>
  </si>
  <si>
    <t>4640306929825</t>
  </si>
  <si>
    <t>254888</t>
  </si>
  <si>
    <t>Фигура декоративная. Стильная лошадка, 40 см Т-2980</t>
  </si>
  <si>
    <t>Т-2980</t>
  </si>
  <si>
    <t>4640306929801</t>
  </si>
  <si>
    <t>Награды</t>
  </si>
  <si>
    <t>Кубки</t>
  </si>
  <si>
    <t>248100</t>
  </si>
  <si>
    <t>Кубок Лучшему учителю, 18,5 см Т-2370</t>
  </si>
  <si>
    <t>Т-2370</t>
  </si>
  <si>
    <t>4640306923779</t>
  </si>
  <si>
    <t>141835</t>
  </si>
  <si>
    <t>Кубок Лучший из лучших, 18, 5 см Т-3338</t>
  </si>
  <si>
    <t>Т-3338</t>
  </si>
  <si>
    <t>4665307433386</t>
  </si>
  <si>
    <t>102669</t>
  </si>
  <si>
    <t>Кубок Награда чемпиону, 18,5 см Т-8499</t>
  </si>
  <si>
    <t>Т-8499</t>
  </si>
  <si>
    <t>4665306684994</t>
  </si>
  <si>
    <t>Статуэтки</t>
  </si>
  <si>
    <t>102664</t>
  </si>
  <si>
    <t>Статуэтка - награда С юбилеем, 19 см Т-9947</t>
  </si>
  <si>
    <t>Т-9947</t>
  </si>
  <si>
    <t>4665305399479</t>
  </si>
  <si>
    <t>141830</t>
  </si>
  <si>
    <t>Статуэтка Кинонаграда Лучшая мама, 18 см Т-3335</t>
  </si>
  <si>
    <t>Т-3335</t>
  </si>
  <si>
    <t>4665307433355</t>
  </si>
  <si>
    <t>102652</t>
  </si>
  <si>
    <t>Статуэтка-кинонаграда Человек года, 15 см Т-9922</t>
  </si>
  <si>
    <t>Т-9922</t>
  </si>
  <si>
    <t>4665305399226</t>
  </si>
  <si>
    <t>Пляжные сумки</t>
  </si>
  <si>
    <t>266906</t>
  </si>
  <si>
    <t>Сумка плетеная пляжная  на молнии, 36*37*3 см СП-7556</t>
  </si>
  <si>
    <t>СП-7556</t>
  </si>
  <si>
    <t>4640520775567</t>
  </si>
  <si>
    <t>266904</t>
  </si>
  <si>
    <t>Сумка плетеная пляжная соломенная на молнии, 60*42*3 см СП-7555</t>
  </si>
  <si>
    <t>СП-7555</t>
  </si>
  <si>
    <t>4640520775550</t>
  </si>
  <si>
    <t>244499</t>
  </si>
  <si>
    <t>Сумка пляжная  "Жаркий пляж", 46х36 см (собственная разработка) СП-2267</t>
  </si>
  <si>
    <t>СП-2267</t>
  </si>
  <si>
    <t>4670159222675</t>
  </si>
  <si>
    <t>244504</t>
  </si>
  <si>
    <t>Сумка пляжная  "Пляжный пёсик", 46х36 см (собственная разработка) СП-2272</t>
  </si>
  <si>
    <t>СП-2272</t>
  </si>
  <si>
    <t>4670159222729</t>
  </si>
  <si>
    <t>244501</t>
  </si>
  <si>
    <t>Сумка пляжная  "Солнечный рай", 46х36 см (собственная разработка) СП-2269</t>
  </si>
  <si>
    <t>СП-2269</t>
  </si>
  <si>
    <t>4670159222699</t>
  </si>
  <si>
    <t>207941</t>
  </si>
  <si>
    <t>Сумка пляжная "Банановый рай",46х36 cm, (собственная разработка)СП-6293</t>
  </si>
  <si>
    <t>СП-6293</t>
  </si>
  <si>
    <t>4670159062936</t>
  </si>
  <si>
    <t>207952</t>
  </si>
  <si>
    <t>Сумка пляжная "Девушка и подсолнухи",46х36 cm, (собственная разработка) СП-6298</t>
  </si>
  <si>
    <t>СП-6298</t>
  </si>
  <si>
    <t>4670159062981</t>
  </si>
  <si>
    <t>225696</t>
  </si>
  <si>
    <t>Сумка пляжная "Дубай", 46х36 см, СП-5375</t>
  </si>
  <si>
    <t>СП-5375</t>
  </si>
  <si>
    <t>4670159152767</t>
  </si>
  <si>
    <t>225699</t>
  </si>
  <si>
    <t>Сумка пляжная "Зеленая абстракция", 46х36 см,  с золотистым тиснением, СП-5378</t>
  </si>
  <si>
    <t>СП-5378</t>
  </si>
  <si>
    <t>4670159152798</t>
  </si>
  <si>
    <t>219321</t>
  </si>
  <si>
    <t>Сумка пляжная "Зеленые тропики",46х36 cm, (собственная разработка) СП-2352</t>
  </si>
  <si>
    <t>СП-2352</t>
  </si>
  <si>
    <t>4670159123521</t>
  </si>
  <si>
    <t>267353</t>
  </si>
  <si>
    <t>Сумка пляжная "Каникулы",46х36 см, (собственная разработка) СП-7626</t>
  </si>
  <si>
    <t>СП-7626</t>
  </si>
  <si>
    <t>4640520776267</t>
  </si>
  <si>
    <t>225693</t>
  </si>
  <si>
    <t>Сумка пляжная "Клетка", 46х36 см, бежевая, СП-5373</t>
  </si>
  <si>
    <t>СП-5373</t>
  </si>
  <si>
    <t>4670159152743</t>
  </si>
  <si>
    <t>225692</t>
  </si>
  <si>
    <t>Сумка пляжная "Клетка", 46х36 см, розовая, СП-5372</t>
  </si>
  <si>
    <t>СП-5372</t>
  </si>
  <si>
    <t>4670159152736</t>
  </si>
  <si>
    <t>225691</t>
  </si>
  <si>
    <t>Сумка пляжная "Клетка", 46х36 см, синяя, СП-5371</t>
  </si>
  <si>
    <t>СП-5371</t>
  </si>
  <si>
    <t>4670159152729</t>
  </si>
  <si>
    <t>207944</t>
  </si>
  <si>
    <t>Сумка пляжная "Летний минимализм",46х36 cm, (собственная разработка) СП-6295</t>
  </si>
  <si>
    <t>СП-6295</t>
  </si>
  <si>
    <t>4670159062950</t>
  </si>
  <si>
    <t>219316</t>
  </si>
  <si>
    <t>Сумка пляжная "Летний серфинг",46х36 cm, (собственная разработка) СП-2348</t>
  </si>
  <si>
    <t>СП-2348</t>
  </si>
  <si>
    <t>4670159123484</t>
  </si>
  <si>
    <t>207942</t>
  </si>
  <si>
    <t>Сумка пляжная "Летняя вечеринка",46х36 cm, (собственная разработка) СП-6294</t>
  </si>
  <si>
    <t>СП-6294</t>
  </si>
  <si>
    <t>4670159062943</t>
  </si>
  <si>
    <t>267358</t>
  </si>
  <si>
    <t>Сумка пляжная "Лето",46х36 см, (собственная разработка) СП-7630</t>
  </si>
  <si>
    <t>СП-7630</t>
  </si>
  <si>
    <t>4640520776304</t>
  </si>
  <si>
    <t>219325</t>
  </si>
  <si>
    <t>Сумка пляжная "Мир океана",46х36 cm, (собственная разработка) СП-2355</t>
  </si>
  <si>
    <t>СП-2355</t>
  </si>
  <si>
    <t>4670159123552</t>
  </si>
  <si>
    <t>267352</t>
  </si>
  <si>
    <t>Сумка пляжная "Морской бриз",46х36 см, (собственная разработка) СП-7625</t>
  </si>
  <si>
    <t>СП-7625</t>
  </si>
  <si>
    <t>4640520776250</t>
  </si>
  <si>
    <t>267355</t>
  </si>
  <si>
    <t>Сумка пляжная "Морской клуб",46х36 см, (собственная разработка) СП-7628</t>
  </si>
  <si>
    <t>СП-7628</t>
  </si>
  <si>
    <t>4640520776281</t>
  </si>
  <si>
    <t>247288</t>
  </si>
  <si>
    <t>Сумка пляжная "Пальма", 37*35*13 см СП-2190</t>
  </si>
  <si>
    <t>СП-2190</t>
  </si>
  <si>
    <t>4640306921904</t>
  </si>
  <si>
    <t>207957</t>
  </si>
  <si>
    <t>Сумка пляжная "Пляжное настроение",46х36 cm, (собственная разработка) СП-6299</t>
  </si>
  <si>
    <t>СП-6299</t>
  </si>
  <si>
    <t>4670159062998</t>
  </si>
  <si>
    <t>267354</t>
  </si>
  <si>
    <t>Сумка пляжная "Ракушка",46х36 см, (собственная разработка) СП-7627</t>
  </si>
  <si>
    <t>СП-7627</t>
  </si>
  <si>
    <t>4640520776274</t>
  </si>
  <si>
    <t>267356</t>
  </si>
  <si>
    <t>Сумка пляжная "Сезон солнца",46х36 см, (собственная разработка) СП-7629</t>
  </si>
  <si>
    <t>СП-7629</t>
  </si>
  <si>
    <t>4640520776298</t>
  </si>
  <si>
    <t>225700</t>
  </si>
  <si>
    <t>Сумка пляжная "Серебристые ананасы", 46х36 см,  с серебристым тиснением, СП-5379</t>
  </si>
  <si>
    <t>СП-5379</t>
  </si>
  <si>
    <t>4670159152804</t>
  </si>
  <si>
    <t>207947</t>
  </si>
  <si>
    <t>Сумка пляжная "Тропический закат",46х36 cm, (собственная разработка) СП-6296</t>
  </si>
  <si>
    <t>СП-6296</t>
  </si>
  <si>
    <t>4670159062967</t>
  </si>
  <si>
    <t>225704</t>
  </si>
  <si>
    <t>Сумка пляжная "Узоры", 38х79 см, СП-5383</t>
  </si>
  <si>
    <t>СП-5383</t>
  </si>
  <si>
    <t>4670159152842</t>
  </si>
  <si>
    <t>207950</t>
  </si>
  <si>
    <t>Сумка пляжная "Яркие краски",46х36 cm, (собственная разработка) СП-6297</t>
  </si>
  <si>
    <t>СП-6297</t>
  </si>
  <si>
    <t>4670159062974</t>
  </si>
  <si>
    <t>121935</t>
  </si>
  <si>
    <t>Сумка пляжная Ананасы СП-5280</t>
  </si>
  <si>
    <t>СП-5280</t>
  </si>
  <si>
    <t>4665307352809</t>
  </si>
  <si>
    <t>200297</t>
  </si>
  <si>
    <t>Сумка пляжная Жизнь моряка СП-1809</t>
  </si>
  <si>
    <t>СП-1809</t>
  </si>
  <si>
    <t>4670159018094</t>
  </si>
  <si>
    <t>140924</t>
  </si>
  <si>
    <t>Сумка пляжная Здравствуй лето! СП-3244</t>
  </si>
  <si>
    <t>СП-3244</t>
  </si>
  <si>
    <t>4665307432440</t>
  </si>
  <si>
    <t>140917</t>
  </si>
  <si>
    <t>Сумка пляжная Лето в тропиках СП-3240</t>
  </si>
  <si>
    <t>СП-3240</t>
  </si>
  <si>
    <t>4665307432402</t>
  </si>
  <si>
    <t>200287</t>
  </si>
  <si>
    <t>Сумка пляжная Маяк, штурвал и якорь СП-1824</t>
  </si>
  <si>
    <t>СП-1824</t>
  </si>
  <si>
    <t>4670159018049</t>
  </si>
  <si>
    <t>140914</t>
  </si>
  <si>
    <t>Сумка пляжная Мечта моряка СП-3239</t>
  </si>
  <si>
    <t>СП-3239</t>
  </si>
  <si>
    <t>4665307432396</t>
  </si>
  <si>
    <t>247292</t>
  </si>
  <si>
    <t>Сумка пляжная плетеная, 43*40 см СП-2194</t>
  </si>
  <si>
    <t>СП-2194</t>
  </si>
  <si>
    <t>4640306922017</t>
  </si>
  <si>
    <t>247291</t>
  </si>
  <si>
    <t>Сумка пляжная плетеная, 46*33 см СП-2193</t>
  </si>
  <si>
    <t>СП-2193</t>
  </si>
  <si>
    <t>4640306922000</t>
  </si>
  <si>
    <t>200289</t>
  </si>
  <si>
    <t>Сумка пляжная Тропическое удовольствие СП-1805</t>
  </si>
  <si>
    <t>СП-1805</t>
  </si>
  <si>
    <t>4670159018056</t>
  </si>
  <si>
    <t>200302</t>
  </si>
  <si>
    <t>Сумка пляжная Я люблю лето СП-1811</t>
  </si>
  <si>
    <t>СП-1811</t>
  </si>
  <si>
    <t>4670159018117</t>
  </si>
  <si>
    <t>Подушки в дорогу</t>
  </si>
  <si>
    <t>122129</t>
  </si>
  <si>
    <t>Подушка дорожная  с эффектом памяти, маска для сна. Набор 2 в 1. "Милый единорог", розовый ТП-5594</t>
  </si>
  <si>
    <t>ТП-5594</t>
  </si>
  <si>
    <t>4665307355947</t>
  </si>
  <si>
    <t>122130</t>
  </si>
  <si>
    <t>Подушка дорожная  с эффектом памяти, маска для сна. Набор 2 в 1. "Милый единорог",фиолетовый ТП-5595</t>
  </si>
  <si>
    <t>ТП-5595</t>
  </si>
  <si>
    <t>4665307355954</t>
  </si>
  <si>
    <t>182541</t>
  </si>
  <si>
    <t>Подушка дорожная  с эффектом памяти, маска для сна. Набор 2 в 1. Классика, бирюзовая ТП-0401</t>
  </si>
  <si>
    <t>ТП-0401</t>
  </si>
  <si>
    <t>4620129704014</t>
  </si>
  <si>
    <t>182539</t>
  </si>
  <si>
    <t>Подушка дорожная  с эффектом памяти, маска для сна. Набор 2 в 1. Классика, молочная ТП-0399</t>
  </si>
  <si>
    <t>ТП-0399</t>
  </si>
  <si>
    <t>4620129703994</t>
  </si>
  <si>
    <t>182540</t>
  </si>
  <si>
    <t>Подушка дорожная  с эффектом памяти, маска для сна. Набор 2 в 1. Классика, серая ТП-0400</t>
  </si>
  <si>
    <t>ТП-0400</t>
  </si>
  <si>
    <t>4620129704007</t>
  </si>
  <si>
    <t>122132</t>
  </si>
  <si>
    <t>Подушка дорожная с эффектом памяти "Путешествие", розовая ТП-5596</t>
  </si>
  <si>
    <t>ТП-5596</t>
  </si>
  <si>
    <t>4665307355961</t>
  </si>
  <si>
    <t>182552</t>
  </si>
  <si>
    <t>Подушка дорожная с эффектом памяти "Турист", голубая ТП-0407</t>
  </si>
  <si>
    <t>ТП-0407</t>
  </si>
  <si>
    <t>4620129704076</t>
  </si>
  <si>
    <t>182555</t>
  </si>
  <si>
    <t>Подушка дорожная с эффектом памяти "Турист", розовая ТП-0409</t>
  </si>
  <si>
    <t>ТП-0409</t>
  </si>
  <si>
    <t>4620129704090</t>
  </si>
  <si>
    <t>182547</t>
  </si>
  <si>
    <t>Подушка дорожная с эффектом памяти Кошечка, голубая ТП-0405</t>
  </si>
  <si>
    <t>ТП-0405</t>
  </si>
  <si>
    <t>4620129704052</t>
  </si>
  <si>
    <t>182554</t>
  </si>
  <si>
    <t>Подушка дорожная с эффектом памяти Турист, зелёная ТП-0408</t>
  </si>
  <si>
    <t>ТП-0408</t>
  </si>
  <si>
    <t>4620129704083</t>
  </si>
  <si>
    <t>207424</t>
  </si>
  <si>
    <t>Подушка дорожная с эффектом памяти, капюшон.  Наборо 2 в 1. "Уют", 29*30см, серая ТП-5420</t>
  </si>
  <si>
    <t>ТП-5420</t>
  </si>
  <si>
    <t>4670159054207</t>
  </si>
  <si>
    <t>097073</t>
  </si>
  <si>
    <t>Подушка дорожная с эффектом памяти, маска для сна. Набор 2 в 1. Кот ТП-2493</t>
  </si>
  <si>
    <t>ТП-2493</t>
  </si>
  <si>
    <t>4665305424935</t>
  </si>
  <si>
    <t>207425</t>
  </si>
  <si>
    <t>Подушка дорожная с эффектом памяти, маска для сна.Наборо 2 в 1."Классика",29*30см,розовая ТП-5422</t>
  </si>
  <si>
    <t>ТП-5422</t>
  </si>
  <si>
    <t>4670159054221</t>
  </si>
  <si>
    <t>207430</t>
  </si>
  <si>
    <t>Подушка дорожная с эффектом памяти,маска для сна.Набор 2 в 1."Веселый динозаврик",26*30см,зелТП-5428</t>
  </si>
  <si>
    <t>ТП-5428</t>
  </si>
  <si>
    <t>4670159054283</t>
  </si>
  <si>
    <t>207429</t>
  </si>
  <si>
    <t>Подушка дорожная с эффектом памяти,маска для сна.Набор 2 в 1."Волшебный единорог",26*30см,розТП-5427</t>
  </si>
  <si>
    <t>ТП-5427</t>
  </si>
  <si>
    <t>4670159054276</t>
  </si>
  <si>
    <t>207434</t>
  </si>
  <si>
    <t>Подушка дорожная с эффектом памяти,маска для сна.Набор 2 в 1."Сказочный мишка",28*30см,корич.ТП-5430</t>
  </si>
  <si>
    <t>ТП-5430</t>
  </si>
  <si>
    <t>4670159054306</t>
  </si>
  <si>
    <t>207435</t>
  </si>
  <si>
    <t>Подушка дорожная. Антистресс. "Веселый котик", 30*30см, розовая ТП-5431</t>
  </si>
  <si>
    <t>ТП-5431</t>
  </si>
  <si>
    <t>4670159054313</t>
  </si>
  <si>
    <t>209774</t>
  </si>
  <si>
    <t>Подушка дорожная. С эффектом памяти. "Бантики" (размер S), серая ТП-7277</t>
  </si>
  <si>
    <t>ТП-7277</t>
  </si>
  <si>
    <t>4670159072775</t>
  </si>
  <si>
    <t>207422</t>
  </si>
  <si>
    <t>Подушка дорожная. С эффектом памяти. "Комфорт", 28*30см, розовая.ТП-5417</t>
  </si>
  <si>
    <t>ТП-5417</t>
  </si>
  <si>
    <t>4670159054177</t>
  </si>
  <si>
    <t>209770</t>
  </si>
  <si>
    <t>Подушка дорожная. С эффектом памяти. "Нежные бантики", серая ТП-7275</t>
  </si>
  <si>
    <t>ТП-7275</t>
  </si>
  <si>
    <t>4670159072751</t>
  </si>
  <si>
    <t>Сквиши</t>
  </si>
  <si>
    <t>211618</t>
  </si>
  <si>
    <t>Сквиш "Вкусный гамбургер", 10*10*7.5 см ИК-7975</t>
  </si>
  <si>
    <t>ИК-7975</t>
  </si>
  <si>
    <t>4670159079651</t>
  </si>
  <si>
    <t>211613</t>
  </si>
  <si>
    <t>Сквиш "Принцесса-корги", 8*6.5*6 см ИК-7970</t>
  </si>
  <si>
    <t>ИК-7970</t>
  </si>
  <si>
    <t>4670159079606</t>
  </si>
  <si>
    <t>092681</t>
  </si>
  <si>
    <t>Сквиш Арбузик УД-9811</t>
  </si>
  <si>
    <t>УД-9811</t>
  </si>
  <si>
    <t>4665305398113</t>
  </si>
  <si>
    <t>107808</t>
  </si>
  <si>
    <t>Сквиш Пончик УД-1161</t>
  </si>
  <si>
    <t>УД-1161</t>
  </si>
  <si>
    <t>4665306711614</t>
  </si>
  <si>
    <t>Термосумки</t>
  </si>
  <si>
    <t>222728</t>
  </si>
  <si>
    <t>Термосумка "Стиль", 20*22*16 см, серая ТСМ-4013</t>
  </si>
  <si>
    <t>ТСМ-4013</t>
  </si>
  <si>
    <t>4670159140139</t>
  </si>
  <si>
    <t>Фляжки</t>
  </si>
  <si>
    <t>234534</t>
  </si>
  <si>
    <t>Подарочный набор. Фляжка  с аксессуарами "Герб", 530мл (4 рюмки 30мл, воронка) ФЛ-9605</t>
  </si>
  <si>
    <t>ФЛ-9605</t>
  </si>
  <si>
    <t>4670159196051</t>
  </si>
  <si>
    <t>205044</t>
  </si>
  <si>
    <t>Подарочный набор. Фляжка  с аксессуарами "Джентельмен", 270мл,9.3*14.8*2.0 ФЛ-5796</t>
  </si>
  <si>
    <t>ФЛ-5796</t>
  </si>
  <si>
    <t>4670159047964</t>
  </si>
  <si>
    <t>234530</t>
  </si>
  <si>
    <t>Подарочный набор. Фляжка  с аксессуарами "Орел", 240мл (4 рюмки 30мл, воронка) ФЛ-9601</t>
  </si>
  <si>
    <t>ФЛ-9601</t>
  </si>
  <si>
    <t>4670159196013</t>
  </si>
  <si>
    <t>234531</t>
  </si>
  <si>
    <t>Подарочный набор. Фляжка  с аксессуарами "Россия", 240мл (4 рюмки 30мл, воронка) ФЛ-9602</t>
  </si>
  <si>
    <t>ФЛ-9602</t>
  </si>
  <si>
    <t>4670159196020</t>
  </si>
  <si>
    <t>205040</t>
  </si>
  <si>
    <t>Подарочный набор. Фляжка  с аксессуарами "Храбрость", 270мл, 9.3*14.8*2.0  ФЛ-5794</t>
  </si>
  <si>
    <t>ФЛ-5794</t>
  </si>
  <si>
    <t>4670159047940</t>
  </si>
  <si>
    <t>205038</t>
  </si>
  <si>
    <t>Подарочный набор. Фляжка  с рюмками (4шт, 50мл)  и шахматами "Мудрость", 240мл, 9.3*13.7*2.0 ФЛ-5793</t>
  </si>
  <si>
    <t>ФЛ-5793</t>
  </si>
  <si>
    <t>4670159047933</t>
  </si>
  <si>
    <t>205035</t>
  </si>
  <si>
    <t>Подарочный набор. Фляжка  с рюмками (4шт, 50мл) "Сила", 540мл, 11*16.5*2.9 ФЛ-5792</t>
  </si>
  <si>
    <t>ФЛ-5792</t>
  </si>
  <si>
    <t>4670159047926</t>
  </si>
  <si>
    <t>258898</t>
  </si>
  <si>
    <t>Подарочный набор. Фляжка с аксесс. "Картограф", 270 мл, (4 рюмки 28мл, воронка 1 шт) ФЛ-7644</t>
  </si>
  <si>
    <t>ФЛ-7644</t>
  </si>
  <si>
    <t>4630493776449</t>
  </si>
  <si>
    <t>258899</t>
  </si>
  <si>
    <t>Подарочный набор. Фляжка с аксесс. "Милитари", 270 мл, (2 рюмки 28мл, ручка, брелок) ФЛ-7645</t>
  </si>
  <si>
    <t>ФЛ-7645</t>
  </si>
  <si>
    <t>4630493776456</t>
  </si>
  <si>
    <t>258900</t>
  </si>
  <si>
    <t>Подарочный набор. Фляжка с аксесс. "Символика", 270 мл, (4 рюмки 28мл, воронка) ФЛ-7646</t>
  </si>
  <si>
    <t>ФЛ-7646</t>
  </si>
  <si>
    <t>4630493776463</t>
  </si>
  <si>
    <t>258897</t>
  </si>
  <si>
    <t>Подарочный набор. Фляжка с аксесс. "Эмблема", 270 мл, (2 рюмки 28мл, мультитул 2 шт) ФЛ-7643</t>
  </si>
  <si>
    <t>ФЛ-7643</t>
  </si>
  <si>
    <t>4630493776432</t>
  </si>
  <si>
    <t>205051</t>
  </si>
  <si>
    <t>Подарочный набор.Фляжка с аксессуарами и складными рюмками(2шт,50мл)"Поход",1440мл,17*23*4.5 ФЛ-5800</t>
  </si>
  <si>
    <t>ФЛ-5800</t>
  </si>
  <si>
    <t>4670159048008</t>
  </si>
  <si>
    <t>205024</t>
  </si>
  <si>
    <t>Фляжка  подарочная "Горючее",150мл, белая,7*9.6*2.5 ФЛ-5785</t>
  </si>
  <si>
    <t>ФЛ-5785</t>
  </si>
  <si>
    <t>4670159047858</t>
  </si>
  <si>
    <t>205023</t>
  </si>
  <si>
    <t>Фляжка  подарочная "Горючее",150мл, серебристая, 7*9.6*2.5 ФЛ-5784</t>
  </si>
  <si>
    <t>ФЛ-5784</t>
  </si>
  <si>
    <t>4670159047841</t>
  </si>
  <si>
    <t>205018</t>
  </si>
  <si>
    <t>Фляжка  подарочная "Горючее",150мл, черная, 9.2*9.2*14.8 ФЛ-5781</t>
  </si>
  <si>
    <t>ФЛ-5781</t>
  </si>
  <si>
    <t>4670159047810</t>
  </si>
  <si>
    <t>226642</t>
  </si>
  <si>
    <t>Фляжка  подарочная "Классика",240мл, 9.3*13.7*2.0, голубой ФЛ-6243</t>
  </si>
  <si>
    <t>ФЛ-6243</t>
  </si>
  <si>
    <t>4670159162025</t>
  </si>
  <si>
    <t>4670159047971</t>
  </si>
  <si>
    <t>226643</t>
  </si>
  <si>
    <t>Фляжка  подарочная "Классика",240мл, 9.3*13.7*2.0, зеленый ФЛ-6244</t>
  </si>
  <si>
    <t>ФЛ-6244</t>
  </si>
  <si>
    <t>4670159162032</t>
  </si>
  <si>
    <t>205046</t>
  </si>
  <si>
    <t>Фляжка  подарочная "Кожа",270мл, 9.3*14.8*2.0 ФЛ-5798</t>
  </si>
  <si>
    <t>ФЛ-5798</t>
  </si>
  <si>
    <t>4670159047988</t>
  </si>
  <si>
    <t>205030</t>
  </si>
  <si>
    <t>Фляжка  подарочная "Мужчина №1",240мл (собственнвая разработка), 9.3*13.7*2.0 ФЛ-5789</t>
  </si>
  <si>
    <t>ФЛ-5789</t>
  </si>
  <si>
    <t>4670159047896</t>
  </si>
  <si>
    <t>205016</t>
  </si>
  <si>
    <t>Фляжка  подарочная со складной рюмкой 50ml "Мужество", 240мл, 14.8*9.5*2 ФЛ-5780</t>
  </si>
  <si>
    <t>ФЛ-5780</t>
  </si>
  <si>
    <t>4670159047803</t>
  </si>
  <si>
    <t>218898</t>
  </si>
  <si>
    <t>Фляжка из нержавеющей стали. 240 мл "Туристическая",серебристая, 9,3*13,7*2см ФЛ-1876</t>
  </si>
  <si>
    <t>ФЛ-1876</t>
  </si>
  <si>
    <t>4670159118763</t>
  </si>
  <si>
    <t>Фоторамки и Фотоальбомы</t>
  </si>
  <si>
    <t>Фотоальбомы</t>
  </si>
  <si>
    <t xml:space="preserve"> 36 фото</t>
  </si>
  <si>
    <t>Фотоальбом из 36 фотографий в фольгированной обложке 11.5 x 17.5 см</t>
  </si>
  <si>
    <t>216879</t>
  </si>
  <si>
    <t>Фотоальбом на 36 фото 10*15, 18 л. с фольг.тисн. 11.5 x 17.5см "Фотобара"(собс.разр) ФР-1248</t>
  </si>
  <si>
    <t>ФР-1248</t>
  </si>
  <si>
    <t>4670159112488</t>
  </si>
  <si>
    <t>216881</t>
  </si>
  <si>
    <t>Фотоальбом на 36 фото 10*15, 18 л. с фольг.тисн. 11.5 x 17.5см "Яркие снимки"(собс.разр) ФР-1250</t>
  </si>
  <si>
    <t>ФР-1250</t>
  </si>
  <si>
    <t>4670159112501</t>
  </si>
  <si>
    <t>Фотоальбом из 36 фотографий, мягкая обложка</t>
  </si>
  <si>
    <t>236679</t>
  </si>
  <si>
    <t>Фотоальбом на 36 фотографий 10*15, 18л., мягкая обложка "Любопытная капибара", 12х16,5 см АФ-0785</t>
  </si>
  <si>
    <t>АФ-0785</t>
  </si>
  <si>
    <t>4670159207856</t>
  </si>
  <si>
    <t>236672</t>
  </si>
  <si>
    <t>Фотоальбом на 36 фотографий 10*15, 18л., мягкая обложка, "Анимэ герой", 12х16,5 см АФ-0778</t>
  </si>
  <si>
    <t>АФ-0778</t>
  </si>
  <si>
    <t>4670159207788</t>
  </si>
  <si>
    <t>236676</t>
  </si>
  <si>
    <t>Фотоальбом на 36 фотографий 10*15, 18л., мягкая обложка, "Волшебный оленёнок", 12х16,5 см АФ-0782</t>
  </si>
  <si>
    <t>АФ-0782</t>
  </si>
  <si>
    <t>4670159207825</t>
  </si>
  <si>
    <t>236678</t>
  </si>
  <si>
    <t>Фотоальбом на 36 фотографий 10*15, 18л., мягкая обложка, "Мечтательница", 12х16,5 см АФ-0784</t>
  </si>
  <si>
    <t>АФ-0784</t>
  </si>
  <si>
    <t>4670159207849</t>
  </si>
  <si>
    <t>236671</t>
  </si>
  <si>
    <t>Фотоальбом на 36 фотографий 10*15, 18л., мягкая обложка, "Поп-звезда", 12х16,5 см АФ-0777</t>
  </si>
  <si>
    <t>АФ-0777</t>
  </si>
  <si>
    <t>4670159207771</t>
  </si>
  <si>
    <t>236674</t>
  </si>
  <si>
    <t>Фотоальбом на 36 фотографий 10*15, 18л., мягкая обложка, "После дождя", 12х16,5 см АФ-0780</t>
  </si>
  <si>
    <t>АФ-0780</t>
  </si>
  <si>
    <t>4670159207801</t>
  </si>
  <si>
    <t>236677</t>
  </si>
  <si>
    <t>Фотоальбом на 36 фотографий 10*15, 18л., мягкая обложка, "Радостный корги", 12х16,5см АФ-0783</t>
  </si>
  <si>
    <t>АФ-0783</t>
  </si>
  <si>
    <t>4670159207832</t>
  </si>
  <si>
    <t>236675</t>
  </si>
  <si>
    <t>Фотоальбом на 36 фотографий 10*15, 18л., мягкая обложка, "Тигр на охоте", 12х16,5 см АФ-0781</t>
  </si>
  <si>
    <t>АФ-0781</t>
  </si>
  <si>
    <t>4670159207818</t>
  </si>
  <si>
    <t>236669</t>
  </si>
  <si>
    <t>Фотоальбом на 36 фотографий 10*15, 18л., мягкая обложка, "Цветение вишни", 12х16,5 см АФ-0776</t>
  </si>
  <si>
    <t>АФ-0776</t>
  </si>
  <si>
    <t>4670159207764</t>
  </si>
  <si>
    <t xml:space="preserve"> 40 фото</t>
  </si>
  <si>
    <t>Магнитные листы</t>
  </si>
  <si>
    <t>216983</t>
  </si>
  <si>
    <t>Фотоальбом на 40 фото 10*15, 20 л.с фольг.тисн. 11.5 x 17.5cm "Кавайная девочка"(собс.разр) ФР-1305</t>
  </si>
  <si>
    <t>ФР-1305</t>
  </si>
  <si>
    <t>4670159113058</t>
  </si>
  <si>
    <t>216989</t>
  </si>
  <si>
    <t>Фотоальбом на 40 фото 10*15, 20 л.с фольг.тисн. 11.5 x 17.5cm "Кибер стиль"(собс.разр) ФР-1308</t>
  </si>
  <si>
    <t>ФР-1308</t>
  </si>
  <si>
    <t>4670159113089</t>
  </si>
  <si>
    <t>216993</t>
  </si>
  <si>
    <t>Фотоальбом на 40 фото 10*15, 20 л.с фольг.тисн. 11.5 x 17.5cm "Малыши котики"(собс.разр) ФР-1310</t>
  </si>
  <si>
    <t>ФР-1310</t>
  </si>
  <si>
    <t>4670159113102</t>
  </si>
  <si>
    <t>217009</t>
  </si>
  <si>
    <t>Фотоальбом на 40 фото 10*15, 20 л.с фольг.тисн. 11.5 x 17.5cm "Нежный хлопок"(собс.разр) ФР-1315</t>
  </si>
  <si>
    <t>ФР-1315</t>
  </si>
  <si>
    <t>4670159113157</t>
  </si>
  <si>
    <t>217002</t>
  </si>
  <si>
    <t>Фотоальбом на 40 фото 10*15, 20 л.с фольг.тисн. 11.5 x 17.5cm "Осенняя Венеция"(собс.разр) ФР-1313</t>
  </si>
  <si>
    <t>ФР-1313</t>
  </si>
  <si>
    <t>4670159113133</t>
  </si>
  <si>
    <t>216991</t>
  </si>
  <si>
    <t>Фотоальбом на 40 фото 10*15, 20 л.с фольг.тисн. 11.5 x 17.5cm "Строгий стиль"(собс.разр) ФР-1309</t>
  </si>
  <si>
    <t>ФР-1309</t>
  </si>
  <si>
    <t>4670159113096</t>
  </si>
  <si>
    <t>216982</t>
  </si>
  <si>
    <t>Фотоальбом на 40 фото 10*15, 20 л.с фольг.тисн.11.5 x 17.5см "Классический стиль"(собс.разр) ФР-1304</t>
  </si>
  <si>
    <t>ФР-1304</t>
  </si>
  <si>
    <t>4670159113041</t>
  </si>
  <si>
    <t xml:space="preserve"> 50 фото</t>
  </si>
  <si>
    <t>С кармашками</t>
  </si>
  <si>
    <t>199347</t>
  </si>
  <si>
    <t>Фотоальбом на 50 фото 10*15 см, 50 листов "Радость" с заметками УБ-1325</t>
  </si>
  <si>
    <t>УБ-1325</t>
  </si>
  <si>
    <t>4670159013259</t>
  </si>
  <si>
    <t>216986</t>
  </si>
  <si>
    <t>Фотоальбом на 50 фото 10*15, 26 л.с фольг.тисн. 11.5 x 17.5см "Ночной город"(собс.разр) ФР-1320</t>
  </si>
  <si>
    <t>ФР-1320</t>
  </si>
  <si>
    <t>4670159113201</t>
  </si>
  <si>
    <t>216987</t>
  </si>
  <si>
    <t>Фотоальбом на 50 фото 10*15, 26 л.с фольг.тисн. 11.5 x 17.5см "Яркий кадр"(собс.разр) ФР-1321</t>
  </si>
  <si>
    <t>ФР-1321</t>
  </si>
  <si>
    <t>4670159113218</t>
  </si>
  <si>
    <t xml:space="preserve"> 80 фото</t>
  </si>
  <si>
    <t>216972</t>
  </si>
  <si>
    <t>Фотоальбом на самок.лист.80фото10*15,20л.с фольг.тисн.23x29см"Золотистая орхидея"(собс.разр) ФР-1299</t>
  </si>
  <si>
    <t>ФР-1299</t>
  </si>
  <si>
    <t>4670159112990</t>
  </si>
  <si>
    <t>216966</t>
  </si>
  <si>
    <t>Фотоальбом на самокл. лист.80 фото10*15,20 л.с фольг.тисн.23x29см"Неоновые ветки"(собс.разр) ФР-1293</t>
  </si>
  <si>
    <t>ФР-1293</t>
  </si>
  <si>
    <t>4670159112938</t>
  </si>
  <si>
    <t>216950</t>
  </si>
  <si>
    <t>Фотоальбом на самокл. листах 80 фото 10*15, 20 л.с фольг.тисн.23x29см"Яркий цвет"(собс.разр) ФР-1292</t>
  </si>
  <si>
    <t>ФР-1292</t>
  </si>
  <si>
    <t>4670159112921</t>
  </si>
  <si>
    <t>216976</t>
  </si>
  <si>
    <t>Фотоальбом на самокл.лист.80фото10*15,20л.с фольг.тисн. 23x29см"Папоротник"(собс.разр) ФР-1303</t>
  </si>
  <si>
    <t>ФР-1303</t>
  </si>
  <si>
    <t>4670159113034</t>
  </si>
  <si>
    <t>216975</t>
  </si>
  <si>
    <t>Фотоальбом на самокл.лист.80фото10*15,20л.с фольг.тисн.23x29см"Волшебные рыбки"(собс.разр) ФР-1302</t>
  </si>
  <si>
    <t>ФР-1302</t>
  </si>
  <si>
    <t>4670159113027</t>
  </si>
  <si>
    <t>216971</t>
  </si>
  <si>
    <t>Фотоальбом на самокл.лист.80фото10*15,20л.с фольг.тисн.23x29см"Нежный мрамор"(собс.разр) ФР-1298</t>
  </si>
  <si>
    <t>ФР-1298</t>
  </si>
  <si>
    <t>4670159112983</t>
  </si>
  <si>
    <t>216974</t>
  </si>
  <si>
    <t>Фотоальбом на самокл.лист.80фото10*15,20л.с фольг.тисн.23x29см"Сказочный олень"(собс.разр) ФР-1301</t>
  </si>
  <si>
    <t>ФР-1301</t>
  </si>
  <si>
    <t>4670159113010</t>
  </si>
  <si>
    <t>226640</t>
  </si>
  <si>
    <t>Фотоальбом " Ламочки" 10х15 на 80 фото, персиковый АФ-6200</t>
  </si>
  <si>
    <t>АФ-6200</t>
  </si>
  <si>
    <t>4670159162001</t>
  </si>
  <si>
    <t>4665306685502</t>
  </si>
  <si>
    <t>226638</t>
  </si>
  <si>
    <t>Фотоальбом " Ламочки" 10х15 на 80 фото, розовый АФ-6198</t>
  </si>
  <si>
    <t>АФ-6198</t>
  </si>
  <si>
    <t>4670159161981</t>
  </si>
  <si>
    <t>216995</t>
  </si>
  <si>
    <t>Фотоальбом на 80 фото 10*15, 40 л.с фольг.тисн. 11.5 x 17.5см "Небесные бабочки"(собс.разр) ФР-1325</t>
  </si>
  <si>
    <t>ФР-1325</t>
  </si>
  <si>
    <t>4670159113256</t>
  </si>
  <si>
    <t>216999</t>
  </si>
  <si>
    <t>Фотоальбом на 80 фото 10*15,40л.с фольг.тисн.11.5x17.5см "Минималистичные фигуры"(собс.разр) ФР-1328</t>
  </si>
  <si>
    <t>ФР-1328</t>
  </si>
  <si>
    <t>4670159113287</t>
  </si>
  <si>
    <t>100 фото</t>
  </si>
  <si>
    <t>Фольгированное тиснение</t>
  </si>
  <si>
    <t>216899</t>
  </si>
  <si>
    <t>Фотоальбом на 100 фото 10*15 , 50 л.с фольг.тисн. "Киберстиль" 11.5 x17.5см,(собс.разр) ФР-1267</t>
  </si>
  <si>
    <t>ФР-1267</t>
  </si>
  <si>
    <t>4670159112679</t>
  </si>
  <si>
    <t>216886</t>
  </si>
  <si>
    <t>Фотоальбом на 100 фото 10*15 , 50 л.с фольг.тисн. "Лучшие моменты" 11.5 x17.5см,(собс.разр) ФР-1254</t>
  </si>
  <si>
    <t>ФР-1254</t>
  </si>
  <si>
    <t>4670159112549</t>
  </si>
  <si>
    <t>216896</t>
  </si>
  <si>
    <t>Фотоальбом на 100 фото 10*15 , 50 л.с фольг.тисн. "Мозайка" 11.5 x17.5см,(собс.разр) ФР-1264</t>
  </si>
  <si>
    <t>ФР-1264</t>
  </si>
  <si>
    <t>4670159112648</t>
  </si>
  <si>
    <t>216887</t>
  </si>
  <si>
    <t>Фотоальбом на 100 фото 10*15 , 50 л.с фольг.тисн. "Моменты счастья" 11.5 x17.5см,(собс.разр) ФР-1255</t>
  </si>
  <si>
    <t>ФР-1255</t>
  </si>
  <si>
    <t>4670159112556</t>
  </si>
  <si>
    <t>216892</t>
  </si>
  <si>
    <t>Фотоальбом на 100 фото 10*15 , 50 л.с фольг.тисн. "Нежность" 11.5 x17.5см,(собс.разр) ФР-1260</t>
  </si>
  <si>
    <t>ФР-1260</t>
  </si>
  <si>
    <t>4670159112600</t>
  </si>
  <si>
    <t>216902</t>
  </si>
  <si>
    <t>Фотоальбом на 100 фото 10*15 , 50 л.с фольг.тисн. "Неокотики" 11.5 x17.5см,(собс.разр) ФР-1270</t>
  </si>
  <si>
    <t>ФР-1270</t>
  </si>
  <si>
    <t>4670159112709</t>
  </si>
  <si>
    <t>216903</t>
  </si>
  <si>
    <t>Фотоальбом на 100 фото 10*15 , 50 л.с фольг.тисн. "Райские птички" 11.5 x17.5см,(собс.разр) ФР-1271</t>
  </si>
  <si>
    <t>ФР-1271</t>
  </si>
  <si>
    <t>4670159112716</t>
  </si>
  <si>
    <t>216904</t>
  </si>
  <si>
    <t>Фотоальбом на 100 фото 10*15 , 50 л.с фольг.тисн. "Семейный альбом" 11.5 x17.5см,(собс.разр) ФР-1272</t>
  </si>
  <si>
    <t>ФР-1272</t>
  </si>
  <si>
    <t>4670159112723</t>
  </si>
  <si>
    <t>216895</t>
  </si>
  <si>
    <t>Фотоальбом на 100 фото 10*15 , 50 л.с фольг.тисн. "Теплые оттенки" 11.5 x17.5см,(собс.разр) ФР-1263</t>
  </si>
  <si>
    <t>ФР-1263</t>
  </si>
  <si>
    <t>4670159112631</t>
  </si>
  <si>
    <t>216885</t>
  </si>
  <si>
    <t>Фотоальбом на 100 фото 10*15 ,50 л.с фольг.тисн."Яркие воспоминания"11.5 x17.5см(собс.разр) ФР-1253</t>
  </si>
  <si>
    <t>ФР-1253</t>
  </si>
  <si>
    <t>4670159112532</t>
  </si>
  <si>
    <t>120 фото</t>
  </si>
  <si>
    <t>245822</t>
  </si>
  <si>
    <t>Фотоальбом, 120 фото 10*15, 20 магнит. лист, лопатка, текстиль, "Классический", 27*28см, беж АФ-5788</t>
  </si>
  <si>
    <t>АФ-5788</t>
  </si>
  <si>
    <t>4640163457882</t>
  </si>
  <si>
    <t>245823</t>
  </si>
  <si>
    <t>Фотоальбом, 120 фото 10*15, 20 магнит. лист, лопатка, текстиль,"Классический", 27*28см,белый АФ-5789</t>
  </si>
  <si>
    <t>АФ-5789</t>
  </si>
  <si>
    <t>4640163457899</t>
  </si>
  <si>
    <t>200 фото</t>
  </si>
  <si>
    <t>168110</t>
  </si>
  <si>
    <t>Фотоальбом  "Звездный" на 200 фото  10*15 УБ-3199</t>
  </si>
  <si>
    <t>УБ-3199</t>
  </si>
  <si>
    <t>4610144821995</t>
  </si>
  <si>
    <t>245814</t>
  </si>
  <si>
    <t>Фотоальбом 200 фото 10*15см, 50л, текстиль, бархат, "Воспоминание" с заметками 23*18,8*5,5см АФ-5781</t>
  </si>
  <si>
    <t>АФ-5781</t>
  </si>
  <si>
    <t>4640163457813</t>
  </si>
  <si>
    <t>168137</t>
  </si>
  <si>
    <t>Фотоальбом бирюзовый "Красивые цветы" на 200 фото  10*15 УБ-3191</t>
  </si>
  <si>
    <t>УБ-3191</t>
  </si>
  <si>
    <t>4610144821919</t>
  </si>
  <si>
    <t>199346</t>
  </si>
  <si>
    <t>Фотоальбом на 200 фото 10*15 см, 50 листов "Гармония" с заметками УБ-1324</t>
  </si>
  <si>
    <t>УБ-1324</t>
  </si>
  <si>
    <t>4670159013242</t>
  </si>
  <si>
    <t>199345</t>
  </si>
  <si>
    <t>Фотоальбом на 200 фото 10*15 см, 50 листов "Жизнь" с заметками УБ-1323</t>
  </si>
  <si>
    <t>УБ-1323</t>
  </si>
  <si>
    <t>4670159013235</t>
  </si>
  <si>
    <t>199344</t>
  </si>
  <si>
    <t>Фотоальбом на 200 фото 10*15 см, 50 листов "Любовь" с заметками УБ-1322</t>
  </si>
  <si>
    <t>УБ-1322</t>
  </si>
  <si>
    <t>4670159013228</t>
  </si>
  <si>
    <t>199348</t>
  </si>
  <si>
    <t>Фотоальбом на 200 фото 10*15 см, 50 листов "Моменты" с заметками УБ-1326</t>
  </si>
  <si>
    <t>УБ-1326</t>
  </si>
  <si>
    <t>4670159013266</t>
  </si>
  <si>
    <t>199323</t>
  </si>
  <si>
    <t>Фотоальбом на 200 фото 10*15 см, 50 листов "Наша история"с золотистым тиснением (соб.разр.) УБ-1304</t>
  </si>
  <si>
    <t>УБ-1304</t>
  </si>
  <si>
    <t>4670159013044</t>
  </si>
  <si>
    <t>199322</t>
  </si>
  <si>
    <t>Фотоальбом на 200 фото 10*15 см, 50 листов "Путешествия"с золотистым тиснением(соб.разр.) УБ-1303</t>
  </si>
  <si>
    <t>УБ-1303</t>
  </si>
  <si>
    <t>4670159013037</t>
  </si>
  <si>
    <t>199324</t>
  </si>
  <si>
    <t>Фотоальбом на 200 фото 10*15 см, 50 листов "Счастливые моменты" с золот.тиснением(соб.разр.) УБ-1305</t>
  </si>
  <si>
    <t>УБ-1305</t>
  </si>
  <si>
    <t>4670159013051</t>
  </si>
  <si>
    <t>235844</t>
  </si>
  <si>
    <t>Фотоальбом на 200 фото 10*15, 50 листов экокожа, "Строгий стиль", черный, 18.5*22 см АФ-9391</t>
  </si>
  <si>
    <t>АФ-9391</t>
  </si>
  <si>
    <t>4670159193913</t>
  </si>
  <si>
    <t>235843</t>
  </si>
  <si>
    <t>Фотоальбом на 200 фото 10*15, 50 листов, "Яркие сухоцветы", (собств. разраб.), 17.5*22 см АФ-9390</t>
  </si>
  <si>
    <t>АФ-9390</t>
  </si>
  <si>
    <t>4670159193906</t>
  </si>
  <si>
    <t>235837</t>
  </si>
  <si>
    <t>Фотоальбом на 200 фото 10*15, 50 листов, "Яркий минимализм", (собств. разраб.), 17.5*22 см АФ-9389</t>
  </si>
  <si>
    <t>АФ-9389</t>
  </si>
  <si>
    <t>4670159193890</t>
  </si>
  <si>
    <t>245817</t>
  </si>
  <si>
    <t>Фотоальбом на 200 фото 10*15, 50л, текстиль, "Листики", 19*23,2см АФ-5784</t>
  </si>
  <si>
    <t>АФ-5784</t>
  </si>
  <si>
    <t>4640163457844</t>
  </si>
  <si>
    <t>245816</t>
  </si>
  <si>
    <t>Фотоальбом на 200 фото 10*15, 50л, текстиль, "Сухоцветы", 19*23,2см АФ-5783</t>
  </si>
  <si>
    <t>АФ-5783</t>
  </si>
  <si>
    <t>4640163457837</t>
  </si>
  <si>
    <t>216940</t>
  </si>
  <si>
    <t>Фотоальбом на 200 фото 10*15, 50л.с фольг.тисн. 17.5 x 22см "Время путешествий"(собс.разр) ФР-1289</t>
  </si>
  <si>
    <t>ФР-1289</t>
  </si>
  <si>
    <t>4670159112891</t>
  </si>
  <si>
    <t>216938</t>
  </si>
  <si>
    <t>Фотоальбом на 200 фото 10*15, 50л.с фольг.тисн. 17.5 x 22см "Зебральбом"(собс.разр) ФР-1288</t>
  </si>
  <si>
    <t>ФР-1288</t>
  </si>
  <si>
    <t>4670159112884</t>
  </si>
  <si>
    <t>216932</t>
  </si>
  <si>
    <t>Фотоальбом на 200 фото 10*15, 50л.с фольг.тисн. 17.5 x 22см "Золотистые цветы"(собс.разр) ФР-1284</t>
  </si>
  <si>
    <t>ФР-1284</t>
  </si>
  <si>
    <t>4670159112846</t>
  </si>
  <si>
    <t>216942</t>
  </si>
  <si>
    <t>Фотоальбом на 200 фото 10*15, 50л.с фольг.тисн. 17.5 x 22см "Моменты счастья"(собс.разр) ФР-1290</t>
  </si>
  <si>
    <t>ФР-1290</t>
  </si>
  <si>
    <t>4670159112907</t>
  </si>
  <si>
    <t>216946</t>
  </si>
  <si>
    <t>Фотоальбом на 200 фото 10*15, 50л.с фольг.тисн. 17.5 x 22см "Нежные ромашки"(собс.разр) ФР-1291</t>
  </si>
  <si>
    <t>ФР-1291</t>
  </si>
  <si>
    <t>4670159112914</t>
  </si>
  <si>
    <t>216935</t>
  </si>
  <si>
    <t>Фотоальбом на 200 фото 10*15, 50л.с фольг.тисн. 17.5 x 22см "Романтика"(собс.разр) ФР-1287</t>
  </si>
  <si>
    <t>ФР-1287</t>
  </si>
  <si>
    <t>4670159112877</t>
  </si>
  <si>
    <t>216933</t>
  </si>
  <si>
    <t>Фотоальбом на 200 фото 10*15, 50л.с фольг.тисн. 17.5 x 22см "Тропический колибри"(собс.разр) ФР-1285</t>
  </si>
  <si>
    <t>ФР-1285</t>
  </si>
  <si>
    <t>4670159112853</t>
  </si>
  <si>
    <t>216934</t>
  </si>
  <si>
    <t>Фотоальбом на 200 фото 10*15, 50л.с фольг.тисн. 17.5 x 22см"Семейные иллюстрации"(собс.разр) ФР-1286</t>
  </si>
  <si>
    <t>ФР-1286</t>
  </si>
  <si>
    <t>4670159112860</t>
  </si>
  <si>
    <t>300 фото</t>
  </si>
  <si>
    <t>199349</t>
  </si>
  <si>
    <t>Фотоальбом на 300 фото 10*15 см, 50 листов "Вечность" золотистый УБ-1327</t>
  </si>
  <si>
    <t>УБ-1327</t>
  </si>
  <si>
    <t>4670159013273</t>
  </si>
  <si>
    <t>245819</t>
  </si>
  <si>
    <t>Фотоальбом на 300 фото 10*15, 50л, искуcств.кожа, "Счастье", 24*33*5,5 см АФ-5786</t>
  </si>
  <si>
    <t>АФ-5786</t>
  </si>
  <si>
    <t>4640163457868</t>
  </si>
  <si>
    <t>235830</t>
  </si>
  <si>
    <t>Фотоальбом на 300 фото 10*15, 75 листов текстиль, "Узоры",  коричневый, 22*32.5 см АФ-9386</t>
  </si>
  <si>
    <t>АФ-9386</t>
  </si>
  <si>
    <t>4670159193869</t>
  </si>
  <si>
    <t>216930</t>
  </si>
  <si>
    <t>Фотоальбом на 300 фото 10*15, 75л.с фольг.тисн. 17.5 x 22см "Мгновения счастья"(собс.разр) ФР-1282</t>
  </si>
  <si>
    <t>ФР-1282</t>
  </si>
  <si>
    <t>4670159112822</t>
  </si>
  <si>
    <t>199327</t>
  </si>
  <si>
    <t>Фотоальбом на 304 фото 10*15 см, 76 листов "Следуй за мечтой"с золот.тиснением (соб.разр.) УБ-1308</t>
  </si>
  <si>
    <t>УБ-1308</t>
  </si>
  <si>
    <t>4670159013082</t>
  </si>
  <si>
    <t>199325</t>
  </si>
  <si>
    <t>Фотоальбом на 304 фото 10*15 см, 76 листов"Семейный фотоальбом"с золот.тиснением (соб.разр.) УБ-1306</t>
  </si>
  <si>
    <t>УБ-1306</t>
  </si>
  <si>
    <t>4670159013068</t>
  </si>
  <si>
    <t>235832</t>
  </si>
  <si>
    <t>Фотоальбом на 304 фотографий 10*15, 76 листов, "Хохлома", 17.5*22 см АФ-9387</t>
  </si>
  <si>
    <t>АФ-9387</t>
  </si>
  <si>
    <t>4670159193876</t>
  </si>
  <si>
    <t>245818</t>
  </si>
  <si>
    <t>Фотоальбом на 304 фотографий 10*15, 76л, "Аметист", 23*18,5*7 см (собств. разработка) АФ-5785</t>
  </si>
  <si>
    <t>АФ-5785</t>
  </si>
  <si>
    <t>4640163457851</t>
  </si>
  <si>
    <t>245820</t>
  </si>
  <si>
    <t>Фотоальбом на 304 фотографий 10*15, 76л, "Нежный оттенок", 23*18,5*7 см (собств. разработка) АФ-5787</t>
  </si>
  <si>
    <t>АФ-5787</t>
  </si>
  <si>
    <t>4640163457875</t>
  </si>
  <si>
    <t>400 фото</t>
  </si>
  <si>
    <t>217010</t>
  </si>
  <si>
    <t>Фотоальбом на 400 фото 10*15, 40 л.с фольг.тисн. 30.5 x 31.5м "Белый цветок"(собс.разр) ФР-1335</t>
  </si>
  <si>
    <t>ФР-1335</t>
  </si>
  <si>
    <t>4670159113355</t>
  </si>
  <si>
    <t>217011</t>
  </si>
  <si>
    <t>Фотоальбом на 400 фото 10*15, 40 л.с фольг.тисн. 30.5 x 31.5м "Затмение"(собс.разр) ФР-1336</t>
  </si>
  <si>
    <t>ФР-1336</t>
  </si>
  <si>
    <t>4670159113362</t>
  </si>
  <si>
    <t>217003</t>
  </si>
  <si>
    <t>Фотоальбом на 400 фото 10*15, 40 л.с фольг.тисн. 30.5 x 31.5м "Лесная фея"(собс.разр) ФР-1330</t>
  </si>
  <si>
    <t>ФР-1330</t>
  </si>
  <si>
    <t>4670159113300</t>
  </si>
  <si>
    <t>217007</t>
  </si>
  <si>
    <t>Фотоальбом на 400 фото 10*15, 40 л.с фольг.тисн. 30.5 x 31.5м "Львиная семья"(собс.разр) ФР-1333</t>
  </si>
  <si>
    <t>ФР-1333</t>
  </si>
  <si>
    <t>4670159113331</t>
  </si>
  <si>
    <t>217006</t>
  </si>
  <si>
    <t>Фотоальбом на 400 фото 10*15, 40 л.с фольг.тисн. 30.5 x 31.5м "Полёт"(собс.разр) ФР-1332</t>
  </si>
  <si>
    <t>ФР-1332</t>
  </si>
  <si>
    <t>4670159113324</t>
  </si>
  <si>
    <t>217012</t>
  </si>
  <si>
    <t>Фотоальбом на 400 фото 10*15, 40 л.с фольг.тисн. 30.5x31.5м "Осенние настроение"(собс.разр) ФР-1337</t>
  </si>
  <si>
    <t>ФР-1337</t>
  </si>
  <si>
    <t>4670159113379</t>
  </si>
  <si>
    <t>500 фото</t>
  </si>
  <si>
    <t>199355</t>
  </si>
  <si>
    <t>Фотоальбом на 500 фото 10*15 см, 50 листов "Исполняй мечты" УБ-1330</t>
  </si>
  <si>
    <t>УБ-1330</t>
  </si>
  <si>
    <t>4670159013303</t>
  </si>
  <si>
    <t>199359</t>
  </si>
  <si>
    <t>Фотоальбом на 500 фото 10*15 см, 50 листов "Котик" УБ-1332</t>
  </si>
  <si>
    <t>УБ-1332</t>
  </si>
  <si>
    <t>4670159013327</t>
  </si>
  <si>
    <t>199352</t>
  </si>
  <si>
    <t>Фотоальбом на 500 фото 10*15 см, 50 листов "Лови момент" УБ-1329</t>
  </si>
  <si>
    <t>УБ-1329</t>
  </si>
  <si>
    <t>4670159013297</t>
  </si>
  <si>
    <t>199357</t>
  </si>
  <si>
    <t>Фотоальбом на 500 фото 10*15 см, 50 листов "Люби и будь любимым" УБ-1331</t>
  </si>
  <si>
    <t>УБ-1331</t>
  </si>
  <si>
    <t>4670159013310</t>
  </si>
  <si>
    <t>199362</t>
  </si>
  <si>
    <t>Фотоальбом на 500 фото 10*15 см, 50 листов "Одуванчик" УБ-1333</t>
  </si>
  <si>
    <t>УБ-1333</t>
  </si>
  <si>
    <t>4670159013334</t>
  </si>
  <si>
    <t>235823</t>
  </si>
  <si>
    <t>Фотоальбом на 500 фото 10*15, 50 листов, экокожа, "Семейные узы", белый, 33*34.5 см АФ-9383</t>
  </si>
  <si>
    <t>АФ-9383</t>
  </si>
  <si>
    <t>4670159193838</t>
  </si>
  <si>
    <t>207873</t>
  </si>
  <si>
    <t>Фотоальбом на 500 фото 10х15 Важное событие, коричневый, кожа ФР-5406</t>
  </si>
  <si>
    <t>ФР-5406</t>
  </si>
  <si>
    <t>4670159054061</t>
  </si>
  <si>
    <t>207874</t>
  </si>
  <si>
    <t>Фотоальбом на 500 фото 10х15 Важное событие, красно-коричневый, кожа ФР-5407</t>
  </si>
  <si>
    <t>ФР-5407</t>
  </si>
  <si>
    <t>4670159054078</t>
  </si>
  <si>
    <t>139921</t>
  </si>
  <si>
    <t>Фотоальбом на 500 фото 10х15 Весенний букет нежных цветов ФР-2738-1</t>
  </si>
  <si>
    <t>ФР-2738-1</t>
  </si>
  <si>
    <t>4665307427392</t>
  </si>
  <si>
    <t>185936</t>
  </si>
  <si>
    <t>Фотоальбом на 500 фото 10х15 Весенняя радость, яркие цветы ФР-3825</t>
  </si>
  <si>
    <t>ФР-3825</t>
  </si>
  <si>
    <t>4620129728256</t>
  </si>
  <si>
    <t>139917</t>
  </si>
  <si>
    <t>Фотоальбом на 500 фото 10х15 Винтажные красивые цветы ФР-2732-1</t>
  </si>
  <si>
    <t>ФР-2732-1</t>
  </si>
  <si>
    <t>4665307427330</t>
  </si>
  <si>
    <t>207857</t>
  </si>
  <si>
    <t xml:space="preserve">Фотоальбом на 500 фото 10х15 Изящество, кремовый, искус.кожа ФР-5401 </t>
  </si>
  <si>
    <t>ФР-5401</t>
  </si>
  <si>
    <t>4670159054016</t>
  </si>
  <si>
    <t>207865</t>
  </si>
  <si>
    <t>Фотоальбом на 500 фото 10х15 История, светло-коричневый, кожа ФР-5403</t>
  </si>
  <si>
    <t>ФР-5403</t>
  </si>
  <si>
    <t>4670159054030</t>
  </si>
  <si>
    <t>207860</t>
  </si>
  <si>
    <t>Фотоальбом на 500 фото 10х15 История, тёмно-синий, искус.кожа ФР-5402</t>
  </si>
  <si>
    <t>ФР-5402</t>
  </si>
  <si>
    <t>4670159054023</t>
  </si>
  <si>
    <t>185946</t>
  </si>
  <si>
    <t>Фотоальбом на 500 фото 10х15 Классика, золотая рябь ФР-3835</t>
  </si>
  <si>
    <t>ФР-3835</t>
  </si>
  <si>
    <t>4620129728355</t>
  </si>
  <si>
    <t>185944</t>
  </si>
  <si>
    <t>Фотоальбом на 500 фото 10х15 Классика, коричневая рябь ФР-3833</t>
  </si>
  <si>
    <t>ФР-3833</t>
  </si>
  <si>
    <t>4620129728331</t>
  </si>
  <si>
    <t>185945</t>
  </si>
  <si>
    <t>Фотоальбом на 500 фото 10х15 Классика, серебряная рябь ФР-3834</t>
  </si>
  <si>
    <t>ФР-3834</t>
  </si>
  <si>
    <t>4620129728348</t>
  </si>
  <si>
    <t>207868</t>
  </si>
  <si>
    <t>Фотоальбом на 500 фото 10х15 Память , тёмно коричневый, искус.кожа ФР-5404</t>
  </si>
  <si>
    <t>ФР-5404</t>
  </si>
  <si>
    <t>4670159054047</t>
  </si>
  <si>
    <t>207850</t>
  </si>
  <si>
    <t>Фотоальбом на 500 фото 10х15 Роскошь, коричневый, иск.кожа ФР-5399</t>
  </si>
  <si>
    <t>ФР-5399</t>
  </si>
  <si>
    <t>4670159053996</t>
  </si>
  <si>
    <t>207880</t>
  </si>
  <si>
    <t>Фотоальбом на 500 фото 10х15 Счастье, кремовый, искус.кожа ФР-5410</t>
  </si>
  <si>
    <t>ФР-5410</t>
  </si>
  <si>
    <t>4670159054108</t>
  </si>
  <si>
    <t>207877</t>
  </si>
  <si>
    <t>Фотоальбом на 500 фото 10х15 Счастье, светло коричневый, искус.кожа ФР-5408</t>
  </si>
  <si>
    <t>ФР-5408</t>
  </si>
  <si>
    <t>4670159054085</t>
  </si>
  <si>
    <t>207881</t>
  </si>
  <si>
    <t>Фотоальбом на 500 фото 10х15 Счастье, тёмно коричневый, искус.кожа ФР-5411</t>
  </si>
  <si>
    <t>ФР-5411</t>
  </si>
  <si>
    <t>4670159054115</t>
  </si>
  <si>
    <t>207856</t>
  </si>
  <si>
    <t>Фотоальбом на 500 фото 10х15 Шик, коричневый, искус.кожа ФР-5400</t>
  </si>
  <si>
    <t>ФР-5400</t>
  </si>
  <si>
    <t>4670159054009</t>
  </si>
  <si>
    <t>Фотоальбом на кольцах</t>
  </si>
  <si>
    <t>199341</t>
  </si>
  <si>
    <t>Фотоальбом на кольцах на 100фото10*15см,50листов"Семья"с заметками, дерев.обл(фанера) УБ-1319</t>
  </si>
  <si>
    <t>УБ-1319</t>
  </si>
  <si>
    <t>4670159013198</t>
  </si>
  <si>
    <t>Фотоальбом на спирали</t>
  </si>
  <si>
    <t>199335</t>
  </si>
  <si>
    <t>Фотоальб.на спирали,30самок.лис.22.5*28см"Наша история,розы"(до120фото)с золот.тис.(соб.раз) УБ-1314</t>
  </si>
  <si>
    <t>УБ-1314</t>
  </si>
  <si>
    <t>4670159013143</t>
  </si>
  <si>
    <t>216916</t>
  </si>
  <si>
    <t>Фотоальбом на самокл. листах 40 фото 13*18, 10 л.с фольг.тисн. 23x29см "Палитра"(собс.разр) ФР-1273</t>
  </si>
  <si>
    <t>ФР-1273</t>
  </si>
  <si>
    <t>4670159112730</t>
  </si>
  <si>
    <t>216923</t>
  </si>
  <si>
    <t>Фотоальбом на самокл. листах 40 фото 13*18, 10 л.с фольг.тисн. 23x29см "Тропики"(собс.разр) ФР-1277</t>
  </si>
  <si>
    <t>ФР-1277</t>
  </si>
  <si>
    <t>4670159112778</t>
  </si>
  <si>
    <t>216925</t>
  </si>
  <si>
    <t>Фотоальбом на самокл. листах 40 фото 13*18, 10 л.с фольг.тисн.23x29см "Модернизм"(собс.разр) ФР-1278</t>
  </si>
  <si>
    <t>ФР-1278</t>
  </si>
  <si>
    <t>4670159112785</t>
  </si>
  <si>
    <t>216920</t>
  </si>
  <si>
    <t>Фотоальбом на самокл.лист.40фото13*18,10 л.с фольг.тисн.23x29см"Бирюзовая лагуна"(собс.разр) ФР-1275</t>
  </si>
  <si>
    <t>ФР-1275</t>
  </si>
  <si>
    <t>4670159112754</t>
  </si>
  <si>
    <t>216921</t>
  </si>
  <si>
    <t>Фотоальбом на самокл.лист.40фото13*18,10л.с фольг.тисн.23x29см"Золотистый мрамор"(собс.разр) ФР-1276</t>
  </si>
  <si>
    <t>ФР-1276</t>
  </si>
  <si>
    <t>4670159112761</t>
  </si>
  <si>
    <t>259394</t>
  </si>
  <si>
    <t>Фотоальбом на спир до 120 фото, 30 маг.лис, "Наша история" 22,5*28см, с золот.тис.(соб.раз) АФ-7675</t>
  </si>
  <si>
    <t>АФ-7675</t>
  </si>
  <si>
    <t>4630493776753</t>
  </si>
  <si>
    <t>259396</t>
  </si>
  <si>
    <t>Фотоальбом на спир до 120 фото, 30 маг.лист."Счастливые моменты" 22,5*28см, с тис.(соб.раз) АФ-7676</t>
  </si>
  <si>
    <t>АФ-7676</t>
  </si>
  <si>
    <t>4630493776760</t>
  </si>
  <si>
    <t>199332</t>
  </si>
  <si>
    <t>Фотоальбом на спир,30самокл.лис.22.5*28см"Счаст.моменты,Рим"(до120фото)с золот.тис.(соб.раз) УБ-1311</t>
  </si>
  <si>
    <t>УБ-1311</t>
  </si>
  <si>
    <t>4670159013112</t>
  </si>
  <si>
    <t>259395</t>
  </si>
  <si>
    <t>Фотоальбом на спир. до 120 фото, 30 маг.лист. "Вместе навсегда" 22,5*28см, с тис.(соб.раз)АФ-7674</t>
  </si>
  <si>
    <t>АФ-7674</t>
  </si>
  <si>
    <t>4630493776746</t>
  </si>
  <si>
    <t>259397</t>
  </si>
  <si>
    <t>Фотоальбом на спирали до 120 фото, 30 магнит. листов, "Прайд" 22,5*28 см, с тис.(соб.раз) АФ-7677</t>
  </si>
  <si>
    <t>АФ-7677</t>
  </si>
  <si>
    <t>4630493776777</t>
  </si>
  <si>
    <t>199331</t>
  </si>
  <si>
    <t>Фотоальбом на спирали,30самок.лис.22.5*28см"Наша сем.история"(до120фото)с золот.тис.(соб.раз УБ-1310</t>
  </si>
  <si>
    <t>УБ-1310</t>
  </si>
  <si>
    <t>4670159013105</t>
  </si>
  <si>
    <t>199334</t>
  </si>
  <si>
    <t>Фотоальбом на спирали,30самокл.лис.22.5*28см"Счастье внутри"(до120фото)с золот.тис.(соб.раз) УБ-1313</t>
  </si>
  <si>
    <t>УБ-1313</t>
  </si>
  <si>
    <t>4670159013136</t>
  </si>
  <si>
    <t>199329</t>
  </si>
  <si>
    <t>Фотоальбом на спирали,30самоклеящ.лист.22.5*28см"Воспомин-я"(до120фото)с золот.тис.(соб.раз) УБ-1309</t>
  </si>
  <si>
    <t>УБ-1309</t>
  </si>
  <si>
    <t>4670159013099</t>
  </si>
  <si>
    <t>Фотоальбомы с набором для оформления</t>
  </si>
  <si>
    <t>235860</t>
  </si>
  <si>
    <t>Фотоальбом на 100 фото 10*15, 50 листов с набором для оформл., "Момент счастья", 26*23 см АФ-9394</t>
  </si>
  <si>
    <t>АФ-9394</t>
  </si>
  <si>
    <t>4670159193944</t>
  </si>
  <si>
    <t>235851</t>
  </si>
  <si>
    <t>Фотоальбом на 160 фотографий 10*15, 40 листов с набором для оформл."Творчество", 28*20.5 см АФ-9392</t>
  </si>
  <si>
    <t>АФ-9392</t>
  </si>
  <si>
    <t>4670159193920</t>
  </si>
  <si>
    <t>235871</t>
  </si>
  <si>
    <t>Фотоальбом на 40 фотографий 10*15, 20 листов с набором для оформл."Иллюстрация", 16.5*16.5см АФ-9397</t>
  </si>
  <si>
    <t>АФ-9397</t>
  </si>
  <si>
    <t>4670159193975</t>
  </si>
  <si>
    <t>235867</t>
  </si>
  <si>
    <t>Фотоальбом на 64 фотографий 10*15, 52 листа с набором для оформл.,"Сокровище", 16.5*23.5 см АФ-9396</t>
  </si>
  <si>
    <t>АФ-9396</t>
  </si>
  <si>
    <t>4670159193968</t>
  </si>
  <si>
    <t>Фоторамки</t>
  </si>
  <si>
    <t>Деревянные фоторамки</t>
  </si>
  <si>
    <t>210091</t>
  </si>
  <si>
    <t xml:space="preserve">Фоторамка - коллаж ( 3 фото) "Стильный интерьер", размер фото: 10*15, размер рамки: 36*17 ФР-7411 </t>
  </si>
  <si>
    <t>ФР-7411</t>
  </si>
  <si>
    <t>4670159074014</t>
  </si>
  <si>
    <t>257751</t>
  </si>
  <si>
    <t>Фоторамка "Минимализм", размер фото: 10х15 см., коричневая ФР-7434</t>
  </si>
  <si>
    <t>ФР-7434</t>
  </si>
  <si>
    <t>4630493773981</t>
  </si>
  <si>
    <t>Металлические фоторамки</t>
  </si>
  <si>
    <t>233987</t>
  </si>
  <si>
    <t>Фоторамка металлическая "Звезда" золотистая 26*28 см, для фото: 10*15см ФР-9155</t>
  </si>
  <si>
    <t>ФР-9155</t>
  </si>
  <si>
    <t>4670159191551</t>
  </si>
  <si>
    <t>233984</t>
  </si>
  <si>
    <t>Фоторамка металлическая "Корона ", мятная 12*22см,  для фото: 10*15см ФР-9153</t>
  </si>
  <si>
    <t>ФР-9153</t>
  </si>
  <si>
    <t>4670159191537</t>
  </si>
  <si>
    <t>233981</t>
  </si>
  <si>
    <t>Фоторамка металлическая "Милый дом" чёрная 21*16см, для фото: 10*15см ФР-9151</t>
  </si>
  <si>
    <t>ФР-9151</t>
  </si>
  <si>
    <t>4670159191513</t>
  </si>
  <si>
    <t>233989</t>
  </si>
  <si>
    <t>Фоторамка металлическая "Современный шик" золотистая 20.5*26см, для фото: 12*17см ФР-9156</t>
  </si>
  <si>
    <t>ФР-9156</t>
  </si>
  <si>
    <t>4670159191568</t>
  </si>
  <si>
    <t>233983</t>
  </si>
  <si>
    <t>Фоторамка металлическая "Это любовь" чёрная 13*18 см,  для фото: 10*15см ФР-9152</t>
  </si>
  <si>
    <t>ФР-9152</t>
  </si>
  <si>
    <t>4670159191520</t>
  </si>
  <si>
    <t>210110</t>
  </si>
  <si>
    <t xml:space="preserve">Фоторамка. "Детали" размер фото: 10*15, размер рамки: 15.5*20.5,золотистая ФР-7422 </t>
  </si>
  <si>
    <t>ФР-7422</t>
  </si>
  <si>
    <t>4670159074120</t>
  </si>
  <si>
    <t>210103</t>
  </si>
  <si>
    <t>Фоторамка. "Модернизм" размер фото: 13*18, размер рамки: 20*24.8, черная ФР-7416</t>
  </si>
  <si>
    <t>ФР-7416</t>
  </si>
  <si>
    <t>4670159074069</t>
  </si>
  <si>
    <t>210108</t>
  </si>
  <si>
    <t xml:space="preserve">Фоторамка. "Стилизация" размер фото: 10*15, размер рамки: 15.5*20.5 черная ФР-7420 </t>
  </si>
  <si>
    <t>ФР-7420</t>
  </si>
  <si>
    <t>4670159074106</t>
  </si>
  <si>
    <t>Фоторамки (нестандартный размер)</t>
  </si>
  <si>
    <t>209977</t>
  </si>
  <si>
    <t>Фоторамка-коллаж  (10 фото) "Семейная идиллия", белая: р-р фото: 10*15см,10*10см ФР-7228</t>
  </si>
  <si>
    <t>ФР-7228</t>
  </si>
  <si>
    <t>4670159072287</t>
  </si>
  <si>
    <t>209984</t>
  </si>
  <si>
    <t>Фоторамка-коллаж  (4 фото) "Романтичное настроение", белая,  р-р фото: 10*15см,10*10см ФР-7233</t>
  </si>
  <si>
    <t>ФР-7233</t>
  </si>
  <si>
    <t>4670159072331</t>
  </si>
  <si>
    <t>209981</t>
  </si>
  <si>
    <t>Фоторамка-коллаж  (5 фото) "Вместе", белая, р-р фото: 10*15см ФР-7231</t>
  </si>
  <si>
    <t>ФР-7231</t>
  </si>
  <si>
    <t>4670159072317</t>
  </si>
  <si>
    <t>209986</t>
  </si>
  <si>
    <t>Фоторамка-коллаж  (5 фото) "Романтичное дерево",белая,р-р фото:10*15,10*10,13*18,18,5*16,5см ФР-7234</t>
  </si>
  <si>
    <t>ФР-7234</t>
  </si>
  <si>
    <t>4670159072348</t>
  </si>
  <si>
    <t>209976</t>
  </si>
  <si>
    <t>Фоторамка-коллаж  (5 фото) "Тропическая саванна", белая, р-р фото: 10*15см ФР-7227</t>
  </si>
  <si>
    <t>ФР-7227</t>
  </si>
  <si>
    <t>4670159072270</t>
  </si>
  <si>
    <t>209975</t>
  </si>
  <si>
    <t>Фоторамка-коллаж  (6 фото) "Райское яблоко", белая, р-р фото: 18*18см,13*13см,10*10см ФР-7226</t>
  </si>
  <si>
    <t>ФР-7226</t>
  </si>
  <si>
    <t>4670159072263</t>
  </si>
  <si>
    <t>209999</t>
  </si>
  <si>
    <t>Фоторамка-коллаж ( 5 фото) " Мгновения счастья",  р-р фото: 10*15см ФР-7240</t>
  </si>
  <si>
    <t>ФР-7240</t>
  </si>
  <si>
    <t>4670159072409</t>
  </si>
  <si>
    <t>209992</t>
  </si>
  <si>
    <t>Фоторамка-коллаж ( 6 фото) "Модерн", черная, р-р фото: 15*10см ФР-7236</t>
  </si>
  <si>
    <t>ФР-7236</t>
  </si>
  <si>
    <t>4670159072362</t>
  </si>
  <si>
    <t>209871</t>
  </si>
  <si>
    <t>Фоторамка-коллаж (4 фото) "Любовь в воздухе",белая, р-р фото:15*10см ,10*10см, 9*9см, 6*6 ФР-7218</t>
  </si>
  <si>
    <t>ФР-7218</t>
  </si>
  <si>
    <t>4670159072188</t>
  </si>
  <si>
    <t>04 ИНТЕРЬЕРНЫЕ СУВЕНИРЫ</t>
  </si>
  <si>
    <t>Вазы</t>
  </si>
  <si>
    <t>Вазы керамические</t>
  </si>
  <si>
    <t>215616</t>
  </si>
  <si>
    <t>Ваза декоративная керамическая " Золотистый минимализм", белая, 4,5*25см ВС-0165</t>
  </si>
  <si>
    <t>ВС-0165</t>
  </si>
  <si>
    <t>4670159101659</t>
  </si>
  <si>
    <t>215623</t>
  </si>
  <si>
    <t>Ваза декоративная керамическая " Золотистый минимализм", черная, 4,5*20см ВС-0168</t>
  </si>
  <si>
    <t>ВС-0168</t>
  </si>
  <si>
    <t>4670159101680</t>
  </si>
  <si>
    <t>215621</t>
  </si>
  <si>
    <t>Ваза декоративная керамическая " Золотистый минимализм", черная, 4,5*25см ВС-0167</t>
  </si>
  <si>
    <t>ВС-0167</t>
  </si>
  <si>
    <t>4670159101673</t>
  </si>
  <si>
    <t>234936</t>
  </si>
  <si>
    <t>Ваза декоративная керамическая "Букетный бант", 11*18см ВС-9825</t>
  </si>
  <si>
    <t>ВС-9825</t>
  </si>
  <si>
    <t>4670159198253</t>
  </si>
  <si>
    <t>234932</t>
  </si>
  <si>
    <t>Ваза декоративная керамическая "Вдохновение Египта", 8*8*25.5см ВС-9822</t>
  </si>
  <si>
    <t>ВС-9822</t>
  </si>
  <si>
    <t>4670159198222</t>
  </si>
  <si>
    <t>215599</t>
  </si>
  <si>
    <t>Ваза декоративная керамическая "Волна", черная, 13*8*22.5см ВС-0152</t>
  </si>
  <si>
    <t>ВС-0152</t>
  </si>
  <si>
    <t>4670159101529</t>
  </si>
  <si>
    <t>215626</t>
  </si>
  <si>
    <t>Ваза декоративная керамическая "Золотая луна", 4,5*25см ВС-0169</t>
  </si>
  <si>
    <t>ВС-0169</t>
  </si>
  <si>
    <t>4670159101697</t>
  </si>
  <si>
    <t>234924</t>
  </si>
  <si>
    <t>Ваза декоративная керамическая "Изящные линии", 10*18.5см ВС-9816</t>
  </si>
  <si>
    <t>ВС-9816</t>
  </si>
  <si>
    <t>4670159198161</t>
  </si>
  <si>
    <t>234928</t>
  </si>
  <si>
    <t>Ваза декоративная керамическая "Минимализм древности", 11.7*20.5см ВС-9820</t>
  </si>
  <si>
    <t>ВС-9820</t>
  </si>
  <si>
    <t>4670159198208</t>
  </si>
  <si>
    <t>215629</t>
  </si>
  <si>
    <t>Ваза декоративная керамическая "Модернизм", белая, 21*7см ВС-0172</t>
  </si>
  <si>
    <t>ВС-0172</t>
  </si>
  <si>
    <t>4670159101727</t>
  </si>
  <si>
    <t>215603</t>
  </si>
  <si>
    <t>Ваза декоративная керамическая "Мрамор", белая, 11.5*19.5*30.5см ВС-0155</t>
  </si>
  <si>
    <t>ВС-0155</t>
  </si>
  <si>
    <t>4670159101550</t>
  </si>
  <si>
    <t>234929</t>
  </si>
  <si>
    <t>Ваза декоративная керамическая "Нежность в простом", 12*12*23см ВС-9821</t>
  </si>
  <si>
    <t>ВС-9821</t>
  </si>
  <si>
    <t>4670159198215</t>
  </si>
  <si>
    <t>215566</t>
  </si>
  <si>
    <t>Ваза декоративная керамическая "Нежный минимализм", белая, 10*24см ВС-0134</t>
  </si>
  <si>
    <t>ВС-0134</t>
  </si>
  <si>
    <t>4670159101345</t>
  </si>
  <si>
    <t>215573</t>
  </si>
  <si>
    <t>Ваза декоративная керамическая "Полосы", белая, 11.5*24см ВС-0141</t>
  </si>
  <si>
    <t>ВС-0141</t>
  </si>
  <si>
    <t>4670159101413</t>
  </si>
  <si>
    <t>215594</t>
  </si>
  <si>
    <t>Ваза декоративная керамическая "Стиль", белая, 23.5*12*19см ВС-0147</t>
  </si>
  <si>
    <t>ВС-0147</t>
  </si>
  <si>
    <t>4670159101475</t>
  </si>
  <si>
    <t>215591</t>
  </si>
  <si>
    <t>Ваза декоративная керамическая "Стиль", черная, 15*9.5*35.5см ВС-0144</t>
  </si>
  <si>
    <t>ВС-0144</t>
  </si>
  <si>
    <t>4670159101444</t>
  </si>
  <si>
    <t>215595</t>
  </si>
  <si>
    <t>Ваза декоративная керамическая "Стиль", черная, 23.5*12*19см ВС-0148</t>
  </si>
  <si>
    <t>ВС-0148</t>
  </si>
  <si>
    <t>4670159101482</t>
  </si>
  <si>
    <t>234935</t>
  </si>
  <si>
    <t>Ваза декоративная керамическая "Стильная сумочка", 17.5*11*27см  ВС-9824</t>
  </si>
  <si>
    <t>ВС-9824</t>
  </si>
  <si>
    <t>4670159198246</t>
  </si>
  <si>
    <t>234934</t>
  </si>
  <si>
    <t>Ваза декоративная керамическая "Утонченность во всем", 11.5*24см ВС-9823</t>
  </si>
  <si>
    <t>ВС-9823</t>
  </si>
  <si>
    <t>4670159198239</t>
  </si>
  <si>
    <t>215600</t>
  </si>
  <si>
    <t>Ваза декоративная керамическая "Формы", белая, 23*8*20см ВС-0153</t>
  </si>
  <si>
    <t>ВС-0153</t>
  </si>
  <si>
    <t>4670159101536</t>
  </si>
  <si>
    <t>234917</t>
  </si>
  <si>
    <t>Ваза декоративная керамическая "Эко стиль", 12*6*20.5см ВС-9812</t>
  </si>
  <si>
    <t>ВС-9812</t>
  </si>
  <si>
    <t>4670159198123</t>
  </si>
  <si>
    <t>Вазы металлические</t>
  </si>
  <si>
    <t>210345</t>
  </si>
  <si>
    <t>Ваза декоративная из металла и стекла"Джунгли", 21*17см, золотистая ВС-7658</t>
  </si>
  <si>
    <t>ВС-7658</t>
  </si>
  <si>
    <t>4670159076582</t>
  </si>
  <si>
    <t>210327</t>
  </si>
  <si>
    <t>Ваза декоративная из металла и стекла"Формы", 24см, золотистая ВС-7653</t>
  </si>
  <si>
    <t>ВС-7653</t>
  </si>
  <si>
    <t>4670159076537</t>
  </si>
  <si>
    <t>Вазы стеклянные</t>
  </si>
  <si>
    <t>215561</t>
  </si>
  <si>
    <t>Ваза декоративная стеклянная "Цилиндр", 20*20см ВС-0124</t>
  </si>
  <si>
    <t>ВС-0124</t>
  </si>
  <si>
    <t>4670159101246</t>
  </si>
  <si>
    <t>Декоративные искусственные растения</t>
  </si>
  <si>
    <t>214496</t>
  </si>
  <si>
    <t>Декоративная ветка "Веточка пальмы", 70см (Арт. ДВ-8638)</t>
  </si>
  <si>
    <t>ДВ-8638</t>
  </si>
  <si>
    <t>4670159086383</t>
  </si>
  <si>
    <t>214474</t>
  </si>
  <si>
    <t>Декоративная ветка "Золотистая листва", 80см (Арт. ДВ-8632)</t>
  </si>
  <si>
    <t>ДВ-8632</t>
  </si>
  <si>
    <t>4670159086321</t>
  </si>
  <si>
    <t>214492</t>
  </si>
  <si>
    <t>Декоративная ветка "Золотистая орхидея", 87см (Арт. ДВ-8634)</t>
  </si>
  <si>
    <t>ДВ-8634</t>
  </si>
  <si>
    <t>4670159086345</t>
  </si>
  <si>
    <t>214495</t>
  </si>
  <si>
    <t>Декоративная ветка "Золотистая пальма", 70см (Арт. ДВ-8637)</t>
  </si>
  <si>
    <t>ДВ-8637</t>
  </si>
  <si>
    <t>4670159086376</t>
  </si>
  <si>
    <t>214494</t>
  </si>
  <si>
    <t>Декоративная ветка "Золотистые тропики", 87см (Арт. ДВ-8636)</t>
  </si>
  <si>
    <t>ДВ-8636</t>
  </si>
  <si>
    <t>4670159086369</t>
  </si>
  <si>
    <t>214493</t>
  </si>
  <si>
    <t>Декоративная ветка "Золотистый папоротник", 81см (Арт. ДВ-8635)</t>
  </si>
  <si>
    <t>ДВ-8635</t>
  </si>
  <si>
    <t>4670159086352</t>
  </si>
  <si>
    <t>214497</t>
  </si>
  <si>
    <t>Декоративное  растение. "Тропический плющ", 200см, 12 лиан (в наборе) (Арт. ДВ-9947)</t>
  </si>
  <si>
    <t>ДВ-9947</t>
  </si>
  <si>
    <t>4670159099475</t>
  </si>
  <si>
    <t>214498</t>
  </si>
  <si>
    <t>Декоративный букет. "Нежные пионы" ( 13 бутонов)(Арт. ДВ-9948)</t>
  </si>
  <si>
    <t>ДВ-9948</t>
  </si>
  <si>
    <t>4670159099482</t>
  </si>
  <si>
    <t>Держатель для книг</t>
  </si>
  <si>
    <t>234540</t>
  </si>
  <si>
    <t>Держатель для книг интерьерный из полирезины  "Песики" (в наборе), 2шт, 23*9*14см Т-9652</t>
  </si>
  <si>
    <t>Т-9652</t>
  </si>
  <si>
    <t>4670159196082</t>
  </si>
  <si>
    <t>210385</t>
  </si>
  <si>
    <t>Держатель для книг интерьерный из полирезины "Мартовские котики" (в наборе), 2шт, 13*11*14см Т-7678</t>
  </si>
  <si>
    <t>Т-7678</t>
  </si>
  <si>
    <t>4670159076780</t>
  </si>
  <si>
    <t>234539</t>
  </si>
  <si>
    <t>Держатель для книг интерьерный из полирезины "Пандочки" (в наборе), 2шт, 17*9*11.5см Т-9651</t>
  </si>
  <si>
    <t>Т-9651</t>
  </si>
  <si>
    <t>4670159196075</t>
  </si>
  <si>
    <t>Картины голографические 3D</t>
  </si>
  <si>
    <t>234290</t>
  </si>
  <si>
    <t>Картина голографическая 3D "Вожак стаи", 30*40 см УД-9157</t>
  </si>
  <si>
    <t>УД-9157</t>
  </si>
  <si>
    <t>4670159191643</t>
  </si>
  <si>
    <t>234281</t>
  </si>
  <si>
    <t>Картина голографическая 3D "Золотистая осень", 30*40 см УД-9150</t>
  </si>
  <si>
    <t>УД-9150</t>
  </si>
  <si>
    <t>4670159191575</t>
  </si>
  <si>
    <t>234288</t>
  </si>
  <si>
    <t>Картина голографическая 3D "Сила Египта", 30*40 см УД-9156</t>
  </si>
  <si>
    <t>УД-9156</t>
  </si>
  <si>
    <t>4670159191636</t>
  </si>
  <si>
    <t>234294</t>
  </si>
  <si>
    <t>Картина голографическая 3D "Тигр", 30*40 см УД-9160</t>
  </si>
  <si>
    <t>УД-9160</t>
  </si>
  <si>
    <t>4670159191674</t>
  </si>
  <si>
    <t>234292</t>
  </si>
  <si>
    <t>Картина голографическая 3D "Щенята-котята", 30*40 см УД-9159</t>
  </si>
  <si>
    <t>УД-9159</t>
  </si>
  <si>
    <t>4670159191667</t>
  </si>
  <si>
    <t>Картины с подсветкой</t>
  </si>
  <si>
    <t>239280</t>
  </si>
  <si>
    <t>Светодиодный светильник Картина "Аниме закаты" (2 смен.карт.в наборе) 65 LED 16.5*21*4.5 см СН-1942</t>
  </si>
  <si>
    <t>СН-1942</t>
  </si>
  <si>
    <t>4670159219422</t>
  </si>
  <si>
    <t>239279</t>
  </si>
  <si>
    <t>Светодиодный светильник Картина "Веселые зверята"(2 смен.карт.в наборе)65 LED 16.5*21*4.5 см СН-1941</t>
  </si>
  <si>
    <t>СН-1941</t>
  </si>
  <si>
    <t>4670159219415</t>
  </si>
  <si>
    <t>239277</t>
  </si>
  <si>
    <t>Светодиодный светильник Картина "Горный пейзаж" (2 смен.карт.в наборе) 65 LED 16.5*21*4.5 см СН-1939</t>
  </si>
  <si>
    <t>СН-1939</t>
  </si>
  <si>
    <t>4670159219392</t>
  </si>
  <si>
    <t>239281</t>
  </si>
  <si>
    <t>Светодиодный светильник Картина "Милые звери" (2 смен.карт.в наборе) 65 LED 16.5*21*4.5 см СН-1943</t>
  </si>
  <si>
    <t>СН-1943</t>
  </si>
  <si>
    <t>4670159219439</t>
  </si>
  <si>
    <t>257358</t>
  </si>
  <si>
    <t>Светодиодный светильник. Картина "Аниме 1" (2 смен. карт. в наборе) 65 LED, 16.5*21*4.5см СН-7353</t>
  </si>
  <si>
    <t>СН-7353</t>
  </si>
  <si>
    <t>4630493773530</t>
  </si>
  <si>
    <t>257359</t>
  </si>
  <si>
    <t>Светодиодный светильник. Картина "Аниме 2" (2 смен. карт. в наборе) 65 LED, 16.5*21*4.5см СН-7354</t>
  </si>
  <si>
    <t>СН-7354</t>
  </si>
  <si>
    <t>4630493773547</t>
  </si>
  <si>
    <t>257357</t>
  </si>
  <si>
    <t>Светодиодный светильник. Картина "Летний зной" (2 смен.карт. в наборе) 65 LED, 16.5*21*4.5см СН-7352</t>
  </si>
  <si>
    <t>СН-7352</t>
  </si>
  <si>
    <t>4630493773523</t>
  </si>
  <si>
    <t>225450</t>
  </si>
  <si>
    <t>Светодиодный светильник. Картина "Милый котик",(2 смен.карт.в наборе),65 LED, 16.5*21*4.5 см,СН-4218</t>
  </si>
  <si>
    <t>СН-4218</t>
  </si>
  <si>
    <t>4670159142188</t>
  </si>
  <si>
    <t>225451</t>
  </si>
  <si>
    <t>Светодиодный светильник. Картина "Пара",(2 сменных картинки в наборе),65 LED, 16.5*21*4.5 см,СН-4219</t>
  </si>
  <si>
    <t>СН-4219</t>
  </si>
  <si>
    <t>4670159142195</t>
  </si>
  <si>
    <t>225448</t>
  </si>
  <si>
    <t>Светодиодный светильник. Картина "Романтика",(2 смен. карт. в наборе), 65 LED,16.5*21*4.5 см,СН-4216</t>
  </si>
  <si>
    <t>СН-4216</t>
  </si>
  <si>
    <t>4670159142164</t>
  </si>
  <si>
    <t>239278</t>
  </si>
  <si>
    <t>Светодиодный светильник. Картина. "Яркие поля" (2 смен.карт.в наборе) 65 LED, 16.5*21*4.5 см СН-1940</t>
  </si>
  <si>
    <t>СН-1940</t>
  </si>
  <si>
    <t>4670159219408</t>
  </si>
  <si>
    <t>Копилки</t>
  </si>
  <si>
    <t>02 Механические копилки</t>
  </si>
  <si>
    <t>210396</t>
  </si>
  <si>
    <t>Копилка механическая "Волшебный космос", 19*19*26.2 КМ-7686</t>
  </si>
  <si>
    <t>КМ-7686</t>
  </si>
  <si>
    <t>4670159076865</t>
  </si>
  <si>
    <t>210391</t>
  </si>
  <si>
    <t>Копилка механическая "Полицейская машинка", 29*14*14 КМ-7683</t>
  </si>
  <si>
    <t>КМ-7683</t>
  </si>
  <si>
    <t>4670159076834</t>
  </si>
  <si>
    <t>234794</t>
  </si>
  <si>
    <t>Копилка механическая банкомат с ручкой, 27.5*14.5*13 см, цвет голубой+желтый КМ-9598</t>
  </si>
  <si>
    <t>КМ-9598</t>
  </si>
  <si>
    <t>4670159195986</t>
  </si>
  <si>
    <t>234796</t>
  </si>
  <si>
    <t>Копилка механическая банкомат, 18.8*11.3*25.2 см, цвет черный+серый+синий КМ-9599</t>
  </si>
  <si>
    <t>КМ-9599</t>
  </si>
  <si>
    <t>4670159195993</t>
  </si>
  <si>
    <t>234792</t>
  </si>
  <si>
    <t>Копилка механическая банкомат, 30*16.5*26 см, цвет желтый+красный КМ-9596</t>
  </si>
  <si>
    <t>КМ-9596</t>
  </si>
  <si>
    <t>4670159195962</t>
  </si>
  <si>
    <t>200939</t>
  </si>
  <si>
    <t>Копилка механическая в ассортименте Собака Белая КМ-2273</t>
  </si>
  <si>
    <t>КМ-2273</t>
  </si>
  <si>
    <t>4670159022732</t>
  </si>
  <si>
    <t>200935</t>
  </si>
  <si>
    <t>Копилка механическая Воришка Белый кот в коробке с Апельсинами КМ-2269</t>
  </si>
  <si>
    <t>КМ-2269</t>
  </si>
  <si>
    <t>4670159022695</t>
  </si>
  <si>
    <t>200938</t>
  </si>
  <si>
    <t>Копилка механическая Воришка Панда в коробке Бамбук КМ-2272</t>
  </si>
  <si>
    <t>КМ-2272</t>
  </si>
  <si>
    <t>4670159022725</t>
  </si>
  <si>
    <t>200936</t>
  </si>
  <si>
    <t>Копилка механическая Воришка Серый кот в коробке с Виноградом КМ-2270</t>
  </si>
  <si>
    <t>КМ-2270</t>
  </si>
  <si>
    <t>4670159022701</t>
  </si>
  <si>
    <t>118966</t>
  </si>
  <si>
    <t>Копилка механическая Сейф, розовая  КМ-4472</t>
  </si>
  <si>
    <t>КМ-4472</t>
  </si>
  <si>
    <t>4665307344729</t>
  </si>
  <si>
    <t>168937</t>
  </si>
  <si>
    <t>Копилка механическая Сейф, синяя КМ-6122</t>
  </si>
  <si>
    <t>КМ-6122</t>
  </si>
  <si>
    <t>4610144861229</t>
  </si>
  <si>
    <t>254442</t>
  </si>
  <si>
    <t>Копилка-сейф с замком и ключами, 10*12*18 см, КС-2938</t>
  </si>
  <si>
    <t>КС-2938</t>
  </si>
  <si>
    <t>4640306929382</t>
  </si>
  <si>
    <t xml:space="preserve">03 Копилки пластиковые </t>
  </si>
  <si>
    <t>210557</t>
  </si>
  <si>
    <t>Копилка  декоративная, пластиковая "Зайка с морковкой", 13*24см. КС-7437</t>
  </si>
  <si>
    <t>КС-7437</t>
  </si>
  <si>
    <t>4670159074373</t>
  </si>
  <si>
    <t>216095</t>
  </si>
  <si>
    <t>Копилка "Влюбленный котик",15*14*13 см, серая КС-0862</t>
  </si>
  <si>
    <t>КС-0862</t>
  </si>
  <si>
    <t>4670159108627</t>
  </si>
  <si>
    <t>257905</t>
  </si>
  <si>
    <t>Копилка "Дракоша" 17*14*23,5 см КС-7464</t>
  </si>
  <si>
    <t>КС-7464</t>
  </si>
  <si>
    <t>4630493774643</t>
  </si>
  <si>
    <t>222043</t>
  </si>
  <si>
    <t>Копилка "Малыш пандочка", 14*15 см  КС-3682</t>
  </si>
  <si>
    <t>КС-3682</t>
  </si>
  <si>
    <t>4670159136828</t>
  </si>
  <si>
    <t>266919</t>
  </si>
  <si>
    <t>Копилка "Милая овечка" 15*9см КС-7546</t>
  </si>
  <si>
    <t>КС-7546</t>
  </si>
  <si>
    <t>4640520775468</t>
  </si>
  <si>
    <t>222042</t>
  </si>
  <si>
    <t>Копилка "Милая собачка", 13*14 см  КС-3681</t>
  </si>
  <si>
    <t>КС-3681</t>
  </si>
  <si>
    <t>4670159136811</t>
  </si>
  <si>
    <t>257893</t>
  </si>
  <si>
    <t>Копилка "Милый кот с бургером" 18*17*17 см КС-7454</t>
  </si>
  <si>
    <t>КС-7454</t>
  </si>
  <si>
    <t>4630493774544</t>
  </si>
  <si>
    <t>222013</t>
  </si>
  <si>
    <t>Копилка "Пандочка с бамбуком", 15.5*15*18 см КС-3669</t>
  </si>
  <si>
    <t>КС-3669</t>
  </si>
  <si>
    <t>4670159136699</t>
  </si>
  <si>
    <t>222040</t>
  </si>
  <si>
    <t>Копилка "Пёсик на утке", 21*12 см КС-3679</t>
  </si>
  <si>
    <t>КС-3679</t>
  </si>
  <si>
    <t>4670159136798</t>
  </si>
  <si>
    <t>222041</t>
  </si>
  <si>
    <t>Копилка "Свинка на утке", 21*12 см КС-3680</t>
  </si>
  <si>
    <t>КС-3680</t>
  </si>
  <si>
    <t>4670159136804</t>
  </si>
  <si>
    <t>257896</t>
  </si>
  <si>
    <t>Копилка "Славный корги" 13*12*10 см КС-7457</t>
  </si>
  <si>
    <t>КС-7457</t>
  </si>
  <si>
    <t>4630493774575</t>
  </si>
  <si>
    <t>222029</t>
  </si>
  <si>
    <t>Копилка "Счастливый зайчик", 14*15*16.5 см, розовый КС-3671</t>
  </si>
  <si>
    <t>КС-3671</t>
  </si>
  <si>
    <t>4670159136712</t>
  </si>
  <si>
    <t>222014</t>
  </si>
  <si>
    <t>Копилка "Счастливый зайчик", 14*15*16.5 см, серый КС-3670</t>
  </si>
  <si>
    <t>КС-3670</t>
  </si>
  <si>
    <t>4670159136705</t>
  </si>
  <si>
    <t>222036</t>
  </si>
  <si>
    <t>Копилка "Счастливый зверёк" 14.5*13.5 см, оранжевый КС-3675</t>
  </si>
  <si>
    <t>КС-3675</t>
  </si>
  <si>
    <t>4670159136750</t>
  </si>
  <si>
    <t>257894</t>
  </si>
  <si>
    <t>Копилка "Футбольный мяч" 20 см КС-7455</t>
  </si>
  <si>
    <t>КС-7455</t>
  </si>
  <si>
    <t>4630493774551</t>
  </si>
  <si>
    <t>216093</t>
  </si>
  <si>
    <t>Копилка "Футбольный мячик",16*17 см КС-0860</t>
  </si>
  <si>
    <t>КС-0860</t>
  </si>
  <si>
    <t>4670159108603</t>
  </si>
  <si>
    <t>266920</t>
  </si>
  <si>
    <t>Копилка в наборе с маркером "Деловая свинка" 16*11 см КС-7547</t>
  </si>
  <si>
    <t>КС-7547</t>
  </si>
  <si>
    <t>4640520775475</t>
  </si>
  <si>
    <t>266921</t>
  </si>
  <si>
    <t>Копилка в наборе с маркером "Деловой котик" 16*13 см КС-7548</t>
  </si>
  <si>
    <t>КС-7548</t>
  </si>
  <si>
    <t>4640520775482</t>
  </si>
  <si>
    <t>233888</t>
  </si>
  <si>
    <t>Копилка декоративная, пластиковая  "Малыш пёсик", 20*20см КС-9017</t>
  </si>
  <si>
    <t>КС-9017</t>
  </si>
  <si>
    <t>4670159190172</t>
  </si>
  <si>
    <t>233885</t>
  </si>
  <si>
    <t>Копилка декоративная, пластиковая  "Умная свинка", 16*14см КС-9015</t>
  </si>
  <si>
    <t>КС-9015</t>
  </si>
  <si>
    <t>4670159190158</t>
  </si>
  <si>
    <t>210564</t>
  </si>
  <si>
    <t>Копилка декоративная, пластиковая "Волшебный зверёк", 14*16 см  КС-7442</t>
  </si>
  <si>
    <t>КС-7442</t>
  </si>
  <si>
    <t>4670159074427</t>
  </si>
  <si>
    <t>210561</t>
  </si>
  <si>
    <t xml:space="preserve">Копилка декоративная, пластиковая "Лисенок с цветочком", 15*20 см.КС-7439 </t>
  </si>
  <si>
    <t>КС-7439</t>
  </si>
  <si>
    <t>4670159074397</t>
  </si>
  <si>
    <t>210567</t>
  </si>
  <si>
    <t>Копилка декоративная, пластиковая "Милый пёсик", 19*11.5см КС-7445</t>
  </si>
  <si>
    <t>КС-7445</t>
  </si>
  <si>
    <t>4670159074458</t>
  </si>
  <si>
    <t>210566</t>
  </si>
  <si>
    <t>Копилка декоративная, пластиковая "Хипстер-динозаврик", 22*12*16 см КС-7444</t>
  </si>
  <si>
    <t>КС-7444</t>
  </si>
  <si>
    <t>4670159074441</t>
  </si>
  <si>
    <t>266918</t>
  </si>
  <si>
    <t>Набор копилок "Влюбленные зайки" 15*9см, 2 шт КС-7545</t>
  </si>
  <si>
    <t>КС-7545</t>
  </si>
  <si>
    <t>4640520775451</t>
  </si>
  <si>
    <t>266916</t>
  </si>
  <si>
    <t>Набор копилок "Влюбленные котики" 12*13см, 2 шт КС-7543</t>
  </si>
  <si>
    <t>КС-7543</t>
  </si>
  <si>
    <t>4640520775437</t>
  </si>
  <si>
    <t>266917</t>
  </si>
  <si>
    <t>Набор копилок "Влюбленные свинки" 10*12см 2 шт КС-7544</t>
  </si>
  <si>
    <t>КС-7544</t>
  </si>
  <si>
    <t>4640520775444</t>
  </si>
  <si>
    <t>Пепельницы</t>
  </si>
  <si>
    <t>239888</t>
  </si>
  <si>
    <t>Пепельница бездымная "5000 рублей", 9х9х7см ПЛ-2036</t>
  </si>
  <si>
    <t>ПЛ-2036</t>
  </si>
  <si>
    <t>4670159220367</t>
  </si>
  <si>
    <t>239896</t>
  </si>
  <si>
    <t>Пепельница бездымная "Инопланетяне", 9х9х7см ПЛ-2043</t>
  </si>
  <si>
    <t>ПЛ-2043</t>
  </si>
  <si>
    <t>4670159220435</t>
  </si>
  <si>
    <t>247630</t>
  </si>
  <si>
    <t>Пепельница бездымная "Стильная классика", 11х13см, коричневая, иск.кожа ПЛ-2263</t>
  </si>
  <si>
    <t>ПЛ-2263</t>
  </si>
  <si>
    <t>4640306922635</t>
  </si>
  <si>
    <t>076572</t>
  </si>
  <si>
    <t>Пепельница бездымная Доллар ПЛ-1966</t>
  </si>
  <si>
    <t>ПЛ-1966</t>
  </si>
  <si>
    <t>4665303219663</t>
  </si>
  <si>
    <t>239891</t>
  </si>
  <si>
    <t>Пепельница бездымная квадратная "Ночные огни", 9х9х6,5см ПЛ-2038</t>
  </si>
  <si>
    <t>ПЛ-2038</t>
  </si>
  <si>
    <t>4670159220381</t>
  </si>
  <si>
    <t>239892</t>
  </si>
  <si>
    <t>Пепельница бездымная квадратная "Ритм города", 9х9х6,5см ПЛ-2039</t>
  </si>
  <si>
    <t>ПЛ-2039</t>
  </si>
  <si>
    <t>4670159220398</t>
  </si>
  <si>
    <t>107812</t>
  </si>
  <si>
    <t>Пепельница бездымная квадратная Валюта ПЛ-1078</t>
  </si>
  <si>
    <t>ПЛ-1078</t>
  </si>
  <si>
    <t>4665306710785</t>
  </si>
  <si>
    <t>107813</t>
  </si>
  <si>
    <t>Пепельница бездымная Классика,черная ПЛ-1071</t>
  </si>
  <si>
    <t>ПЛ-1071</t>
  </si>
  <si>
    <t>4665306710716</t>
  </si>
  <si>
    <t>107819</t>
  </si>
  <si>
    <t>Пепельница бездымная Стиль,черная ПЛ-1068</t>
  </si>
  <si>
    <t>ПЛ-1068</t>
  </si>
  <si>
    <t>4665306710686</t>
  </si>
  <si>
    <t>210121</t>
  </si>
  <si>
    <t>Пепельница бездымная. "Мужество", 9см, круглая. ПЛ-7383</t>
  </si>
  <si>
    <t>ПЛ-7383</t>
  </si>
  <si>
    <t>4670159073833</t>
  </si>
  <si>
    <t>Подсвечники</t>
  </si>
  <si>
    <t>207421</t>
  </si>
  <si>
    <t xml:space="preserve">Набор из 3-х подсвечников, металлических 8*8*23 см, "Геометрия", розово-золотистый. ПВ-6125 </t>
  </si>
  <si>
    <t>ПВ-6125</t>
  </si>
  <si>
    <t>4670159061250</t>
  </si>
  <si>
    <t>207432</t>
  </si>
  <si>
    <t>Набор из 3-х подсвечников, металлических 8*8*23 см, "Геометрия",бронзовый ПВ-6126</t>
  </si>
  <si>
    <t>ПВ-6126</t>
  </si>
  <si>
    <t>4670159061267</t>
  </si>
  <si>
    <t>207439</t>
  </si>
  <si>
    <t>Набор из 3-х подсвечников, металлических 8*8*23 см, "Геометрия",черный. ПВ-6127</t>
  </si>
  <si>
    <t>ПВ-6127</t>
  </si>
  <si>
    <t>4670159061274</t>
  </si>
  <si>
    <t>207444</t>
  </si>
  <si>
    <t>Набор из 3-х подсвечников, металлических 8*8*23 см, "Классика", бронзовый ПВ-6129</t>
  </si>
  <si>
    <t>ПВ-6129</t>
  </si>
  <si>
    <t>4670159061298</t>
  </si>
  <si>
    <t>207440</t>
  </si>
  <si>
    <t>Набор из 3-х подсвечников, металлических 8*8*23 см, "Классика", розово-золотистый. ПВ-6128</t>
  </si>
  <si>
    <t>ПВ-6128</t>
  </si>
  <si>
    <t>4670159061281</t>
  </si>
  <si>
    <t>207445</t>
  </si>
  <si>
    <t>Набор из 3-х подсвечников, металлических 8*8*23 см, "Классика", черный. ПВ-6130</t>
  </si>
  <si>
    <t>ПВ-6130</t>
  </si>
  <si>
    <t>4670159061304</t>
  </si>
  <si>
    <t>207419</t>
  </si>
  <si>
    <t>Набор из 3-х подсвечников, металлических 8*8*23 см, "Уютный", бронзовый ПВ-6123</t>
  </si>
  <si>
    <t>ПВ-6123</t>
  </si>
  <si>
    <t>4670159061236</t>
  </si>
  <si>
    <t>207417</t>
  </si>
  <si>
    <t xml:space="preserve">Набор из 3-х подсвечников, металлических 8*8*23 см, "Уютный", розово-золотистый. ПВ-6122 </t>
  </si>
  <si>
    <t>ПВ-6122</t>
  </si>
  <si>
    <t>4670159061229</t>
  </si>
  <si>
    <t>207420</t>
  </si>
  <si>
    <t>Набор из 3-х подсвечников, металлических 8*8*23 см, "Уютный", черный. ПВ-6124</t>
  </si>
  <si>
    <t>ПВ-6124</t>
  </si>
  <si>
    <t>4670159061243</t>
  </si>
  <si>
    <t>211377</t>
  </si>
  <si>
    <t>Подсвечник декоративный из металла "Вензель", золотистый, 12*12*9см ПВ-7455</t>
  </si>
  <si>
    <t>ПВ-7455</t>
  </si>
  <si>
    <t>4670159074557</t>
  </si>
  <si>
    <t>211379</t>
  </si>
  <si>
    <t>Подсвечник декоративный из металла "Вензель", черный, 12*12*9см ПВ-7456</t>
  </si>
  <si>
    <t>ПВ-7456</t>
  </si>
  <si>
    <t>4670159074564</t>
  </si>
  <si>
    <t>211382</t>
  </si>
  <si>
    <t>Подсвечник декоративный из металла "Модернизм", золотистый, 15.5*15.5*15см ПВ-7459</t>
  </si>
  <si>
    <t>ПВ-7459</t>
  </si>
  <si>
    <t>4670159074595</t>
  </si>
  <si>
    <t>211384</t>
  </si>
  <si>
    <t>Подсвечник декоративный из металла "Модернизм", черный, 15.5*15.5*15см ПВ-7460</t>
  </si>
  <si>
    <t>ПВ-7460</t>
  </si>
  <si>
    <t>4670159074601</t>
  </si>
  <si>
    <t>211369</t>
  </si>
  <si>
    <t>Подсвечник декоративный из металла "Неразлучники", золотистый, 24.5*24*10см ПВ-7451</t>
  </si>
  <si>
    <t>ПВ-7451</t>
  </si>
  <si>
    <t>4670159074519</t>
  </si>
  <si>
    <t>211372</t>
  </si>
  <si>
    <t>Подсвечник декоративный из металла "Птица мира", золотистый, 14*14*16см ПВ-7453</t>
  </si>
  <si>
    <t>ПВ-7453</t>
  </si>
  <si>
    <t>4670159074533</t>
  </si>
  <si>
    <t>211364</t>
  </si>
  <si>
    <t>Подсвечник декоративный из металла "Райский остров", золотистый, 12*12*26.5см ПВ-7446</t>
  </si>
  <si>
    <t>ПВ-7446</t>
  </si>
  <si>
    <t>4670159074465</t>
  </si>
  <si>
    <t>211381</t>
  </si>
  <si>
    <t>Подсвечник декоративный из металла "Ростки", черный, 12*12*9см ПВ-7458</t>
  </si>
  <si>
    <t>ПВ-7458</t>
  </si>
  <si>
    <t>4670159074588</t>
  </si>
  <si>
    <t>Светильники и ночники</t>
  </si>
  <si>
    <t>Пластиковые ночники и светильники</t>
  </si>
  <si>
    <t>Питание от USB</t>
  </si>
  <si>
    <t>266874</t>
  </si>
  <si>
    <t>Светильник декоративный "Маленький динозавр" синий, 17х8,5 см, от USB СВП-0095</t>
  </si>
  <si>
    <t>СВП-0095</t>
  </si>
  <si>
    <t>4640520775000</t>
  </si>
  <si>
    <t>234459</t>
  </si>
  <si>
    <t>Светильник декоративный "Минималистичный шик", LED, пластик, 21,5*13см, USB, пульт ду. СВП-0023</t>
  </si>
  <si>
    <t>СВП-0023</t>
  </si>
  <si>
    <t>4670159197287</t>
  </si>
  <si>
    <t>234509</t>
  </si>
  <si>
    <t>Светильник декоративный "Северное сияние", LED, пластик, 13см, USB, пульт ду. СВП-0022</t>
  </si>
  <si>
    <t>СВП-0022</t>
  </si>
  <si>
    <t>4670159197591</t>
  </si>
  <si>
    <t>234462</t>
  </si>
  <si>
    <t>Светильник декоративный "Эстетика минимализма", LED, силикон/пластик, 12*9см, питание: USB СВП-0024</t>
  </si>
  <si>
    <t>СВП-0024</t>
  </si>
  <si>
    <t>4670159197294</t>
  </si>
  <si>
    <t>234490</t>
  </si>
  <si>
    <t>Светильник декоративный. "Волшебная книга", LED, пластик, 16*14 см, с пультом, тип пит.:USB СВП-0038</t>
  </si>
  <si>
    <t>СВП-0038</t>
  </si>
  <si>
    <t>4670159197478</t>
  </si>
  <si>
    <t>Питание от батареек</t>
  </si>
  <si>
    <t>211188</t>
  </si>
  <si>
    <t>Ночник на батарейках"Оленёнок"(3*AG10 LR1130/LR54,не в комп.)теплый свет,белый,14*7.5*13см УД-7985</t>
  </si>
  <si>
    <t>УД-7985</t>
  </si>
  <si>
    <t>4670159079859</t>
  </si>
  <si>
    <t>211187</t>
  </si>
  <si>
    <t>Ночник на батарейках"Пигги"(3*AG10 LR1130/LR54,не в комп.)теплый свет,белый,7.5*7.5*8.5см УД-7984</t>
  </si>
  <si>
    <t>УД-7984</t>
  </si>
  <si>
    <t>4670159079842</t>
  </si>
  <si>
    <t>266875</t>
  </si>
  <si>
    <t>Светильник декоративный "Акула", голубой, на батарейках 3*LR44, 14,5х12 см СВП-0202</t>
  </si>
  <si>
    <t>СВП-0202</t>
  </si>
  <si>
    <t>4640520775017</t>
  </si>
  <si>
    <t>234750</t>
  </si>
  <si>
    <t>Светильник декоративный "Динозаврик-малыш", 3*LR41 (в комплекте), 10*11 см СВП-9808</t>
  </si>
  <si>
    <t>СВП-9808</t>
  </si>
  <si>
    <t>4670159198086</t>
  </si>
  <si>
    <t>266883</t>
  </si>
  <si>
    <t>Светильник декоративный "Забавный кактус", зелёный, на батарейках 3*LR44, 19х16 см СВП-0209</t>
  </si>
  <si>
    <t>СВП-0209</t>
  </si>
  <si>
    <t>4640520775086</t>
  </si>
  <si>
    <t>266877</t>
  </si>
  <si>
    <t>Светильник декоративный "Зайка на луне", белый, на батарейках 3*LR44, 10х14 см СВП-0204</t>
  </si>
  <si>
    <t>СВП-0204</t>
  </si>
  <si>
    <t>4640520775031</t>
  </si>
  <si>
    <t>234752</t>
  </si>
  <si>
    <t>Светильник декоративный "Зайчик в домике", белый, 3*LR41 (в комплекте), 10*12 см СВП-9810</t>
  </si>
  <si>
    <t>СВП-9810</t>
  </si>
  <si>
    <t>4670159198109</t>
  </si>
  <si>
    <t>234751</t>
  </si>
  <si>
    <t>Светильник декоративный "Зайчик в домике", желтый, 3*LR41 (в комплекте), 10*12 см СВП-9809</t>
  </si>
  <si>
    <t>СВП-9809</t>
  </si>
  <si>
    <t>4670159198093</t>
  </si>
  <si>
    <t>266879</t>
  </si>
  <si>
    <t>Светильник декоративный "Квадратный утёнок", белый, на батарейках 3*LR44, 10х11 см СВП-0206</t>
  </si>
  <si>
    <t>СВП-0206</t>
  </si>
  <si>
    <t>4640520775055</t>
  </si>
  <si>
    <t>234739</t>
  </si>
  <si>
    <t>Светильник декоративный "Механический воин", синий, 3*LR41 (в комплекте), 10*6 см СВП-9800</t>
  </si>
  <si>
    <t>СВП-9800</t>
  </si>
  <si>
    <t>4670159198000</t>
  </si>
  <si>
    <t>266876</t>
  </si>
  <si>
    <t>Светильник декоративный "Милая овечка", белый, пластик на батарейках 3*LR44, 9х9 см СВП-0203</t>
  </si>
  <si>
    <t>СВП-0203</t>
  </si>
  <si>
    <t>4640520775024</t>
  </si>
  <si>
    <t>266882</t>
  </si>
  <si>
    <t>Светильник декоративный "Милый барашек", белый,пластик, на батарейках 3*LR44, 10х7,5 см СВП-0208</t>
  </si>
  <si>
    <t>СВП-0208</t>
  </si>
  <si>
    <t>4640520775079</t>
  </si>
  <si>
    <t>266878</t>
  </si>
  <si>
    <t>Светильник декоративный "Птица счастья",пластик, белый, на батарейках 3*LR44, 15х13 см СВП-0205</t>
  </si>
  <si>
    <t>СВП-0205</t>
  </si>
  <si>
    <t>4640520775048</t>
  </si>
  <si>
    <t>266880</t>
  </si>
  <si>
    <t>Светильник декоративный "Совушка",Пластик, белый, на батарейках 3*LR44, 15х17 см СВП-0207</t>
  </si>
  <si>
    <t>СВП-0207</t>
  </si>
  <si>
    <t>4640520775062</t>
  </si>
  <si>
    <t>257899</t>
  </si>
  <si>
    <t>Светильник на батарейках  "Безмятежный поросенок"(3*LR44) пластик, 9,5*6,5*4,5 см СВП-0074</t>
  </si>
  <si>
    <t>СВП-0074</t>
  </si>
  <si>
    <t>4630493774599</t>
  </si>
  <si>
    <t>257897</t>
  </si>
  <si>
    <t>Светильник на батарейках "Безмятежный собакен" (3*LR44) пластик, 9,5*6,5*4,5 см СВП-0073</t>
  </si>
  <si>
    <t>СВП-0073</t>
  </si>
  <si>
    <t>4630493774582</t>
  </si>
  <si>
    <t>257901</t>
  </si>
  <si>
    <t>Светильник на батарейках "Безмятежный утенок." (3*LR44)пластик,  9,5*6,5*4,5 см СВП-0076</t>
  </si>
  <si>
    <t>СВП-0076</t>
  </si>
  <si>
    <t>4630493774612</t>
  </si>
  <si>
    <t>Питание от сети</t>
  </si>
  <si>
    <t>234506</t>
  </si>
  <si>
    <t>Светильник декоративный "Волшебная звездочка", LED, пластик, 8*8см, тип питания: от сети, СВП-0048</t>
  </si>
  <si>
    <t>СВП-0048</t>
  </si>
  <si>
    <t>4670159197577</t>
  </si>
  <si>
    <t>234502</t>
  </si>
  <si>
    <t>Светильник декоративный "Милая звездочка", LED, пластик, 8*8см, тип питания: от сети, СВП-0045</t>
  </si>
  <si>
    <t>СВП-0045</t>
  </si>
  <si>
    <t>4670159197546</t>
  </si>
  <si>
    <t>234500</t>
  </si>
  <si>
    <t>Светильник декоративный "Современный белый", LED, пластик, 4.5*8.5 см, тип питания: от сети СВП-0043</t>
  </si>
  <si>
    <t>СВП-0043</t>
  </si>
  <si>
    <t>4670159197522</t>
  </si>
  <si>
    <t>234501</t>
  </si>
  <si>
    <t>Светильник декоративный "Современный минимализм", LED, пластик, 9*3см, тип питания: от сети СВП-0044</t>
  </si>
  <si>
    <t>СВП-0044</t>
  </si>
  <si>
    <t>4670159197539</t>
  </si>
  <si>
    <t>234497</t>
  </si>
  <si>
    <t>Светильник декоративный. "Воздушный шар", LED, пластик, 11*8 см, тип питания: от сети СВП-0041</t>
  </si>
  <si>
    <t>СВП-0041</t>
  </si>
  <si>
    <t>4670159197508</t>
  </si>
  <si>
    <t>234491</t>
  </si>
  <si>
    <t>Светильник декоративный. "Звезда желаний", LED, пластик, 8*8 см, тип питания: от сети СВП-0039</t>
  </si>
  <si>
    <t>СВП-0039</t>
  </si>
  <si>
    <t>4670159197485</t>
  </si>
  <si>
    <t>Свечи - светильники</t>
  </si>
  <si>
    <t>226185</t>
  </si>
  <si>
    <t>LED-свечи "Теплый свет", набор 24шт, 4,4*3,6см, шоубокс 23.4*15*4.5см, AG-10*2 (в комп-те) ЛД-5987</t>
  </si>
  <si>
    <t>ЛД-5987</t>
  </si>
  <si>
    <t>4670159159872</t>
  </si>
  <si>
    <t>261942</t>
  </si>
  <si>
    <t>Набор Свечи светодиодные на батарейках "Вечерний свет", 3 шт (теплый желтый свет) СВП-0089</t>
  </si>
  <si>
    <t>СВП-0089</t>
  </si>
  <si>
    <t>4640520770067</t>
  </si>
  <si>
    <t>261943</t>
  </si>
  <si>
    <t>Набор Свечи светодиодные на батарейках "Канон", 3шт (теплый желтый свет) СВП-0090</t>
  </si>
  <si>
    <t>СВП-0090</t>
  </si>
  <si>
    <t>4640520770074</t>
  </si>
  <si>
    <t>261941</t>
  </si>
  <si>
    <t>Набор Свечи светодиодные на батарейках "Обаяние", 3 шт (теплый желтый свет) СВП-0088</t>
  </si>
  <si>
    <t>СВП-0088</t>
  </si>
  <si>
    <t>4640520770050</t>
  </si>
  <si>
    <t>261945</t>
  </si>
  <si>
    <t>Набор Свечи светодиодные на батарейках "Пламя", 3 шт (теплый желтый свет) СВП-0092</t>
  </si>
  <si>
    <t>СВП-0092</t>
  </si>
  <si>
    <t>4640520770098</t>
  </si>
  <si>
    <t>194358</t>
  </si>
  <si>
    <t>Подароч. наб. из 3-х светодиодных  LED свечей "Уютный вечер" (Теплый желт. свет, без пульта) ЛД-0204</t>
  </si>
  <si>
    <t>ЛД-0204</t>
  </si>
  <si>
    <t>4620129702041</t>
  </si>
  <si>
    <t>194364</t>
  </si>
  <si>
    <t>Светодиодная  LED свеча "Уютный вечер" 7.5*10  (Теплый желтый свет, без пульта ) ЛД-0210</t>
  </si>
  <si>
    <t>ЛД-0210</t>
  </si>
  <si>
    <t>4620129702102</t>
  </si>
  <si>
    <t>194366</t>
  </si>
  <si>
    <t>Светодиодная  LED свеча "Уютный вечер" 7.5*15 (Теплый желтый свет, без пульта ) ЛД-0212</t>
  </si>
  <si>
    <t>ЛД-0212</t>
  </si>
  <si>
    <t>4620129702126</t>
  </si>
  <si>
    <t>194367</t>
  </si>
  <si>
    <t>Светодиодная  LED свеча"Уютный вечер" 7.5*17.5 (Теплый желтый свет, без пульта ) ЛД-0213</t>
  </si>
  <si>
    <t>ЛД-0213</t>
  </si>
  <si>
    <t>4620129702133</t>
  </si>
  <si>
    <t>Силиконовые ночники и светильники</t>
  </si>
  <si>
    <t>234466</t>
  </si>
  <si>
    <t>Светильник декоративный "Аниме котик", LED, силикон/пластик, 13*10см, тип питания: USB, СВП-0027</t>
  </si>
  <si>
    <t>СВП-0027</t>
  </si>
  <si>
    <t>4670159197324</t>
  </si>
  <si>
    <t>234479</t>
  </si>
  <si>
    <t>Светильник декоративный "Жизнерадостная уточка", LED, силикон/пластик, 12*10см, USB, СВП-0036</t>
  </si>
  <si>
    <t>СВП-0036</t>
  </si>
  <si>
    <t>4670159197416</t>
  </si>
  <si>
    <t>234474</t>
  </si>
  <si>
    <t>Светильник декоративный "Малыш единорожек", LED, пластик/силикон, 16*10см, тип питания: USB СВП-0032</t>
  </si>
  <si>
    <t>СВП-0032</t>
  </si>
  <si>
    <t>4670159197379</t>
  </si>
  <si>
    <t>234467</t>
  </si>
  <si>
    <t>Светильник декоративный "Малыш китенок", LED, силикон/пластик, 10*17см, тип питания: USB, СВП-0028</t>
  </si>
  <si>
    <t>СВП-0028</t>
  </si>
  <si>
    <t>4670159197331</t>
  </si>
  <si>
    <t>234481</t>
  </si>
  <si>
    <t>Светильник декоративный "Милый динозаврик", LED, силикон/пластик 10*14см, тип питания: USB СВП-0037</t>
  </si>
  <si>
    <t>СВП-0037</t>
  </si>
  <si>
    <t>4670159197423</t>
  </si>
  <si>
    <t>234469</t>
  </si>
  <si>
    <t>Светильник декоративный "Смущенный щеночек", LED, силикон/пластик, 16*8см, тип питания: USB СВП-0029</t>
  </si>
  <si>
    <t>СВП-0029</t>
  </si>
  <si>
    <t>4670159197348</t>
  </si>
  <si>
    <t>234477</t>
  </si>
  <si>
    <t>Светильник декоративный "Спортивная уточка", LED, силикон/пластик, 11*12см, питание: USB, СВП-0034</t>
  </si>
  <si>
    <t>СВП-0034</t>
  </si>
  <si>
    <t>4670159197393</t>
  </si>
  <si>
    <t>234478</t>
  </si>
  <si>
    <t>Светильник декоративный "Уставшая уточка", LED, силикон/пластик, 16*10см, тип питания: USB, СВП-0035</t>
  </si>
  <si>
    <t>СВП-0035</t>
  </si>
  <si>
    <t>4670159197409</t>
  </si>
  <si>
    <t>234476</t>
  </si>
  <si>
    <t>Светильник декоративный "Уточка на чиле", LED, силикон/пластик, 12*11см, тип питания: USB, СВП-0033</t>
  </si>
  <si>
    <t>СВП-0033</t>
  </si>
  <si>
    <t>4670159197386</t>
  </si>
  <si>
    <t>Соляные лампы</t>
  </si>
  <si>
    <t>223010</t>
  </si>
  <si>
    <t>Соляная  лампа-ночник  с диммером регулировки яркости света "Большая Скала" 3-5 кг, 15 Вт, СЛН-4087</t>
  </si>
  <si>
    <t>СЛН-4087</t>
  </si>
  <si>
    <t>4670159140870</t>
  </si>
  <si>
    <t>223009</t>
  </si>
  <si>
    <t>Соляная  лампа-ночник  с диммером регулировки яркости света "Скала"  2-3 кг, 15 Вт, СЛН-4086</t>
  </si>
  <si>
    <t>СЛН-4086</t>
  </si>
  <si>
    <t>4670159140863</t>
  </si>
  <si>
    <t>254456</t>
  </si>
  <si>
    <t>Соляная  лампа-ночник  с диммером регулировки яркости света "Яркий мотив" 4-6 кг, 15Вт СЛН-2944</t>
  </si>
  <si>
    <t>СЛН-2944</t>
  </si>
  <si>
    <t>4640306929443</t>
  </si>
  <si>
    <t>245757</t>
  </si>
  <si>
    <t>Соляная лампа-ночник "Яркие огни" RGB, 0.7 - 0.9 кг, USB, провод 1.5м СЛН-2108</t>
  </si>
  <si>
    <t>СЛН-2108</t>
  </si>
  <si>
    <t>4640306921089</t>
  </si>
  <si>
    <t>Свечи</t>
  </si>
  <si>
    <t xml:space="preserve">Свечи ароматические </t>
  </si>
  <si>
    <t>199292</t>
  </si>
  <si>
    <t>Свеча ароматическая " Нежный персик и гибискус" 5*6*7  см АС-1127</t>
  </si>
  <si>
    <t>АС-1127</t>
  </si>
  <si>
    <t>4670159011279</t>
  </si>
  <si>
    <t>199316</t>
  </si>
  <si>
    <t>Свеча ароматическая " Чувственная роза" 6,4 см, d 6,5 см АС-1133</t>
  </si>
  <si>
    <t>АС-1133</t>
  </si>
  <si>
    <t>4670159011330</t>
  </si>
  <si>
    <t>199263</t>
  </si>
  <si>
    <t>Свеча ароматическая "Английская груша и Фрезия" 9,3 см, d 7,2 см АС-1105</t>
  </si>
  <si>
    <t>АС-1105</t>
  </si>
  <si>
    <t>4670159011057</t>
  </si>
  <si>
    <t>199267</t>
  </si>
  <si>
    <t>Свеча ароматическая "Белый Жасмин" 9 см, d 7 см АС-1109</t>
  </si>
  <si>
    <t>АС-1109</t>
  </si>
  <si>
    <t>4670159011095</t>
  </si>
  <si>
    <t>199257</t>
  </si>
  <si>
    <t>Свеча ароматическая "Ванильное Облако",  11 см, d 6 см АС-1100</t>
  </si>
  <si>
    <t>АС-1100</t>
  </si>
  <si>
    <t>4670159011002</t>
  </si>
  <si>
    <t>199314</t>
  </si>
  <si>
    <t>Свеча ароматическая "Мимоза и пряный кардамон" 6,4 см, d 6,5 см АС-1131</t>
  </si>
  <si>
    <t>АС-1131</t>
  </si>
  <si>
    <t>4670159011316</t>
  </si>
  <si>
    <t>199264</t>
  </si>
  <si>
    <t>Свеча ароматическая "Можжевельник и лаванда" 9,3 см, d 7,2 см АС-1106</t>
  </si>
  <si>
    <t>АС-1106</t>
  </si>
  <si>
    <t>4670159011064</t>
  </si>
  <si>
    <t>199266</t>
  </si>
  <si>
    <t>Свеча ароматическая "Сандал и роза" 9 см, d 7 см АС-1108</t>
  </si>
  <si>
    <t>АС-1108</t>
  </si>
  <si>
    <t>4670159011088</t>
  </si>
  <si>
    <t>199269</t>
  </si>
  <si>
    <t>Свеча ароматическая "Сочный виноград и роза " 9 см, d 7 см АС-1111</t>
  </si>
  <si>
    <t>АС-1111</t>
  </si>
  <si>
    <t>4670159011118</t>
  </si>
  <si>
    <t>199286</t>
  </si>
  <si>
    <t>Свеча ароматическая "Тропический кокос" 7*8.5 см АС-1125</t>
  </si>
  <si>
    <t>АС-1125</t>
  </si>
  <si>
    <t>4670159011255</t>
  </si>
  <si>
    <t>199265</t>
  </si>
  <si>
    <t>Свеча ароматическая "Черное Фруктовое Дерево" 9,3 см, d 7,2 см АС-1107</t>
  </si>
  <si>
    <t>АС-1107</t>
  </si>
  <si>
    <t>4670159011071</t>
  </si>
  <si>
    <t>Свечи ароматические с пожеланиями</t>
  </si>
  <si>
    <t>203532</t>
  </si>
  <si>
    <t>Свеча аромат.  с дерев. фитилём  "Запах кондитерской" с пожеланием 6.5*6 см (собств. разраб) УД-3923</t>
  </si>
  <si>
    <t>УД-3923</t>
  </si>
  <si>
    <t>4670159039235</t>
  </si>
  <si>
    <t>203535</t>
  </si>
  <si>
    <t>Свеча аромат. с дерев. фитилём  "Ваниль и кокос"  с пожеланием  .6.5*6 см (собств. разраб) УД-3924</t>
  </si>
  <si>
    <t>УД-3924</t>
  </si>
  <si>
    <t>4670159039242</t>
  </si>
  <si>
    <t>203537</t>
  </si>
  <si>
    <t>Свеча аромат. с дерев. фитилём "Сандал. дерево и мускус" с пожел. 6.5*6см (собств. разраб) УД-3925</t>
  </si>
  <si>
    <t>УД-3925</t>
  </si>
  <si>
    <t>4670159039259</t>
  </si>
  <si>
    <t>203545</t>
  </si>
  <si>
    <t>Свеча аромат. с дерев. фитилём "Сосна, кедр и бергамот"с пожеланием 6.5*6 см(собств. разраб) УД-3930</t>
  </si>
  <si>
    <t>УД-3930</t>
  </si>
  <si>
    <t>4670159039303</t>
  </si>
  <si>
    <t>203541</t>
  </si>
  <si>
    <t>Свеча аромат. с деревянным фитилём  "Ваниль" с пожеланием    6.5*6 см .(собств. разраб) УД-3928</t>
  </si>
  <si>
    <t>УД-3928</t>
  </si>
  <si>
    <t>4670159039280</t>
  </si>
  <si>
    <t>203540</t>
  </si>
  <si>
    <t>Свеча аромат. с деревянным фитилём  "Жасмин" с пожеланием 6.5*6 см (собств. разраб) УД-3927</t>
  </si>
  <si>
    <t>УД-3927</t>
  </si>
  <si>
    <t>4670159039273</t>
  </si>
  <si>
    <t>203538</t>
  </si>
  <si>
    <t>Свеча аромат. с деревянным фитилём  "Хлопок"  с пожеланием   6.5*6 см (собств. разраб) УД-3926</t>
  </si>
  <si>
    <t>УД-3926</t>
  </si>
  <si>
    <t>4670159039266</t>
  </si>
  <si>
    <t>203544</t>
  </si>
  <si>
    <t>Свеча аромат. с деревянным фитилём  "Цитрусовая цедра"с пожеланием 6.5*6 см (собств. разраб) УД-3929</t>
  </si>
  <si>
    <t>УД-3929</t>
  </si>
  <si>
    <t>4670159039297</t>
  </si>
  <si>
    <t xml:space="preserve">Свечи декоративные </t>
  </si>
  <si>
    <t>261469</t>
  </si>
  <si>
    <t>Свеча декоративная "Decoro" с ароматом розы,  6,5*7,5 см, белая. УД-7971</t>
  </si>
  <si>
    <t>УД-7971</t>
  </si>
  <si>
    <t>4630493778719</t>
  </si>
  <si>
    <t>207686</t>
  </si>
  <si>
    <t>Свеча декоративная "Геометрия" с ароматом белого персика,  6.2*6.2*5.7см, розовая.УД-6199</t>
  </si>
  <si>
    <t>УД-6199</t>
  </si>
  <si>
    <t>4670159061991</t>
  </si>
  <si>
    <t>261475</t>
  </si>
  <si>
    <t>Свеча декоративная "Зиги" с ароматом розы,  8,5*4,5*3 см, белая. УД-7973</t>
  </si>
  <si>
    <t>УД-7973</t>
  </si>
  <si>
    <t>4630493778733</t>
  </si>
  <si>
    <t>260038</t>
  </si>
  <si>
    <t>Свеча декоративная "Интерио" с ароматом вечернего жасмина,  7*7*8 см, белая УД-7698</t>
  </si>
  <si>
    <t>УД-7698</t>
  </si>
  <si>
    <t>4630493776982</t>
  </si>
  <si>
    <t>261472</t>
  </si>
  <si>
    <t>Свеча декоративная "Колонна" с ароматом розы,  6,5*10,5 см, белая. УД-7972</t>
  </si>
  <si>
    <t>УД-7972</t>
  </si>
  <si>
    <t>4630493778726</t>
  </si>
  <si>
    <t>260049</t>
  </si>
  <si>
    <t>Свеча декоративная "Медвежье сердце" с ароматом розы,  7.5*4*10 см, красная УД-7704</t>
  </si>
  <si>
    <t>УД-7704</t>
  </si>
  <si>
    <t>4630493777040</t>
  </si>
  <si>
    <t>260050</t>
  </si>
  <si>
    <t>Свеча декоративная "Сердце из роз" с ароматом розы,  8*7*3 см, розовая УД-7705</t>
  </si>
  <si>
    <t>УД-7705</t>
  </si>
  <si>
    <t>4630493777057</t>
  </si>
  <si>
    <t>261477</t>
  </si>
  <si>
    <t>Свеча декоративная "Хекса" с ароматом розы,  10*10*10 см, белая. УД-7974</t>
  </si>
  <si>
    <t>УД-7974</t>
  </si>
  <si>
    <t>4630493778740</t>
  </si>
  <si>
    <t>Сейф-книга</t>
  </si>
  <si>
    <t>С ключевым замком</t>
  </si>
  <si>
    <t>218944</t>
  </si>
  <si>
    <t>Сейф-книга "Атлас мира", 180*115*56 мм (размер S), ключевой замок Ш-2164</t>
  </si>
  <si>
    <t>Ш-2164</t>
  </si>
  <si>
    <t>4670159121640</t>
  </si>
  <si>
    <t>218945</t>
  </si>
  <si>
    <t>Сейф-книга "Атлас мира", 265*200*65 мм (размер L), ключевой замок Ш-2165</t>
  </si>
  <si>
    <t>Ш-2165</t>
  </si>
  <si>
    <t>4670159121657</t>
  </si>
  <si>
    <t>218946</t>
  </si>
  <si>
    <t>Сейф-книга "Капитал Маркса", 180*115*56 мм (размер S), ключевой замок Ш-2166</t>
  </si>
  <si>
    <t>Ш-2166</t>
  </si>
  <si>
    <t>4670159121664</t>
  </si>
  <si>
    <t>218947</t>
  </si>
  <si>
    <t>Сейф-книга "Капитал Маркса", 265*200*65 мм (размер L), ключевой замок Ш-2167</t>
  </si>
  <si>
    <t>Ш-2167</t>
  </si>
  <si>
    <t>4670159121671</t>
  </si>
  <si>
    <t>218949</t>
  </si>
  <si>
    <t>Сейф-книга "Остров сокровищ", 265*200*65 мм (размер L), ключевой замок Ш-2169</t>
  </si>
  <si>
    <t>Ш-2169</t>
  </si>
  <si>
    <t>4670159121695</t>
  </si>
  <si>
    <t>152533</t>
  </si>
  <si>
    <t>Сейф-книга, Капитал, 265х200х65 мм, ключевой замок Ш-6059</t>
  </si>
  <si>
    <t>Ш-6059</t>
  </si>
  <si>
    <t>4680088460598</t>
  </si>
  <si>
    <t>Скретч-постеры 415х590 мм</t>
  </si>
  <si>
    <t>089055</t>
  </si>
  <si>
    <t>Скретч-постер "100 книг" (собственная разработка) ПС-9687</t>
  </si>
  <si>
    <t>ПС-9687</t>
  </si>
  <si>
    <t>4665305396874</t>
  </si>
  <si>
    <t>089056</t>
  </si>
  <si>
    <t>Скретч-постер "100 фильмов" (собственная разработка) ПС-9688</t>
  </si>
  <si>
    <t>ПС-9688</t>
  </si>
  <si>
    <t>4665305396881</t>
  </si>
  <si>
    <t>Статуэтки из металла</t>
  </si>
  <si>
    <t>211394</t>
  </si>
  <si>
    <t>Фигура декоративная из металла "Волшебный лист", золотистая, 10.5*7*26см ПВ-7449</t>
  </si>
  <si>
    <t>ПВ-7449</t>
  </si>
  <si>
    <t>4670159074496</t>
  </si>
  <si>
    <t>211391</t>
  </si>
  <si>
    <t>Фигура декоративная из металла "Тропический листок", золотистая, 12*7*24см ПВ-7448</t>
  </si>
  <si>
    <t>ПВ-7448</t>
  </si>
  <si>
    <t>4670159074489</t>
  </si>
  <si>
    <t>210524</t>
  </si>
  <si>
    <t>Фигура декоративная металлическая "Тропикано", золотистая, 16*26см Т-7651</t>
  </si>
  <si>
    <t>Т-7651</t>
  </si>
  <si>
    <t>4670159076513</t>
  </si>
  <si>
    <t>210527</t>
  </si>
  <si>
    <t>Фигура декоративная металлическая. "Листья", золотистая, 16*26см Т-7652</t>
  </si>
  <si>
    <t>Т-7652</t>
  </si>
  <si>
    <t>4670159076520</t>
  </si>
  <si>
    <t xml:space="preserve">Статуэтки из полирезины </t>
  </si>
  <si>
    <t>219027</t>
  </si>
  <si>
    <t>Интерьерный сувенир "Диджей кот", зеленый, 21*19*28 см Т-2307</t>
  </si>
  <si>
    <t>Т-2307</t>
  </si>
  <si>
    <t>4670159122814</t>
  </si>
  <si>
    <t>219026</t>
  </si>
  <si>
    <t>Интерьерный сувенир "Диджей кот", красный, 21*19*28 см Т-2306</t>
  </si>
  <si>
    <t>Т-2306</t>
  </si>
  <si>
    <t>4670159122807</t>
  </si>
  <si>
    <t>219025</t>
  </si>
  <si>
    <t>Интерьерный сувенир "Диджей кот", оранжевый, 21*19*28 см Т-2305</t>
  </si>
  <si>
    <t>Т-2305</t>
  </si>
  <si>
    <t>4670159122791</t>
  </si>
  <si>
    <t>219040</t>
  </si>
  <si>
    <t>Интерьерный сувенир "Медведь с воздушным шариком", розовый, 11*8*34 см Т-2317</t>
  </si>
  <si>
    <t>Т-2317</t>
  </si>
  <si>
    <t>4670159122913</t>
  </si>
  <si>
    <t>219041</t>
  </si>
  <si>
    <t>Интерьерный сувенир "Медведь с воздушным шариком", синий, 11*8*34 см Т-2318</t>
  </si>
  <si>
    <t>Т-2318</t>
  </si>
  <si>
    <t>4670159122920</t>
  </si>
  <si>
    <t>219023</t>
  </si>
  <si>
    <t>Интерьерный сувенир "Модный медвежонок", красный, 22*17*29 см, Т-2303</t>
  </si>
  <si>
    <t>Т-2303</t>
  </si>
  <si>
    <t>4670159122777</t>
  </si>
  <si>
    <t>219022</t>
  </si>
  <si>
    <t>Интерьерный сувенир "Модный медвежонок", оранжевый, 22*17*29 см, Т-2302</t>
  </si>
  <si>
    <t>Т-2302</t>
  </si>
  <si>
    <t>4670159122760</t>
  </si>
  <si>
    <t>219019</t>
  </si>
  <si>
    <t>Интерьерный сувенир "Панда в очках" 22*13*25 см Т-2300</t>
  </si>
  <si>
    <t>Т-2300</t>
  </si>
  <si>
    <t>4670159122746</t>
  </si>
  <si>
    <t>219028</t>
  </si>
  <si>
    <t>Интерьерный сувенир "Подмигивающий медвежонок", белый, 23*22*30 см Т-2308</t>
  </si>
  <si>
    <t>Т-2308</t>
  </si>
  <si>
    <t>4670159122821</t>
  </si>
  <si>
    <t>219029</t>
  </si>
  <si>
    <t>Интерьерный сувенир "Подмигивающий медвежонок", оранжевый, 23*22*30 см Т-2309</t>
  </si>
  <si>
    <t>Т-2309</t>
  </si>
  <si>
    <t>4670159122838</t>
  </si>
  <si>
    <t>219038</t>
  </si>
  <si>
    <t>Интерьерный сувенир "Стильный медвежонок", белый, 23*13*27 см Т-2315</t>
  </si>
  <si>
    <t>Т-2315</t>
  </si>
  <si>
    <t>4670159122890</t>
  </si>
  <si>
    <t>219039</t>
  </si>
  <si>
    <t>Интерьерный сувенир "Стильный медвежонок", оранжевый, 23*13*27 см Т-2316</t>
  </si>
  <si>
    <t>Т-2316</t>
  </si>
  <si>
    <t>4670159122906</t>
  </si>
  <si>
    <t>219030</t>
  </si>
  <si>
    <t>Интерьерный сувенир "Счастливый зайка", розовый, 25*17*25 см Т-2310</t>
  </si>
  <si>
    <t>Т-2310</t>
  </si>
  <si>
    <t>4670159122845</t>
  </si>
  <si>
    <t>219037</t>
  </si>
  <si>
    <t>Интерьерный сувенир "Танцующий медведь", розовый, 17*14*20 см Т-2314</t>
  </si>
  <si>
    <t>Т-2314</t>
  </si>
  <si>
    <t>4670159122883</t>
  </si>
  <si>
    <t>210374</t>
  </si>
  <si>
    <t>Фигура декоративная из полирезины. "Месье бульдог", черная,11*11*27см Т-7675</t>
  </si>
  <si>
    <t>Т-7675</t>
  </si>
  <si>
    <t>4670159076759</t>
  </si>
  <si>
    <t>215651</t>
  </si>
  <si>
    <t>Фигура интерьерная  из полирезины "Танец любви", 17*11*32,5см ВС-0130</t>
  </si>
  <si>
    <t>ВС-0130</t>
  </si>
  <si>
    <t>4670159101307</t>
  </si>
  <si>
    <t>215646</t>
  </si>
  <si>
    <t>Фигура интерьерная из полирезины "Пара" 17,5*13*26см. ВС-0128</t>
  </si>
  <si>
    <t>ВС-0128</t>
  </si>
  <si>
    <t>4670159101284</t>
  </si>
  <si>
    <t>215647</t>
  </si>
  <si>
    <t>Фигура интерьерная из полирезины "Поцелуй" 26,5*10*30см ВС-0129</t>
  </si>
  <si>
    <t>ВС-0129</t>
  </si>
  <si>
    <t>4670159101291</t>
  </si>
  <si>
    <t>Флаги</t>
  </si>
  <si>
    <t>076616</t>
  </si>
  <si>
    <t>Флаг России, 14*21 см, с флагштоком (НАБОР 12 шт) ФГ-2013</t>
  </si>
  <si>
    <t>ФГ-2013</t>
  </si>
  <si>
    <t>4665303220133</t>
  </si>
  <si>
    <t>Часы</t>
  </si>
  <si>
    <t>Часы настенные</t>
  </si>
  <si>
    <t>211412</t>
  </si>
  <si>
    <t>Часы настенные интерьерные  на батарейках (не в комплекте) Материк, 30см ЧН-7510</t>
  </si>
  <si>
    <t>ЧН-7510</t>
  </si>
  <si>
    <t>4670159075103</t>
  </si>
  <si>
    <t>211413</t>
  </si>
  <si>
    <t>Часы настенные интерьерные  на батарейках (не в комплекте) Минимализм, 30см ЧН-7511</t>
  </si>
  <si>
    <t>ЧН-7511</t>
  </si>
  <si>
    <t>4670159075110</t>
  </si>
  <si>
    <t>211435</t>
  </si>
  <si>
    <t>Часы настенные интерьерные на батарейках (не в комплекте) Временная петля L, 100-120см,черн. ЧН-7518</t>
  </si>
  <si>
    <t>ЧН-7518</t>
  </si>
  <si>
    <t>4670159075189</t>
  </si>
  <si>
    <t>211419</t>
  </si>
  <si>
    <t>Часы настенные интерьерные на батарейках (не в комплекте) Диджей 30см ЧН-7514</t>
  </si>
  <si>
    <t>ЧН-7514</t>
  </si>
  <si>
    <t>4670159075141</t>
  </si>
  <si>
    <t>211457</t>
  </si>
  <si>
    <t>Часы настенные интерьерные на батарейках (не в комплекте) Игривая кошка L, 100-120см, сереб. ЧН-7537</t>
  </si>
  <si>
    <t>ЧН-7537</t>
  </si>
  <si>
    <t>4670159075370</t>
  </si>
  <si>
    <t>211455</t>
  </si>
  <si>
    <t>Часы настенные интерьерные на батарейках (не в комплекте) Игривая кошка L, 100-120см, черные ЧН-7535</t>
  </si>
  <si>
    <t>ЧН-7535</t>
  </si>
  <si>
    <t>4670159075356</t>
  </si>
  <si>
    <t>211456</t>
  </si>
  <si>
    <t>Часы настенные интерьерные на батарейках (не в комплекте) Игривая кошка M, 80-100см, сереб. ЧН-7536</t>
  </si>
  <si>
    <t>ЧН-7536</t>
  </si>
  <si>
    <t>4670159075363</t>
  </si>
  <si>
    <t>211444</t>
  </si>
  <si>
    <t>Часы настенные интерьерные на батарейках (не в комплекте) Классические L, 100-120см, черные ЧН-7524</t>
  </si>
  <si>
    <t>ЧН-7524</t>
  </si>
  <si>
    <t>4670159075240</t>
  </si>
  <si>
    <t>211450</t>
  </si>
  <si>
    <t>Часы настенные интерьерные на батарейках (не в комплекте) Классические L, 100-120см, черные ЧН-7530</t>
  </si>
  <si>
    <t>ЧН-7530</t>
  </si>
  <si>
    <t>4670159075301</t>
  </si>
  <si>
    <t>211452</t>
  </si>
  <si>
    <t>Часы настенные интерьерные на батарейках (не в комплекте) Классические M, 80-100см, сереб. ЧН-7532</t>
  </si>
  <si>
    <t>ЧН-7532</t>
  </si>
  <si>
    <t>4670159075325</t>
  </si>
  <si>
    <t>211446</t>
  </si>
  <si>
    <t>Часы настенные интерьерные на батарейках (не в комплекте) Классические M, 80-100см, серебр. ЧН-7526</t>
  </si>
  <si>
    <t>ЧН-7526</t>
  </si>
  <si>
    <t>4670159075264</t>
  </si>
  <si>
    <t>211449</t>
  </si>
  <si>
    <t>Часы настенные интерьерные на батарейках (не в комплекте) Классические M, 80-100см, черные ЧН-7529</t>
  </si>
  <si>
    <t>ЧН-7529</t>
  </si>
  <si>
    <t>4670159075295</t>
  </si>
  <si>
    <t>211445</t>
  </si>
  <si>
    <t>Часы настенные интерьерные на батарейках (не в комплекте) Классические S, 50-70см, сереб. ЧН-7525</t>
  </si>
  <si>
    <t>ЧН-7525</t>
  </si>
  <si>
    <t>4670159075257</t>
  </si>
  <si>
    <t>211451</t>
  </si>
  <si>
    <t>Часы настенные интерьерные на батарейках (не в комплекте) Классические S, 50-70см, сереб. ЧН-7531</t>
  </si>
  <si>
    <t>ЧН-7531</t>
  </si>
  <si>
    <t>4670159075318</t>
  </si>
  <si>
    <t>211441</t>
  </si>
  <si>
    <t>Часы настенные интерьерные на батарейках (не в комплекте) Классические S, 50-70см, черные ЧН-7522</t>
  </si>
  <si>
    <t>ЧН-7522</t>
  </si>
  <si>
    <t>4670159075226</t>
  </si>
  <si>
    <t>211448</t>
  </si>
  <si>
    <t>Часы настенные интерьерные на батарейках (не в комплекте) Классические S, 50-70см, черные ЧН-7528</t>
  </si>
  <si>
    <t>ЧН-7528</t>
  </si>
  <si>
    <t>4670159075288</t>
  </si>
  <si>
    <t>211411</t>
  </si>
  <si>
    <t>Часы настенные интерьерные на батарейках (не в комплекте) Кофе тайм, 30см ЧН-7509</t>
  </si>
  <si>
    <t>ЧН-7509</t>
  </si>
  <si>
    <t>4670159075097</t>
  </si>
  <si>
    <t>211460</t>
  </si>
  <si>
    <t>Часы настенные интерьерные на батарейках (не в комплекте) Красивые цифры, 80-100см, золот. ЧН-7540</t>
  </si>
  <si>
    <t>ЧН-7540</t>
  </si>
  <si>
    <t>4670159075400</t>
  </si>
  <si>
    <t>211415</t>
  </si>
  <si>
    <t>Часы настенные интерьерные на батарейках (не в комплекте) Роскошь, 30см ЧН-7513</t>
  </si>
  <si>
    <t>ЧН-7513</t>
  </si>
  <si>
    <t>4670159075134</t>
  </si>
  <si>
    <t>211458</t>
  </si>
  <si>
    <t>Часы настенные интерьерные на батарейках (не в комплекте) Сияние, 80-100см, черные ЧН-7538</t>
  </si>
  <si>
    <t>ЧН-7538</t>
  </si>
  <si>
    <t>4670159075387</t>
  </si>
  <si>
    <t>211459</t>
  </si>
  <si>
    <t>Часы настенные интерьерные на батарейках (не в комплекте) Циферблат, 80-100см, золот. ЧН-7539</t>
  </si>
  <si>
    <t>ЧН-7539</t>
  </si>
  <si>
    <t>4670159075394</t>
  </si>
  <si>
    <t>Часы электронные</t>
  </si>
  <si>
    <t>222266</t>
  </si>
  <si>
    <t>Часы электронные с беспроводной зарядкой, жёлтый, 17*8*7 см ЧЭ-3732</t>
  </si>
  <si>
    <t>ЧЭ-3732</t>
  </si>
  <si>
    <t>4670159137320</t>
  </si>
  <si>
    <t>222268</t>
  </si>
  <si>
    <t>Часы электронные с проекцией, белый, 21*10*2.5 см ЧЭ-3734</t>
  </si>
  <si>
    <t>ЧЭ-3734</t>
  </si>
  <si>
    <t>4670159137344</t>
  </si>
  <si>
    <t>222269</t>
  </si>
  <si>
    <t>Часы электронные с проекцией, чёрный, 21*10*2.5 см ЧЭ-3735</t>
  </si>
  <si>
    <t>ЧЭ-3735</t>
  </si>
  <si>
    <t>4670159137351</t>
  </si>
  <si>
    <t>222276</t>
  </si>
  <si>
    <t>Часы электронные, белый, 15*8,5*7 см ЧЭ-3741</t>
  </si>
  <si>
    <t>ЧЭ-3741</t>
  </si>
  <si>
    <t>4670159137412</t>
  </si>
  <si>
    <t>222278</t>
  </si>
  <si>
    <t>Часы электронные, жёлтый, 15*8.5*7 см ЧЭ-3743</t>
  </si>
  <si>
    <t>ЧЭ-3743</t>
  </si>
  <si>
    <t>4670159137436</t>
  </si>
  <si>
    <t>Часы-будильник</t>
  </si>
  <si>
    <t>234599</t>
  </si>
  <si>
    <t>Часы-будильник "Изыск в простом",на батар.1*АА (не в комп-те) белые,дискретный ход,7.5*11см БЧ-9838</t>
  </si>
  <si>
    <t>БЧ-9838</t>
  </si>
  <si>
    <t>4670159198383</t>
  </si>
  <si>
    <t>234589</t>
  </si>
  <si>
    <t>Часы-будильник "Малыш космонавт",на батар. 1*АА (не в комп-те) дискретный ход, 16*11см БЧ-9828</t>
  </si>
  <si>
    <t>БЧ-9828</t>
  </si>
  <si>
    <t>4670159198284</t>
  </si>
  <si>
    <t>234587</t>
  </si>
  <si>
    <t>Часы-будильник "Милый котик",на батар. 1*АА (не в комп-те)дискретный ход  16*11см БЧ-9826</t>
  </si>
  <si>
    <t>БЧ-9826</t>
  </si>
  <si>
    <t>4670159198260</t>
  </si>
  <si>
    <t>234602</t>
  </si>
  <si>
    <t>Часы-будильник "Ретро настроение", белые,на батар.1*АА(не в комп-те)дискретный ход, 10*14см БЧ-9841</t>
  </si>
  <si>
    <t>БЧ-9841</t>
  </si>
  <si>
    <t>4670159198413</t>
  </si>
  <si>
    <t>234597</t>
  </si>
  <si>
    <t>Часы-будильник "Ретро настроение", черные,на батар. 1*АА(не в комп-те)дискретный ход,13*9см БЧ-9836</t>
  </si>
  <si>
    <t>БЧ-9836</t>
  </si>
  <si>
    <t>4670159198369</t>
  </si>
  <si>
    <t>234605</t>
  </si>
  <si>
    <t>Часы-будильник "Стиль девяностых",на батар. 1*АА (не в комп-те) 8*14см БЧ-9843</t>
  </si>
  <si>
    <t>БЧ-9843</t>
  </si>
  <si>
    <t>4670159198437</t>
  </si>
  <si>
    <t>05 АВТОАКСЕССУАРЫ</t>
  </si>
  <si>
    <t>Автовизитка</t>
  </si>
  <si>
    <t>260197</t>
  </si>
  <si>
    <t>Автовизитка парковочная в машину "Цифры" 12 см, черная, цифры светятся в темноте, АВТ-7781</t>
  </si>
  <si>
    <t>АВТ-7781</t>
  </si>
  <si>
    <t>4630493777811</t>
  </si>
  <si>
    <t>260198</t>
  </si>
  <si>
    <t>Автовизитка парковочная в машину "Числа" 13 см, металлик, цифры светятся в темноте, АВТ-7782</t>
  </si>
  <si>
    <t>АВТ-7782</t>
  </si>
  <si>
    <t>4630493777828</t>
  </si>
  <si>
    <t>248722</t>
  </si>
  <si>
    <t>Автосканер для диагностики автомобиля по Bluetooth MINI ELM327  12V металл/пластик АТ-2406</t>
  </si>
  <si>
    <t>АТ-2406</t>
  </si>
  <si>
    <t>4640306924066</t>
  </si>
  <si>
    <t>Ароматизаторы</t>
  </si>
  <si>
    <t>234391</t>
  </si>
  <si>
    <t>Ароматизатор в автомобиль на солн. батарее "Капитан", 8*10*8см, черный, аромат цитрус-свеж. АР-9446</t>
  </si>
  <si>
    <t>АР-9446</t>
  </si>
  <si>
    <t>4670159194453</t>
  </si>
  <si>
    <t>234396</t>
  </si>
  <si>
    <t>Ароматизатор в автомобиль на солн. батарее 3 аромата) "Маленький робот", 6*3*6см, черный АР-9447</t>
  </si>
  <si>
    <t>АР-9447</t>
  </si>
  <si>
    <t>4670159194477</t>
  </si>
  <si>
    <t>248798</t>
  </si>
  <si>
    <t>Ароматизатор в автомобиль на солн. батарее Влюблённые, 10,5*7,5 см аромат цитрус-свеж. АТ-2423 ЧЗ</t>
  </si>
  <si>
    <t>АТ-2423</t>
  </si>
  <si>
    <t>4640306924233</t>
  </si>
  <si>
    <t>248799</t>
  </si>
  <si>
    <t>Ароматизатор в автомобиль на солн. батарее Милая парочка, 10,5*7,5 см аромат цитрус-свеж. АТ-2424 ЧЗ</t>
  </si>
  <si>
    <t>АТ-2424</t>
  </si>
  <si>
    <t>4640306924240</t>
  </si>
  <si>
    <t>248802</t>
  </si>
  <si>
    <t>Ароматизатор в автомобиль на солн. батарее Планета, 8*7 см аромат цитрус-свеж. АТ-2427 ЧЗ</t>
  </si>
  <si>
    <t>АТ-2427</t>
  </si>
  <si>
    <t>4640306924271</t>
  </si>
  <si>
    <t>248794</t>
  </si>
  <si>
    <t>Ароматизатор в автомобиль на солн. батарее Серебряный конь, 12,5*8 см аромат цитрус-свеж. АТ-2420 ЧЗ</t>
  </si>
  <si>
    <t>АТ-2420</t>
  </si>
  <si>
    <t>4640306924202</t>
  </si>
  <si>
    <t>248796</t>
  </si>
  <si>
    <t>Ароматизатор в автомобиль на солн. батарее Серебряный ромб, 11*7,5 см аромат цитрус-свеж. АТ-2422 ЧЗ</t>
  </si>
  <si>
    <t>АТ-2422</t>
  </si>
  <si>
    <t>4640306924226</t>
  </si>
  <si>
    <t>248803</t>
  </si>
  <si>
    <t>Ароматизатор в автомобиль на солн. батарее Флаг России, 10*10 см аромат цитрус-свеж. АТ-2428 ЧЗ</t>
  </si>
  <si>
    <t>АТ-2428</t>
  </si>
  <si>
    <t>4640306924288</t>
  </si>
  <si>
    <t>212661</t>
  </si>
  <si>
    <t>Ароматизатор в автомобиль с подсветкой с дистанц. управ.,6*6см,200 mah,тип пит.:USB,256в АВТ-8476</t>
  </si>
  <si>
    <t>АВТ-8476</t>
  </si>
  <si>
    <t>4670159084761</t>
  </si>
  <si>
    <t>Держатель для телефона</t>
  </si>
  <si>
    <t>248738</t>
  </si>
  <si>
    <t>Универсальный автомобильный держатель  на присоске, раздвижной металл/пластик АТ-2413</t>
  </si>
  <si>
    <t>АТ-2413</t>
  </si>
  <si>
    <t>4640306924134</t>
  </si>
  <si>
    <t>248736</t>
  </si>
  <si>
    <t>Универсальный автомобильный держатель в дефлектор, раздвижной металл/пластик АТ-2412</t>
  </si>
  <si>
    <t>АТ-2412</t>
  </si>
  <si>
    <t>4640306924127</t>
  </si>
  <si>
    <t>Другое</t>
  </si>
  <si>
    <t>234422</t>
  </si>
  <si>
    <t>Подушка автомобильная на подголовник (в наборе, 2шт) "Стиль", 25*17см , черная ТП-9461</t>
  </si>
  <si>
    <t>ТП-9461</t>
  </si>
  <si>
    <t>4670159194613</t>
  </si>
  <si>
    <t>234398</t>
  </si>
  <si>
    <t>Разветвитель прикуривателя на 3 гнезда, 2 USB порта (2.1А), порт Type-C, 12V/24V,120W АВТ-9448</t>
  </si>
  <si>
    <t>АВТ-9448</t>
  </si>
  <si>
    <t>4670159194484</t>
  </si>
  <si>
    <t>234410</t>
  </si>
  <si>
    <t>Щетка-кисть для салона автомобиля с  пластиковым чехлом, 9см АВТ-9451</t>
  </si>
  <si>
    <t>АВТ-9451</t>
  </si>
  <si>
    <t>4670159194514</t>
  </si>
  <si>
    <t>Игрушки</t>
  </si>
  <si>
    <t>226429</t>
  </si>
  <si>
    <t>Утка с пропеллером и подсветкой (LR41)"Мистер утка", жёлтая, 7×6×8.5см УТК-6115</t>
  </si>
  <si>
    <t>УТК-6115</t>
  </si>
  <si>
    <t>4670159161158</t>
  </si>
  <si>
    <t>Молдинг</t>
  </si>
  <si>
    <t>234418</t>
  </si>
  <si>
    <t>Молдинг накладки для кондиционера в автомобиль 10шт, 20см, красные АВТ-9457</t>
  </si>
  <si>
    <t>АВТ-9457</t>
  </si>
  <si>
    <t>4670159194576</t>
  </si>
  <si>
    <t xml:space="preserve">Пылесос ручной </t>
  </si>
  <si>
    <t>212638</t>
  </si>
  <si>
    <t>Ручной пылесос  с 3-мя насадками, 4200mah, 5V, тип питания: USB (аккумулятор), 70W АВТ-8455</t>
  </si>
  <si>
    <t>АВТ-8455</t>
  </si>
  <si>
    <t>4670159084556</t>
  </si>
  <si>
    <t>Светодиодные лампы</t>
  </si>
  <si>
    <t>248717</t>
  </si>
  <si>
    <t>Светодиодные LED лампы для авто 2шт H4 металл/пластик  АТ-2402</t>
  </si>
  <si>
    <t>АТ-2402</t>
  </si>
  <si>
    <t>4640306924028</t>
  </si>
  <si>
    <t>248718</t>
  </si>
  <si>
    <t>Светодиодные LED лампы для авто 2шт H7 металл/пластик  АТ-2403</t>
  </si>
  <si>
    <t>АТ-2403</t>
  </si>
  <si>
    <t>4640306924035</t>
  </si>
  <si>
    <t>248720</t>
  </si>
  <si>
    <t>Светодиодные LED лампы для авто 2шт H8.9.11 металл/пластик  АТ-2405</t>
  </si>
  <si>
    <t>АТ-2405</t>
  </si>
  <si>
    <t>4640306924059</t>
  </si>
  <si>
    <t>Светоотражающие наклейки</t>
  </si>
  <si>
    <t>234414</t>
  </si>
  <si>
    <t>Светоотражающие наклейки  для колес, (набор 20шт),  9*0.7см, красные АВТ-9454</t>
  </si>
  <si>
    <t>АВТ-9454</t>
  </si>
  <si>
    <t>4670159194545</t>
  </si>
  <si>
    <t>234412</t>
  </si>
  <si>
    <t>Светоотражающие наклейки  для колес, (набор 20шт), 9*0.7см, синие АВТ-9452</t>
  </si>
  <si>
    <t>АВТ-9452</t>
  </si>
  <si>
    <t>4670159194521</t>
  </si>
  <si>
    <t>06 ЭЗОТЕРИЧЕСКИЕ ТОВАРЫ, СТМ "Знак Судьбы"</t>
  </si>
  <si>
    <t>01 Записные книжки Таролога</t>
  </si>
  <si>
    <t>220081</t>
  </si>
  <si>
    <t>Записная книга Таролога Премиум128л хол.фол,софт-тач,выб.УФ-лак(закл.с тисн.,стик.16л) зел З128-2546</t>
  </si>
  <si>
    <t>З128-2546</t>
  </si>
  <si>
    <t>4670159125464</t>
  </si>
  <si>
    <t>220082</t>
  </si>
  <si>
    <t>Записная книга ТарологаПремиум128л хол.фол,софт-тач,выб.УФ-лак(закл.с тисн,стик.16л) черн З128-2547</t>
  </si>
  <si>
    <t>З128-2547</t>
  </si>
  <si>
    <t>4670159125471</t>
  </si>
  <si>
    <t>178767</t>
  </si>
  <si>
    <t>Записная книга Эзотерика-Таролога (170х220 мм, 7БЦ, мат лам+тиснение, 96л) З96-0917</t>
  </si>
  <si>
    <t>З96-0917</t>
  </si>
  <si>
    <t>4620129709170</t>
  </si>
  <si>
    <t>178897</t>
  </si>
  <si>
    <t>Записная книга Эзотерика-Таролога Магия (170х220 мм, 7БЦ, мат лам+тиснение, 96л) З96-1068</t>
  </si>
  <si>
    <t>З96-1068</t>
  </si>
  <si>
    <t>4620129710688</t>
  </si>
  <si>
    <t>189501</t>
  </si>
  <si>
    <t>Настольный гримуар таролога Красный (170х220мм, 7БЦ, мат лам, 5+0,  96л) З96-6673</t>
  </si>
  <si>
    <t>З96-6673</t>
  </si>
  <si>
    <t>4620129766739</t>
  </si>
  <si>
    <t>189502</t>
  </si>
  <si>
    <t>Настольный гримуар таролога Синий  (170х220 мм, 7БЦ, мат лам, 5+0, 96л) З96-6674</t>
  </si>
  <si>
    <t>З96-6674</t>
  </si>
  <si>
    <t>4620129766746</t>
  </si>
  <si>
    <t xml:space="preserve">02 Таро </t>
  </si>
  <si>
    <t>01 Знак судьбы</t>
  </si>
  <si>
    <t>185540</t>
  </si>
  <si>
    <t>Карты гадальные  Знак судьбы ТАРО "Ключ от всех дверей" 78 карт ГК-4577</t>
  </si>
  <si>
    <t>ГК-4577</t>
  </si>
  <si>
    <t>4620129745772</t>
  </si>
  <si>
    <t>186939</t>
  </si>
  <si>
    <t>Карты гадальные  ТАРО Уайта Арт  ГК-5462</t>
  </si>
  <si>
    <t>ГК-5462</t>
  </si>
  <si>
    <t>4620129754620</t>
  </si>
  <si>
    <t>183280</t>
  </si>
  <si>
    <t>Карты для гадания  "Волшебное гадание Марии Ленорман"  (36 карт) ГК-3258</t>
  </si>
  <si>
    <t>ГК-3258</t>
  </si>
  <si>
    <t>4620129732581</t>
  </si>
  <si>
    <t>183281</t>
  </si>
  <si>
    <t>Карты для гадания  "Знаки Вселенной"  (36 карт) ГК-3259</t>
  </si>
  <si>
    <t>ГК-3259</t>
  </si>
  <si>
    <t>4620129732598</t>
  </si>
  <si>
    <t>210915</t>
  </si>
  <si>
    <t>Карты ТАРО "78 оттенков страсти" 78 карт с мешочком для колоды в комплекте ГК-7956</t>
  </si>
  <si>
    <t>ГК-7956</t>
  </si>
  <si>
    <t>4670159079569</t>
  </si>
  <si>
    <t>237038</t>
  </si>
  <si>
    <t>Карты ТАРО "Коты предсказатели" 78 карт с мешочком для колоды в комплекте ГК-0993</t>
  </si>
  <si>
    <t>ГК-0993</t>
  </si>
  <si>
    <t>4670159209935</t>
  </si>
  <si>
    <t>204325</t>
  </si>
  <si>
    <t>Карты ТАРО Аниме "Мир Генсин" 78 карт с мешочком для колоды в комплекте ГК-4419</t>
  </si>
  <si>
    <t>ГК-4419</t>
  </si>
  <si>
    <t>4670159044192</t>
  </si>
  <si>
    <t>204323</t>
  </si>
  <si>
    <t>Карты ТАРО Арт Нуво "Сказания престолов" 78 карт с мешочком для колоды в комплекте ГК-4421</t>
  </si>
  <si>
    <t>ГК-4421</t>
  </si>
  <si>
    <t>4670159044215</t>
  </si>
  <si>
    <t>237037</t>
  </si>
  <si>
    <t>Карты ТАРО Уэйта Классические 78 карт с мешочком для колоды в комплекте ГК-0992</t>
  </si>
  <si>
    <t>ГК-0992</t>
  </si>
  <si>
    <t>4670159209928</t>
  </si>
  <si>
    <t>204316</t>
  </si>
  <si>
    <t>Карты ТАРО Фэшн "Château de Tarot" 78 карт с мешочком для колоды в комплекте ГК-4420</t>
  </si>
  <si>
    <t>ГК-4420</t>
  </si>
  <si>
    <t>4670159044208</t>
  </si>
  <si>
    <t>182113</t>
  </si>
  <si>
    <t>Таро "Знак судьбы" для начинающих (78 карт) ГК-2795</t>
  </si>
  <si>
    <t>ГК-2795</t>
  </si>
  <si>
    <t>4620129727952</t>
  </si>
  <si>
    <t>182117</t>
  </si>
  <si>
    <t>Таро "Знак судьбы" Классическое (78 карт) ГК-2797</t>
  </si>
  <si>
    <t>ГК-2797</t>
  </si>
  <si>
    <t>4620129727976</t>
  </si>
  <si>
    <t>182115</t>
  </si>
  <si>
    <t>Таро "Знак судьбы" Русское (78 карт) ГК-2796</t>
  </si>
  <si>
    <t>ГК-2796</t>
  </si>
  <si>
    <t>4620129727969</t>
  </si>
  <si>
    <t>192305</t>
  </si>
  <si>
    <t>Таро "Знак судьбы" Уэйта (78 карт) ИК-7754</t>
  </si>
  <si>
    <t>ИК-7754</t>
  </si>
  <si>
    <t>4620129777544</t>
  </si>
  <si>
    <t>194188</t>
  </si>
  <si>
    <t>Таро Райдера-Уэйта чёрное с золотистым тиснением, 78 карт ИН-8550</t>
  </si>
  <si>
    <t>ИН-8550</t>
  </si>
  <si>
    <t>4620129785501</t>
  </si>
  <si>
    <t>02 Другие</t>
  </si>
  <si>
    <t>098324</t>
  </si>
  <si>
    <t>Карты гадальные "Таро.Зеркало судьбы" (78 шт.) ГК-2745</t>
  </si>
  <si>
    <t>ГК-2745</t>
  </si>
  <si>
    <t>4665305427455</t>
  </si>
  <si>
    <t>097172</t>
  </si>
  <si>
    <t>Карты гадальные "Таро" (78 шт.) ГК-2744</t>
  </si>
  <si>
    <t>ГК-2744</t>
  </si>
  <si>
    <t>4665305427448</t>
  </si>
  <si>
    <t xml:space="preserve">03 Наборы Таро  </t>
  </si>
  <si>
    <t>211216</t>
  </si>
  <si>
    <t>Эксклюзив.набор Таро 18+(Коробка-книга,мешок,скатерть,записная,Стикербук,Чувс.Таро,вкл)Красн.ГК-8028</t>
  </si>
  <si>
    <t>ГК-8028</t>
  </si>
  <si>
    <t>4670159080282</t>
  </si>
  <si>
    <t>04 Метафорические карты</t>
  </si>
  <si>
    <t>200042</t>
  </si>
  <si>
    <t>Метафорические карты "Ветер перемен" ИК-1769</t>
  </si>
  <si>
    <t>ИК-1769</t>
  </si>
  <si>
    <t>4670159017691</t>
  </si>
  <si>
    <t>200041</t>
  </si>
  <si>
    <t>Метафорические карты "Путь желаний" ИК-1768</t>
  </si>
  <si>
    <t>ИК-1768</t>
  </si>
  <si>
    <t>4670159017684</t>
  </si>
  <si>
    <t>200040</t>
  </si>
  <si>
    <t>Метафорические карты "Советы и аффирмации" ИК-1767</t>
  </si>
  <si>
    <t>ИК-1767</t>
  </si>
  <si>
    <t>4670159017677</t>
  </si>
  <si>
    <t>225103</t>
  </si>
  <si>
    <t>Метафорические карты Универсальные "Самопознание" 72 карты и книга-инструкция ИК-5605</t>
  </si>
  <si>
    <t>ИК-5605</t>
  </si>
  <si>
    <t>4670159156055</t>
  </si>
  <si>
    <t>05 Аксессуары</t>
  </si>
  <si>
    <t>221341</t>
  </si>
  <si>
    <t>Амулет "Зеркало защиты", 2,5-3см Т-3061</t>
  </si>
  <si>
    <t>Т-3061</t>
  </si>
  <si>
    <t>4670159130246</t>
  </si>
  <si>
    <t>248934</t>
  </si>
  <si>
    <t>Амулет "Кулон с хризолитом" серебристый, на черном шнурке 3см Т-2442</t>
  </si>
  <si>
    <t>Т-2442</t>
  </si>
  <si>
    <t>4640306924493</t>
  </si>
  <si>
    <t>248933</t>
  </si>
  <si>
    <t>Амулет "Семи Архангелов"  золотистый, на золотистой цепочке 3,5см Т-2441</t>
  </si>
  <si>
    <t>Т-2441</t>
  </si>
  <si>
    <t>4640306924486</t>
  </si>
  <si>
    <t>248935</t>
  </si>
  <si>
    <t>Амулет "Семи Архангелов" черный, на черной цепочке 3,5см Т-2443</t>
  </si>
  <si>
    <t>Т-2443</t>
  </si>
  <si>
    <t>4640306924509</t>
  </si>
  <si>
    <t>221342</t>
  </si>
  <si>
    <t>Амулет "Талисман успеха", 2,5-3см Т-3062</t>
  </si>
  <si>
    <t>Т-3062</t>
  </si>
  <si>
    <t>4670159130253</t>
  </si>
  <si>
    <t>218988</t>
  </si>
  <si>
    <t>Коврик декоративный для карт Таро голубой с золотом ГК-2248</t>
  </si>
  <si>
    <t>ГК-2248</t>
  </si>
  <si>
    <t>4670159122487</t>
  </si>
  <si>
    <t>218985</t>
  </si>
  <si>
    <t>Коврик декоративный для карт Таро зеленый с серебром ГК-2246</t>
  </si>
  <si>
    <t>ГК-2246</t>
  </si>
  <si>
    <t>4670159122463</t>
  </si>
  <si>
    <t>218984</t>
  </si>
  <si>
    <t>Коврик декоративный для карт Таро красный с золотом ГК-2245</t>
  </si>
  <si>
    <t>ГК-2245</t>
  </si>
  <si>
    <t>4670159122456</t>
  </si>
  <si>
    <t>218987</t>
  </si>
  <si>
    <t>Коврик декоративный для карт Таро синий с серебром ГК-2247</t>
  </si>
  <si>
    <t>ГК-2247</t>
  </si>
  <si>
    <t>4670159122470</t>
  </si>
  <si>
    <t>218989</t>
  </si>
  <si>
    <t>Коврик декоративный для карт Таро фиолетовый и золотом ГК-2250</t>
  </si>
  <si>
    <t>ГК-2250</t>
  </si>
  <si>
    <t>4670159122500</t>
  </si>
  <si>
    <t>218982</t>
  </si>
  <si>
    <t>Мешочек для хранения карт Таро Зеленый с золотом ГК-2243</t>
  </si>
  <si>
    <t>ГК-2243</t>
  </si>
  <si>
    <t>4670159122432</t>
  </si>
  <si>
    <t>218977</t>
  </si>
  <si>
    <t>Мешочек для хранения карт Таро зеленый с серебром ГК-2239</t>
  </si>
  <si>
    <t>ГК-2239</t>
  </si>
  <si>
    <t>4670159122395</t>
  </si>
  <si>
    <t>218975</t>
  </si>
  <si>
    <t>Мешочек для хранения карт Таро красный с золотом ГК-2238</t>
  </si>
  <si>
    <t>ГК-2238</t>
  </si>
  <si>
    <t>4670159122388</t>
  </si>
  <si>
    <t>218979</t>
  </si>
  <si>
    <t>Мешочек для хранения карт Таро синий с серебром ГК-2240</t>
  </si>
  <si>
    <t>ГК-2240</t>
  </si>
  <si>
    <t>4670159122401</t>
  </si>
  <si>
    <t>218981</t>
  </si>
  <si>
    <t>Мешочек для хранения карт Таро черный с золотом ГК-2242</t>
  </si>
  <si>
    <t>ГК-2242</t>
  </si>
  <si>
    <t>4670159122425</t>
  </si>
  <si>
    <t>238194</t>
  </si>
  <si>
    <t>Набор для раскладов Таро ( Скатерть, мешок) голубой с золотом ГК-1582</t>
  </si>
  <si>
    <t>ГК-1582</t>
  </si>
  <si>
    <t>4670159215820</t>
  </si>
  <si>
    <t>254758</t>
  </si>
  <si>
    <t>Подставка для благовоний и аромапалочек керамическая "Рука Мудра" 21*13 см Т-2979</t>
  </si>
  <si>
    <t>Т-2979</t>
  </si>
  <si>
    <t>4640306929795</t>
  </si>
  <si>
    <t>221333</t>
  </si>
  <si>
    <t>Подставка для благовоний и ароматических палочек металлическая "Цветок жизни", 9*2см Т-3060</t>
  </si>
  <si>
    <t>Т-3060</t>
  </si>
  <si>
    <t>4670159130239</t>
  </si>
  <si>
    <t>222381</t>
  </si>
  <si>
    <t>Свеча ароматическая с деревян.фитилём "Знак судьбы"с предсказанием 6.5*6 см(в ассор-те) УД-3852</t>
  </si>
  <si>
    <t>УД-3852</t>
  </si>
  <si>
    <t>4670159138525</t>
  </si>
  <si>
    <t>04 УПАКОВКА</t>
  </si>
  <si>
    <t>01 Подарочные пакеты</t>
  </si>
  <si>
    <t>01 Подарочные пакеты бумажные</t>
  </si>
  <si>
    <t xml:space="preserve">   Крафт без печати</t>
  </si>
  <si>
    <t>Крафт без печати (22*12*25)</t>
  </si>
  <si>
    <t>084277</t>
  </si>
  <si>
    <t>Пакет крафт ориджинал с крученной ручкой 22*12*25 (S) 39133-111</t>
  </si>
  <si>
    <t>39133-111</t>
  </si>
  <si>
    <t>4665305391336</t>
  </si>
  <si>
    <t>Крафт без печати (26*15*35)</t>
  </si>
  <si>
    <t>084279</t>
  </si>
  <si>
    <t>Пакет крафт ориджинал с крученной ручкой 26*15*35 (M) 39133-112</t>
  </si>
  <si>
    <t>39133-112</t>
  </si>
  <si>
    <t>4665305391343</t>
  </si>
  <si>
    <t>Крафт без печати (35*15*45)</t>
  </si>
  <si>
    <t>084281</t>
  </si>
  <si>
    <t>Пакет крафт ориджинал с крученной ручкой (L) 35*15*45 39133-113</t>
  </si>
  <si>
    <t>39133-113</t>
  </si>
  <si>
    <t>4665309365289</t>
  </si>
  <si>
    <t>01 Под бутылку</t>
  </si>
  <si>
    <t>Dream Cards (12x36x8,5)</t>
  </si>
  <si>
    <t>Dream Cards (12x36x8,5) крафт с тиснением</t>
  </si>
  <si>
    <t>265716</t>
  </si>
  <si>
    <t>Dream cards Пакет подар. из крафт-бумаги с тисн.фольг.12х36х8,5см (craft Bottle) Вино,190г ППК-3994</t>
  </si>
  <si>
    <t>ППК-3994</t>
  </si>
  <si>
    <t>4640520774034</t>
  </si>
  <si>
    <t>263210</t>
  </si>
  <si>
    <t>Dream cards Пакет подар. крафт с тисн.12x36x8,5см(Bottle)Специально для тебя, 190г(соб.раз) ППК-1235</t>
  </si>
  <si>
    <t>ППК-1235</t>
  </si>
  <si>
    <t>4640520771279</t>
  </si>
  <si>
    <t>263207</t>
  </si>
  <si>
    <t>Dream cards Пакет подар. крафт с тиснен. 12x36x8,5см(Bottle) Режим праздника, 190г(соб.раз) ППК-1232</t>
  </si>
  <si>
    <t>ППК-1232</t>
  </si>
  <si>
    <t>4640520771248</t>
  </si>
  <si>
    <t>265717</t>
  </si>
  <si>
    <t>Dream cards Пакет подар.из крафт-бумаги с тисн.фольг.12х36х8,5см(craft Bottle)Классика,190г ППК-3995</t>
  </si>
  <si>
    <t>ППК-3995</t>
  </si>
  <si>
    <t>4640520774041</t>
  </si>
  <si>
    <t>263209</t>
  </si>
  <si>
    <t>Dream cards Пакет подарочный крафт с тиснен 12x36x8,5см(Bottle) Хорошая идея, 190г(соб.раз) ППК-1234</t>
  </si>
  <si>
    <t>ППК-1234</t>
  </si>
  <si>
    <t>4640520771262</t>
  </si>
  <si>
    <t>263200</t>
  </si>
  <si>
    <t>Dream cards Пакет подарочный крафт с тиснен. 12x36x8,5см (Bottle) Для тебя, 190г (соб.раз) ППК-1231</t>
  </si>
  <si>
    <t>ППК-1231</t>
  </si>
  <si>
    <t>4640520771231</t>
  </si>
  <si>
    <t>263208</t>
  </si>
  <si>
    <t>Dream cards Пакет подарочный крафт с тиснен. 12x36x8,5см (Bottle) Пей вино, 190г (соб.раз) ППК-1233</t>
  </si>
  <si>
    <t>ППК-1233</t>
  </si>
  <si>
    <t>4640520771255</t>
  </si>
  <si>
    <t>Dream Cards (12x36x8,5) матовая ламинация и тиснение фольгой</t>
  </si>
  <si>
    <t>263513</t>
  </si>
  <si>
    <t>Dream cards Пакет подар. тисн. и мат.лам. 12x36x8,5см Бант,190г (соб.разр) ППК-9009</t>
  </si>
  <si>
    <t>ППК-9009</t>
  </si>
  <si>
    <t>4640520771989</t>
  </si>
  <si>
    <t>263517</t>
  </si>
  <si>
    <t>Dream cards Пакет подар. тисн. и мат.лам. 12x36x8,5см Бокал мартини,190г (соб.разр) ППК-9012</t>
  </si>
  <si>
    <t>ППК-9012</t>
  </si>
  <si>
    <t>4640520772023</t>
  </si>
  <si>
    <t>263519</t>
  </si>
  <si>
    <t>Dream cards Пакет подар. тисн. и мат.лам. 12x36x8,5см Джентельмен,190г (соб.разр) ППК-9015</t>
  </si>
  <si>
    <t>ППК-9015</t>
  </si>
  <si>
    <t>4640520772047</t>
  </si>
  <si>
    <t>263518</t>
  </si>
  <si>
    <t>Dream cards Пакет подар. тисн. и мат.лам. 12x36x8,5см Для тебя,190г (соб.разр) ППК-9014</t>
  </si>
  <si>
    <t>ППК-9014</t>
  </si>
  <si>
    <t>4640520772030</t>
  </si>
  <si>
    <t>263515</t>
  </si>
  <si>
    <t>Dream cards Пакет подар. тисн. и мат.лам. 12x36x8,5см Красный бант,190г (соб.разр) ППК-9013</t>
  </si>
  <si>
    <t>ППК-9013</t>
  </si>
  <si>
    <t>4640520772009</t>
  </si>
  <si>
    <t>263514</t>
  </si>
  <si>
    <t>Dream cards Пакет подар. тисн. и мат.лам. 12x36x8,5см Лучшие пожелания,190г(соб.разр) ППК-9010</t>
  </si>
  <si>
    <t>ППК-9010</t>
  </si>
  <si>
    <t>4640520771996</t>
  </si>
  <si>
    <t>263512</t>
  </si>
  <si>
    <t>Dream cards Пакет подар. тисн. и мат.лам. 12x36x8,5см Пузырьки,190г (соб.разр) ППК-9008</t>
  </si>
  <si>
    <t>ППК-9008</t>
  </si>
  <si>
    <t>4640520771972</t>
  </si>
  <si>
    <t>Крафт</t>
  </si>
  <si>
    <t>Крафт без обработки</t>
  </si>
  <si>
    <t>265712</t>
  </si>
  <si>
    <t>Пакет подар. из крафт-бумаги 12x36x8,5см (craft bottle) Бокальчик красного,130г (соб.разр) ППК-3990</t>
  </si>
  <si>
    <t>ППК-3990</t>
  </si>
  <si>
    <t>4640520773990</t>
  </si>
  <si>
    <t>265715</t>
  </si>
  <si>
    <t>Пакет подар. из крафт-бумаги 12x36x8,5см (craft bottle) Винишка?,130г (соб.разр) ППК-3993</t>
  </si>
  <si>
    <t>ППК-3993</t>
  </si>
  <si>
    <t>4640520774027</t>
  </si>
  <si>
    <t>265713</t>
  </si>
  <si>
    <t>Пакет подар. из крафт-бумаги 12x36x8,5см (craft bottle) Набор на вечер,130г (соб.разр) ППК-3991</t>
  </si>
  <si>
    <t>ППК-3991</t>
  </si>
  <si>
    <t>4640520774003</t>
  </si>
  <si>
    <t>265714</t>
  </si>
  <si>
    <t>Пакет подар. из крафт-бумаги 12x36x8,5см (craft bottle) Цветочки для тебя,130г (соб.разр) ППК-3992</t>
  </si>
  <si>
    <t>ППК-3992</t>
  </si>
  <si>
    <t>4640520774010</t>
  </si>
  <si>
    <t>263507</t>
  </si>
  <si>
    <t>Пакет подар. из крафт-бумаги 12x36x8,5см(craft bottle) Вино,130г (соб.разр) ППК-9003</t>
  </si>
  <si>
    <t>ППК-9003</t>
  </si>
  <si>
    <t>4640520771927</t>
  </si>
  <si>
    <t>263508</t>
  </si>
  <si>
    <t>Пакет подар. из крафт-бумаги 12x36x8,5см(craft bottle) Кот и вино,130г (соб.разр) ППК-9004</t>
  </si>
  <si>
    <t>ППК-9004</t>
  </si>
  <si>
    <t>4640520771934</t>
  </si>
  <si>
    <t>263505</t>
  </si>
  <si>
    <t>Пакет подар. из крафт-бумаги 12x36x8,5см(craft bottle) Лучший подарок,130г (соб.разр) ППК-9001</t>
  </si>
  <si>
    <t>ППК-9001</t>
  </si>
  <si>
    <t>4640520771903</t>
  </si>
  <si>
    <t>263504</t>
  </si>
  <si>
    <t>Пакет подар. из крафт-бумаги 12x36x8,5см(craft bottle) Настоящий мужчина,130г(соб.разр) ППК-9000</t>
  </si>
  <si>
    <t>ППК-9000</t>
  </si>
  <si>
    <t>4640520771897</t>
  </si>
  <si>
    <t>263510</t>
  </si>
  <si>
    <t>Пакет подар. из крафт-бумаги 12x36x8,5см(craft bottle) Пей вино,130г (соб.разр) ППК-9006</t>
  </si>
  <si>
    <t>ППК-9006</t>
  </si>
  <si>
    <t>4640520771958</t>
  </si>
  <si>
    <t>263511</t>
  </si>
  <si>
    <t>Пакет подар. из крафт-бумаги 12x36x8,5см(craft bottle) Поздравляю,130г (соб.разр) ППК-9007</t>
  </si>
  <si>
    <t>ППК-9007</t>
  </si>
  <si>
    <t>4640520771965</t>
  </si>
  <si>
    <t>263509</t>
  </si>
  <si>
    <t>Пакет подар. из крафт-бумаги 12x36x8,5см(craft bottle) Праздник,130г (соб.разр) ППК-9005</t>
  </si>
  <si>
    <t>ППК-9005</t>
  </si>
  <si>
    <t>4640520771941</t>
  </si>
  <si>
    <t>263506</t>
  </si>
  <si>
    <t>Пакет подар. из крафт-бумаги 12x36x8,5см(craft bottle)Настоящему мужчине,130г(соб.разр) ППК-9002</t>
  </si>
  <si>
    <t>ППК-9002</t>
  </si>
  <si>
    <t>4640520771910</t>
  </si>
  <si>
    <t>Стандарт 157 г</t>
  </si>
  <si>
    <t>Глянцевая ламинация (12 х 36 х 9)</t>
  </si>
  <si>
    <t>265726</t>
  </si>
  <si>
    <t>Пакет подар. с глянц. лам. 12x36x8,5см Бокалы,157г (соб.разр) ППК-3999</t>
  </si>
  <si>
    <t>ППК-3999</t>
  </si>
  <si>
    <t>4640520774089</t>
  </si>
  <si>
    <t>265724</t>
  </si>
  <si>
    <t>Пакет подар. с глянц. лам. 12x36x8,5см Брызги шампанского,157г (соб.разр) ППК-3997</t>
  </si>
  <si>
    <t>ППК-3997</t>
  </si>
  <si>
    <t>4640520774065</t>
  </si>
  <si>
    <t>265723</t>
  </si>
  <si>
    <t>Пакет подар. с глянц. лам. 12x36x8,5см Золотистые волны,157г (соб.разр) ППК-3996</t>
  </si>
  <si>
    <t>ППК-3996</t>
  </si>
  <si>
    <t>4640520774058</t>
  </si>
  <si>
    <t>263521</t>
  </si>
  <si>
    <t>Пакет подар. с глянц. лам. 12x36x8,5см Истина в вине,157г (соб.разр) ППК-9017</t>
  </si>
  <si>
    <t>ППК-9017</t>
  </si>
  <si>
    <t>4640520772061</t>
  </si>
  <si>
    <t>263524</t>
  </si>
  <si>
    <t>Пакет подар. с глянц. лам. 12x36x8,5см Классический подарок,157г (соб.разр) ППК-9020</t>
  </si>
  <si>
    <t>ППК-9020</t>
  </si>
  <si>
    <t>4640520772092</t>
  </si>
  <si>
    <t>263520</t>
  </si>
  <si>
    <t>Пакет подар. с глянц. лам. 12x36x8,5см Наслаждайся моментом,157г (соб.разр) ППК-9016</t>
  </si>
  <si>
    <t>ППК-9016</t>
  </si>
  <si>
    <t>4640520772054</t>
  </si>
  <si>
    <t>263525</t>
  </si>
  <si>
    <t>Пакет подар. с глянц. лам. 12x36x8,5см Подарок мужчине,157г (соб.разр) ППК-9021</t>
  </si>
  <si>
    <t>ППК-9021</t>
  </si>
  <si>
    <t>4640520772108</t>
  </si>
  <si>
    <t>263522</t>
  </si>
  <si>
    <t>Пакет подар. с глянц. лам. 12x36x8,5см Подарок,157г (соб.разр) ППК-9018</t>
  </si>
  <si>
    <t>ППК-9018</t>
  </si>
  <si>
    <t>4640520772078</t>
  </si>
  <si>
    <t>265727</t>
  </si>
  <si>
    <t>Пакет подар. с глянц. лам. 12x36x8,5см Поздравляю!, синий,157г (соб.разр) ППК-4000</t>
  </si>
  <si>
    <t>ППК-4000</t>
  </si>
  <si>
    <t>4640520774096</t>
  </si>
  <si>
    <t>263523</t>
  </si>
  <si>
    <t>Пакет подар. с глянц. лам. 12x36x8,5см Специально для тебя,157г (соб.разр) ППК-9019</t>
  </si>
  <si>
    <t>ППК-9019</t>
  </si>
  <si>
    <t>4640520772085</t>
  </si>
  <si>
    <t>265725</t>
  </si>
  <si>
    <t>Пакет подар. с глянц. лам. 12x36x8,5см Стильный дизайн,157г (соб.разр) ППК-3998</t>
  </si>
  <si>
    <t>ППК-3998</t>
  </si>
  <si>
    <t>4640520774072</t>
  </si>
  <si>
    <t>02 Размер S</t>
  </si>
  <si>
    <t>OPTIMA</t>
  </si>
  <si>
    <t>236090</t>
  </si>
  <si>
    <t>Optima  Пакет подарочный с глянц.лам. 11,5х14,5х6 см (S) Рыжий котик в шапочке, 128 г ПКП-0305</t>
  </si>
  <si>
    <t>ПКП-0305</t>
  </si>
  <si>
    <t>4670159203933</t>
  </si>
  <si>
    <t>261690</t>
  </si>
  <si>
    <t>Optima Пакет подарочный с глянц.лам. 11,5x14,5x6см (S) Love you, 128г (соб.разр) ППК-7878</t>
  </si>
  <si>
    <t>ППК-7878</t>
  </si>
  <si>
    <t>4630493778788</t>
  </si>
  <si>
    <t>261691</t>
  </si>
  <si>
    <t>Optima Пакет подарочный с глянц.лам. 11,5x14,5x6см (S) Meow, 128г (соб.разр) ППК-7879</t>
  </si>
  <si>
    <t>ППК-7879</t>
  </si>
  <si>
    <t>4630493778795</t>
  </si>
  <si>
    <t>261667</t>
  </si>
  <si>
    <t>Optima Пакет подарочный с глянц.лам. 11,5x14,5x6см (S) Metal Wave, 128г (соб.разр) ППК-7875</t>
  </si>
  <si>
    <t>ППК-7875</t>
  </si>
  <si>
    <t>4630493778757</t>
  </si>
  <si>
    <t>261694</t>
  </si>
  <si>
    <t>Optima Пакет подарочный с глянц.лам. 11,5x14,5x6см (S) Акрил и золото, 128г (соб.разр) ППК-7882</t>
  </si>
  <si>
    <t>ППК-7882</t>
  </si>
  <si>
    <t>4630493778825</t>
  </si>
  <si>
    <t>261696</t>
  </si>
  <si>
    <t>Optima Пакет подарочный с глянц.лам. 11,5x14,5x6см (S) Джентельмен, 128г (соб.разр) ППК-7884</t>
  </si>
  <si>
    <t>ППК-7884</t>
  </si>
  <si>
    <t>4630493778849</t>
  </si>
  <si>
    <t>261692</t>
  </si>
  <si>
    <t>Optima Пакет подарочный с глянц.лам. 11,5x14,5x6см (S) Зайка с сердечком, 128г (соб.разр) ППК-7880</t>
  </si>
  <si>
    <t>ППК-7880</t>
  </si>
  <si>
    <t>4630493778801</t>
  </si>
  <si>
    <t>261688</t>
  </si>
  <si>
    <t>Optima Пакет подарочный с глянц.лам. 11,5x14,5x6см (S) Контурные маки, 128г (соб.разр) ППК-7877</t>
  </si>
  <si>
    <t>ППК-7877</t>
  </si>
  <si>
    <t>4630493778771</t>
  </si>
  <si>
    <t>261695</t>
  </si>
  <si>
    <t>Optima Пакет подарочный с глянц.лам. 11,5x14,5x6см (S) Куча подарков, 128г (соб.разр) ППК-7883</t>
  </si>
  <si>
    <t>ППК-7883</t>
  </si>
  <si>
    <t>4630493778832</t>
  </si>
  <si>
    <t>261684</t>
  </si>
  <si>
    <t>Optima Пакет подарочный с глянц.лам. 11,5x14,5x6см (S) Розовый бант, 128г (соб.разр) ППК-7876</t>
  </si>
  <si>
    <t>ППК-7876</t>
  </si>
  <si>
    <t>4630493778764</t>
  </si>
  <si>
    <t>236092</t>
  </si>
  <si>
    <t>Optima Пакет подарочный с глянц.лам. 11,5х14,5х6 см (S) Золотистый ретривер, 128 г ПКП-0307</t>
  </si>
  <si>
    <t>ПКП-0307</t>
  </si>
  <si>
    <t>4670159203957</t>
  </si>
  <si>
    <t>252749</t>
  </si>
  <si>
    <t>Optima Пакет подарочный с глянц.ламин. 11,5х14,5х6 см (S) Зайчики, 128г  (собст.разр.) ППК-2734</t>
  </si>
  <si>
    <t>ППК-2734</t>
  </si>
  <si>
    <t>4640306927340</t>
  </si>
  <si>
    <t>252744</t>
  </si>
  <si>
    <t>Optima Пакет подарочный с глянц.ламин. 11,5х14,5х6 см (S) Милые котики, 128г  (собст.разр.) ППК-2728</t>
  </si>
  <si>
    <t>ППК-2728</t>
  </si>
  <si>
    <t>4640306927289</t>
  </si>
  <si>
    <t>252745</t>
  </si>
  <si>
    <t>Optima Пакет подарочный с глянц.ламин. 11,5х14,5х6 см (S) Много счастья, 128г (собст.разр.) ППК-2729</t>
  </si>
  <si>
    <t>ППК-2729</t>
  </si>
  <si>
    <t>4640306927296</t>
  </si>
  <si>
    <t>252746</t>
  </si>
  <si>
    <t>Optima Пакет подарочный с глянц.ламин. 11,5х14,5х6 см (S) Праздничный кот,128г (собст.разр) ППК-2730</t>
  </si>
  <si>
    <t>ППК-2730</t>
  </si>
  <si>
    <t>4640306927302</t>
  </si>
  <si>
    <t>229623</t>
  </si>
  <si>
    <t>Optima Пакет подарочный с глянцевой ламинацией 11,5х14,5х6 см (S) Кошачий уют, 128 г ППК-4294</t>
  </si>
  <si>
    <t>ППК-4294</t>
  </si>
  <si>
    <t>4670159142942</t>
  </si>
  <si>
    <t>Лицензия</t>
  </si>
  <si>
    <t>Чебурашка</t>
  </si>
  <si>
    <t>236215</t>
  </si>
  <si>
    <t>Пакет подар. с глянц.лам. 11,5x14,5x6см(S) "Радостный Чебурашка"128г ЛИЦЕНЗИЯ/Чебурашка ПКП-0387</t>
  </si>
  <si>
    <t>ПКП-0387</t>
  </si>
  <si>
    <t>4670159204756</t>
  </si>
  <si>
    <t>236216</t>
  </si>
  <si>
    <t>Пакет подар. с глянц.лам. 11,5x14,5x6см(S) "Чебурашка и вертолётик" 128г ЛИЦЕНЗИЯ/Чебурашка ПКП-0388</t>
  </si>
  <si>
    <t>ПКП-0388</t>
  </si>
  <si>
    <t>4670159204763</t>
  </si>
  <si>
    <t>Стандарт 128 г</t>
  </si>
  <si>
    <t>Глянцевая ламинация  (12 х 15 х 6)</t>
  </si>
  <si>
    <t>Вертикальные</t>
  </si>
  <si>
    <t>237636</t>
  </si>
  <si>
    <t xml:space="preserve"> Пакет подарочный с глянцевой ламинацией 11,5х14,5х6 см (S) Веселая такса, 128 г ПКП-1111</t>
  </si>
  <si>
    <t>ПКП-1111</t>
  </si>
  <si>
    <t>4670159211112</t>
  </si>
  <si>
    <t>237639</t>
  </si>
  <si>
    <t xml:space="preserve"> Пакет подарочный с глянцевой ламинацией 11,5х14,5х6 см (S) Супер-котик, 128 г ПКП-1112</t>
  </si>
  <si>
    <t>ПКП-1112</t>
  </si>
  <si>
    <t>4670159211129</t>
  </si>
  <si>
    <t>229641</t>
  </si>
  <si>
    <t>Пакет подарочный с глянцевой ламинацией 11,5x14,5x6 см (S) Краски жизни, 128 г ППК-4311</t>
  </si>
  <si>
    <t>ППК-4311</t>
  </si>
  <si>
    <t>4670159143116</t>
  </si>
  <si>
    <t>229635</t>
  </si>
  <si>
    <t>Пакет подарочный с глянцевой ламинацией 11,5x14,5x6 см (S) Славный пират, 128 г ППК-4305</t>
  </si>
  <si>
    <t>ППК-4305</t>
  </si>
  <si>
    <t>4670159143055</t>
  </si>
  <si>
    <t>237634</t>
  </si>
  <si>
    <t>Пакет подарочный с глянцевой ламинацией 11,5х14,5х6 см (S) Зайка в веночке, 128 г  ПКП-1110</t>
  </si>
  <si>
    <t>ПКП-1110</t>
  </si>
  <si>
    <t>4670159211105</t>
  </si>
  <si>
    <t>03 Размер МS</t>
  </si>
  <si>
    <t>236106</t>
  </si>
  <si>
    <t>Optima Пакет подарочный с глянц.лам. 14x20x6,5 см (МS) Акварельные пёсики, 128 г ПКП-0321</t>
  </si>
  <si>
    <t>ПКП-0321</t>
  </si>
  <si>
    <t>4670159204091</t>
  </si>
  <si>
    <t>262847</t>
  </si>
  <si>
    <t>Optima Пакет подарочный с глянц.лам. 14x20x6,5 см (МS) Бабл-праздник, 128г (собс.разр.) ППК-7074</t>
  </si>
  <si>
    <t>ППК-7074</t>
  </si>
  <si>
    <t>4640520770746</t>
  </si>
  <si>
    <t>262852</t>
  </si>
  <si>
    <t>Optima Пакет подарочный с глянц.лам. 14x20x6,5 см (МS) Весенний котик , 128 г (собс.разр.)  ППК-7079</t>
  </si>
  <si>
    <t>ППК-7079</t>
  </si>
  <si>
    <t>4640520770791</t>
  </si>
  <si>
    <t>236109</t>
  </si>
  <si>
    <t>Optima Пакет подарочный с глянц.лам. 14x20x6,5 см (МS) Летний спаниель, 128 г ПКП-0324</t>
  </si>
  <si>
    <t>ПКП-0324</t>
  </si>
  <si>
    <t>4670159204121</t>
  </si>
  <si>
    <t>236104</t>
  </si>
  <si>
    <t>Optima Пакет подарочный с глянц.лам. 14x20x6,5 см (МS) Принцесса русалок, 128 г ПКП-0319</t>
  </si>
  <si>
    <t>ПКП-0319</t>
  </si>
  <si>
    <t>4670159204077</t>
  </si>
  <si>
    <t>262845</t>
  </si>
  <si>
    <t>Optima Пакет подарочный с глянц.лам. 14x20x6,5 см (МS) Сияй как звезда, 128г (собс.разр.) ППК-7072</t>
  </si>
  <si>
    <t>ППК-7072</t>
  </si>
  <si>
    <t>4640520770722</t>
  </si>
  <si>
    <t>236105</t>
  </si>
  <si>
    <t>Optima Пакет подарочный с глянц.лам. 14x20x6,5 см (МS) Стильный пёс, 128 г ПКП-0320</t>
  </si>
  <si>
    <t>ПКП-0320</t>
  </si>
  <si>
    <t>4670159204084</t>
  </si>
  <si>
    <t>262854</t>
  </si>
  <si>
    <t>Optima Пакет подарочный с глянц.лам. 14x20x6,5см (МS) Man, 128г (собс.разр.) ППК-7081</t>
  </si>
  <si>
    <t>ППК-7081</t>
  </si>
  <si>
    <t>4640520770814</t>
  </si>
  <si>
    <t>262861</t>
  </si>
  <si>
    <t>Optima Пакет подарочный с глянц.лам. 14x20x6,5см (МS) Акварель , 128г (собс.разр.) ППК-7086</t>
  </si>
  <si>
    <t>ППК-7086</t>
  </si>
  <si>
    <t>4640520770869</t>
  </si>
  <si>
    <t>262849</t>
  </si>
  <si>
    <t>Optima Пакет подарочный с глянц.лам. 14x20x6,5см (МS) Лучшему ребенку , 128г (собс.разр.) ППК-7076</t>
  </si>
  <si>
    <t>ППК-7076</t>
  </si>
  <si>
    <t>4640520770760</t>
  </si>
  <si>
    <t>262855</t>
  </si>
  <si>
    <t>Optima Пакет подарочный с глянц.лам. 14x20x6,5см (МS) Мужской стиль , 128г (собс.разр.) ППК-7082</t>
  </si>
  <si>
    <t>ППК-7082</t>
  </si>
  <si>
    <t>4640520770821</t>
  </si>
  <si>
    <t>262848</t>
  </si>
  <si>
    <t>Optima Пакет подарочный с глянц.лам. 14x20x6,5см (МS) Натюрморт, 128г (собс.разр.) ППК-7075</t>
  </si>
  <si>
    <t>ППК-7075</t>
  </si>
  <si>
    <t>4640520770753</t>
  </si>
  <si>
    <t>262850</t>
  </si>
  <si>
    <t>Optima Пакет подарочный с глянц.лам. 14x20x6,5см (МS) Нежный ирис, 128г (собс.разр.) ППК-7077</t>
  </si>
  <si>
    <t>ППК-7077</t>
  </si>
  <si>
    <t>4640520770777</t>
  </si>
  <si>
    <t>262851</t>
  </si>
  <si>
    <t>Optima Пакет подарочный с глянц.лам. 14x20x6,5см (МS) Спорт-авто , 128г (собс.разр.) ППК-7078</t>
  </si>
  <si>
    <t>ППК-7078</t>
  </si>
  <si>
    <t>4640520770784</t>
  </si>
  <si>
    <t>262857</t>
  </si>
  <si>
    <t>Optima Пакет подарочный с глянц.лам. 14x20x6,5см (МS) Тигр , 128г (собс.разр.) ППК-7084</t>
  </si>
  <si>
    <t>ППК-7084</t>
  </si>
  <si>
    <t>4640520770845</t>
  </si>
  <si>
    <t>262846</t>
  </si>
  <si>
    <t xml:space="preserve">Optima Пакет подарочный с глянц.лам. 14x20x6,5см (МS) Шарм, 128г (собс.разр.) ППК-7073 </t>
  </si>
  <si>
    <t xml:space="preserve">ППК-7073 </t>
  </si>
  <si>
    <t>4640520770739</t>
  </si>
  <si>
    <t>262856</t>
  </si>
  <si>
    <t>Optima Пакет подарочный с глянц.лам. 14x20x6,5см(МS)Воздушное поздравление,128г(собс.разр.) ППК-7083</t>
  </si>
  <si>
    <t>ППК-7083</t>
  </si>
  <si>
    <t>4640520770838</t>
  </si>
  <si>
    <t>252755</t>
  </si>
  <si>
    <t>Optima Пакет подарочный с глянц.лам. 14х20х6,5 см (MS) Гусь, 128г (собс. разр.) ППК-2739</t>
  </si>
  <si>
    <t>ППК-2739</t>
  </si>
  <si>
    <t>4640306927395</t>
  </si>
  <si>
    <t>252758</t>
  </si>
  <si>
    <t>Optima Пакет подарочный с глянц.лам. 14х20х6,5 см (MS) Капибара, 128г (собс. разр.) ППК-2742</t>
  </si>
  <si>
    <t>ППК-2742</t>
  </si>
  <si>
    <t>4640306927425</t>
  </si>
  <si>
    <t>252757</t>
  </si>
  <si>
    <t>Optima Пакет подарочный с глянц.лам. 14х20х6,5 см (MS) Хлопушка, 128г (собс. разр.) ППК-2741</t>
  </si>
  <si>
    <t>ППК-2741</t>
  </si>
  <si>
    <t>4640306927418</t>
  </si>
  <si>
    <t>262862</t>
  </si>
  <si>
    <t>Optima Пакет подарочный с глянц.лам.14x20x6,5см(МS) Макарунсы,128г(собс.разр.) ППК-7087</t>
  </si>
  <si>
    <t>ППК-7087</t>
  </si>
  <si>
    <t>4640520770876</t>
  </si>
  <si>
    <t>Глянцевая ламинация</t>
  </si>
  <si>
    <t>237678</t>
  </si>
  <si>
    <t xml:space="preserve"> Пакет подарочный с глянцевой ламинацией 14x20x6,5 см (МS) Модный Джек-рассел, 157г ПКП-1118</t>
  </si>
  <si>
    <t>ПКП-1118</t>
  </si>
  <si>
    <t>4670159211181</t>
  </si>
  <si>
    <t>237676</t>
  </si>
  <si>
    <t xml:space="preserve"> Пакет подарочный с глянцевой ламинацией 14x20x6,5 см (МS) Праздничный пёсик, 157г ПКП-1116</t>
  </si>
  <si>
    <t>ПКП-1116</t>
  </si>
  <si>
    <t>4670159211167</t>
  </si>
  <si>
    <t>04 Размер M</t>
  </si>
  <si>
    <t>Dream Cards (18 *23*10)</t>
  </si>
  <si>
    <t>Dream Cards (18 *23*10) мат. лам. и тиснение фольгой</t>
  </si>
  <si>
    <t>220222</t>
  </si>
  <si>
    <t>Dream cards Пакет подар. с  мат.лам. с розовым тисн.18*24*8.5см(М),Розовые полосы,210г ППК-2569</t>
  </si>
  <si>
    <t>ППК-2569</t>
  </si>
  <si>
    <t>4670159125693</t>
  </si>
  <si>
    <t>258152</t>
  </si>
  <si>
    <t>Dream cards Пакет подар. с мат.лам. и золот.тисн. 18х23х10см (М), Пастельные маки, 210г/м2, ППК-7606</t>
  </si>
  <si>
    <t>ППК-7606</t>
  </si>
  <si>
    <t>4630493775923</t>
  </si>
  <si>
    <t>258150</t>
  </si>
  <si>
    <t>Dream cards Пакет подар. с мат.лам. и золот.тисн. 18х23х10см (М), Цветочное поле, 210 г/м2, ППК-7604</t>
  </si>
  <si>
    <t>ППК-7604</t>
  </si>
  <si>
    <t>4630493775909</t>
  </si>
  <si>
    <t>258151</t>
  </si>
  <si>
    <t>Dream cards Пакет подар. с мат.лам. и золот.тисн. 18х23х10см (М), Цветочный луг, 210г/м2, ППК-7605</t>
  </si>
  <si>
    <t>ППК-7605</t>
  </si>
  <si>
    <t>4630493775916</t>
  </si>
  <si>
    <t>258149</t>
  </si>
  <si>
    <t>Dream cards Пакет подар. с мат.лам. и золот.тисн. 18х23х10см (М), Чарующий сад, 210 г/м2, ППК-7603</t>
  </si>
  <si>
    <t>ППК-7603</t>
  </si>
  <si>
    <t>4630493775893</t>
  </si>
  <si>
    <t>258132</t>
  </si>
  <si>
    <t>Dream cards Пакет подар. с мат.лам. и сереб.тис. 18х23х10см (М)Художество, голубой,210г/м2, ППК-7591</t>
  </si>
  <si>
    <t>ППК-7591</t>
  </si>
  <si>
    <t>4630493775770</t>
  </si>
  <si>
    <t>252761</t>
  </si>
  <si>
    <t>Dream cards Пакет подар. с мат.лам. и тис. фол.18х23х10 см (M) Лотос, 190г(собс.раз.) ППК-2746</t>
  </si>
  <si>
    <t>ППК-2746</t>
  </si>
  <si>
    <t>4640306927463</t>
  </si>
  <si>
    <t>252762</t>
  </si>
  <si>
    <t>Dream cards Пакет подар. с мат.лам. и тис.фол.18х23х10 см(M) Красная бабочка 190г(собс.раз.)ППК-2747</t>
  </si>
  <si>
    <t>ППК-2747</t>
  </si>
  <si>
    <t>4640306927470</t>
  </si>
  <si>
    <t>252823</t>
  </si>
  <si>
    <t>Dream cards Пакет подар. с мат.лам. и тис.фол.18х23х10см (M)Усы,очки,бабочка, 190г(соб.раз.)ППК-2745</t>
  </si>
  <si>
    <t>ППК-2745</t>
  </si>
  <si>
    <t>4640306927456</t>
  </si>
  <si>
    <t>220210</t>
  </si>
  <si>
    <t>Dream cards Пакет подар. с мат.лам. с серебрис.тисн.18*24*8.5см(М),Зеленые полосы,210г ППК-2567</t>
  </si>
  <si>
    <t>ППК-2567</t>
  </si>
  <si>
    <t>4670159125679</t>
  </si>
  <si>
    <t>222154</t>
  </si>
  <si>
    <t>Dream cards Пакет подар. с мат.лам.и золотис.тисн.18*23*10см(M), Let's party,210г ППК-3684</t>
  </si>
  <si>
    <t>ППК-3684</t>
  </si>
  <si>
    <t>4670159136842</t>
  </si>
  <si>
    <t>221692</t>
  </si>
  <si>
    <t>Dream cards Пакет подар.с мат.лам.и серебристым тисн.,18х23х10см(М)Малиновый пиджак,210г ППК-3574</t>
  </si>
  <si>
    <t>ППК-3574</t>
  </si>
  <si>
    <t>4670159135746</t>
  </si>
  <si>
    <t>234142</t>
  </si>
  <si>
    <t>Dream cards Пакет подарочный с мат.лам. и золот. тис. 18*23*10 см  ( М) Морская буря, 210 г ПКП-9416</t>
  </si>
  <si>
    <t>ПКП-9416</t>
  </si>
  <si>
    <t>4670159194163</t>
  </si>
  <si>
    <t>252764</t>
  </si>
  <si>
    <t>Dream cards Пакет подарочный с мат.лам. и тис.фол.. 18х23х10 см (M) Круги, 190г(собс.раз.) ППК-2749</t>
  </si>
  <si>
    <t>ППК-2749</t>
  </si>
  <si>
    <t>4640306927494</t>
  </si>
  <si>
    <t>252763</t>
  </si>
  <si>
    <t>Dream cards Пакет подарочный с мат.лам. и тис.фол..18х23х10 см (M) Орхидея, 190г(собс.раз.) ППК-2748</t>
  </si>
  <si>
    <t>ППК-2748</t>
  </si>
  <si>
    <t>4640306927487</t>
  </si>
  <si>
    <t>Dream Cards (18 *23*10) матовая ламинация</t>
  </si>
  <si>
    <t>252776</t>
  </si>
  <si>
    <t>Dream cards Пакет подароч. с мат.лам. 18х23х10 см (M) Зайчик, 190г(собс.раз.) ППК-2755</t>
  </si>
  <si>
    <t>ППК-2755</t>
  </si>
  <si>
    <t>4640306927555</t>
  </si>
  <si>
    <t>252775</t>
  </si>
  <si>
    <t>Dream cards Пакет подароч. с мат.лам. 18х23х10 см (M) Шарики, 190г(собс.раз.) ППК-2754</t>
  </si>
  <si>
    <t>ППК-2754</t>
  </si>
  <si>
    <t>4640306927548</t>
  </si>
  <si>
    <t>258126</t>
  </si>
  <si>
    <t>Dream cards Пакет подарочный  с мат. лам. 18х23х10 см (М), Библиотека, 210 г/м2, ППК-7586</t>
  </si>
  <si>
    <t>ППК-7586</t>
  </si>
  <si>
    <t>4630493775725</t>
  </si>
  <si>
    <t>258125</t>
  </si>
  <si>
    <t>Dream cards Пакет подарочный  с мат. лам. 18х23х10 см (М), Винтажные книги, 210 г/м2, ППК-7585</t>
  </si>
  <si>
    <t>ППК-7585</t>
  </si>
  <si>
    <t>4630493775718</t>
  </si>
  <si>
    <t>258122</t>
  </si>
  <si>
    <t>Dream cards Пакет подарочный  с мат. лам. 18х23х10 см (М), Дневник писателя, 210 г/м2, ППК-7583</t>
  </si>
  <si>
    <t>ППК-7583</t>
  </si>
  <si>
    <t>4630493775695</t>
  </si>
  <si>
    <t>258124</t>
  </si>
  <si>
    <t>Dream cards Пакет подарочный  с мат. лам. 18х23х10 см (М), Романтика, 210 г/м2, ППК-7584</t>
  </si>
  <si>
    <t>ППК-7584</t>
  </si>
  <si>
    <t>4630493775701</t>
  </si>
  <si>
    <t>234138</t>
  </si>
  <si>
    <t>Dream cards Пакет подарочный с мат. лам. 18*23*10 см ( M) Голубые изыски, 210 г ПКП-9414</t>
  </si>
  <si>
    <t>ПКП-9414</t>
  </si>
  <si>
    <t>4670159194149</t>
  </si>
  <si>
    <t>234140</t>
  </si>
  <si>
    <t>Dream cards Пакет подарочный с мат. лам. 18*23*10 см ( M) Розовые изыски, 210 г ПКП-9415</t>
  </si>
  <si>
    <t>ПКП-9415</t>
  </si>
  <si>
    <t>4670159194156</t>
  </si>
  <si>
    <t>234144</t>
  </si>
  <si>
    <t>Dream cards Пакет подарочный с мат. лам. 18*23*10 см ( M) Умиротворяющий пейзаж, 210 г ПКП-9417</t>
  </si>
  <si>
    <t>ПКП-9417</t>
  </si>
  <si>
    <t>4670159194170</t>
  </si>
  <si>
    <t>Dream Cards (18 *23*10) матовая ламинация и глиттер</t>
  </si>
  <si>
    <t>246381</t>
  </si>
  <si>
    <t>Dream cards Пакет подар. с мат. лам. и глит. 18*23*10 см (М),Влюбленный зайка,собс.раз.190г ПКП-2170</t>
  </si>
  <si>
    <t>ПКП-2170</t>
  </si>
  <si>
    <t>4640306921706</t>
  </si>
  <si>
    <t>246380</t>
  </si>
  <si>
    <t>Dream cards Пакет подар. с мат. лам. и глит. 18*23*10 см(М), Праздничная Утка,собс.раз.190г ПКП-2169</t>
  </si>
  <si>
    <t>ПКП-2169</t>
  </si>
  <si>
    <t>4640306921690</t>
  </si>
  <si>
    <t>246382</t>
  </si>
  <si>
    <t>Dream cards Пакет подар. с мат. лам. и глит. 18*23*10 см(М),Нежный цвет,собс.раз.190г ПКП-2171</t>
  </si>
  <si>
    <t>ПКП-2171</t>
  </si>
  <si>
    <t>4640306921713</t>
  </si>
  <si>
    <t>222201</t>
  </si>
  <si>
    <t>Dream cards Пакет подар.с мат.лам.и глит.18*10*23см(M) "Змея с розами", 210г ППК-3712</t>
  </si>
  <si>
    <t>ППК-3712</t>
  </si>
  <si>
    <t>4670159137122</t>
  </si>
  <si>
    <t>222203</t>
  </si>
  <si>
    <t>Dream cards Пакет подар.с мат.лам.и глит.18*23*10см(M) "Змеиные объятия",210г ППК-3714</t>
  </si>
  <si>
    <t>ППК-3714</t>
  </si>
  <si>
    <t>4670159137146</t>
  </si>
  <si>
    <t>252771</t>
  </si>
  <si>
    <t>Dream cards Пакет подароч. с мат.лам. и глит. 18х23х10 см (M) Белые пионы, 190г(собс.раз.) ППК-2752</t>
  </si>
  <si>
    <t>ППК-2752</t>
  </si>
  <si>
    <t>4640306927524</t>
  </si>
  <si>
    <t>252768</t>
  </si>
  <si>
    <t>Dream cards Пакет подароч. с мат.лам. и глит. 18х23х10 см (M) Пионы, 190г(собс.раз.) ППК-2751</t>
  </si>
  <si>
    <t>ППК-2751</t>
  </si>
  <si>
    <t>4640306927517</t>
  </si>
  <si>
    <t>252766</t>
  </si>
  <si>
    <t>Dream cards Пакет подароч. с мат.лам. и глит. 18х23х10 см (M) Шарики, 190г(собс.раз.) ППК-2750</t>
  </si>
  <si>
    <t>ППК-2750</t>
  </si>
  <si>
    <t>4640306927500</t>
  </si>
  <si>
    <t>234187</t>
  </si>
  <si>
    <t>Dream cards Пакет подарочный  мат.лам, глиттер 18х23х10см(М), Девушка у машины 210 г ПКП-9229</t>
  </si>
  <si>
    <t>ПКП-9229</t>
  </si>
  <si>
    <t>4670159193258</t>
  </si>
  <si>
    <t>234190</t>
  </si>
  <si>
    <t>Dream cards Пакет подарочный  мат.лам, глиттер 18х23х10см(М), Подружки 210 г ПКП-9231</t>
  </si>
  <si>
    <t>ПКП-9231</t>
  </si>
  <si>
    <t>4670159193272</t>
  </si>
  <si>
    <t>234186</t>
  </si>
  <si>
    <t>Dream cards Пакет подарочный  мат.лам, глиттер 18х23х10см(М), Стильная девушка, 210г ПКП-9228</t>
  </si>
  <si>
    <t>ПКП-9228</t>
  </si>
  <si>
    <t>4670159193241</t>
  </si>
  <si>
    <t>211261</t>
  </si>
  <si>
    <t>Dream cards Пакет подарочный с мат.лам.,сереб.глитт.и цвет.18*10*23см(M)Стильные цветы 210г ПКП-8003</t>
  </si>
  <si>
    <t>ПКП-8003</t>
  </si>
  <si>
    <t>4670159080039</t>
  </si>
  <si>
    <t>Dream Cards (18*23*10) мат. лам., глиттер, 3D элемент</t>
  </si>
  <si>
    <t>220176</t>
  </si>
  <si>
    <t>Dream cards Пакет подар., глит. и 3D элементом 18*23*10см р-р(М), Веселая акула,210г ППК-2608</t>
  </si>
  <si>
    <t>ППК-2608</t>
  </si>
  <si>
    <t>4670159126089</t>
  </si>
  <si>
    <t>220178</t>
  </si>
  <si>
    <t>Dream cards Пакет подар., глит. и 3D элементом 18*23*10см р-р(М), Волшебный торт,210г ППК-2610</t>
  </si>
  <si>
    <t>ППК-2610</t>
  </si>
  <si>
    <t>4670159126102</t>
  </si>
  <si>
    <t>221703</t>
  </si>
  <si>
    <t>Dream cards Пакет подар.с мат. лам.и 3Dэлем.,18х23х10см(М),Модный набор,210г ППК-3583</t>
  </si>
  <si>
    <t>ППК-3583</t>
  </si>
  <si>
    <t>4670159135838</t>
  </si>
  <si>
    <t>221701</t>
  </si>
  <si>
    <t>Dream cards Пакет подар.с мат. лам.и 3Dэлем.,18х23х10см(М),Стильный костюм,210г ППК-3581</t>
  </si>
  <si>
    <t>ППК-3581</t>
  </si>
  <si>
    <t>4670159135814</t>
  </si>
  <si>
    <t>221702</t>
  </si>
  <si>
    <t>Dream cards Пакет подар.с мат. лам.и 3Dэлем.,18х23х10см(М),Черное настроение,210г ППК-3582</t>
  </si>
  <si>
    <t>ППК-3582</t>
  </si>
  <si>
    <t>4670159135821</t>
  </si>
  <si>
    <t>221698</t>
  </si>
  <si>
    <t>Dream cards Пакет подар.с мат.лам.,глит.и 3Dэлем.,18х23х10см(М),Поход в магазин,210г ППК-3578</t>
  </si>
  <si>
    <t>ППК-3578</t>
  </si>
  <si>
    <t>4670159135784</t>
  </si>
  <si>
    <t>234158</t>
  </si>
  <si>
    <t>Dream Cards Пакет подарочный мат.лам,глиттер,3Dэл. 18х23х10см(М), Веселая машинка, 210 г ПКП-9204</t>
  </si>
  <si>
    <t>ПКП-9204</t>
  </si>
  <si>
    <t>4670159193005</t>
  </si>
  <si>
    <t>234163</t>
  </si>
  <si>
    <t>Dream Cards Пакет подарочный мат.лам,глиттер,3Dэл. 18х23х10см(М), Желтая машинка, 210 г ПКП-9207</t>
  </si>
  <si>
    <t>ПКП-9207</t>
  </si>
  <si>
    <t>4670159193036</t>
  </si>
  <si>
    <t>234176</t>
  </si>
  <si>
    <t>Dream Cards Пакет подарочный мат.лам,глиттер,3Dэл. 18х23х10см(М), Котёнок и шарики, 210 г ПКП-9219</t>
  </si>
  <si>
    <t>ПКП-9219</t>
  </si>
  <si>
    <t>4670159193159</t>
  </si>
  <si>
    <t>234173</t>
  </si>
  <si>
    <t>Dream Cards Пакет подарочный мат.лам,глиттер,3Dэл. 18х23х10см(М), Котёнок, 210 г ПКП-9217</t>
  </si>
  <si>
    <t>ПКП-9217</t>
  </si>
  <si>
    <t>4670159193135</t>
  </si>
  <si>
    <t>234181</t>
  </si>
  <si>
    <t>Dream Cards Пакет подарочный мат.лам,глиттер,3Dэл. 18х23х10см(М), Котик в коробке, 210 г ПКП-9224</t>
  </si>
  <si>
    <t>ПКП-9224</t>
  </si>
  <si>
    <t>4670159193203</t>
  </si>
  <si>
    <t>234172</t>
  </si>
  <si>
    <t>Dream Cards Пакет подарочный мат.лам,глиттер,3Dэл. 18х23х10см(М), Котик в чашке, 210 г ПКП-9216</t>
  </si>
  <si>
    <t>ПКП-9216</t>
  </si>
  <si>
    <t>4670159193128</t>
  </si>
  <si>
    <t>234183</t>
  </si>
  <si>
    <t>Dream Cards Пакет подарочный мат.лам,глиттер,3Dэл. 18х23х10см(М), Котик и торт, 210 г ПКП-9225</t>
  </si>
  <si>
    <t>ПКП-9225</t>
  </si>
  <si>
    <t>4670159193210</t>
  </si>
  <si>
    <t>234184</t>
  </si>
  <si>
    <t>Dream Cards Пакет подарочный мат.лам,глиттер,3Dэл. 18х23х10см(М), Котик на тортике, 210 г ПКП-9226</t>
  </si>
  <si>
    <t>ПКП-9226</t>
  </si>
  <si>
    <t>4670159193227</t>
  </si>
  <si>
    <t>234185</t>
  </si>
  <si>
    <t>Dream Cards Пакет подарочный мат.лам,глиттер,3Dэл. 18х23х10см(М), Котик праздничный, 210 г ПКП-9227</t>
  </si>
  <si>
    <t>ПКП-9227</t>
  </si>
  <si>
    <t>4670159193234</t>
  </si>
  <si>
    <t>234180</t>
  </si>
  <si>
    <t>Dream Cards Пакет подарочный мат.лам,глиттер,3Dэл. 18х23х10см(М), Красивая принцесса, 210 г ПКП-9223</t>
  </si>
  <si>
    <t>ПКП-9223</t>
  </si>
  <si>
    <t>4670159193197</t>
  </si>
  <si>
    <t>234161</t>
  </si>
  <si>
    <t>Dream Cards Пакет подарочный мат.лам,глиттер,3Dэл. 18х23х10см(М), Красная машинка, 210 г ПКП-9206</t>
  </si>
  <si>
    <t>ПКП-9206</t>
  </si>
  <si>
    <t>4670159193029</t>
  </si>
  <si>
    <t>234177</t>
  </si>
  <si>
    <t>Dream Cards Пакет подарочный мат.лам,глиттер,3Dэл. 18х23х10см(М), Милая принцесса, 210 г ПКП-9220</t>
  </si>
  <si>
    <t>ПКП-9220</t>
  </si>
  <si>
    <t>4670159193166</t>
  </si>
  <si>
    <t>234170</t>
  </si>
  <si>
    <t>Dream Cards Пакет подарочный мат.лам,глиттер,3Dэл. 18х23х10см(М), Мишка герой, 210 г ПКП-9214</t>
  </si>
  <si>
    <t>ПКП-9214</t>
  </si>
  <si>
    <t>4670159193104</t>
  </si>
  <si>
    <t>234178</t>
  </si>
  <si>
    <t>Dream Cards Пакет подарочный мат.лам,глиттер,3Dэл. 18х23х10см(М), Нежная принцесса, 210 г ПКП-9221</t>
  </si>
  <si>
    <t>ПКП-9221</t>
  </si>
  <si>
    <t>4670159193173</t>
  </si>
  <si>
    <t>234179</t>
  </si>
  <si>
    <t>Dream Cards Пакет подарочный мат.лам,глиттер,3Dэл. 18х23х10см(М), Принцесса в платье, 210 г ПКП-9222</t>
  </si>
  <si>
    <t>ПКП-9222</t>
  </si>
  <si>
    <t>4670159193180</t>
  </si>
  <si>
    <t>234168</t>
  </si>
  <si>
    <t>Dream Cards Пакет подарочный мат.лам,глиттер,3Dэл. 18х23х10см(М), Супер друзья, 210 г ПКП-9213</t>
  </si>
  <si>
    <t>ПКП-9213</t>
  </si>
  <si>
    <t>4670159193098</t>
  </si>
  <si>
    <t>234171</t>
  </si>
  <si>
    <t>Dream Cards Пакет подарочный мат.лам,глиттер,3Dэл. 18х23х10см(М), Супер-слоник, 210 г ПКП-9215</t>
  </si>
  <si>
    <t>ПКП-9215</t>
  </si>
  <si>
    <t>4670159193111</t>
  </si>
  <si>
    <t>234159</t>
  </si>
  <si>
    <t>Dream Cards Пакет подарочный мат.лам,глиттер,3Dэл. 18х23х10см(М), Яркая машинка, 210 г ПКП-9205</t>
  </si>
  <si>
    <t>ПКП-9205</t>
  </si>
  <si>
    <t>4670159193012</t>
  </si>
  <si>
    <t>247111</t>
  </si>
  <si>
    <t>Dream cards Пакет подарочный с мат. лам. и 3D элем. 18*23*10 см (М) Кремовый бантик, 210 г ППК-2207</t>
  </si>
  <si>
    <t>ППК-2207</t>
  </si>
  <si>
    <t>4640306922079</t>
  </si>
  <si>
    <t>247112</t>
  </si>
  <si>
    <t>Dream cards Пакет подарочный с мат. лам. и 3D элем. 18*23*10 см (М) Персиковый бантик 210 г ППК-2208</t>
  </si>
  <si>
    <t>ППК-2208</t>
  </si>
  <si>
    <t>4640306922086</t>
  </si>
  <si>
    <t>247113</t>
  </si>
  <si>
    <t>Dream cards Пакет подарочный с мат. лам. и 3D элем. 18*23*10 см (М) Серебристый бантик 210г ППК-2209</t>
  </si>
  <si>
    <t>ППК-2209</t>
  </si>
  <si>
    <t>4640306922093</t>
  </si>
  <si>
    <t>247110</t>
  </si>
  <si>
    <t>Dream cards Пакет подарочный с мат. лам. и 3D элемент 18*23*10 см (М) Бантик, 210 г ППК-2206</t>
  </si>
  <si>
    <t>ППК-2206</t>
  </si>
  <si>
    <t>4640306922062</t>
  </si>
  <si>
    <t>264067</t>
  </si>
  <si>
    <t>Optima Пакет подар. с глянц.лам. 18х23x8 см(M) С наилучшими пожеланиями, 128г (соб.разр) ППК-9314</t>
  </si>
  <si>
    <t>ППК-9314</t>
  </si>
  <si>
    <t>4640520773143</t>
  </si>
  <si>
    <t>265744</t>
  </si>
  <si>
    <t>Optima Пакет подарочный с глянц.лам. 18x23x8 см (М) Вечер в горах, 128 г (соб.разр) ППК-4017</t>
  </si>
  <si>
    <t>ППК-4017</t>
  </si>
  <si>
    <t>4640520774263</t>
  </si>
  <si>
    <t>265731</t>
  </si>
  <si>
    <t>Optima Пакет подарочный с глянц.лам. 18x23x8 см (М) Для самой нежной, 128 г (соб.разр) ППК-4004</t>
  </si>
  <si>
    <t>ППК-4004</t>
  </si>
  <si>
    <t>4640520774133</t>
  </si>
  <si>
    <t>265743</t>
  </si>
  <si>
    <t>Optima Пакет подарочный с глянц.лам. 18x23x8 см (М) Звёздно поздравляю, 128 г (соб.разр) ППК-4016</t>
  </si>
  <si>
    <t>ППК-4016</t>
  </si>
  <si>
    <t>4640520774256</t>
  </si>
  <si>
    <t>265739</t>
  </si>
  <si>
    <t>Optima Пакет подарочный с глянц.лам. 18x23x8 см (М) Киса на удачу, 128 г (соб.разр) ППК-4012</t>
  </si>
  <si>
    <t>ППК-4012</t>
  </si>
  <si>
    <t>4640520774218</t>
  </si>
  <si>
    <t>236113</t>
  </si>
  <si>
    <t>Optima Пакет подарочный с глянц.лам. 18x23x8 см (М) Красивые цветы в вазе, 128 г ПКП-0328</t>
  </si>
  <si>
    <t>ПКП-0328</t>
  </si>
  <si>
    <t>4670159204169</t>
  </si>
  <si>
    <t>265740</t>
  </si>
  <si>
    <t>Optima Пакет подарочный с глянц.лам. 18x23x8 см (М) Кусочек тортика, 128 г (соб.разр) ППК-4013</t>
  </si>
  <si>
    <t>ППК-4013</t>
  </si>
  <si>
    <t>4640520774225</t>
  </si>
  <si>
    <t>265736</t>
  </si>
  <si>
    <t>Optima Пакет подарочный с глянц.лам. 18x23x8 см (М) Лучшему мужчине, 128 г (соб.разр) ППК-4009</t>
  </si>
  <si>
    <t>ППК-4009</t>
  </si>
  <si>
    <t>4640520774188</t>
  </si>
  <si>
    <t>236121</t>
  </si>
  <si>
    <t>Optima Пакет подарочный с глянц.лам. 18x23x8 см (М) Мечтающая принцесса, 128 г ПКП-0336</t>
  </si>
  <si>
    <t>ПКП-0336</t>
  </si>
  <si>
    <t>4670159204244</t>
  </si>
  <si>
    <t>236132</t>
  </si>
  <si>
    <t>Optima Пакет подарочный с глянц.лам. 18x23x8 см (М) Песик и веточки, 128 г ПКП-0340</t>
  </si>
  <si>
    <t>ПКП-0340</t>
  </si>
  <si>
    <t>4670159204282</t>
  </si>
  <si>
    <t>265730</t>
  </si>
  <si>
    <t>Optima Пакет подарочный с глянц.лам. 18x23x8 см (М) Радости во всём, 128 г (соб.разр) ППК-4003</t>
  </si>
  <si>
    <t>ППК-4003</t>
  </si>
  <si>
    <t>4640520774126</t>
  </si>
  <si>
    <t>265729</t>
  </si>
  <si>
    <t>Optima Пакет подарочный с глянц.лам. 18x23x8 см (М) Ромашки для тебя, 128 г (соб.разр) ППК-4002</t>
  </si>
  <si>
    <t>ППК-4002</t>
  </si>
  <si>
    <t>4640520774119</t>
  </si>
  <si>
    <t>265741</t>
  </si>
  <si>
    <t>Optima Пакет подарочный с глянц.лам. 18x23x8 см (М) С днём рождения, 128 г (соб.разр) ППК-4014</t>
  </si>
  <si>
    <t>ППК-4014</t>
  </si>
  <si>
    <t>4640520774232</t>
  </si>
  <si>
    <t>236131</t>
  </si>
  <si>
    <t>Optima Пакет подарочный с глянц.лам. 18x23x8 см (М) Серенький котёнок 128 г ПКП-0339</t>
  </si>
  <si>
    <t>ПКП-0339</t>
  </si>
  <si>
    <t>4670159204275</t>
  </si>
  <si>
    <t>265728</t>
  </si>
  <si>
    <t>Optima Пакет подарочный с глянц.лам. 18x23x8 см (М) Цвети от счастья, 128 г (соб.разр) ППК-4001</t>
  </si>
  <si>
    <t>ППК-4001</t>
  </si>
  <si>
    <t>4640520774102</t>
  </si>
  <si>
    <t>265742</t>
  </si>
  <si>
    <t>Optima Пакет подарочный с глянц.лам. 18x23x8 см (М) Шарики с праздником, 128 г (соб.разр) ППК-4015</t>
  </si>
  <si>
    <t>ППК-4015</t>
  </si>
  <si>
    <t>4640520774249</t>
  </si>
  <si>
    <t>265738</t>
  </si>
  <si>
    <t>Optima Пакет подарочный с глянц.лам. 18x23x8см(М) Самому дорогому человеку, 128г (соб.разр) ППК-4011</t>
  </si>
  <si>
    <t>ППК-4011</t>
  </si>
  <si>
    <t>4640520774201</t>
  </si>
  <si>
    <t>264046</t>
  </si>
  <si>
    <t>Optima Пакет подарочный с глянц.лам. 18х23x8 см (M) Present, 128 г (собс.разр.) ППК-9293</t>
  </si>
  <si>
    <t>ППК-9293</t>
  </si>
  <si>
    <t>4640520772931</t>
  </si>
  <si>
    <t>264057</t>
  </si>
  <si>
    <t>Optima Пакет подарочный с глянц.лам. 18х23x8 см (M) Авто-корги, 128 г (собс.разр.) ППК-9304</t>
  </si>
  <si>
    <t>ППК-9304</t>
  </si>
  <si>
    <t>4640520773044</t>
  </si>
  <si>
    <t>264043</t>
  </si>
  <si>
    <t>Optima Пакет подарочный с глянц.лам. 18х23x8 см (M) Безмятежность, 128 г (собс.разр.) ППК-9290</t>
  </si>
  <si>
    <t>ППК-9290</t>
  </si>
  <si>
    <t>4640520772900</t>
  </si>
  <si>
    <t>264064</t>
  </si>
  <si>
    <t>Optima Пакет подарочный с глянц.лам. 18х23x8 см (M) Блеск, 128 г (собс.разр.) ППК-9311</t>
  </si>
  <si>
    <t>ППК-9311</t>
  </si>
  <si>
    <t>4640520773112</t>
  </si>
  <si>
    <t>264049</t>
  </si>
  <si>
    <t>Optima Пакет подарочный с глянц.лам. 18х23x8 см (M) Вдохновение, 128 г (собс.разр.) ППК-9296</t>
  </si>
  <si>
    <t>ППК-9296</t>
  </si>
  <si>
    <t>4640520772962</t>
  </si>
  <si>
    <t>264045</t>
  </si>
  <si>
    <t>Optima Пакет подарочный с глянц.лам. 18х23x8 см (M) Веселые шары, 128 г (собс.разр.) ППК-9292</t>
  </si>
  <si>
    <t>ППК-9292</t>
  </si>
  <si>
    <t>4640520772924</t>
  </si>
  <si>
    <t>264065</t>
  </si>
  <si>
    <t>Optima Пакет подарочный с глянц.лам. 18х23x8 см (M) Весенние цветы, 128 г (собс.разр.) ППК-9312</t>
  </si>
  <si>
    <t>ППК-9312</t>
  </si>
  <si>
    <t>4640520773129</t>
  </si>
  <si>
    <t>264050</t>
  </si>
  <si>
    <t>Optima Пакет подарочный с глянц.лам. 18х23x8 см (M) Вкусный праздник, 128 г (собс.разр.) ППК-9297</t>
  </si>
  <si>
    <t>ППК-9297</t>
  </si>
  <si>
    <t>4640520772979</t>
  </si>
  <si>
    <t>264056</t>
  </si>
  <si>
    <t>Optima Пакет подарочный с глянц.лам. 18х23x8 см (M) Енот и шарики, 128 г (собс.разр.) ППК-9303</t>
  </si>
  <si>
    <t>ППК-9303</t>
  </si>
  <si>
    <t>4640520773037</t>
  </si>
  <si>
    <t>264053</t>
  </si>
  <si>
    <t>Optima Пакет подарочный с глянц.лам. 18х23x8 см (M) Звездный торт, 128 г (собс.разр.) ППК-9300</t>
  </si>
  <si>
    <t>ППК-9300</t>
  </si>
  <si>
    <t>4640520773006</t>
  </si>
  <si>
    <t>264058</t>
  </si>
  <si>
    <t>Optima Пакет подарочный с глянц.лам. 18х23x8 см (M) Золотистые бабочки, 128г (собс.разр.) ППК-9305</t>
  </si>
  <si>
    <t>ППК-9305</t>
  </si>
  <si>
    <t>4640520773051</t>
  </si>
  <si>
    <t>264036</t>
  </si>
  <si>
    <t>Optima Пакет подарочный с глянц.лам. 18х23x8 см (M) Золотистые тропики, 128г (собс.разр.) ППК-9287</t>
  </si>
  <si>
    <t>ППК-9287</t>
  </si>
  <si>
    <t>4640520772870</t>
  </si>
  <si>
    <t>264061</t>
  </si>
  <si>
    <t>Optima Пакет подарочный с глянц.лам. 18х23x8 см (M) Изящные линии, 128 г (собс.разр.) ППК-9308</t>
  </si>
  <si>
    <t>ППК-9308</t>
  </si>
  <si>
    <t>4640520773082</t>
  </si>
  <si>
    <t>264055</t>
  </si>
  <si>
    <t>Optima Пакет подарочный с глянц.лам. 18х23x8 см (M) Колибри, 128 г (собс.разр.) ППК-9302</t>
  </si>
  <si>
    <t>ППК-9302</t>
  </si>
  <si>
    <t>4640520773020</t>
  </si>
  <si>
    <t>264047</t>
  </si>
  <si>
    <t>Optima Пакет подарочный с глянц.лам. 18х23x8 см (M) Лучшему во всем, 128 г (собс.разр.) ППК-9294</t>
  </si>
  <si>
    <t>ППК-9294</t>
  </si>
  <si>
    <t>4640520772948</t>
  </si>
  <si>
    <t>264069</t>
  </si>
  <si>
    <t>Optima Пакет подарочный с глянц.лам. 18х23x8 см (M) Мишка с тортиком, 128 г (собс.разр.) ППК-9316</t>
  </si>
  <si>
    <t>ППК-9316</t>
  </si>
  <si>
    <t>4640520773167</t>
  </si>
  <si>
    <t>264066</t>
  </si>
  <si>
    <t>Optima Пакет подарочный с глянц.лам. 18х23x8 см (M) Мужские аксессуары, 128г (собс.разр.) ППК-9313</t>
  </si>
  <si>
    <t>ППК-9313</t>
  </si>
  <si>
    <t>4640520773136</t>
  </si>
  <si>
    <t>264051</t>
  </si>
  <si>
    <t>Optima Пакет подарочный с глянц.лам. 18х23x8 см (M) Мужской набор, 128 г (собс.разр.) ППК-9298</t>
  </si>
  <si>
    <t>ППК-9298</t>
  </si>
  <si>
    <t>4640520772986</t>
  </si>
  <si>
    <t>264063</t>
  </si>
  <si>
    <t>Optima Пакет подарочный с глянц.лам. 18х23x8 см (M) Нежные цветы, 128 г (собс.разр.) ППК-9310</t>
  </si>
  <si>
    <t>ППК-9310</t>
  </si>
  <si>
    <t>4640520773105</t>
  </si>
  <si>
    <t>264044</t>
  </si>
  <si>
    <t>Optima Пакет подарочный с глянц.лам. 18х23x8 см (M) Нюдовые шары, 128 г (собс.разр.) ППК-9291</t>
  </si>
  <si>
    <t>ППК-9291</t>
  </si>
  <si>
    <t>4640520772917</t>
  </si>
  <si>
    <t>264068</t>
  </si>
  <si>
    <t>Optima Пакет подарочный с глянц.лам. 18х23x8 см (M) Осенние листья, 128 г (собс.разр.) ППК-9315</t>
  </si>
  <si>
    <t>ППК-9315</t>
  </si>
  <si>
    <t>4640520773150</t>
  </si>
  <si>
    <t>264062</t>
  </si>
  <si>
    <t>Optima Пакет подарочный с глянц.лам. 18х23x8 см (M) От всего сердца, 128 г (собс.разр.) ППК-9309</t>
  </si>
  <si>
    <t>ППК-9309</t>
  </si>
  <si>
    <t>4640520773099</t>
  </si>
  <si>
    <t>264059</t>
  </si>
  <si>
    <t>Optima Пакет подарочный с глянц.лам. 18х23x8 см (M) Пионы, 128 г (собс.разр.) ППК-9306</t>
  </si>
  <si>
    <t>ППК-9306</t>
  </si>
  <si>
    <t>4640520773068</t>
  </si>
  <si>
    <t>264060</t>
  </si>
  <si>
    <t>Optima Пакет подарочный с глянц.лам. 18х23x8 см (M) Праздник милитари, 128 г (собс.разр.) ППК-9307</t>
  </si>
  <si>
    <t>ППК-9307</t>
  </si>
  <si>
    <t>4640520773075</t>
  </si>
  <si>
    <t>264042</t>
  </si>
  <si>
    <t>Optima Пакет подарочный с глянц.лам. 18х23x8 см (M) С Днем рождения тебя! 128 г(собс.разр.) ППК-9289</t>
  </si>
  <si>
    <t>ППК-9289</t>
  </si>
  <si>
    <t>4640520772894</t>
  </si>
  <si>
    <t>264054</t>
  </si>
  <si>
    <t>Optima Пакет подарочный с глянц.лам. 18х23x8 см (M) Самый лучший, 128 г (собс.разр.) ППК-9301</t>
  </si>
  <si>
    <t>ППК-9301</t>
  </si>
  <si>
    <t>4640520773013</t>
  </si>
  <si>
    <t>264041</t>
  </si>
  <si>
    <t>Optima Пакет подарочный с глянц.лам. 18х23x8 см (M) Шары, 128 г (собс.разр.) ППК-9288</t>
  </si>
  <si>
    <t>ППК-9288</t>
  </si>
  <si>
    <t>4640520772887</t>
  </si>
  <si>
    <t>264048</t>
  </si>
  <si>
    <t>Optima Пакет подарочный с глянц.лам. 18х23x8 см (M) Яркий торт, 128 г (собс.разр.) ППК-9295</t>
  </si>
  <si>
    <t>ППК-9295</t>
  </si>
  <si>
    <t>4640520772955</t>
  </si>
  <si>
    <t>264052</t>
  </si>
  <si>
    <t>Optima Пакет подарочный с глянц.лам. 18х23x8 см(M) Галстук джентльмена, 128г (собс.разр.) ППК-9299</t>
  </si>
  <si>
    <t>ППК-9299</t>
  </si>
  <si>
    <t>4640520772993</t>
  </si>
  <si>
    <t>265732</t>
  </si>
  <si>
    <t>Optima Пакет подарочный с глянц.лам.18x23x8см (М) Волшебных моментов, маки, 128г (соб.разр) ППК-4005</t>
  </si>
  <si>
    <t>ППК-4005</t>
  </si>
  <si>
    <t>4640520774140</t>
  </si>
  <si>
    <t>265735</t>
  </si>
  <si>
    <t>Optima Пакет подарочный с глянц.лам.18x23x8см (М) Для лучшего, синий, 128г (соб.разр) ППК-4008</t>
  </si>
  <si>
    <t>ППК-4008</t>
  </si>
  <si>
    <t>4640520774171</t>
  </si>
  <si>
    <t>265733</t>
  </si>
  <si>
    <t>Optima Пакет подарочный с глянц.лам.18x23x8см (М) С наилучшими пожеланиями, 128г (соб.разр) ППК-4006</t>
  </si>
  <si>
    <t>ППК-4006</t>
  </si>
  <si>
    <t>4640520774157</t>
  </si>
  <si>
    <t>265737</t>
  </si>
  <si>
    <t>Optima Пакет подарочный с глянц.лам.18x23x8см (М) Самому брутальному, 128г (соб.разр) ППК-4010</t>
  </si>
  <si>
    <t>ППК-4010</t>
  </si>
  <si>
    <t>4640520774195</t>
  </si>
  <si>
    <t>265734</t>
  </si>
  <si>
    <t>Optima Пакет подарочный с глянц.лам.18x23x8см (М) Стильная геометрия, 128г (соб.разр) ППК-4007</t>
  </si>
  <si>
    <t>ППК-4007</t>
  </si>
  <si>
    <t>4640520774164</t>
  </si>
  <si>
    <t>265747</t>
  </si>
  <si>
    <t>Optima Пакет подарочный с глянц.лам.18x23x8см (М) Чарующий узор, 128г (соб.разр) ППК-4020</t>
  </si>
  <si>
    <t>ППК-4020</t>
  </si>
  <si>
    <t>4640520774294</t>
  </si>
  <si>
    <t>265746</t>
  </si>
  <si>
    <t>Optima Пакет подарочный с глянц.лам.18x23x8см (М) Яркие шарики, 128г (соб.разр) ППК-4019</t>
  </si>
  <si>
    <t>ППК-4019</t>
  </si>
  <si>
    <t>4640520774287</t>
  </si>
  <si>
    <t>265745</t>
  </si>
  <si>
    <t>Optima Пакет подарочный с глянц.лам.18x23x8см(М) Поздравляю от всего сердца, 128г(соб.разр) ППК-4018</t>
  </si>
  <si>
    <t>ППК-4018</t>
  </si>
  <si>
    <t>4640520774270</t>
  </si>
  <si>
    <t>213638</t>
  </si>
  <si>
    <t>Optima Пакет подарочный с глянцевой ламинацией 18x23x8 см  (М)  "Волшебный цветок", 128г.ПКП-8140</t>
  </si>
  <si>
    <t>ПКП-8140</t>
  </si>
  <si>
    <t>4670159081401</t>
  </si>
  <si>
    <t>229708</t>
  </si>
  <si>
    <t>Optima Пакет подарочный с глянцевой ламинацией 18x23x8см (М) Кексики, 128 г ППК-4367</t>
  </si>
  <si>
    <t>ППК-4367</t>
  </si>
  <si>
    <t>4670159143673</t>
  </si>
  <si>
    <t>229704</t>
  </si>
  <si>
    <t>Optima Пакет подарочный с глянцевой ламинацией 18x23x8см (М) Медвежонок в космосе, 128 г ППК-4363</t>
  </si>
  <si>
    <t>ППК-4363</t>
  </si>
  <si>
    <t>4670159143635</t>
  </si>
  <si>
    <t>229703</t>
  </si>
  <si>
    <t>Optima Пакет подарочный с глянцевой ламинацией 18x23x8см (М) Праздник зверей, 128 г ППК-4362</t>
  </si>
  <si>
    <t>ППК-4362</t>
  </si>
  <si>
    <t>4670159143628</t>
  </si>
  <si>
    <t>229696</t>
  </si>
  <si>
    <t>Optima Пакет подарочный с глянцевой ламинацией 18x23x8см (М) Сезонные цветы, розы, 128 г ППК-4355</t>
  </si>
  <si>
    <t>ППК-4355</t>
  </si>
  <si>
    <t>4670159143550</t>
  </si>
  <si>
    <t>229716</t>
  </si>
  <si>
    <t>Optima Пакет подарочный с глянцевой ламинацией 18x23x8см (М) Серые ромбы, 128 г ППК-4375</t>
  </si>
  <si>
    <t>ППК-4375</t>
  </si>
  <si>
    <t>4670159143758</t>
  </si>
  <si>
    <t>229679</t>
  </si>
  <si>
    <t>Optima Пакет подарочный с глянцевой ламинацией 18x23x8см (М) Славный зайчик, 128 г ППК-4345</t>
  </si>
  <si>
    <t>ППК-4345</t>
  </si>
  <si>
    <t>4670159143451</t>
  </si>
  <si>
    <t>213641</t>
  </si>
  <si>
    <t>Optima Пакет подарочный с матовой ламинацией 18x23x8 см  (М)  "Время поздравлений", 128г.ПКП-8141</t>
  </si>
  <si>
    <t>ПКП-8141</t>
  </si>
  <si>
    <t>4670159081418</t>
  </si>
  <si>
    <t>Крафт M</t>
  </si>
  <si>
    <t>Крафт (18 х 23 х 10)</t>
  </si>
  <si>
    <t>263215</t>
  </si>
  <si>
    <t>Пакет подарочный из крафт-бумаги 18x23x10 см (craft M) Доставка счастья, 130 г (собс.разр.) ППК-1240</t>
  </si>
  <si>
    <t>ППК-1240</t>
  </si>
  <si>
    <t>4640520771323</t>
  </si>
  <si>
    <t>263217</t>
  </si>
  <si>
    <t>Пакет подарочный из крафт-бумаги 18x23x10 см (craft M) Желаю счастья, 130 г (собс.разр.) ППК-1242</t>
  </si>
  <si>
    <t>ППК-1242</t>
  </si>
  <si>
    <t>4640520771347</t>
  </si>
  <si>
    <t>263212</t>
  </si>
  <si>
    <t>Пакет подарочный из крафт-бумаги 18x23x10 см (craft M) Лучшему мужчине, 130 г (собс.разр.) ППК-1237</t>
  </si>
  <si>
    <t>ППК-1237</t>
  </si>
  <si>
    <t>4640520771293</t>
  </si>
  <si>
    <t>263213</t>
  </si>
  <si>
    <t>Пакет подарочный из крафт-бумаги 18x23x10 см (craft M) Настоящему мужчине, 130 г (соб.раз.) ППК-1238</t>
  </si>
  <si>
    <t>ППК-1238</t>
  </si>
  <si>
    <t>4640520771309</t>
  </si>
  <si>
    <t>263214</t>
  </si>
  <si>
    <t>Пакет подарочный из крафт-бумаги 18x23x10 см (craft M) Поздравляю!, 130 г (собс.разр.) ППК-1239</t>
  </si>
  <si>
    <t>ППК-1239</t>
  </si>
  <si>
    <t>4640520771316</t>
  </si>
  <si>
    <t>263216</t>
  </si>
  <si>
    <t>Пакет подарочный из крафт-бумаги 18x23x10см (craftM) Праздничное настроение, 130г (соб.раз) ППК-1241</t>
  </si>
  <si>
    <t>ППК-1241</t>
  </si>
  <si>
    <t>4640520771330</t>
  </si>
  <si>
    <t>237693</t>
  </si>
  <si>
    <t>Пакет подарочный из крафт-бумаги 18х23х10 см (craft M) Приятный досуг, 130 г ПКП-1128</t>
  </si>
  <si>
    <t>ПКП-1128</t>
  </si>
  <si>
    <t>4670159211280</t>
  </si>
  <si>
    <t>229734</t>
  </si>
  <si>
    <t>Пакет подарочный из крафт-бумаги 18х23х10 см (craft M) С днем рождения, синий,130 г ППК-4386</t>
  </si>
  <si>
    <t>ППК-4386</t>
  </si>
  <si>
    <t>4670159143864</t>
  </si>
  <si>
    <t>236222</t>
  </si>
  <si>
    <t>Пакет подарочный с глянц.лам. 18*23*10 см (M) "Радостный Чебурашка" 157г ЛИЦЕНЗИЯ/Чебурашка ПКП-0393</t>
  </si>
  <si>
    <t>ПКП-0393</t>
  </si>
  <si>
    <t>4670159204817</t>
  </si>
  <si>
    <t>236223</t>
  </si>
  <si>
    <t>Пакет подарочный с глянц.лам.18*23*10см(M) "Чебурашка и вертолётик" 157г ЛИЦЕНЗИЯ/Чебурашка ПКП-0394</t>
  </si>
  <si>
    <t>ПКП-0394</t>
  </si>
  <si>
    <t>4670159204824</t>
  </si>
  <si>
    <t>Глянцевая ламинация  (18 х 23 х 10)</t>
  </si>
  <si>
    <t>237681</t>
  </si>
  <si>
    <t xml:space="preserve"> Пакет подарочный с глянцевой ламинацией 18х23х10 см (М) Котомания, 157 г ПКП-1121</t>
  </si>
  <si>
    <t>ПКП-1121</t>
  </si>
  <si>
    <t>4670159211211</t>
  </si>
  <si>
    <t>263262</t>
  </si>
  <si>
    <t>Пакет подарочный с глянц.лам. 18х23х10 см (M) Мишка и пингвин, 157 г (собс.разр.) ППК-1287</t>
  </si>
  <si>
    <t>ППК-1287</t>
  </si>
  <si>
    <t>4640520771798</t>
  </si>
  <si>
    <t>263260</t>
  </si>
  <si>
    <t>Пакет подарочный с глянц.лам. 18х23х10 см (M) От всего сердца, 157 г (собс.разр.) ППК-1285</t>
  </si>
  <si>
    <t>ППК-1285</t>
  </si>
  <si>
    <t>4640520771774</t>
  </si>
  <si>
    <t>263255</t>
  </si>
  <si>
    <t>Пакет подарочный с глянц.лам. 18х23х10 см (M) Подарок мужчине, 157 г (собс.разр.) ППК-1280</t>
  </si>
  <si>
    <t>ППК-1280</t>
  </si>
  <si>
    <t>4640520771729</t>
  </si>
  <si>
    <t>263263</t>
  </si>
  <si>
    <t>Пакет подарочный с глянц.лам. 18х23х10 см (M) Поздравляю, синий, 157 г (собс.разр.) ППК-1288</t>
  </si>
  <si>
    <t>ППК-1288</t>
  </si>
  <si>
    <t>4640520771804</t>
  </si>
  <si>
    <t>263258</t>
  </si>
  <si>
    <t>Пакет подарочный с глянц.лам. 18х23х10 см (M) Стильные аксессуары, 157 г (собс.разр.) ППК-1283</t>
  </si>
  <si>
    <t>ППК-1283</t>
  </si>
  <si>
    <t>4640520771750</t>
  </si>
  <si>
    <t>263254</t>
  </si>
  <si>
    <t>Пакет подарочный с глянц.лам. 18х23х10 см (M) Счастья в каждом мгновении, 157г (собс.разр.) ППК-1279</t>
  </si>
  <si>
    <t>ППК-1279</t>
  </si>
  <si>
    <t>4640520771712</t>
  </si>
  <si>
    <t>263257</t>
  </si>
  <si>
    <t>Пакет подарочный с глянц.лам. 18х23х10 см (M) Торт и шарики, 157 г (собс.разр.) ППК-1282</t>
  </si>
  <si>
    <t>ППК-1282</t>
  </si>
  <si>
    <t>4640520771743</t>
  </si>
  <si>
    <t>263259</t>
  </si>
  <si>
    <t>Пакет подарочный с глянц.лам. 18х23х10 см (M) Фиолетовый, 157 г (собс.разр.) ППК-1284</t>
  </si>
  <si>
    <t>ППК-1284</t>
  </si>
  <si>
    <t>4640520771767</t>
  </si>
  <si>
    <t>263256</t>
  </si>
  <si>
    <t>Пакет подарочный с глянц.лам. 18х23х10 см (M) Фонтан из шаров, 157 г (собс.разр.) ППК-1281</t>
  </si>
  <si>
    <t>ППК-1281</t>
  </si>
  <si>
    <t>4640520771736</t>
  </si>
  <si>
    <t>263261</t>
  </si>
  <si>
    <t>Пакет подарочный с глянц.лам. 18х23х10 см (M) Яркое поздравление, 157 г (собс.разр.) ППК-1286</t>
  </si>
  <si>
    <t>ППК-1286</t>
  </si>
  <si>
    <t>4640520771781</t>
  </si>
  <si>
    <t>212147</t>
  </si>
  <si>
    <t>Пакет подарочный с глянц.ламинацией 18x23x10 см (M) Блеск, 157 г ПКП-4236</t>
  </si>
  <si>
    <t>ПКП-4236</t>
  </si>
  <si>
    <t>4670159083368</t>
  </si>
  <si>
    <t>212135</t>
  </si>
  <si>
    <t>Пакет подарочный с глянц.ламинацией 18x23x10 см (M) Девушка из фильма, 157 г ПКП-4230</t>
  </si>
  <si>
    <t>ПКП-4230</t>
  </si>
  <si>
    <t>4670159083306</t>
  </si>
  <si>
    <t>212134</t>
  </si>
  <si>
    <t>Пакет подарочный с глянц.ламинацией 18x23x10 см (M) История, 157 г ПКП-4229</t>
  </si>
  <si>
    <t>ПКП-4229</t>
  </si>
  <si>
    <t>4670159083290</t>
  </si>
  <si>
    <t>212129</t>
  </si>
  <si>
    <t>Пакет подарочный с глянц.ламинацией 18x23x10 см (M) Красная машина, 157 г ПКП-4224</t>
  </si>
  <si>
    <t>ПКП-4224</t>
  </si>
  <si>
    <t>4670159083245</t>
  </si>
  <si>
    <t>212133</t>
  </si>
  <si>
    <t>Пакет подарочный с глянц.ламинацией 18x23x10 см (M) Красный мотоцикл, 157 г ПКП-4228</t>
  </si>
  <si>
    <t>ПКП-4228</t>
  </si>
  <si>
    <t>4670159083283</t>
  </si>
  <si>
    <t>146235</t>
  </si>
  <si>
    <t>Пакет подарочный с глянцевой ламинацией 18x23x10 см  (M) Стильная акула, 157 г ПКП-6352</t>
  </si>
  <si>
    <t>ПКП-6352</t>
  </si>
  <si>
    <t>4665308263524</t>
  </si>
  <si>
    <t>229743</t>
  </si>
  <si>
    <t>Пакет подарочный с глянцевой ламинацией 18x23x10 см (М) Балерина, 157 г ППК-4392</t>
  </si>
  <si>
    <t>ППК-4392</t>
  </si>
  <si>
    <t>4670159143925</t>
  </si>
  <si>
    <t>229766</t>
  </si>
  <si>
    <t>Пакет подарочный с глянцевой ламинацией 18x23x10 см (М) Морской пакетик, 157 г ППК-4409</t>
  </si>
  <si>
    <t>ППК-4409</t>
  </si>
  <si>
    <t>4670159144090</t>
  </si>
  <si>
    <t>229754</t>
  </si>
  <si>
    <t>Пакет подарочный с глянцевой ламинацией 18x23x10 см (М) Первые цветы, 157 г ППК-4401</t>
  </si>
  <si>
    <t>ППК-4401</t>
  </si>
  <si>
    <t>4670159144014</t>
  </si>
  <si>
    <t>229764</t>
  </si>
  <si>
    <t>Пакет подарочный с глянцевой ламинацией 18x23x10 см (М) Синяя плетёнка, 157 г ППК-4407</t>
  </si>
  <si>
    <t>ППК-4407</t>
  </si>
  <si>
    <t>4670159144076</t>
  </si>
  <si>
    <t>229741</t>
  </si>
  <si>
    <t>Пакет подарочный с глянцевой ламинацией 18x23x10 см (М) Славный пират, 157 г ППК-4391</t>
  </si>
  <si>
    <t>ППК-4391</t>
  </si>
  <si>
    <t>4670159143918</t>
  </si>
  <si>
    <t>229744</t>
  </si>
  <si>
    <t>Пакет подарочный с глянцевой ламинацией 18x23x10 см (М) Чаепитие с пионами, 157 г ППК-4393</t>
  </si>
  <si>
    <t>ППК-4393</t>
  </si>
  <si>
    <t>4670159143932</t>
  </si>
  <si>
    <t>237683</t>
  </si>
  <si>
    <t>Пакет подарочный с глянцевой ламинацией 18х23х10 см (М) Девочка с одуванчиком, 157 г ПКП-1123</t>
  </si>
  <si>
    <t>ПКП-1123</t>
  </si>
  <si>
    <t>4670159211235</t>
  </si>
  <si>
    <t>Квадратные</t>
  </si>
  <si>
    <t>169936</t>
  </si>
  <si>
    <t>Пакет подарочный с глянцевой ламинацией (квадратный) 22x22x11 см (M) Музыкальный, 157 г. ППК-7525</t>
  </si>
  <si>
    <t>ППК-7525</t>
  </si>
  <si>
    <t>4610144865258</t>
  </si>
  <si>
    <t>05 Размер ML</t>
  </si>
  <si>
    <t>Dream Cards (МL 22*31*10)</t>
  </si>
  <si>
    <t>Dream Cards (МL 22*31*10)  мат. лам.</t>
  </si>
  <si>
    <t>252830</t>
  </si>
  <si>
    <t>Dream cards Пакет подарочный с мат.лам. 22х31х10см (ML) Торт со свечками, 190г (собс.разр.) ППК-2763</t>
  </si>
  <si>
    <t>ППК-2763</t>
  </si>
  <si>
    <t>4640306927630</t>
  </si>
  <si>
    <t>252788</t>
  </si>
  <si>
    <t>Dream cards Пакет подарочный с мат.ламинацией 22х31х10 см (ML) Белые пионы, 190г (собс.разр)ППК-2762</t>
  </si>
  <si>
    <t>ППК-2762</t>
  </si>
  <si>
    <t>4640306927623</t>
  </si>
  <si>
    <t>252789</t>
  </si>
  <si>
    <t>Dream cards Пакет подарочный с мат.ламинацией 22х31х10 см (ML) Праздник, 190г (собс.разр.) ППК-2764</t>
  </si>
  <si>
    <t>ППК-2764</t>
  </si>
  <si>
    <t>4640306927647</t>
  </si>
  <si>
    <t>252787</t>
  </si>
  <si>
    <t>Dream cards Пакет подарочный с мат.ламинацией 22х31х10 см (ML) Пушистый кот 190г (собс.разр)ППК-2760</t>
  </si>
  <si>
    <t>ППК-2760</t>
  </si>
  <si>
    <t>4640306927609</t>
  </si>
  <si>
    <t>252786</t>
  </si>
  <si>
    <t>Dream cards Пакет подарочный с мат.ламинацией 22х31х10 см (ML) Пышные пионы 190г (собс.разр)ППК-2759</t>
  </si>
  <si>
    <t>ППК-2759</t>
  </si>
  <si>
    <t>4640306927593</t>
  </si>
  <si>
    <t>261725</t>
  </si>
  <si>
    <t>Optima Пакет подарочный с глянц.лам. 22*31*10 см (ML) Lion, 128г (соб.разр) ППК-7909</t>
  </si>
  <si>
    <t>ППК-7909</t>
  </si>
  <si>
    <t>4630493779099</t>
  </si>
  <si>
    <t>261724</t>
  </si>
  <si>
    <t>Optima Пакет подарочный с глянц.лам. 22*31*10 см (ML) Present, 128г (соб.разр) ППК-7908</t>
  </si>
  <si>
    <t>ППК-7908</t>
  </si>
  <si>
    <t>4630493779082</t>
  </si>
  <si>
    <t>261715</t>
  </si>
  <si>
    <t>Optima Пакет подарочный с глянц.лам. 22*31*10 см (ML) Акварельные Кои, 128г (соб.разр) ППК-7899</t>
  </si>
  <si>
    <t>ППК-7899</t>
  </si>
  <si>
    <t>4630493778993</t>
  </si>
  <si>
    <t>261666</t>
  </si>
  <si>
    <t>Optima Пакет подарочный с глянц.лам. 22*31*10 см (ML) Бабочка, 128г (соб.разр) ППК-7923</t>
  </si>
  <si>
    <t>ППК-7923</t>
  </si>
  <si>
    <t>4630493779235</t>
  </si>
  <si>
    <t>261685</t>
  </si>
  <si>
    <t>Optima Пакет подарочный с глянц.лам. 22*31*10 см (ML) Белочка-малютка, 128г (соб.разр) ППК-7931</t>
  </si>
  <si>
    <t>ППК-7931</t>
  </si>
  <si>
    <t>4630493779310</t>
  </si>
  <si>
    <t>261738</t>
  </si>
  <si>
    <t>Optima Пакет подарочный с глянц.лам. 22*31*10 см (ML) Букет, 128г (соб.разр) ППК-7921</t>
  </si>
  <si>
    <t>ППК-7921</t>
  </si>
  <si>
    <t>4630493779211</t>
  </si>
  <si>
    <t>261734</t>
  </si>
  <si>
    <t>Optima Пакет подарочный с глянц.лам. 22*31*10 см (ML) Веселые подарки, 128г (соб.разр) ППК-7918</t>
  </si>
  <si>
    <t>ППК-7918</t>
  </si>
  <si>
    <t>4630493779181</t>
  </si>
  <si>
    <t>261718</t>
  </si>
  <si>
    <t>Optima Пакет подарочный с глянц.лам. 22*31*10 см (ML) Веселый горошек, 128г (соб.разр) ППК-7902</t>
  </si>
  <si>
    <t>ППК-7902</t>
  </si>
  <si>
    <t>4630493779020</t>
  </si>
  <si>
    <t>261700</t>
  </si>
  <si>
    <t>Optima Пакет подарочный с глянц.лам. 22*31*10 см (ML) Веселый праздник, 128г (соб.разр) ППК-7887</t>
  </si>
  <si>
    <t>ППК-7887</t>
  </si>
  <si>
    <t>4630493778870</t>
  </si>
  <si>
    <t>261697</t>
  </si>
  <si>
    <t>Optima Пакет подарочный с глянц.лам. 22*31*10 см (ML) Воздушные шары, 128г (соб.разр) ППК-7885</t>
  </si>
  <si>
    <t>ППК-7885</t>
  </si>
  <si>
    <t>4630493778856</t>
  </si>
  <si>
    <t>261704</t>
  </si>
  <si>
    <t>Optima Пакет подарочный с глянц.лам. 22*31*10 см (ML) Восток, 128г (соб.разр) ППК-7889</t>
  </si>
  <si>
    <t>ППК-7889</t>
  </si>
  <si>
    <t>4630493778894</t>
  </si>
  <si>
    <t>261707</t>
  </si>
  <si>
    <t>Optima Пакет подарочный с глянц.лам. 22*31*10 см (ML) Глазурь, 128г (соб.разр) ППК-7892</t>
  </si>
  <si>
    <t>ППК-7892</t>
  </si>
  <si>
    <t>4630493778924</t>
  </si>
  <si>
    <t>261699</t>
  </si>
  <si>
    <t>Optima Пакет подарочный с глянц.лам. 22*31*10 см (ML) Графика, 128г (соб.разр) ППК-7886</t>
  </si>
  <si>
    <t>ППК-7886</t>
  </si>
  <si>
    <t>4630493778863</t>
  </si>
  <si>
    <t>261717</t>
  </si>
  <si>
    <t>Optima Пакет подарочный с глянц.лам. 22*31*10 см (ML) Кексик, 128г (соб.разр) ППК-7901</t>
  </si>
  <si>
    <t>ППК-7901</t>
  </si>
  <si>
    <t>4630493779013</t>
  </si>
  <si>
    <t>261733</t>
  </si>
  <si>
    <t>Optima Пакет подарочный с глянц.лам. 22*31*10 см (ML) Котик в колпаке, 128г (соб.разр) ППК-7917</t>
  </si>
  <si>
    <t>ППК-7917</t>
  </si>
  <si>
    <t>4630493779174</t>
  </si>
  <si>
    <t>261731</t>
  </si>
  <si>
    <t>Optima Пакет подарочный с глянц.лам. 22*31*10 см (ML) Коты на веревке, 128г (соб.разр) ППК-7915</t>
  </si>
  <si>
    <t>ППК-7915</t>
  </si>
  <si>
    <t>4630493779150</t>
  </si>
  <si>
    <t>261678</t>
  </si>
  <si>
    <t>Optima Пакет подарочный с глянц.лам. 22*31*10 см (ML) Кошка в короне, 128г (соб.разр) ППК-7927</t>
  </si>
  <si>
    <t>ППК-7927</t>
  </si>
  <si>
    <t>4630493779273</t>
  </si>
  <si>
    <t>261674</t>
  </si>
  <si>
    <t>Optima Пакет подарочный с глянц.лам. 22*31*10 см (ML) Красивый букет, 128г (соб.разр) ППК-7925</t>
  </si>
  <si>
    <t>ППК-7925</t>
  </si>
  <si>
    <t>4630493779259</t>
  </si>
  <si>
    <t>261728</t>
  </si>
  <si>
    <t>Optima Пакет подарочный с глянц.лам. 22*31*10 см (ML) Крафтовые подарки, 128г (соб.разр) ППК-7912</t>
  </si>
  <si>
    <t>ППК-7912</t>
  </si>
  <si>
    <t>4630493779129</t>
  </si>
  <si>
    <t>261732</t>
  </si>
  <si>
    <t>Optima Пакет подарочный с глянц.лам. 22*31*10 см (ML) Крошка-слоненок, 128г (соб.разр) ППК-7916</t>
  </si>
  <si>
    <t>ППК-7916</t>
  </si>
  <si>
    <t>4630493779167</t>
  </si>
  <si>
    <t>261741</t>
  </si>
  <si>
    <t>Optima Пакет подарочный с глянц.лам. 22*31*10 см (ML) Лесные мотивы, 128г (соб.разр) ППК-7922</t>
  </si>
  <si>
    <t>ППК-7922</t>
  </si>
  <si>
    <t>4630493779228</t>
  </si>
  <si>
    <t>261713</t>
  </si>
  <si>
    <t>Optima Пакет подарочный с глянц.лам. 22*31*10 см (ML) Лотосы, 128г (соб.разр) ППК-7898</t>
  </si>
  <si>
    <t>ППК-7898</t>
  </si>
  <si>
    <t>4630493778986</t>
  </si>
  <si>
    <t>261689</t>
  </si>
  <si>
    <t>Optima Пакет подарочный с глянц.лам. 22*31*10 см (ML) Лучшему мужчине, 128г (соб.разр) ППК-7934</t>
  </si>
  <si>
    <t>ППК-7934</t>
  </si>
  <si>
    <t>4630493779341</t>
  </si>
  <si>
    <t>261722</t>
  </si>
  <si>
    <t>Optima Пакет подарочный с глянц.лам. 22*31*10 см (ML) Манжеты, 128г (соб.разр) ППК-7906</t>
  </si>
  <si>
    <t>ППК-7906</t>
  </si>
  <si>
    <t>4630493779068</t>
  </si>
  <si>
    <t>261726</t>
  </si>
  <si>
    <t>Optima Пакет подарочный с глянц.лам. 22*31*10 см (ML) Мечты, 128г (соб.разр) ППК-7910</t>
  </si>
  <si>
    <t>ППК-7910</t>
  </si>
  <si>
    <t>4630493779105</t>
  </si>
  <si>
    <t>261730</t>
  </si>
  <si>
    <t>Optima Пакет подарочный с глянц.лам. 22*31*10 см (ML) Мои поздравления, 128г (соб.разр) ППК-7914</t>
  </si>
  <si>
    <t>ППК-7914</t>
  </si>
  <si>
    <t>4630493779143</t>
  </si>
  <si>
    <t>261672</t>
  </si>
  <si>
    <t>Optima Пакет подарочный с глянц.лам. 22*31*10 см (ML) Морской бриз, 128г (соб.разр) ППК-7924</t>
  </si>
  <si>
    <t>ППК-7924</t>
  </si>
  <si>
    <t>4630493779242</t>
  </si>
  <si>
    <t>261709</t>
  </si>
  <si>
    <t>Optima Пакет подарочный с глянц.лам. 22*31*10 см (ML) Мрамор, 128г (соб.разр) ППК-7894</t>
  </si>
  <si>
    <t>ППК-7894</t>
  </si>
  <si>
    <t>4630493778948</t>
  </si>
  <si>
    <t>261723</t>
  </si>
  <si>
    <t>Optima Пакет подарочный с глянц.лам. 22*31*10 см (ML) Мужские аксессуары, 128г (соб.разр) ППК-7907</t>
  </si>
  <si>
    <t>ППК-7907</t>
  </si>
  <si>
    <t>4630493779075</t>
  </si>
  <si>
    <t>261719</t>
  </si>
  <si>
    <t>Optima Пакет подарочный с глянц.лам. 22*31*10 см (ML) Мужской подарок , 128г (соб.разр) ППК-7903</t>
  </si>
  <si>
    <t>ППК-7903</t>
  </si>
  <si>
    <t>4630493779037</t>
  </si>
  <si>
    <t>261729</t>
  </si>
  <si>
    <t>Optima Пакет подарочный с глянц.лам. 22*31*10 см (ML) Мятное настроение, 128г (соб.разр) ППК-7913</t>
  </si>
  <si>
    <t>ППК-7913</t>
  </si>
  <si>
    <t>4630493779136</t>
  </si>
  <si>
    <t>261712</t>
  </si>
  <si>
    <t>Optima Пакет подарочный с глянц.лам. 22*31*10 см (ML) Нежная Флора, 128г (соб.разр) ППК-7897</t>
  </si>
  <si>
    <t>ППК-7897</t>
  </si>
  <si>
    <t>4630493778979</t>
  </si>
  <si>
    <t>261710</t>
  </si>
  <si>
    <t>Optima Пакет подарочный с глянц.лам. 22*31*10 см (ML) Нежные цветы, 128г (соб.разр) ППК-7895</t>
  </si>
  <si>
    <t>ППК-7895</t>
  </si>
  <si>
    <t>4630493778955</t>
  </si>
  <si>
    <t>261686</t>
  </si>
  <si>
    <t>Optima Пакет подарочный с глянц.лам. 22*31*10 см (ML) Нежный букет, 128г (соб.разр) ППК-7932</t>
  </si>
  <si>
    <t>ППК-7932</t>
  </si>
  <si>
    <t>4630493779327</t>
  </si>
  <si>
    <t>261720</t>
  </si>
  <si>
    <t>Optima Пакет подарочный с глянц.лам. 22*31*10 см (ML) Неоновые кубы, 128г (соб.разр) ППК-7904</t>
  </si>
  <si>
    <t>ППК-7904</t>
  </si>
  <si>
    <t>4630493779044</t>
  </si>
  <si>
    <t>261716</t>
  </si>
  <si>
    <t>Optima Пакет подарочный с глянц.лам. 22*31*10 см (ML) Пастель, 128г (соб.разр) ППК-7900</t>
  </si>
  <si>
    <t>ППК-7900</t>
  </si>
  <si>
    <t>4630493779006</t>
  </si>
  <si>
    <t>261721</t>
  </si>
  <si>
    <t>Optima Пакет подарочный с глянц.лам. 22*31*10 см (ML) Праздник конфетти, 128г (соб.разр) ППК-7905</t>
  </si>
  <si>
    <t>ППК-7905</t>
  </si>
  <si>
    <t>4630493779051</t>
  </si>
  <si>
    <t>261736</t>
  </si>
  <si>
    <t>Optima Пакет подарочный с глянц.лам. 22*31*10 см (ML) Праздничная бабочка, 128г (соб.разр) ППК-7920</t>
  </si>
  <si>
    <t>ППК-7920</t>
  </si>
  <si>
    <t>4630493779204</t>
  </si>
  <si>
    <t>261705</t>
  </si>
  <si>
    <t>Optima Пакет подарочный с глянц.лам. 22*31*10 см (ML) Приятные подарки, 128г (соб.разр) ППК-7890</t>
  </si>
  <si>
    <t>ППК-7890</t>
  </si>
  <si>
    <t>4630493778900</t>
  </si>
  <si>
    <t>261708</t>
  </si>
  <si>
    <t>Optima Пакет подарочный с глянц.лам. 22*31*10 см (ML) Птицы над склоном, 128г (соб.разр) ППК-7893</t>
  </si>
  <si>
    <t>ППК-7893</t>
  </si>
  <si>
    <t>4630493778931</t>
  </si>
  <si>
    <t>261683</t>
  </si>
  <si>
    <t>Optima Пакет подарочный с глянц.лам. 22*31*10 см (ML) Ромашковый букет, 128г (соб.разр) ППК-7930</t>
  </si>
  <si>
    <t>ППК-7930</t>
  </si>
  <si>
    <t>4630493779303</t>
  </si>
  <si>
    <t>261682</t>
  </si>
  <si>
    <t>Optima Пакет подарочный с глянц.лам. 22*31*10 см (ML) Синицы, 128г (соб.разр) ППК-7929</t>
  </si>
  <si>
    <t>ППК-7929</t>
  </si>
  <si>
    <t>4630493779297</t>
  </si>
  <si>
    <t>261680</t>
  </si>
  <si>
    <t>Optima Пакет подарочный с глянц.лам. 22*31*10 см (ML) Сирень, 128г (соб.разр) ППК-7928</t>
  </si>
  <si>
    <t>ППК-7928</t>
  </si>
  <si>
    <t>4630493779280</t>
  </si>
  <si>
    <t>261702</t>
  </si>
  <si>
    <t>Optima Пакет подарочный с глянц.лам. 22*31*10 см (ML) Сладкий праздник, 128г (соб.разр) ППК-7888</t>
  </si>
  <si>
    <t>ППК-7888</t>
  </si>
  <si>
    <t>4630493778887</t>
  </si>
  <si>
    <t>261676</t>
  </si>
  <si>
    <t>Optima Пакет подарочный с глянц.лам. 22*31*10 см (ML) Цветочный шар, 128г (соб.разр) ППК-7926</t>
  </si>
  <si>
    <t>ППК-7926</t>
  </si>
  <si>
    <t>4630493779266</t>
  </si>
  <si>
    <t>261727</t>
  </si>
  <si>
    <t>Optima Пакет подарочный с глянц.лам. 22*31*10 см (ML) Чат, 128г (соб.разр) ППК-7911</t>
  </si>
  <si>
    <t>ППК-7911</t>
  </si>
  <si>
    <t>4630493779112</t>
  </si>
  <si>
    <t>261735</t>
  </si>
  <si>
    <t>Optima Пакет подарочный с глянц.лам. 22*31*10 см (ML) Шары, 128г (соб.разр) ППК-7919</t>
  </si>
  <si>
    <t>ППК-7919</t>
  </si>
  <si>
    <t>4630493779198</t>
  </si>
  <si>
    <t>261687</t>
  </si>
  <si>
    <t>Optima Пакет подарочный с глянц.лам. 22*31*10 см (ML) Яркие пионы, 128г (соб.разр) ППК-7933</t>
  </si>
  <si>
    <t>ППК-7933</t>
  </si>
  <si>
    <t>4630493779334</t>
  </si>
  <si>
    <t>261711</t>
  </si>
  <si>
    <t>Optima Пакет подарочный с глянц.лам. 22*31*10 см (ML) Яркие цветы, 128г (соб.разр) ППК-7896</t>
  </si>
  <si>
    <t>ППК-7896</t>
  </si>
  <si>
    <t>4630493778962</t>
  </si>
  <si>
    <t>261706</t>
  </si>
  <si>
    <t>Optima Пакет подарочный с глянц.лам. 22*31*10 см (ML), Золотистые шары, 128г (соб.разр) ППК-7891</t>
  </si>
  <si>
    <t>ППК-7891</t>
  </si>
  <si>
    <t>4630493778917</t>
  </si>
  <si>
    <t>236158</t>
  </si>
  <si>
    <t>Optima Пакет подарочный с глянц.лам. 22х31х10 см (МL) Акварельные пёсики, 128 г ПКП-0552</t>
  </si>
  <si>
    <t>ПКП-0552</t>
  </si>
  <si>
    <t>4670159205524</t>
  </si>
  <si>
    <t>236159</t>
  </si>
  <si>
    <t>Optima Пакет подарочный с глянц.лам. 22х31х10 см (МL) Акварельный котик, 128 г ПКП-0553</t>
  </si>
  <si>
    <t>ПКП-0553</t>
  </si>
  <si>
    <t>4670159205531</t>
  </si>
  <si>
    <t>236150</t>
  </si>
  <si>
    <t>Optima Пакет подарочный с глянц.лам. 22х31х10 см (МL) Весенняя композиция, 128 г ПКП-0545</t>
  </si>
  <si>
    <t>ПКП-0545</t>
  </si>
  <si>
    <t>4670159205456</t>
  </si>
  <si>
    <t>236160</t>
  </si>
  <si>
    <t>Optima Пакет подарочный с глянц.лам. 22х31х10 см (МL) Маленький серый котёнок, 128 г ПКП-0554</t>
  </si>
  <si>
    <t>ПКП-0554</t>
  </si>
  <si>
    <t>4670159205548</t>
  </si>
  <si>
    <t>236152</t>
  </si>
  <si>
    <t>Optima Пакет подарочный с глянц.лам. 22х31х10 см (МL) Поля тюльпанов, 128 г ПКП-0546</t>
  </si>
  <si>
    <t>ПКП-0546</t>
  </si>
  <si>
    <t>4670159205463</t>
  </si>
  <si>
    <t>236156</t>
  </si>
  <si>
    <t>Optima Пакет подарочный с глянц.лам. 22х31х10 см (МL) Принцесса русалок, 128 г ПКП-0550</t>
  </si>
  <si>
    <t>ПКП-0550</t>
  </si>
  <si>
    <t>4670159205500</t>
  </si>
  <si>
    <t>236157</t>
  </si>
  <si>
    <t>Optima Пакет подарочный с глянц.лам. 22х31х10 см (МL) Стильный пёс, 128 г ПКП-0551</t>
  </si>
  <si>
    <t>ПКП-0551</t>
  </si>
  <si>
    <t>4670159205517</t>
  </si>
  <si>
    <t>212160</t>
  </si>
  <si>
    <t>Optima Пакет подарочный с глянц.ламинацией 22x31x10 см (МL) Мои подарки, 128 г ПКП-4248</t>
  </si>
  <si>
    <t>ПКП-4248</t>
  </si>
  <si>
    <t>4670159083481</t>
  </si>
  <si>
    <t>229782</t>
  </si>
  <si>
    <t>Optima Пакет подарочный с глянцевой ламин. 22x31x10 см (ML) Долгожданные тюльпаны, 128 г ППК-4417</t>
  </si>
  <si>
    <t>ППК-4417</t>
  </si>
  <si>
    <t>4670159144175</t>
  </si>
  <si>
    <t>229793</t>
  </si>
  <si>
    <t>Optima Пакет подарочный с глянцевой ламин. 22x31x10 см (ML) Сезонные цветы, жёлтые, 128 г ППК-4424</t>
  </si>
  <si>
    <t>ППК-4424</t>
  </si>
  <si>
    <t>4670159144243</t>
  </si>
  <si>
    <t>243314</t>
  </si>
  <si>
    <t>Optima Пакет подарочный с глянцевой ламинацией 22x31x10 см (ML) Вишенка, 128 г ПКП-9151</t>
  </si>
  <si>
    <t>ПКП-9151</t>
  </si>
  <si>
    <t>4670159231516</t>
  </si>
  <si>
    <t>229823</t>
  </si>
  <si>
    <t>Optima Пакет подарочный с глянцевой ламинацией 22x31x10 см (ML) Кексики, 128 г ППК-4439</t>
  </si>
  <si>
    <t>ППК-4439</t>
  </si>
  <si>
    <t>4670159144397</t>
  </si>
  <si>
    <t>229803</t>
  </si>
  <si>
    <t>Optima Пакет подарочный с глянцевой ламинацией 22x31x10 см (ML) Красивые бабочки, 128 г ППК-4431</t>
  </si>
  <si>
    <t>ППК-4431</t>
  </si>
  <si>
    <t>4670159144311</t>
  </si>
  <si>
    <t>229814</t>
  </si>
  <si>
    <t>Optima Пакет подарочный с глянцевой ламинацией 22x31x10 см (ML) Медвежонок в космосе, 128 г ППК-4435</t>
  </si>
  <si>
    <t>ППК-4435</t>
  </si>
  <si>
    <t>4670159144359</t>
  </si>
  <si>
    <t>229821</t>
  </si>
  <si>
    <t>Optima Пакет подарочный с глянцевой ламинацией 22x31x10 см (ML) Неоновые события,128 г ППК-4438</t>
  </si>
  <si>
    <t>ППК-4438</t>
  </si>
  <si>
    <t>4670159144380</t>
  </si>
  <si>
    <t>Стандарт</t>
  </si>
  <si>
    <t>262879</t>
  </si>
  <si>
    <t xml:space="preserve"> Пакет подарочный с глянц.лам. 22*31*10 см (ML) Бабочка, 157г (собс.разр.) ППК-7102</t>
  </si>
  <si>
    <t>ППК-7102</t>
  </si>
  <si>
    <t>4640520771026</t>
  </si>
  <si>
    <t>262878</t>
  </si>
  <si>
    <t xml:space="preserve"> Пакет подарочный с глянц.лам. 22*31*10см (ML) Бабл-торт, 157г (собс.разр.) ППК-7101</t>
  </si>
  <si>
    <t>ППК-7101</t>
  </si>
  <si>
    <t>4640520771019</t>
  </si>
  <si>
    <t>262880</t>
  </si>
  <si>
    <t xml:space="preserve"> Пакет подарочный с глянц.лам. 22*31*10см (ML) Счастья в каждом моменте, 157 г (собс.разр.) ППК-7103</t>
  </si>
  <si>
    <t>ППК-7103</t>
  </si>
  <si>
    <t>4640520771033</t>
  </si>
  <si>
    <t>262877</t>
  </si>
  <si>
    <t xml:space="preserve"> Пакет подарочный с глянц.лам. 22*31*10см (ML)Котик с шарами, 157г (собс.разр.) ППК-7100</t>
  </si>
  <si>
    <t>ППК-7100</t>
  </si>
  <si>
    <t>4640520771002</t>
  </si>
  <si>
    <t>262875</t>
  </si>
  <si>
    <t>Пакет подарочный с глянц.лам. 22*31*10см (ML) Воздушный серпантин, 157г (собс.разр.) ППК-7098</t>
  </si>
  <si>
    <t>ППК-7098</t>
  </si>
  <si>
    <t>4640520770982</t>
  </si>
  <si>
    <t>262876</t>
  </si>
  <si>
    <t>Пакет подарочный с глянц.лам. 22*31*10см (ML) Время чудес, 157г (собс.разр.) ППК-7099</t>
  </si>
  <si>
    <t>ППК-7099</t>
  </si>
  <si>
    <t>4640520770999</t>
  </si>
  <si>
    <t>262874</t>
  </si>
  <si>
    <t>Пакет подарочный с глянц.лам. 22*31*10см (ML) Праздничный блеск, 157г (собс.разр.) ППК-7097</t>
  </si>
  <si>
    <t>ППК-7097</t>
  </si>
  <si>
    <t>4640520770975</t>
  </si>
  <si>
    <t>262873</t>
  </si>
  <si>
    <t>Пакет подарочный с глянц.лам. 22*31*10см (ML) Ты  мой космос, 157г (собс.разр.) ППК-7096</t>
  </si>
  <si>
    <t>ППК-7096</t>
  </si>
  <si>
    <t>4640520770968</t>
  </si>
  <si>
    <t>243329</t>
  </si>
  <si>
    <t>Пакет подарочный с глянцевой ламинацией  22x31x10 см (ML) Велосипед, 157 г ПКП-9161</t>
  </si>
  <si>
    <t>ПКП-9161</t>
  </si>
  <si>
    <t>4670159231615</t>
  </si>
  <si>
    <t>243328</t>
  </si>
  <si>
    <t>Пакет подарочный с глянцевой ламинацией  22x31x10 см (ML) Девушка, 157 г ПКП-9160</t>
  </si>
  <si>
    <t>ПКП-9160</t>
  </si>
  <si>
    <t>4670159231608</t>
  </si>
  <si>
    <t>243325</t>
  </si>
  <si>
    <t>Пакет подарочный с глянцевой ламинацией 22x31x10 см (ML) Дама, 157 г ПКП-9158</t>
  </si>
  <si>
    <t>ПКП-9158</t>
  </si>
  <si>
    <t>4670159231585</t>
  </si>
  <si>
    <t>243323</t>
  </si>
  <si>
    <t>Пакет подарочный с глянцевой ламинацией 22x31x10 см (ML) Узоры, 157 г ПКП-9157</t>
  </si>
  <si>
    <t>ПКП-9157</t>
  </si>
  <si>
    <t>4670159231578</t>
  </si>
  <si>
    <t>Матовая ламинация (22x31x10 см)</t>
  </si>
  <si>
    <t>263219</t>
  </si>
  <si>
    <t>Пакет подарочный с мат.лам. 22x31x10 см (МL) Для тебя, 157 г (собс.разр.) ППК-1244</t>
  </si>
  <si>
    <t>ППК-1244</t>
  </si>
  <si>
    <t>4640520771361</t>
  </si>
  <si>
    <t>263221</t>
  </si>
  <si>
    <t>Пакет подарочный с мат.лам. 22x31x10 см (МL) Желаю счастья, 157 г (собс.разр.) ППК-1246</t>
  </si>
  <si>
    <t>ППК-1246</t>
  </si>
  <si>
    <t>4640520771385</t>
  </si>
  <si>
    <t>263220</t>
  </si>
  <si>
    <t>Пакет подарочный с мат.лам. 22x31x10 см (МL) Подарок для тебя, 157 г (собс.разр.) ППК-1245</t>
  </si>
  <si>
    <t>ППК-1245</t>
  </si>
  <si>
    <t>4640520771378</t>
  </si>
  <si>
    <t>263218</t>
  </si>
  <si>
    <t>Пакет подарочный с мат.лам. 22x31x10 см (МL) Подарок лучшему мужчине, 157 г (собс.разр.) ППК-1243</t>
  </si>
  <si>
    <t>ППК-1243</t>
  </si>
  <si>
    <t>4640520771354</t>
  </si>
  <si>
    <t>06 Размер L</t>
  </si>
  <si>
    <t>Dream Cards (26.4х32.7х13.6)</t>
  </si>
  <si>
    <t>Dream Cards (26,4x32,7x13,6) мат. лам., 3D элемент</t>
  </si>
  <si>
    <t>221726</t>
  </si>
  <si>
    <t>Dream cards Пакет подар.с мат. лам. и 3Dэлем.,26*32*10см(L),Модный набор,210г ППК-3595</t>
  </si>
  <si>
    <t>ППК-3595</t>
  </si>
  <si>
    <t>4670159135951</t>
  </si>
  <si>
    <t>221723</t>
  </si>
  <si>
    <t>Dream cards Пакет подар.с мат. лам. и 3Dэлем.,26*32*10см(L),Стильный костюм,210г ППК-3593</t>
  </si>
  <si>
    <t>ППК-3593</t>
  </si>
  <si>
    <t>4670159135937</t>
  </si>
  <si>
    <t>221725</t>
  </si>
  <si>
    <t>Dream cards Пакет подар.с мат. лам. и 3Dэлем.,26*32*10см(L),Черное настроение,210г ППК-3594</t>
  </si>
  <si>
    <t>ППК-3594</t>
  </si>
  <si>
    <t>4670159135944</t>
  </si>
  <si>
    <t>Dream Cards (26,4x32,7x13,6) мат. лам., глиттер, 3D элемент</t>
  </si>
  <si>
    <t>221721</t>
  </si>
  <si>
    <t>Dream cards Пакет подар.с мат.лам.,глит.и 3Dэлем.,26*32*10см(L),Красная туфелька,210г ППК-3592</t>
  </si>
  <si>
    <t>ППК-3592</t>
  </si>
  <si>
    <t>4670159135920</t>
  </si>
  <si>
    <t>221717</t>
  </si>
  <si>
    <t>Dream cards Пакет подар.с мат.лам.,глит.и 3Dэлем.,26*32*10см(L),Летний пикник,210г ППК-3589</t>
  </si>
  <si>
    <t>ППК-3589</t>
  </si>
  <si>
    <t>4670159135890</t>
  </si>
  <si>
    <t>221719</t>
  </si>
  <si>
    <t>Dream cards Пакет подар.с мат.лам.,глит.и 3Dэлем.,26*32*10см(L),Поход в магазин,210г ППК-3590</t>
  </si>
  <si>
    <t>ППК-3590</t>
  </si>
  <si>
    <t>4670159135906</t>
  </si>
  <si>
    <t>234205</t>
  </si>
  <si>
    <t>Dream Cards Пакет подарочный мат.лам,глиттер,3Dэл. 26*32*10 см(L), Веселая машинка, 210г ПКП-9236</t>
  </si>
  <si>
    <t>ПКП-9236</t>
  </si>
  <si>
    <t>4670159193326</t>
  </si>
  <si>
    <t>234236</t>
  </si>
  <si>
    <t>Dream Cards Пакет подарочный мат.лам,глиттер,3Dэл. 26*32*10 см(L), Котёнок и подарки, 210г ПКП-9250</t>
  </si>
  <si>
    <t>ПКП-9250</t>
  </si>
  <si>
    <t>4670159193463</t>
  </si>
  <si>
    <t>234237</t>
  </si>
  <si>
    <t>Dream Cards Пакет подарочный мат.лам,глиттер,3Dэл. 26*32*10 см(L), Котёнок и шарики, 210г ПКП-9251</t>
  </si>
  <si>
    <t>ПКП-9251</t>
  </si>
  <si>
    <t>4670159193470</t>
  </si>
  <si>
    <t>234235</t>
  </si>
  <si>
    <t>Dream Cards Пакет подарочный мат.лам,глиттер,3Dэл. 26*32*10 см(L), Котёнок, 210г ПКП-9249</t>
  </si>
  <si>
    <t>ПКП-9249</t>
  </si>
  <si>
    <t>4670159193456</t>
  </si>
  <si>
    <t>234234</t>
  </si>
  <si>
    <t>Dream Cards Пакет подарочный мат.лам,глиттер,3Dэл. 26*32*10 см(L), Котик в чашке, 210г ПКП-9248</t>
  </si>
  <si>
    <t>ПКП-9248</t>
  </si>
  <si>
    <t>4670159193449</t>
  </si>
  <si>
    <t>234243</t>
  </si>
  <si>
    <t>Dream Cards Пакет подарочный мат.лам,глиттер,3Dэл. 26*32*10 см(L), Котик и торт, 210г ПКП-9257</t>
  </si>
  <si>
    <t>ПКП-9257</t>
  </si>
  <si>
    <t>4670159193531</t>
  </si>
  <si>
    <t>234244</t>
  </si>
  <si>
    <t>Dream Cards Пакет подарочный мат.лам,глиттер,3Dэл. 26*32*10 см(L), Котик на тортике, 210г ПКП-9258</t>
  </si>
  <si>
    <t>ПКП-9258</t>
  </si>
  <si>
    <t>4670159193548</t>
  </si>
  <si>
    <t>234245</t>
  </si>
  <si>
    <t>Dream Cards Пакет подарочный мат.лам,глиттер,3Dэл. 26*32*10 см(L), Котик праздничный, 210г ПКП-9259</t>
  </si>
  <si>
    <t>ПКП-9259</t>
  </si>
  <si>
    <t>4670159193555</t>
  </si>
  <si>
    <t>234208</t>
  </si>
  <si>
    <t>Dream Cards Пакет подарочный мат.лам,глиттер,3Dэл. 26*32*10 см(L), Красная машинка, 210г ПКП-9238</t>
  </si>
  <si>
    <t>ПКП-9238</t>
  </si>
  <si>
    <t>4670159193340</t>
  </si>
  <si>
    <t>234238</t>
  </si>
  <si>
    <t>Dream Cards Пакет подарочный мат.лам,глиттер,3Dэл. 26*32*10 см(L), Милая принцесса, 210г ПКП-9252</t>
  </si>
  <si>
    <t>ПКП-9252</t>
  </si>
  <si>
    <t>4670159193487</t>
  </si>
  <si>
    <t>234232</t>
  </si>
  <si>
    <t>Dream Cards Пакет подарочный мат.лам,глиттер,3Dэл. 26*32*10 см(L), Мишка герой, 210г ПКП-9246</t>
  </si>
  <si>
    <t>ПКП-9246</t>
  </si>
  <si>
    <t>4670159193425</t>
  </si>
  <si>
    <t>234239</t>
  </si>
  <si>
    <t>Dream Cards Пакет подарочный мат.лам,глиттер,3Dэл. 26*32*10 см(L), Нежная принцесса, 210г ПКП-9253</t>
  </si>
  <si>
    <t>ПКП-9253</t>
  </si>
  <si>
    <t>4670159193494</t>
  </si>
  <si>
    <t>234231</t>
  </si>
  <si>
    <t>Dream Cards Пакет подарочный мат.лам,глиттер,3Dэл. 26*32*10 см(L), Супер друзья, 210г ПКП-9245</t>
  </si>
  <si>
    <t>ПКП-9245</t>
  </si>
  <si>
    <t>4670159193418</t>
  </si>
  <si>
    <t>234233</t>
  </si>
  <si>
    <t>Dream Cards Пакет подарочный мат.лам,глиттер,3Dэл. 26*32*10 см(L), Супер-слоник, 210г ПКП-9247</t>
  </si>
  <si>
    <t>ПКП-9247</t>
  </si>
  <si>
    <t>4670159193432</t>
  </si>
  <si>
    <t>234206</t>
  </si>
  <si>
    <t>Dream Cards Пакет подарочный мат.лам,глиттер,3Dэл. 26*32*10 см(L), Яркая машинка, 210г ПКП-9237</t>
  </si>
  <si>
    <t>ПКП-9237</t>
  </si>
  <si>
    <t>4670159193333</t>
  </si>
  <si>
    <t>234242</t>
  </si>
  <si>
    <t>Dream Cards Пакет подарочный мат.лам,глиттер,3Dэл. 26*32*10см(L), Котик в коробке, 210г ПКП-9256</t>
  </si>
  <si>
    <t>ПКП-9256</t>
  </si>
  <si>
    <t>4670159193524</t>
  </si>
  <si>
    <t>234241</t>
  </si>
  <si>
    <t>Dream Cards Пакет подарочный мат.лам,глиттер,3Dэл. 26*32*10см(L), Красивая принцесса, 210г ПКП-9255</t>
  </si>
  <si>
    <t>ПКП-9255</t>
  </si>
  <si>
    <t>4670159193517</t>
  </si>
  <si>
    <t>234240</t>
  </si>
  <si>
    <t>Dream Cards Пакет подарочный мат.лам,глиттер,3Dэл. 26*32*10см(L), Принцесса в платье, 210г ПКП-9254</t>
  </si>
  <si>
    <t>ПКП-9254</t>
  </si>
  <si>
    <t>4670159193500</t>
  </si>
  <si>
    <t>Dream Cards (26.4х32.7х13.6) мат.лам. и тиснение фольгой</t>
  </si>
  <si>
    <t>258155</t>
  </si>
  <si>
    <t>Dream cards Пакет подар. с мат. лам. и золот. тисн. 26х32х12см (L), Цветочный луг, 210г/м2, ППК-7609</t>
  </si>
  <si>
    <t>ППК-7609</t>
  </si>
  <si>
    <t>4630493775954</t>
  </si>
  <si>
    <t>258153</t>
  </si>
  <si>
    <t>Dream cards Пакет подар. с мат. лам. и золот. тисн. 26х32х12см (L), Чарующий сад, 210г/м2, ППК-7607</t>
  </si>
  <si>
    <t>ППК-7607</t>
  </si>
  <si>
    <t>4630493775930</t>
  </si>
  <si>
    <t>258156</t>
  </si>
  <si>
    <t>Dream cards Пакет подар. с мат.лам. и золот.тисн. 26х32х12см (L), Пастельные маки, 210г/м2, ППК-7610</t>
  </si>
  <si>
    <t>ППК-7610</t>
  </si>
  <si>
    <t>4630493775961</t>
  </si>
  <si>
    <t>258141</t>
  </si>
  <si>
    <t>Dream cards Пакет подар. с мат.лам. и сереб.тис. 26х32х12см (L)Художество, голубой,210г/м2, ППК-7595</t>
  </si>
  <si>
    <t>ППК-7595</t>
  </si>
  <si>
    <t>4630493775817</t>
  </si>
  <si>
    <t>258144</t>
  </si>
  <si>
    <t>Dream cards Пакет подар. с мат.лам. и сереб.тис.26х32х12см(L)Художество, сиреневый,210г/м2, ППК-7598</t>
  </si>
  <si>
    <t>ППК-7598</t>
  </si>
  <si>
    <t>4630493775848</t>
  </si>
  <si>
    <t>222178</t>
  </si>
  <si>
    <t>Dream cards Пакет подар. с мат.лам.и золотис.тисн.26*32*10см(L), Цветочный дар, 210г ППК-3694</t>
  </si>
  <si>
    <t>ППК-3694</t>
  </si>
  <si>
    <t>4670159136941</t>
  </si>
  <si>
    <t>221710</t>
  </si>
  <si>
    <t>Dream cards Пакет подар.с мат.лам.и золотистым тисн., 26*32*10см(L)Желтый пиджак,210г ППК-3585</t>
  </si>
  <si>
    <t>ППК-3585</t>
  </si>
  <si>
    <t>4670159135852</t>
  </si>
  <si>
    <t>221716</t>
  </si>
  <si>
    <t>Dream cards Пакет подар.с мат.лам.и золотистым тисн., 26*32*10см(L)Черный пиджак,210г ППК-3588</t>
  </si>
  <si>
    <t>ППК-3588</t>
  </si>
  <si>
    <t>4670159135883</t>
  </si>
  <si>
    <t>221714</t>
  </si>
  <si>
    <t>Dream cards Пакет подар.с мат.лам.и серебристым тисн., 26*32*10см(L)Голубой пиджак,210г ППК-3587</t>
  </si>
  <si>
    <t>ППК-3587</t>
  </si>
  <si>
    <t>4670159135876</t>
  </si>
  <si>
    <t>221712</t>
  </si>
  <si>
    <t>Dream cards Пакет подар.с мат.лам.и серебристым тисн., 26*32*10см(L)Малиновый пиджак,210г ППК-3586</t>
  </si>
  <si>
    <t>ППК-3586</t>
  </si>
  <si>
    <t>4670159135869</t>
  </si>
  <si>
    <t>229976</t>
  </si>
  <si>
    <t>Dream Cards Пакет подар.с мат.лам.и тис.фол.26x32x10см(L)Зеркальный,пятнышки,210г ППК-4505</t>
  </si>
  <si>
    <t>ППК-4505</t>
  </si>
  <si>
    <t>4670159145059</t>
  </si>
  <si>
    <t>258154</t>
  </si>
  <si>
    <t>Dream cards Пакет подаро. с мат.лам. и золот.тисн. 26х32х12см (L), Цветочное поле, 210г/м2, ППК-7608</t>
  </si>
  <si>
    <t>ППК-7608</t>
  </si>
  <si>
    <t>4630493775947</t>
  </si>
  <si>
    <t>Dream Cards (26.4х32.7х13.6) матовая ламинация</t>
  </si>
  <si>
    <t>222284</t>
  </si>
  <si>
    <t>Dream cards Пакет подар.с мат.лам.26.4х32.7х13.6 см(L), Весенняя стрекоза, 210г ППК-3393</t>
  </si>
  <si>
    <t>ППК-3393</t>
  </si>
  <si>
    <t>4670159133933</t>
  </si>
  <si>
    <t>222292</t>
  </si>
  <si>
    <t>Dream cards Пакет подар.с мат.лам.26.4х32.7х13.6 см(L), Диско динозаврик,210г ППК-3401</t>
  </si>
  <si>
    <t>ППК-3401</t>
  </si>
  <si>
    <t>4670159134015</t>
  </si>
  <si>
    <t>222290</t>
  </si>
  <si>
    <t>Dream cards Пакет подар.с мат.лам.26.4х32.7х13.6 см(L), Диско кот 210г ППК-3399</t>
  </si>
  <si>
    <t>ППК-3399</t>
  </si>
  <si>
    <t>4670159133995</t>
  </si>
  <si>
    <t>222291</t>
  </si>
  <si>
    <t>Dream cards Пакет подар.с мат.лам.26.4х32.7х13.6 см(L), Диско тигр,210г ППК-3400</t>
  </si>
  <si>
    <t>ППК-3400</t>
  </si>
  <si>
    <t>4670159134008</t>
  </si>
  <si>
    <t>222293</t>
  </si>
  <si>
    <t>Dream cards Пакет подар.с мат.лам.26.4х32.7х13.6 см(L), Крутая обезьянка,210г ППК-3402</t>
  </si>
  <si>
    <t>ППК-3402</t>
  </si>
  <si>
    <t>4670159134022</t>
  </si>
  <si>
    <t>222282</t>
  </si>
  <si>
    <t>Dream cards Пакет подар.с мат.лам.26.4х32.7х13.6 см(L), Нежный колибри, 210г ППК-3391</t>
  </si>
  <si>
    <t>ППК-3391</t>
  </si>
  <si>
    <t>4670159133919</t>
  </si>
  <si>
    <t>222283</t>
  </si>
  <si>
    <t>Dream cards Пакет подар.с мат.лам.26.4х32.7х13.6 см(L), Нежный павлин, 210г ППК-3392</t>
  </si>
  <si>
    <t>ППК-3392</t>
  </si>
  <si>
    <t>4670159133926</t>
  </si>
  <si>
    <t>222285</t>
  </si>
  <si>
    <t>Dream cards Пакет подар.с мат.лам.26.4х32.7х13.6 см(L), Яркий морской конёк, 210г ППК-3394</t>
  </si>
  <si>
    <t>ППК-3394</t>
  </si>
  <si>
    <t>4670159133940</t>
  </si>
  <si>
    <t>258131</t>
  </si>
  <si>
    <t>Dream cards Пакет подарочный  с мат. лам. 26х32х12 см (L), Библиотека, 210 г/м2, ППК-7590</t>
  </si>
  <si>
    <t>ППК-7590</t>
  </si>
  <si>
    <t>4630493775763</t>
  </si>
  <si>
    <t>258129</t>
  </si>
  <si>
    <t>Dream cards Пакет подарочный  с мат. лам. 26х32х12 см (L), Винтажные книги, 210 г/м2, ППК-7589</t>
  </si>
  <si>
    <t>ППК-7589</t>
  </si>
  <si>
    <t>4630493775756</t>
  </si>
  <si>
    <t>258127</t>
  </si>
  <si>
    <t>Dream cards Пакет подарочный  с мат. лам. 26х32х12 см (L), Дневник писателя, 210 г/м2, ППК-7587</t>
  </si>
  <si>
    <t>ППК-7587</t>
  </si>
  <si>
    <t>4630493775732</t>
  </si>
  <si>
    <t>258128</t>
  </si>
  <si>
    <t>Dream cards Пакет подарочный  с мат. лам. 26х32х12 см (L), Романтика, 210 г/м2, ППК-7588</t>
  </si>
  <si>
    <t>ППК-7588</t>
  </si>
  <si>
    <t>4630493775749</t>
  </si>
  <si>
    <t>258115</t>
  </si>
  <si>
    <t>Dream cards Пакет подарочный  с мат. лам. 26х32х12 см (L), чудесные динозавры, 210 г/м2, ППК-7578</t>
  </si>
  <si>
    <t>ППК-7578</t>
  </si>
  <si>
    <t>4630493775640</t>
  </si>
  <si>
    <t>Dream Cards (26.4х32.7х13.6) матовая ламинация и глиттер</t>
  </si>
  <si>
    <t>220146</t>
  </si>
  <si>
    <t>Dream cards Пакет подар. с мат. лам. и глит.26.4х32.7х13.6см р-р(L),Семья китов,210г ППК-2585</t>
  </si>
  <si>
    <t>ППК-2585</t>
  </si>
  <si>
    <t>4670159125853</t>
  </si>
  <si>
    <t>252791</t>
  </si>
  <si>
    <t>Dream cards Пакет подар. с мат.лам. и глит. 26,4х32,7х13,6 см (L) Сакура 190г (собс.разр) ППК-2767</t>
  </si>
  <si>
    <t>ППК-2767</t>
  </si>
  <si>
    <t>4640306927678</t>
  </si>
  <si>
    <t>222180</t>
  </si>
  <si>
    <t>Dream cards Пакет подар. с мат.лам.и глит.26*32*10см(L), Колибри с цветком, 210г ППК-3695</t>
  </si>
  <si>
    <t>ППК-3695</t>
  </si>
  <si>
    <t>4670159136958</t>
  </si>
  <si>
    <t>222185</t>
  </si>
  <si>
    <t>Dream cards Пакет подар. с мат.лам.и глит.26*32*10см(L), Нежная любовь, 210г ППК-3698</t>
  </si>
  <si>
    <t>ППК-3698</t>
  </si>
  <si>
    <t>4670159136989</t>
  </si>
  <si>
    <t>222186</t>
  </si>
  <si>
    <t>Dream cards Пакет подар. с мат.лам.и глит.26*32*10см(L), Нежные розы, 210г ППК-3699</t>
  </si>
  <si>
    <t>ППК-3699</t>
  </si>
  <si>
    <t>4670159136996</t>
  </si>
  <si>
    <t>222183</t>
  </si>
  <si>
    <t>Dream cards Пакет подар. с мат.лам.и глит.26*32*10см(L), Цветы на ветру, 210г ППК-3696</t>
  </si>
  <si>
    <t>ППК-3696</t>
  </si>
  <si>
    <t>4670159136965</t>
  </si>
  <si>
    <t>222212</t>
  </si>
  <si>
    <t>Dream cards Пакет подар.с мат.лам.и глит.26*32*10см(L) "Змеиные объятия",210г ППК-3722</t>
  </si>
  <si>
    <t>ППК-3722</t>
  </si>
  <si>
    <t>4670159137221</t>
  </si>
  <si>
    <t>222209</t>
  </si>
  <si>
    <t>Dream cards Пакет подар.с мат.лам.и глит.26*32*10см(L) "Змея с розами",210г ППК-3720</t>
  </si>
  <si>
    <t>ППК-3720</t>
  </si>
  <si>
    <t>4670159137207</t>
  </si>
  <si>
    <t>234248</t>
  </si>
  <si>
    <t>Dream cards Пакет подарочный мат.лам,глиттер 26*32*10см(L), Модная девушка 210 г ПКП-9262</t>
  </si>
  <si>
    <t>ПКП-9262</t>
  </si>
  <si>
    <t>4670159193586</t>
  </si>
  <si>
    <t>234249</t>
  </si>
  <si>
    <t>Dream cards Пакет подарочный мат.лам,глиттер 26*32*10см(L), Подружки 210 г ПКП-9263</t>
  </si>
  <si>
    <t>ПКП-9263</t>
  </si>
  <si>
    <t>4670159193593</t>
  </si>
  <si>
    <t>234246</t>
  </si>
  <si>
    <t>Dream cards Пакет подарочный мат.лам,глиттер 26*32*10см(L), Стильная девушка, 210 г ПКП-9260</t>
  </si>
  <si>
    <t>ПКП-9260</t>
  </si>
  <si>
    <t>4670159193562</t>
  </si>
  <si>
    <t>252833</t>
  </si>
  <si>
    <t>Dreamcards Пакет подар. с мат.лам. и глит.26,4х32,7х13,6см(L)С Днём Рождения!190г(собс.разр)ППК-2766</t>
  </si>
  <si>
    <t>ППК-2766</t>
  </si>
  <si>
    <t>4640306927661</t>
  </si>
  <si>
    <t>252832</t>
  </si>
  <si>
    <t>Dreamcards Пакет подар. с мат.лам. и глит.26,4х32,7х13,6см(L)Цветы и бабочка, 190г(соб.разр)ППК-2765</t>
  </si>
  <si>
    <t>ППК-2765</t>
  </si>
  <si>
    <t>4640306927654</t>
  </si>
  <si>
    <t>220144</t>
  </si>
  <si>
    <t>Пакет подарочный с с мат. лам. и глит.26*32*10см(L), Милый китёнок, 210г ППК-2583</t>
  </si>
  <si>
    <t>ППК-2583</t>
  </si>
  <si>
    <t>4670159125839</t>
  </si>
  <si>
    <t>236172</t>
  </si>
  <si>
    <t>Optima  Пакет подарочный с глянц.лам. 26,4*32,7*8см (L)Полевые цветы и бабочка, 128 г ПКП-0361</t>
  </si>
  <si>
    <t>ПКП-0361</t>
  </si>
  <si>
    <t>4670159204497</t>
  </si>
  <si>
    <t>234033</t>
  </si>
  <si>
    <t>Optima Пакет подарочный с  глянцевой ламин. 26,4x32,7x8 см (L) Романтичный подарок, 128 г, ПКП-9050</t>
  </si>
  <si>
    <t>ПКП-9050</t>
  </si>
  <si>
    <t>4670159190509</t>
  </si>
  <si>
    <t>236195</t>
  </si>
  <si>
    <t>Optima Пакет подарочный с глянц.лам. 26,4*32,7*8см (L) Механизмы, 128г ПКП-0378</t>
  </si>
  <si>
    <t>ПКП-0378</t>
  </si>
  <si>
    <t>4670159204664</t>
  </si>
  <si>
    <t>236178</t>
  </si>
  <si>
    <t>Optima Пакет подарочный с глянц.лам. 26,4*32,7*8см (L) Мечтающая принцесса, 128 г ПКП-0366</t>
  </si>
  <si>
    <t>ПКП-0366</t>
  </si>
  <si>
    <t>4670159204541</t>
  </si>
  <si>
    <t>236204</t>
  </si>
  <si>
    <t>Optima Пакет подарочный с глянц.лам. 26,4*32,7*8см (L) Осенний стиль, 128г ПКП-0385</t>
  </si>
  <si>
    <t>ПКП-0385</t>
  </si>
  <si>
    <t>4670159204732</t>
  </si>
  <si>
    <t>236183</t>
  </si>
  <si>
    <t>Optima Пакет подарочный с глянц.лам. 26,4*32,7*8см (L) Песик и веточки, 128г ПКП-0370</t>
  </si>
  <si>
    <t>ПКП-0370</t>
  </si>
  <si>
    <t>4670159204589</t>
  </si>
  <si>
    <t>261553</t>
  </si>
  <si>
    <t>Optima Пакет подарочный с глянц.лам. 26,4х32,7x8 см (L)  Мужской подарок, 128г (соб.разр) ППК-7866</t>
  </si>
  <si>
    <t>ППК-7866</t>
  </si>
  <si>
    <t>4630493778665</t>
  </si>
  <si>
    <t>261547</t>
  </si>
  <si>
    <t>Optima Пакет подарочный с глянц.лам. 26,4х32,7x8 см (L) Бабочки на цветах, 128г (соб.разр) ППК-7863</t>
  </si>
  <si>
    <t>ППК-7863</t>
  </si>
  <si>
    <t>4630493778634</t>
  </si>
  <si>
    <t>261551</t>
  </si>
  <si>
    <t>Optima Пакет подарочный с глянц.лам. 26,4х32,7x8 см (L) Веселый праздник, 128г (соб.разр) ППК-7865</t>
  </si>
  <si>
    <t>ППК-7865</t>
  </si>
  <si>
    <t>4630493778658</t>
  </si>
  <si>
    <t>261483</t>
  </si>
  <si>
    <t>Optima Пакет подарочный с глянц.лам. 26,4х32,7x8 см (L) Воздушные сердца, 128г (соб.разр) ППК-7823</t>
  </si>
  <si>
    <t>ППК-7823</t>
  </si>
  <si>
    <t>4630493778238</t>
  </si>
  <si>
    <t>261508</t>
  </si>
  <si>
    <t>Optima Пакет подарочный с глянц.лам. 26,4х32,7x8 см (L) Воздушные шары, 128г (соб.разр) ППК-7845</t>
  </si>
  <si>
    <t>ППК-7845</t>
  </si>
  <si>
    <t>4630493778450</t>
  </si>
  <si>
    <t>261510</t>
  </si>
  <si>
    <t>Optima Пакет подарочный с глянц.лам. 26,4х32,7x8 см (L) Воздушный праздник, 128г (соб.разр) ППК-7847</t>
  </si>
  <si>
    <t>ППК-7847</t>
  </si>
  <si>
    <t>4630493778474</t>
  </si>
  <si>
    <t>261531</t>
  </si>
  <si>
    <t>Optima Пакет подарочный с глянц.лам. 26,4х32,7x8 см (L) Глянцевые шары, 128г (соб.разр) ППК-7852</t>
  </si>
  <si>
    <t>ППК-7852</t>
  </si>
  <si>
    <t>4630493778528</t>
  </si>
  <si>
    <t>261534</t>
  </si>
  <si>
    <t>Optima Пакет подарочный с глянц.лам. 26,4х32,7x8 см (L) Гортензия, 128г (соб.разр) ППК-7854</t>
  </si>
  <si>
    <t>ППК-7854</t>
  </si>
  <si>
    <t>4630493778542</t>
  </si>
  <si>
    <t>261545</t>
  </si>
  <si>
    <t>Optima Пакет подарочный с глянц.лам. 26,4х32,7x8 см (L) Джентельмен, 128г (соб.разр) ППК-7861</t>
  </si>
  <si>
    <t>ППК-7861</t>
  </si>
  <si>
    <t>4630493778610</t>
  </si>
  <si>
    <t>261535</t>
  </si>
  <si>
    <t>Optima Пакет подарочный с глянц.лам. 26,4х32,7x8 см (L) Для тебя, 128г (соб.разр) ППК-7855</t>
  </si>
  <si>
    <t>ППК-7855</t>
  </si>
  <si>
    <t>4630493778559</t>
  </si>
  <si>
    <t>261460</t>
  </si>
  <si>
    <t>Optima Пакет подарочный с глянц.лам. 26,4х32,7x8 см (L) Золотистые шары, 128г (соб.разр) ППК-7811</t>
  </si>
  <si>
    <t>ППК-7811</t>
  </si>
  <si>
    <t>4630493778115</t>
  </si>
  <si>
    <t>261455</t>
  </si>
  <si>
    <t xml:space="preserve">Optima Пакет подарочный с глянц.лам. 26,4х32,7x8 см (L) Классика, 128г (соб.разр) ППК-7810 </t>
  </si>
  <si>
    <t>ППК-7810</t>
  </si>
  <si>
    <t>4630493778108</t>
  </si>
  <si>
    <t>261482</t>
  </si>
  <si>
    <t>Optima Пакет подарочный с глянц.лам. 26,4х32,7x8 см (L) Книги, 128г (соб.разр) ППК-7822</t>
  </si>
  <si>
    <t>ППК-7822</t>
  </si>
  <si>
    <t>4630493778221</t>
  </si>
  <si>
    <t>261503</t>
  </si>
  <si>
    <t>Optima Пакет подарочный с глянц.лам. 26,4х32,7x8 см (L) Кот, 128г (соб.разр) ППК-7840</t>
  </si>
  <si>
    <t>ППК-7840</t>
  </si>
  <si>
    <t>4630493778405</t>
  </si>
  <si>
    <t>261499</t>
  </si>
  <si>
    <t>Optima Пакет подарочный с глянц.лам. 26,4х32,7x8 см (L) Котелки, 128г (соб.разр) ППК-7837</t>
  </si>
  <si>
    <t>ППК-7837</t>
  </si>
  <si>
    <t>4630493778375</t>
  </si>
  <si>
    <t>261537</t>
  </si>
  <si>
    <t>Optima Пакет подарочный с глянц.лам. 26,4х32,7x8 см (L) Красивый букет, 128г (соб.разр) ППК-7856</t>
  </si>
  <si>
    <t>ППК-7856</t>
  </si>
  <si>
    <t>4630493778566</t>
  </si>
  <si>
    <t>261497</t>
  </si>
  <si>
    <t>Optima Пакет подарочный с глянц.лам. 26,4х32,7x8 см (L) Летнее настроение, 128г (соб.разр) ППК-7835</t>
  </si>
  <si>
    <t>ППК-7835</t>
  </si>
  <si>
    <t>4630493778351</t>
  </si>
  <si>
    <t>261556</t>
  </si>
  <si>
    <t>Optima Пакет подарочный с глянц.лам. 26,4х32,7x8 см (L) Летящая компания, 128г (соб.разр) ППК-7868</t>
  </si>
  <si>
    <t>ППК-7868</t>
  </si>
  <si>
    <t>4630493778689</t>
  </si>
  <si>
    <t>261506</t>
  </si>
  <si>
    <t>Optima Пакет подарочный с глянц.лам. 26,4х32,7x8 см (L) Маки, 128г (соб.разр) ППК-7843</t>
  </si>
  <si>
    <t>ППК-7843</t>
  </si>
  <si>
    <t>4630493778436</t>
  </si>
  <si>
    <t>261467</t>
  </si>
  <si>
    <t>Optima Пакет подарочный с глянц.лам. 26,4х32,7x8 см (L) Маленькие пузырьки, 128г (соб.разр) ППК-7815</t>
  </si>
  <si>
    <t>ППК-7815</t>
  </si>
  <si>
    <t>4630493778153</t>
  </si>
  <si>
    <t>261464</t>
  </si>
  <si>
    <t>Optima Пакет подарочный с глянц.лам. 26,4х32,7x8 см (L) Микс шаров, 128г (соб.разр) ППК-7813</t>
  </si>
  <si>
    <t>ППК-7813</t>
  </si>
  <si>
    <t>4630493778139</t>
  </si>
  <si>
    <t>261481</t>
  </si>
  <si>
    <t>Optima Пакет подарочный с глянц.лам. 26,4х32,7x8 см (L) Милая компания, 128г (соб.разр) ППК-7821</t>
  </si>
  <si>
    <t>ППК-7821</t>
  </si>
  <si>
    <t>4630493778214</t>
  </si>
  <si>
    <t>261533</t>
  </si>
  <si>
    <t>Optima Пакет подарочный с глянц.лам. 26,4х32,7x8 см (L) Милые питомцы, 128г (соб.разр) ППК-7853</t>
  </si>
  <si>
    <t>ППК-7853</t>
  </si>
  <si>
    <t>4630493778535</t>
  </si>
  <si>
    <t>261554</t>
  </si>
  <si>
    <t>Optima Пакет подарочный с глянц.лам. 26,4х32,7x8 см (L) Милый лис, 128г (соб.разр) ППК-7867</t>
  </si>
  <si>
    <t>ППК-7867</t>
  </si>
  <si>
    <t>4630493778672</t>
  </si>
  <si>
    <t>261490</t>
  </si>
  <si>
    <t>Optima Пакет подарочный с глянц.лам. 26,4х32,7x8 см (L) Мистер, 128г (соб.разр) ППК-7830</t>
  </si>
  <si>
    <t>ППК-7830</t>
  </si>
  <si>
    <t>4630493778306</t>
  </si>
  <si>
    <t>261495</t>
  </si>
  <si>
    <t>Optima Пакет подарочный с глянц.лам. 26,4х32,7x8 см (L) Мишка и торт, 128г (соб.разр) ППК-7833</t>
  </si>
  <si>
    <t>ППК-7833</t>
  </si>
  <si>
    <t>4630493778337</t>
  </si>
  <si>
    <t>261541</t>
  </si>
  <si>
    <t>Optima Пакет подарочный с глянц.лам. 26,4х32,7x8 см (L) Моменты счастья, 128г (соб.разр) ППК-7859</t>
  </si>
  <si>
    <t>ППК-7859</t>
  </si>
  <si>
    <t>4630493778597</t>
  </si>
  <si>
    <t>261496</t>
  </si>
  <si>
    <t>Optima Пакет подарочный с глянц.лам. 26,4х32,7x8 см (L) Мужская классика, 128г (соб.разр) ППК-7834</t>
  </si>
  <si>
    <t>ППК-7834</t>
  </si>
  <si>
    <t>4630493778344</t>
  </si>
  <si>
    <t>261498</t>
  </si>
  <si>
    <t>Optima Пакет подарочный с глянц.лам. 26,4х32,7x8 см (L) Мужская компания, 128г (собс.разр.) ППК-7836</t>
  </si>
  <si>
    <t>ППК-7836</t>
  </si>
  <si>
    <t>4630493778368</t>
  </si>
  <si>
    <t>261486</t>
  </si>
  <si>
    <t>Optima Пакет подарочный с глянц.лам. 26,4х32,7x8 см (L) Нежность, 128г (соб.разр) ППК-7826</t>
  </si>
  <si>
    <t>ППК-7826</t>
  </si>
  <si>
    <t>4630493778269</t>
  </si>
  <si>
    <t>261540</t>
  </si>
  <si>
    <t>Optima Пакет подарочный с глянц.лам. 26,4х32,7x8 см (L) Пастельные цветы, 128г (соб.разр) ППК-7858</t>
  </si>
  <si>
    <t>ППК-7858</t>
  </si>
  <si>
    <t>4630493778580</t>
  </si>
  <si>
    <t>261557</t>
  </si>
  <si>
    <t>Optima Пакет подарочный с глянц.лам. 26,4х32,7x8 см (L) Праздник детства, 128г (соб.разр) ППК-7869</t>
  </si>
  <si>
    <t>ППК-7869</t>
  </si>
  <si>
    <t>4630493778696</t>
  </si>
  <si>
    <t>261479</t>
  </si>
  <si>
    <t>Optima Пакет подарочный с глянц.лам. 26,4х32,7x8 см (L) Праздничные звезды, 128г (соб.разр) ППК-7820</t>
  </si>
  <si>
    <t>ППК-7820</t>
  </si>
  <si>
    <t>4630493778207</t>
  </si>
  <si>
    <t>261512</t>
  </si>
  <si>
    <t>Optima Пакет подарочный с глянц.лам. 26,4х32,7x8 см (L) Праздничные шары, 128г (соб.разр) ППК-7849</t>
  </si>
  <si>
    <t>ППК-7849</t>
  </si>
  <si>
    <t>4630493778498</t>
  </si>
  <si>
    <t>261549</t>
  </si>
  <si>
    <t>Optima Пакет подарочный с глянц.лам. 26,4х32,7x8 см (L) Разноцветные шары, 128г (соб.разр) ППК-7864</t>
  </si>
  <si>
    <t>ППК-7864</t>
  </si>
  <si>
    <t>4630493778641</t>
  </si>
  <si>
    <t>261485</t>
  </si>
  <si>
    <t>Optima Пакет подарочный с глянц.лам. 26,4х32,7x8 см (L) Розовый скутер, 128г (соб.разр) ППК-7825</t>
  </si>
  <si>
    <t>ППК-7825</t>
  </si>
  <si>
    <t>4630493778252</t>
  </si>
  <si>
    <t>261504</t>
  </si>
  <si>
    <t>Optima Пакет подарочный с глянц.лам. 26,4х32,7x8 см (L) Сладкий день, 128г (соб.разр) ППК-7841</t>
  </si>
  <si>
    <t>ППК-7841</t>
  </si>
  <si>
    <t>4630493778412</t>
  </si>
  <si>
    <t>261466</t>
  </si>
  <si>
    <t>Optima Пакет подарочный с глянц.лам. 26,4х32,7x8 см (L) Сладкий праздник, 128г (соб.разр) ППК-7814</t>
  </si>
  <si>
    <t>ППК-7814</t>
  </si>
  <si>
    <t>4630493778146</t>
  </si>
  <si>
    <t>261489</t>
  </si>
  <si>
    <t>Optima Пакет подарочный с глянц.лам. 26,4х32,7x8 см (L) Сладкоежка, 128г (соб.разр) ППК-7829</t>
  </si>
  <si>
    <t>ППК-7829</t>
  </si>
  <si>
    <t>4630493778290</t>
  </si>
  <si>
    <t>261507</t>
  </si>
  <si>
    <t>Optima Пакет подарочный с глянц.лам. 26,4х32,7x8 см (L) Следуй за мечтой, 128г (соб.разр) ППК-7844</t>
  </si>
  <si>
    <t>ППК-7844</t>
  </si>
  <si>
    <t>4630493778443</t>
  </si>
  <si>
    <t>261509</t>
  </si>
  <si>
    <t>Optima Пакет подарочный с глянц.лам. 26,4х32,7x8 см (L) Смешной кот, 128г (соб.разр) ППК-7846</t>
  </si>
  <si>
    <t>ППК-7846</t>
  </si>
  <si>
    <t>4630493778467</t>
  </si>
  <si>
    <t>261494</t>
  </si>
  <si>
    <t>Optima Пакет подарочный с глянц.лам. 26,4х32,7x8 см (L) Стиль, 128г (соб.разр) ППК-7832</t>
  </si>
  <si>
    <t>ППК-7832</t>
  </si>
  <si>
    <t>4630493778320</t>
  </si>
  <si>
    <t>261511</t>
  </si>
  <si>
    <t>Optima Пакет подарочный с глянц.лам. 26,4х32,7x8 см (L) Стильный подарок, 128г (соб.разр) ППК-7848</t>
  </si>
  <si>
    <t>ППК-7848</t>
  </si>
  <si>
    <t>4630493778481</t>
  </si>
  <si>
    <t>261473</t>
  </si>
  <si>
    <t>Optima Пакет подарочный с глянц.лам. 26,4х32,7x8 см (L) Тропик, 128г (соб.разр) ППК-7818</t>
  </si>
  <si>
    <t>ППК-7818</t>
  </si>
  <si>
    <t>4630493778184</t>
  </si>
  <si>
    <t>261476</t>
  </si>
  <si>
    <t>Optima Пакет подарочный с глянц.лам. 26,4х32,7x8 см (L) Тропические листья, 128г (соб.разр) ППК-7819</t>
  </si>
  <si>
    <t>ППК-7819</t>
  </si>
  <si>
    <t>4630493778191</t>
  </si>
  <si>
    <t>261529</t>
  </si>
  <si>
    <t>Optima Пакет подарочный с глянц.лам. 26,4х32,7x8 см (L) Ты мой космос, 128г (соб.разр) ППК-7851</t>
  </si>
  <si>
    <t>ППК-7851</t>
  </si>
  <si>
    <t>4630493778511</t>
  </si>
  <si>
    <t>261539</t>
  </si>
  <si>
    <t>Optima Пакет подарочный с глянц.лам. 26,4х32,7x8 см (L) Флора, 128г (соб.разр) ППК-7857</t>
  </si>
  <si>
    <t>ППК-7857</t>
  </si>
  <si>
    <t>4630493778573</t>
  </si>
  <si>
    <t>261543</t>
  </si>
  <si>
    <t>Optima Пакет подарочный с глянц.лам. 26,4х32,7x8 см (L) Царь, 128г (соб.разр) ППК-7860</t>
  </si>
  <si>
    <t>ППК-7860</t>
  </si>
  <si>
    <t>4630493778603</t>
  </si>
  <si>
    <t>261505</t>
  </si>
  <si>
    <t>Optima Пакет подарочный с глянц.лам. 26,4х32,7x8 см (L) Яркая вечеринка, 128г (соб.разр) ППК-7842</t>
  </si>
  <si>
    <t>ППК-7842</t>
  </si>
  <si>
    <t>4630493778429</t>
  </si>
  <si>
    <t>261527</t>
  </si>
  <si>
    <t>Optima Пакет подарочный с глянц.лам. 26,4х32,7x8 см (L) Яркие шарики, 128г (соб.разр) ППК-7850</t>
  </si>
  <si>
    <t>ППК-7850</t>
  </si>
  <si>
    <t>4630493778504</t>
  </si>
  <si>
    <t>229910</t>
  </si>
  <si>
    <t>Optima Пакет подарочный с глянцевой ламин. 26,4x32,7x8 см(L) Динозаврики, розовый, 128 г ППК-4487</t>
  </si>
  <si>
    <t>ППК-4487</t>
  </si>
  <si>
    <t>4670159144878</t>
  </si>
  <si>
    <t>229888</t>
  </si>
  <si>
    <t>Optima Пакет подарочный с глянцевой ламин. 26,4x32,7x8 см(L) Необыкновенные бабочки,128 г ППК-4472</t>
  </si>
  <si>
    <t>ППК-4472</t>
  </si>
  <si>
    <t>4670159144724</t>
  </si>
  <si>
    <t>229876</t>
  </si>
  <si>
    <t>Optima Пакет подарочный с глянцевой ламин. 26,4x32,7x8 см(L) Сезонные цветы, розовые, 128 г ППК-4463</t>
  </si>
  <si>
    <t>ППК-4463</t>
  </si>
  <si>
    <t>4670159144632</t>
  </si>
  <si>
    <t>229864</t>
  </si>
  <si>
    <t>Optima Пакет подарочный с глянцевой ламинацией 26,4x32,7x8 см (L) Петуния, 128 г ППК-4455</t>
  </si>
  <si>
    <t>ППК-4455</t>
  </si>
  <si>
    <t>4670159144557</t>
  </si>
  <si>
    <t>229854</t>
  </si>
  <si>
    <t>Optima Пакет подарочный с глянцевой ламинацией 26,4x32,7x8 см (L) Розовый бант,128 г ППК-4451</t>
  </si>
  <si>
    <t>ППК-4451</t>
  </si>
  <si>
    <t>4670159144519</t>
  </si>
  <si>
    <t>229860</t>
  </si>
  <si>
    <t>Optima Пакет подарочный с глянцевой ламинацией 26,4x32,7x8 см (L) Чёрный бант, 128 г ППК-4452</t>
  </si>
  <si>
    <t>ППК-4452</t>
  </si>
  <si>
    <t>4670159144526</t>
  </si>
  <si>
    <t>229901</t>
  </si>
  <si>
    <t>Optima Пакет подарочный с глянцевой ламинацией 26,4x32,7x8 см(L) Весенняя нежность, 128 г ППК-4481</t>
  </si>
  <si>
    <t>ППК-4481</t>
  </si>
  <si>
    <t>4670159144816</t>
  </si>
  <si>
    <t>229898</t>
  </si>
  <si>
    <t>Optima Пакет подарочный с глянцевой ламинацией 26,4x32,7x8 см(L) Кексики, 128 г ППК-4479</t>
  </si>
  <si>
    <t>ППК-4479</t>
  </si>
  <si>
    <t>4670159144793</t>
  </si>
  <si>
    <t>229887</t>
  </si>
  <si>
    <t>Optima Пакет подарочный с глянцевой ламинацией 26,4x32,7x8 см(L) Красивые бабочки, 128 г ППК-4471</t>
  </si>
  <si>
    <t>ППК-4471</t>
  </si>
  <si>
    <t>4670159144717</t>
  </si>
  <si>
    <t>229889</t>
  </si>
  <si>
    <t>Optima Пакет подарочный с глянцевой ламинацией 26,4x32,7x8 см(L) Нарисованные фрукты, 128 г ППК-4473</t>
  </si>
  <si>
    <t>ППК-4473</t>
  </si>
  <si>
    <t>4670159144731</t>
  </si>
  <si>
    <t>229885</t>
  </si>
  <si>
    <t>Optima Пакет подарочный с глянцевой ламинацией 26,4x32,7x8 см(L) Славные бабочки,128 г ППК-4469</t>
  </si>
  <si>
    <t>ППК-4469</t>
  </si>
  <si>
    <t>4670159144694</t>
  </si>
  <si>
    <t>236180</t>
  </si>
  <si>
    <t>Optima Пакетлам.Подароч.с глянц.лам. 26,4*32,7*8см(L)Розоволосая девочка с единорогом, 128г ПКП-0367</t>
  </si>
  <si>
    <t>ПКП-0367</t>
  </si>
  <si>
    <t>4670159204558</t>
  </si>
  <si>
    <t>Крафт L</t>
  </si>
  <si>
    <t>Крафт (26 х 33 х 14)</t>
  </si>
  <si>
    <t>252796</t>
  </si>
  <si>
    <t>Пакет подарочный из крафт-бумаги 26,4x32,7x13,6 см (craft L) Мечта, 150 г(собс.разр.) ППК-2771</t>
  </si>
  <si>
    <t>ППК-2771</t>
  </si>
  <si>
    <t>4640306927715</t>
  </si>
  <si>
    <t>252793</t>
  </si>
  <si>
    <t>Пакет подарочный из крафт-бумаги 26,4x32,7x13,6 см (craft L) Милота, 150 г(собс.разр.) ППК-2768</t>
  </si>
  <si>
    <t>ППК-2768</t>
  </si>
  <si>
    <t>4640306927685</t>
  </si>
  <si>
    <t>265757</t>
  </si>
  <si>
    <t>Пакет подарочный из крафт-бумаги 26,4x32,7x13,6 см (craft L) Подарок, 150 г (собс.разр.) ППК-4023</t>
  </si>
  <si>
    <t>ППК-4023</t>
  </si>
  <si>
    <t>4640520774324</t>
  </si>
  <si>
    <t>265755</t>
  </si>
  <si>
    <t>Пакет подарочный из крафт-бумаги 26,4x32,7x13,6 см (craft L) Розы, 150г (собс.разр) ППК-4021</t>
  </si>
  <si>
    <t>ППК-4021</t>
  </si>
  <si>
    <t>4640520774300</t>
  </si>
  <si>
    <t>265756</t>
  </si>
  <si>
    <t>Пакет подарочный из крафт-бумаги 26,4x32,7x13,6 см (craft L) Тортик, 150 г (собс.разр)  ППК-4022</t>
  </si>
  <si>
    <t>ППК-4022</t>
  </si>
  <si>
    <t>4640520774317</t>
  </si>
  <si>
    <t>252795</t>
  </si>
  <si>
    <t>Пакет подарочный из крафт-бумаги 26,4x32,7x13,6 см (craft L) Цветы, 150 г(собс.разр.) ППК-2770</t>
  </si>
  <si>
    <t>ППК-2770</t>
  </si>
  <si>
    <t>4640306927708</t>
  </si>
  <si>
    <t>252794</t>
  </si>
  <si>
    <t>Пакет подарочный из крафт-бумаги 26,4x32,7x13,6 см (craft L) Цыплята 150 г(собс.разр.) ППК-2769</t>
  </si>
  <si>
    <t>ППК-2769</t>
  </si>
  <si>
    <t>4640306927692</t>
  </si>
  <si>
    <t>243306</t>
  </si>
  <si>
    <t>Пакет подарочный из крафт-бумаги 26,4x32,7x13,6 см (L) Дама, 150 г ПКП-9145</t>
  </si>
  <si>
    <t>ПКП-9145</t>
  </si>
  <si>
    <t>4670159231455</t>
  </si>
  <si>
    <t>243305</t>
  </si>
  <si>
    <t>Пакет подарочный из крафт-бумаги 26,4x32,7x13,6 см (L) Лисичка, 150г ПКП-9144</t>
  </si>
  <si>
    <t>ПКП-9144</t>
  </si>
  <si>
    <t>4670159231448</t>
  </si>
  <si>
    <t>243308</t>
  </si>
  <si>
    <t>Пакет подарочный из крафт-бумаги 26,4x32,7x13,6 см (L) Мазки, 150 г ПКП-9146</t>
  </si>
  <si>
    <t>ПКП-9146</t>
  </si>
  <si>
    <t>4670159231462</t>
  </si>
  <si>
    <t>229916</t>
  </si>
  <si>
    <t>Пакет подарочный из крафт-бумаги 26,4х32,7х13,6 см (craft L) С днем рождения, синий, 150 г ППК-4491</t>
  </si>
  <si>
    <t>ППК-4491</t>
  </si>
  <si>
    <t>4670159144915</t>
  </si>
  <si>
    <t>236229</t>
  </si>
  <si>
    <t>Пакет подар. с глянц.лам. 26.4*32.7*13.6см(L) "Радостный Чебурашка" 157г ЛИЦЕНЗИЯ/Чебурашка ПКП-0399</t>
  </si>
  <si>
    <t>ПКП-0399</t>
  </si>
  <si>
    <t>4670159204879</t>
  </si>
  <si>
    <t>236230</t>
  </si>
  <si>
    <t>Пакет подар.с глянц.лам.26.4*32.7*13.6см(L) "Чебурашка и вертолётик"157г ЛИЦЕНЗИЯ/Чебурашка ПКП-0400</t>
  </si>
  <si>
    <t>ПКП-0400</t>
  </si>
  <si>
    <t>4670159204886</t>
  </si>
  <si>
    <t>236228</t>
  </si>
  <si>
    <t>Пакет подарочный с глянц.лам. 26.4*32.7*13.6см(L) "Милый Чебурашка" 157г ЛИЦЕНЗИЯ/Чебурашка ПКП-0398</t>
  </si>
  <si>
    <t>ПКП-0398</t>
  </si>
  <si>
    <t>4670159204862</t>
  </si>
  <si>
    <t>Глянцевая ламинация (26 х 33 х 14)</t>
  </si>
  <si>
    <t>263235</t>
  </si>
  <si>
    <t>Пакет подарочный с глянц.лам. 26x33x14 см (L) Золотистые шары, 157 г (собс.разр.) ППК-1260</t>
  </si>
  <si>
    <t>ППК-1260</t>
  </si>
  <si>
    <t>4640520771521</t>
  </si>
  <si>
    <t>263236</t>
  </si>
  <si>
    <t>Пакет подарочный с глянц.лам. 26x33x14 см (L) Подарок, шестерёнки, 157 г (собс.разр.) ППК-1261</t>
  </si>
  <si>
    <t>ППК-1261</t>
  </si>
  <si>
    <t>4640520771538</t>
  </si>
  <si>
    <t>263237</t>
  </si>
  <si>
    <t>Пакет подарочный с глянц.лам. 26x33x14 см (L) Праздничный корги, 157 г (собс.разр.) ППК-1262</t>
  </si>
  <si>
    <t>ППК-1262</t>
  </si>
  <si>
    <t>4640520771545</t>
  </si>
  <si>
    <t>263234</t>
  </si>
  <si>
    <t>Пакет подарочный с глянц.лам. 26x33x14 см (L) С Днём Рождения!, 157 г (собс.разр.) ППК-1259</t>
  </si>
  <si>
    <t>ППК-1259</t>
  </si>
  <si>
    <t>4640520771514</t>
  </si>
  <si>
    <t>212271</t>
  </si>
  <si>
    <t>Пакет подарочный с глянц.ламинацией 26,4x32,7x13,6 см (L) Девушка из фильма, 157 г ПКП-4327</t>
  </si>
  <si>
    <t>ПКП-4327</t>
  </si>
  <si>
    <t>4670159084273</t>
  </si>
  <si>
    <t>212270</t>
  </si>
  <si>
    <t>Пакет подарочный с глянц.ламинацией 26,4x32,7x13,6 см (L) История, 157 г ПКП-4326</t>
  </si>
  <si>
    <t>ПКП-4326</t>
  </si>
  <si>
    <t>4670159084266</t>
  </si>
  <si>
    <t>212269</t>
  </si>
  <si>
    <t>Пакет подарочный с глянц.ламинацией 26,4x32,7x13,6 см (L) Красный мотоцикл, 157 г ПКП-4325</t>
  </si>
  <si>
    <t>ПКП-4325</t>
  </si>
  <si>
    <t>4670159084259</t>
  </si>
  <si>
    <t>237710</t>
  </si>
  <si>
    <t>Пакет подарочный с глянцевой ламинацией 26,4х32,7х13,6 см (L) Гордый лев, 157 г ПКП-1134</t>
  </si>
  <si>
    <t>ПКП-1134</t>
  </si>
  <si>
    <t>4670159211341</t>
  </si>
  <si>
    <t>237704</t>
  </si>
  <si>
    <t>Пакет подарочный с глянцевой ламинацией 26,4х32,7х13,6 см (L) Композиция цветов 157 г ПКП-1131</t>
  </si>
  <si>
    <t>ПКП-1131</t>
  </si>
  <si>
    <t>4670159211310</t>
  </si>
  <si>
    <t>237703</t>
  </si>
  <si>
    <t>Пакет подарочный с глянцевой ламинацией 26,4х32,7х13,6 см (L) Нежные лотосы 157 г ПКП-1130</t>
  </si>
  <si>
    <t>ПКП-1130</t>
  </si>
  <si>
    <t>4670159211303</t>
  </si>
  <si>
    <t>237734</t>
  </si>
  <si>
    <t>Пакет подарочный с глянцевой ламинацией 26,4х32,7х13,6 см (L) Нежные шарики, 157 г ПКП-1140</t>
  </si>
  <si>
    <t>ПКП-1140</t>
  </si>
  <si>
    <t>4670159211402</t>
  </si>
  <si>
    <t>237736</t>
  </si>
  <si>
    <t>Пакет подарочный с глянцевой ламинацией 26,4х32,7х13,6 см (L) Поп-здвезда, 157г ПКП-1142</t>
  </si>
  <si>
    <t>ПКП-1142</t>
  </si>
  <si>
    <t>4670159211426</t>
  </si>
  <si>
    <t>237708</t>
  </si>
  <si>
    <t>Пакет подарочный с глянцевой ламинацией 26,4х32,7х13,6 см (L) Праздничные шарики, 157 г ПКП-1133</t>
  </si>
  <si>
    <t>ПКП-1133</t>
  </si>
  <si>
    <t>4670159211334</t>
  </si>
  <si>
    <t>237728</t>
  </si>
  <si>
    <t>Пакет подарочный с глянцевой ламинацией 26,4х32,7х13,6 см (L) Сладкий праздник, 157 г ПКП-1136</t>
  </si>
  <si>
    <t>ПКП-1136</t>
  </si>
  <si>
    <t>4670159211365</t>
  </si>
  <si>
    <t>237701</t>
  </si>
  <si>
    <t>Пакет подарочный с глянцевой ламинацией 26,4х32,7х13,6 см (L) Хитрая лиса 157 г ПКП-1129</t>
  </si>
  <si>
    <t>ПКП-1129</t>
  </si>
  <si>
    <t>4670159211297</t>
  </si>
  <si>
    <t>237732</t>
  </si>
  <si>
    <t>Пакет подарочный с глянцевой ламинацией 26,4х32,7х13,6 см (L) Цветастые пёрышки, 157 г ПКП-1138</t>
  </si>
  <si>
    <t>ПКП-1138</t>
  </si>
  <si>
    <t>4670159211389</t>
  </si>
  <si>
    <t>237731</t>
  </si>
  <si>
    <t>Пакет подарочный с глянцевой ламинацией 26,4х32,7х13,6 см (L) Яркие пёрышки, 157 г ПКП-1137</t>
  </si>
  <si>
    <t>ПКП-1137</t>
  </si>
  <si>
    <t>4670159211372</t>
  </si>
  <si>
    <t>07 Размер XL</t>
  </si>
  <si>
    <t>Dream cards 32х42х12 см</t>
  </si>
  <si>
    <t>Dream Cards 32x42x12 мат. лам., глиттер, 3D элемент</t>
  </si>
  <si>
    <t>221744</t>
  </si>
  <si>
    <t>Dream cards Пакет подар.с мат.лам.,глит.и 3Dэлем.,30*41.5*12см(XL),Красная туфелька,210г ППК-3604</t>
  </si>
  <si>
    <t>ППК-3604</t>
  </si>
  <si>
    <t>4670159136040</t>
  </si>
  <si>
    <t>221741</t>
  </si>
  <si>
    <t>Dream cards Пакет подар.с мат.лам.,глит.и 3Dэлем.,30*41.5*12см(XL),Летний пикник,210г ППК-3601</t>
  </si>
  <si>
    <t>ППК-3601</t>
  </si>
  <si>
    <t>4670159136019</t>
  </si>
  <si>
    <t>221743</t>
  </si>
  <si>
    <t>Dream cards Пакет подар.с мат.лам.,глит.и 3Dэлем.,30*41.5*12см(XL),Отдых в Париже,210г ППК-3603</t>
  </si>
  <si>
    <t>ППК-3603</t>
  </si>
  <si>
    <t>4670159136033</t>
  </si>
  <si>
    <t>221742</t>
  </si>
  <si>
    <t>Dream cards Пакет подар.с мат.лам.,глит.и 3Dэлем.,30*41.5*12см(XL),Поход в магазин,210г ППК-3602</t>
  </si>
  <si>
    <t>ППК-3602</t>
  </si>
  <si>
    <t>4670159136026</t>
  </si>
  <si>
    <t>234264</t>
  </si>
  <si>
    <t>Dream Cards Пакет подарочный мат.лам,глиттер, 3Dэл. 31*42*12см(XL), Котёнок, 210г ПКП-9273</t>
  </si>
  <si>
    <t>ПКП-9273</t>
  </si>
  <si>
    <t>4670159193692</t>
  </si>
  <si>
    <t>234261</t>
  </si>
  <si>
    <t>Dream Cards Пакет подарочный мат.лам,глиттер, 3Dэл. 31*42*12см(XL), Супер-слоник, 210г ПКП-9271</t>
  </si>
  <si>
    <t>ПКП-9271</t>
  </si>
  <si>
    <t>4670159193678</t>
  </si>
  <si>
    <t>234254</t>
  </si>
  <si>
    <t>Dream Cards Пакет подарочный мат.лам,глиттер, 3Dэл. 31*42*12см(XL), Яркая машинка, 210г ПКП-9265</t>
  </si>
  <si>
    <t>ПКП-9265</t>
  </si>
  <si>
    <t>4670159193616</t>
  </si>
  <si>
    <t>234271</t>
  </si>
  <si>
    <t>Dream Cards Пакет подарочный мат.лам,глиттер,3Dэл. 31*42*12см(XL), Красивая принцесса,210г ПКП-9279</t>
  </si>
  <si>
    <t>ПКП-9279</t>
  </si>
  <si>
    <t>4670159193753</t>
  </si>
  <si>
    <t>234268</t>
  </si>
  <si>
    <t>Dream Cards Пакет подарочный мат.лам,глиттер,3Dэл. 31*42*12см(XL), Милая принцесса, 210г ПКП-9276</t>
  </si>
  <si>
    <t>ПКП-9276</t>
  </si>
  <si>
    <t>4670159193722</t>
  </si>
  <si>
    <t>Dream cards 32х42х12 матовая ламинация и глиттер</t>
  </si>
  <si>
    <t>246384</t>
  </si>
  <si>
    <t>Dream cards Пакет подар. с мат. лам. 32,4*44,5*10,2 см(ХL),Котики,собс.раз.190г ПКП-2173</t>
  </si>
  <si>
    <t>ПКП-2173</t>
  </si>
  <si>
    <t>4640306921737</t>
  </si>
  <si>
    <t>246385</t>
  </si>
  <si>
    <t>Dream cards Пакет подар. с мат. лам. 32,4*44,5*10,2см(ХL),Дружные зверята,собс.раз.190г ПКП-2174</t>
  </si>
  <si>
    <t>ПКП-2174</t>
  </si>
  <si>
    <t>4640306921744</t>
  </si>
  <si>
    <t>246383</t>
  </si>
  <si>
    <t>Dream cards Пакет подар. с мат.лам. 32,4*44,5*10,2 см(ХL),Дино Малыши,собс.раз.190г ПКП-2172</t>
  </si>
  <si>
    <t>ПКП-2172</t>
  </si>
  <si>
    <t>4640306921720</t>
  </si>
  <si>
    <t>252798</t>
  </si>
  <si>
    <t>Dream cards Пакет подарочный с мат.лам. и глит. 32,4х44,5х10,2 см (XL) Шары, 190г(собс.разр)ППК-2773</t>
  </si>
  <si>
    <t>ППК-2773</t>
  </si>
  <si>
    <t>4640306927739</t>
  </si>
  <si>
    <t>252836</t>
  </si>
  <si>
    <t>Dreamcards Пакет подарочный с мат.лам. и глит. 32,4х44,5х10,2см(XL) Брызги,190г(собс.разр.) ППК-2772</t>
  </si>
  <si>
    <t>ППК-2772</t>
  </si>
  <si>
    <t>4640306927722</t>
  </si>
  <si>
    <t>Dream cards 32х42х12 матовая ламинация и тиснение фольгой</t>
  </si>
  <si>
    <t>246387</t>
  </si>
  <si>
    <t>Dream cards Пакет под.с мат.лам.и зол.тис.32,4*44,5*10,2см(XL),Колибри в цветах,соб.раз190г ПКП-2176</t>
  </si>
  <si>
    <t>ПКП-2176</t>
  </si>
  <si>
    <t>4640306921768</t>
  </si>
  <si>
    <t>246386</t>
  </si>
  <si>
    <t>Dream cards Пакет подар. с мат.лам. и зол.тис.32,4*44,5*10,2см(XL),Happy Day,собс.раз.190г ПКП-2175</t>
  </si>
  <si>
    <t>ПКП-2175</t>
  </si>
  <si>
    <t>4640306921751</t>
  </si>
  <si>
    <t>222190</t>
  </si>
  <si>
    <t>Dream cards Пакет подар. с мат.лам.и золотис.тисн.30*42*12см(XL), Let's party,210г ППК-3701</t>
  </si>
  <si>
    <t>ППК-3701</t>
  </si>
  <si>
    <t>4670159137016</t>
  </si>
  <si>
    <t>222191</t>
  </si>
  <si>
    <t>Dream cards Пакет подар. с мат.лам.и золотис.тисн.30*42*12см(XL), Цветочный дар, 210г ППК-3702</t>
  </si>
  <si>
    <t>ППК-3702</t>
  </si>
  <si>
    <t>4670159137023</t>
  </si>
  <si>
    <t>221737</t>
  </si>
  <si>
    <t>Dream cards Пакет подар.с мат.лам.и золотистым тисн., 30*41.5*12см(XL)Желтый пиджак,210г ППК-3597</t>
  </si>
  <si>
    <t>ППК-3597</t>
  </si>
  <si>
    <t>4670159135975</t>
  </si>
  <si>
    <t>221740</t>
  </si>
  <si>
    <t>Dream cards Пакет подар.с мат.лам.и золотистым тисн., 30*41.5*12см(XL)Черный пиджак,210г ППК-3600</t>
  </si>
  <si>
    <t>ППК-3600</t>
  </si>
  <si>
    <t>4670159136002</t>
  </si>
  <si>
    <t>221739</t>
  </si>
  <si>
    <t>Dream cards Пакет подар.с мат.лам.и серебристым тисн., 30*41.5*12см(XL)Голубой пиджак,210г ППК-3599</t>
  </si>
  <si>
    <t>ППК-3599</t>
  </si>
  <si>
    <t>4670159135999</t>
  </si>
  <si>
    <t>221738</t>
  </si>
  <si>
    <t>Dream cards Пакет подар.с мат.лам.и серебристым тисн.,30*41.5*12см(XL)Малиновый пиджак,210г ППК-3598</t>
  </si>
  <si>
    <t>ППК-3598</t>
  </si>
  <si>
    <t>4670159135982</t>
  </si>
  <si>
    <t>252838</t>
  </si>
  <si>
    <t>Dreamcards Пакет подарочный. с мат.лам. и тис.фол.32,4х44,5х10,2см(XL) Цветы ,190г(соб.разр)ППК-2774</t>
  </si>
  <si>
    <t>ППК-2774</t>
  </si>
  <si>
    <t>4640306927746</t>
  </si>
  <si>
    <t>Dream cards 32х42х12 см матовая ламинация</t>
  </si>
  <si>
    <t>221747</t>
  </si>
  <si>
    <t>Dream cards Пакет подар.с мат. лам. и 3Dэлем.,30*41.5*12см(XL),Модный набор,210г ППК-3607</t>
  </si>
  <si>
    <t>ППК-3607</t>
  </si>
  <si>
    <t>4670159136071</t>
  </si>
  <si>
    <t>221748</t>
  </si>
  <si>
    <t>Dream cards Пакет подар.с мат. лам. и 3Dэлем.,30*41.5*12см(XL),Парные часы,210г ППК-3608</t>
  </si>
  <si>
    <t>ППК-3608</t>
  </si>
  <si>
    <t>4670159136088</t>
  </si>
  <si>
    <t>221745</t>
  </si>
  <si>
    <t>Dream cards Пакет подар.с мат. лам. и 3Dэлем.,30*41.5*12см(XL),Стильный костюм,210г ППК-3605</t>
  </si>
  <si>
    <t>ППК-3605</t>
  </si>
  <si>
    <t>4670159136057</t>
  </si>
  <si>
    <t>221746</t>
  </si>
  <si>
    <t>Dream cards Пакет подар.с мат. лам. и 3Dэлем.,30*41.5*12см(XL),Черное настроение,210г ППК-3606</t>
  </si>
  <si>
    <t>ППК-3606</t>
  </si>
  <si>
    <t>4670159136064</t>
  </si>
  <si>
    <t>252799</t>
  </si>
  <si>
    <t>Dream cards Пакет подарочный с мат.лам. 32,4х44,5х10,2 см (XL) Гортензия, 190г(собс.разр) ППК-2776</t>
  </si>
  <si>
    <t>ППК-2776</t>
  </si>
  <si>
    <t>4640306927760</t>
  </si>
  <si>
    <t>252800</t>
  </si>
  <si>
    <t>Dream cards Пакет подарочный с мат.лам. 32,4х44,5х10,2 см (XL) Маки, 190г(собс.разр) ППК-2777</t>
  </si>
  <si>
    <t>ППК-2777</t>
  </si>
  <si>
    <t>4640306927777</t>
  </si>
  <si>
    <t>252837</t>
  </si>
  <si>
    <t>Dream cards Пакет подарочный с мат.лам.32,4х44,5х10,2см(XL)Собачка в колпаке, 190г(соб.разр)ППК-2775</t>
  </si>
  <si>
    <t>ППК-2775</t>
  </si>
  <si>
    <t>4640306927753</t>
  </si>
  <si>
    <t>Optima</t>
  </si>
  <si>
    <t>262863</t>
  </si>
  <si>
    <t>Optima Пакет подарочный с глянц.лам. 32*45*8 см (XL) Весенний праздник , 128 г (собс.разр.) ППК-7088</t>
  </si>
  <si>
    <t>ППК-7088</t>
  </si>
  <si>
    <t>4640520770883</t>
  </si>
  <si>
    <t>262864</t>
  </si>
  <si>
    <t>Optima Пакет подарочный с глянц.лам. 32*45*8см (XL) Гексагональ, 128г (собс.разр.) ППК-7089</t>
  </si>
  <si>
    <t>ППК-7089</t>
  </si>
  <si>
    <t>4640520770890</t>
  </si>
  <si>
    <t>262865</t>
  </si>
  <si>
    <t>Optima Пакет подарочный с глянц.лам. 32*45*8см (XL) Тропическая пальма, 128г (собс.разр.) ППК-7090</t>
  </si>
  <si>
    <t>ППК-7090</t>
  </si>
  <si>
    <t>4640520770906</t>
  </si>
  <si>
    <t>262867</t>
  </si>
  <si>
    <t>Optima Пакет подарочный с глянц.лам. 32*45*8см (XL) Цветы и бабочки , 128г (собс.разр.) ППК-7091</t>
  </si>
  <si>
    <t>ППК-7091</t>
  </si>
  <si>
    <t>4640520770913</t>
  </si>
  <si>
    <t>236235</t>
  </si>
  <si>
    <t>Пакет подар. с глянц.32.4х44.5х10.2см (XL) "Чебурашка и вертолётик" 157г ЛИЦЕНЗИЯ/Чебурашка ПКП-0404</t>
  </si>
  <si>
    <t>ПКП-0404</t>
  </si>
  <si>
    <t>4670159204923</t>
  </si>
  <si>
    <t>Глянцевая ламинация (32 х 45 х 10)</t>
  </si>
  <si>
    <t>265761</t>
  </si>
  <si>
    <t>Пакет подарочный с глянц.лам. 32,4x44,5x10,2 см (XL) Стильная геометрия, 157г (собс.разр) ППК-4027</t>
  </si>
  <si>
    <t>ППК-4027</t>
  </si>
  <si>
    <t>4640520774362</t>
  </si>
  <si>
    <t>265762</t>
  </si>
  <si>
    <t>Пакет подарочный с глянц.лам. 32,4x44,5x10,2 см (XL) Яркий подарок, 157г (собс.разр) ППК-4028</t>
  </si>
  <si>
    <t>ППК-4028</t>
  </si>
  <si>
    <t>4640520774379</t>
  </si>
  <si>
    <t>265760</t>
  </si>
  <si>
    <t>Пакет подарочный с глянц.лам. 32,4x44,5x10,2см (XL) Сладкий праздник, 157г (собс.разр) ППК-4026</t>
  </si>
  <si>
    <t>ППК-4026</t>
  </si>
  <si>
    <t>4640520774355</t>
  </si>
  <si>
    <t>263223</t>
  </si>
  <si>
    <t>Пакет подарочный с глянц.лам. 32x45x10 см (XL) Время волшебства, 157 г (собс.разр.) ППК-1248</t>
  </si>
  <si>
    <t>ППК-1248</t>
  </si>
  <si>
    <t>4640520771408</t>
  </si>
  <si>
    <t>263229</t>
  </si>
  <si>
    <t>Пакет подарочный с глянц.лам. 32x45x10 см (XL) Голубые цветы, 157 г (собс.разр.) ППК-1254</t>
  </si>
  <si>
    <t>ППК-1254</t>
  </si>
  <si>
    <t>4640520771460</t>
  </si>
  <si>
    <t>263226</t>
  </si>
  <si>
    <t>Пакет подарочный с глянц.лам. 32x45x10 см (XL) Девушка, 157 г (собс.разр.) ППК-1251</t>
  </si>
  <si>
    <t>ППК-1251</t>
  </si>
  <si>
    <t>4640520771439</t>
  </si>
  <si>
    <t>263232</t>
  </si>
  <si>
    <t>Пакет подарочный с глянц.лам. 32x45x10 см (XL) Настоящему мужчине!, 157 г (собс.разр.) ППК-1257</t>
  </si>
  <si>
    <t>ППК-1257</t>
  </si>
  <si>
    <t>4640520771491</t>
  </si>
  <si>
    <t>263222</t>
  </si>
  <si>
    <t>Пакет подарочный с глянц.лам. 32x45x10 см (XL) Поздравление от зверят, 157 г (собс.разр.) ППК-1247</t>
  </si>
  <si>
    <t>ППК-1247</t>
  </si>
  <si>
    <t>4640520771392</t>
  </si>
  <si>
    <t>263231</t>
  </si>
  <si>
    <t>Пакет подарочный с глянц.лам. 32x45x10 см (XL) Поздравляю с шарами, 157 г (собс.разр.) ППК-1256</t>
  </si>
  <si>
    <t>ППК-1256</t>
  </si>
  <si>
    <t>4640520771484</t>
  </si>
  <si>
    <t>263228</t>
  </si>
  <si>
    <t>Пакет подарочный с глянц.лам. 32x45x10 см (XL) Праздничные колпачки, 157 г (собс.разр.) ППК-1253</t>
  </si>
  <si>
    <t>ППК-1253</t>
  </si>
  <si>
    <t>4640520771453</t>
  </si>
  <si>
    <t>263227</t>
  </si>
  <si>
    <t>Пакет подарочный с глянц.лам. 32x45x10 см (XL) С праздником!, 157 г (собс.разр.) ППК-1252</t>
  </si>
  <si>
    <t>ППК-1252</t>
  </si>
  <si>
    <t>4640520771446</t>
  </si>
  <si>
    <t>263233</t>
  </si>
  <si>
    <t>Пакет подарочный с глянц.лам. 32x45x10 см (XL) Счастливых моментов, 157 г (собс.разр.) ППК-1258</t>
  </si>
  <si>
    <t>ППК-1258</t>
  </si>
  <si>
    <t>4640520771507</t>
  </si>
  <si>
    <t>263225</t>
  </si>
  <si>
    <t>Пакет подарочный с глянц.лам. 32x45x10 см (XL) Тропические листья, 157 г (собс.разр.) ППК-1250</t>
  </si>
  <si>
    <t>ППК-1250</t>
  </si>
  <si>
    <t>4640520771422</t>
  </si>
  <si>
    <t>263224</t>
  </si>
  <si>
    <t>Пакет подарочный с глянц.лам. 32x45x10 см (XL) Цветы, 157 г (собс.разр.) ППК-1249</t>
  </si>
  <si>
    <t>ППК-1249</t>
  </si>
  <si>
    <t>4640520771415</t>
  </si>
  <si>
    <t>263230</t>
  </si>
  <si>
    <t>Пакет подарочный с глянц.лам. 32x45x10 см (XL) Часы, блокнот и ручка, 157 г (собс.разр.) ППК-1255</t>
  </si>
  <si>
    <t>ППК-1255</t>
  </si>
  <si>
    <t>4640520771477</t>
  </si>
  <si>
    <t>265759</t>
  </si>
  <si>
    <t>Пакет подарочный с глянц.ламинацией 32,4x44,5x10,2 см (XL) Байк, 157г (собс.разр) ППК-4025</t>
  </si>
  <si>
    <t>ППК-4025</t>
  </si>
  <si>
    <t>4640520774348</t>
  </si>
  <si>
    <t>265764</t>
  </si>
  <si>
    <t>Пакет подарочный с глянц.ламинацией 32,4x44,5x10,2 см (XL) ГлаМур, 157г (собс.разр) ППК-4030</t>
  </si>
  <si>
    <t>ППК-4030</t>
  </si>
  <si>
    <t>4640520774393</t>
  </si>
  <si>
    <t>212280</t>
  </si>
  <si>
    <t>Пакет подарочный с глянц.ламинацией 32,4x44,5x10,2 см (XL) Девушка из фильма, 157 г ПКП-4334</t>
  </si>
  <si>
    <t>ПКП-4334</t>
  </si>
  <si>
    <t>4670159084341</t>
  </si>
  <si>
    <t>212277</t>
  </si>
  <si>
    <t>Пакет подарочный с глянц.ламинацией 32,4x44,5x10,2 см (XL) Красный мотоцикл, 157 г ПКП-4332</t>
  </si>
  <si>
    <t>ПКП-4332</t>
  </si>
  <si>
    <t>4670159084327</t>
  </si>
  <si>
    <t>265765</t>
  </si>
  <si>
    <t>Пакет подарочный с глянц.ламинацией 32,4x44,5x10,2 см (XL) Нежные цветы, 157 г (собс.разр) ППК-4031</t>
  </si>
  <si>
    <t>ППК-4031</t>
  </si>
  <si>
    <t>4640520774409</t>
  </si>
  <si>
    <t>265766</t>
  </si>
  <si>
    <t>Пакет подарочный с глянц.ламинацией 32,4x44,5x10,2 см (XL) Яркие пионы, 157г (собс.разр) ППК-4032</t>
  </si>
  <si>
    <t>ППК-4032</t>
  </si>
  <si>
    <t>4640520774416</t>
  </si>
  <si>
    <t>265758</t>
  </si>
  <si>
    <t>Пакет подарочный с глянц.ламинацией 32,4x44,5x10,2см (XL) Для тебя, розовый,157г(собс.разр) ППК-4024</t>
  </si>
  <si>
    <t>ППК-4024</t>
  </si>
  <si>
    <t>4640520774331</t>
  </si>
  <si>
    <t>265763</t>
  </si>
  <si>
    <t>Пакет подарочный с глянц.ламинацией 32,4x44,5x10,2см (XL) Подарок, 157г (собс.разр) ППК-4029</t>
  </si>
  <si>
    <t>ППК-4029</t>
  </si>
  <si>
    <t>4640520774386</t>
  </si>
  <si>
    <t>237749</t>
  </si>
  <si>
    <t>Пакет подарочный с глянцевой ламинацией 32,4х44,5х10,2 см (XL) Яркий леопард, 157г ПКП-1149</t>
  </si>
  <si>
    <t>ПКП-1149</t>
  </si>
  <si>
    <t>4670159211495</t>
  </si>
  <si>
    <t>08 Размер XXL</t>
  </si>
  <si>
    <t>OPTIMA (40х47х14)</t>
  </si>
  <si>
    <t>262870</t>
  </si>
  <si>
    <t>Optima Пакет подарочный с глянц.лам. 40*47*8 см (XXL) Мраморная классика, 128г (собс.разр.) ППК-7093</t>
  </si>
  <si>
    <t>ППК-7093</t>
  </si>
  <si>
    <t>4640520770937</t>
  </si>
  <si>
    <t>262872</t>
  </si>
  <si>
    <t>Optima Пакет подарочный с глянц.лам. 40*47*8см (XXL) Красный бант , 128г (собс.разр.) ППК-7095</t>
  </si>
  <si>
    <t>ППК-7095</t>
  </si>
  <si>
    <t>4640520770951</t>
  </si>
  <si>
    <t>262871</t>
  </si>
  <si>
    <t>Optima Пакет подарочный с глянц.лам. 40*47*8см (XXL) Праздник детства, 128г (собс.разр.) ППК-7094</t>
  </si>
  <si>
    <t>ППК-7094</t>
  </si>
  <si>
    <t>4640520770944</t>
  </si>
  <si>
    <t>262869</t>
  </si>
  <si>
    <t>Optima Пакет подарочный с глянц.лам.40*47*8см(XXL)С наилучшими пожеланиями,128г(собс.разр.) ППК-7092</t>
  </si>
  <si>
    <t>ППК-7092</t>
  </si>
  <si>
    <t>4640520770920</t>
  </si>
  <si>
    <t>Глянцевая ламинация (40х 47 х 14)</t>
  </si>
  <si>
    <t>263264</t>
  </si>
  <si>
    <t>Пакет подарочный с глянц.лам. 40х47х14 см (XXL) От всего сердца, 157 г (собс.разр.) ППК-1289</t>
  </si>
  <si>
    <t>ППК-1289</t>
  </si>
  <si>
    <t>4640520771811</t>
  </si>
  <si>
    <t>263265</t>
  </si>
  <si>
    <t>Пакет подарочный с глянц.лам. 40х47х14 см (XXL) Подарок, 157 г (собс.разр.) ППК-1290</t>
  </si>
  <si>
    <t>ППК-1290</t>
  </si>
  <si>
    <t>4640520771828</t>
  </si>
  <si>
    <t>09 Размеры MAX size</t>
  </si>
  <si>
    <t>45х45х21 см</t>
  </si>
  <si>
    <t>263267</t>
  </si>
  <si>
    <t>Пакет подарочный с глянц.лам. 45х45х21 см (XXL) Волшебных моментов, 157 г (собс.разр.) ППК-1292</t>
  </si>
  <si>
    <t>ППК-1292</t>
  </si>
  <si>
    <t>4640520771842</t>
  </si>
  <si>
    <t>263266</t>
  </si>
  <si>
    <t>Пакет подарочный с глянц.лам. 45х45х21 см (XXL) Настоящему мужчине, 157 г (собс.разр.) ППК-1291</t>
  </si>
  <si>
    <t>ППК-1291</t>
  </si>
  <si>
    <t>4640520771835</t>
  </si>
  <si>
    <t>243343</t>
  </si>
  <si>
    <t>Пакет подарочный с глянцевой ламинацией  45x45x21 (XXL Square) Хлопок, 157 г ПКП-9165</t>
  </si>
  <si>
    <t>ПКП-9165</t>
  </si>
  <si>
    <t>4670159231653</t>
  </si>
  <si>
    <t>50х72х16 см</t>
  </si>
  <si>
    <t>263270</t>
  </si>
  <si>
    <t>Пакет подарочный с глянц.лам. 50х72х16 см Для тебя, красный, 180 г (собс.разр.) ППК-1295</t>
  </si>
  <si>
    <t>ППК-1295</t>
  </si>
  <si>
    <t>4640520771873</t>
  </si>
  <si>
    <t>263271</t>
  </si>
  <si>
    <t>Пакет подарочный с глянц.лам. 50х72х16 см Поздравление от котика, 180 г (собс.разр.) ППК-1296</t>
  </si>
  <si>
    <t>ППК-1296</t>
  </si>
  <si>
    <t>4640520771880</t>
  </si>
  <si>
    <t>54х44х16 см</t>
  </si>
  <si>
    <t>263269</t>
  </si>
  <si>
    <t>Пакет подарочный с глянц.лам. 54х44х16 см (XXL) Для самой лучшей, 180 г (собс.разр.) ППК-1294</t>
  </si>
  <si>
    <t>ППК-1294</t>
  </si>
  <si>
    <t>4640520771866</t>
  </si>
  <si>
    <t>263268</t>
  </si>
  <si>
    <t>Пакет подарочный с глянц.лам. 54х44х16 см (XXL) С Днём Рождения!, 180 г (собс.разр.) ППК-1293</t>
  </si>
  <si>
    <t>ППК-1293</t>
  </si>
  <si>
    <t>4640520771859</t>
  </si>
  <si>
    <t>265768</t>
  </si>
  <si>
    <t>Пакет подарочный с глянцевой ламинацией 54х44х16 см Белый бант, 180 г (собс.разр.) ППК-4034</t>
  </si>
  <si>
    <t>ППК-4034</t>
  </si>
  <si>
    <t>4640520774430</t>
  </si>
  <si>
    <t>265767</t>
  </si>
  <si>
    <t>Пакет подарочный с глянцевой ламинацией 54х44х16 см Воздушные шарики, 180г (собс.разр) ППК-4033</t>
  </si>
  <si>
    <t>ППК-4033</t>
  </si>
  <si>
    <t>4640520774423</t>
  </si>
  <si>
    <t>11. Миксы</t>
  </si>
  <si>
    <t>261861</t>
  </si>
  <si>
    <t>Крафт-пакет S 130г</t>
  </si>
  <si>
    <t>4665308911623</t>
  </si>
  <si>
    <t>261843</t>
  </si>
  <si>
    <t>Пакет с глянц.лам.Optima разм L 26,4x32,7x8 весна</t>
  </si>
  <si>
    <t>4665308911456</t>
  </si>
  <si>
    <t>261840</t>
  </si>
  <si>
    <t>Пакет с глянц.лам.Optima разм L 26,4x32,7x8 цветы</t>
  </si>
  <si>
    <t>4665308911425</t>
  </si>
  <si>
    <t>261833</t>
  </si>
  <si>
    <t xml:space="preserve">Пакет с глянц.лам.Optima разм S 11,5x14,5x6 питомцы </t>
  </si>
  <si>
    <t>4665308911388</t>
  </si>
  <si>
    <t>02 Подарочные пакеты полиэтиленовые</t>
  </si>
  <si>
    <t>1 Пакеты с вырубной ручкой</t>
  </si>
  <si>
    <t>19 см х 25 см</t>
  </si>
  <si>
    <t>204395</t>
  </si>
  <si>
    <t>Пакет вырубной Костюмчик 19*25/30мкм, н00228465</t>
  </si>
  <si>
    <t>н00228465</t>
  </si>
  <si>
    <t>4630073608139</t>
  </si>
  <si>
    <t>247076</t>
  </si>
  <si>
    <t>Пакет вырубной Милый сюрприз 19*25/30мкм н00269432</t>
  </si>
  <si>
    <t>н00269432</t>
  </si>
  <si>
    <t>4630201701732</t>
  </si>
  <si>
    <t>196994</t>
  </si>
  <si>
    <t>Пакет вырубной Персиковый бант 19*25/30мкм н00213004</t>
  </si>
  <si>
    <t>н00213004</t>
  </si>
  <si>
    <t>4630073606098</t>
  </si>
  <si>
    <t>20 см х 30 см</t>
  </si>
  <si>
    <t>256577</t>
  </si>
  <si>
    <t>Пакет вырубной  Люкс 20х30/30 мкм НФ-00029300</t>
  </si>
  <si>
    <t>НФ-00029300</t>
  </si>
  <si>
    <t>4610121611786</t>
  </si>
  <si>
    <t>268495</t>
  </si>
  <si>
    <t xml:space="preserve">Пакет вырубной Алый бантик 20*30/30мкм н00293878  </t>
  </si>
  <si>
    <t xml:space="preserve">н00293878  </t>
  </si>
  <si>
    <t>4630201702920</t>
  </si>
  <si>
    <t>256578</t>
  </si>
  <si>
    <t>Пакет вырубной Бантик 20х30/30 мкм НФ-00043930</t>
  </si>
  <si>
    <t>НФ-00043930</t>
  </si>
  <si>
    <t>4610121611861</t>
  </si>
  <si>
    <t>196935</t>
  </si>
  <si>
    <t>Пакет вырубной Для него 20х30/30 мкм,б/дВНР51991</t>
  </si>
  <si>
    <t>ВНР51991</t>
  </si>
  <si>
    <t>4607182862080</t>
  </si>
  <si>
    <t>256582</t>
  </si>
  <si>
    <t>Пакет вырубной Классика роз 20*30/30мкм н00277862</t>
  </si>
  <si>
    <t>н00277862</t>
  </si>
  <si>
    <t>4630201702166</t>
  </si>
  <si>
    <t>268494</t>
  </si>
  <si>
    <t>Пакет вырубной Мужское решение 20*30/30мкм б/д н00292242</t>
  </si>
  <si>
    <t>н00292242</t>
  </si>
  <si>
    <t>4630201702685</t>
  </si>
  <si>
    <t>256617</t>
  </si>
  <si>
    <t>Пакет вырубной Мужской аксессуар 20х30/30мкм ВНР59054</t>
  </si>
  <si>
    <t>ВНР59054</t>
  </si>
  <si>
    <t>2200003888652</t>
  </si>
  <si>
    <t>256580</t>
  </si>
  <si>
    <t>Пакет вырубной Мур-мур 20*30/30мкм н00283634</t>
  </si>
  <si>
    <t>н00283634</t>
  </si>
  <si>
    <t>4630201702326</t>
  </si>
  <si>
    <t>207239</t>
  </si>
  <si>
    <t>Пакет вырубной Настоящему мужчине 20х30/30 мкм НФ-00022274</t>
  </si>
  <si>
    <t>НФ-00022274</t>
  </si>
  <si>
    <t>4610121611090</t>
  </si>
  <si>
    <t>256581</t>
  </si>
  <si>
    <t>Пакет вырубной Подарочный кекс 20*30/30мкм н00277861</t>
  </si>
  <si>
    <t>н00277861</t>
  </si>
  <si>
    <t>4630201702142</t>
  </si>
  <si>
    <t>184883</t>
  </si>
  <si>
    <t>Пакет полиэтиленовый Веселого дня рождения!! 20х30 НФ-00014113</t>
  </si>
  <si>
    <t>НФ-00014113</t>
  </si>
  <si>
    <t>4610121610611</t>
  </si>
  <si>
    <t>184884</t>
  </si>
  <si>
    <t>Пакет полиэтиленовый вырубной Мелкие красные розы 20х30 НФ-00000788</t>
  </si>
  <si>
    <t>НФ-00000788</t>
  </si>
  <si>
    <t>4640012383607</t>
  </si>
  <si>
    <t>218206</t>
  </si>
  <si>
    <t>Пакет полиэтиленовый вырубной Презент стиль 30*20/30мкм н00229623</t>
  </si>
  <si>
    <t>н00229623</t>
  </si>
  <si>
    <t>4630073608337</t>
  </si>
  <si>
    <t>260868</t>
  </si>
  <si>
    <t>Пакет полиэтиленовый вырубной "Приветливый Чебурашка" 20*30/30 мкм ЛИЦЕНЗИЯ/Чебурашка ПИ-7800</t>
  </si>
  <si>
    <t>ПИ-7800</t>
  </si>
  <si>
    <t>4630493778009</t>
  </si>
  <si>
    <t>36,5см х 48 см</t>
  </si>
  <si>
    <t>214851</t>
  </si>
  <si>
    <t>Пакет полиэтиленовый Аниме комикс (36.5х48 см),плотность 50 мкм ПО-0099</t>
  </si>
  <si>
    <t>ПО-0099</t>
  </si>
  <si>
    <t>4670159100997</t>
  </si>
  <si>
    <t>37см х 30см</t>
  </si>
  <si>
    <t>256583</t>
  </si>
  <si>
    <t>Пакет вырубной Перфекто Авантюрин 37х30/90мкм н00278152</t>
  </si>
  <si>
    <t>н00278152</t>
  </si>
  <si>
    <t>4630201702265</t>
  </si>
  <si>
    <t>152538</t>
  </si>
  <si>
    <t>Пакет вырубной Перфекто Далия (37*30 см/90мкм) н00170815</t>
  </si>
  <si>
    <t>н00170815</t>
  </si>
  <si>
    <t>4630073600126</t>
  </si>
  <si>
    <t>247078</t>
  </si>
  <si>
    <t>Пакет вырубной Перфекто Зигзаг  37*30 см/90мкм н00268701</t>
  </si>
  <si>
    <t>н00268701</t>
  </si>
  <si>
    <t>4630201701916</t>
  </si>
  <si>
    <t>268502</t>
  </si>
  <si>
    <t>Пакет вырубной Перфекто Изящность 37х30/90мкм н00292236</t>
  </si>
  <si>
    <t>н00292236</t>
  </si>
  <si>
    <t>4630201702722</t>
  </si>
  <si>
    <t>256584</t>
  </si>
  <si>
    <t>Пакет вырубной Перфекто Нежность 37х30/90мкм н00244239</t>
  </si>
  <si>
    <t>н00244239</t>
  </si>
  <si>
    <t>4630073609587</t>
  </si>
  <si>
    <t>230092</t>
  </si>
  <si>
    <t>Пакет вырубной Перфекто Сореро 37*30 см/90мкм, н00255545</t>
  </si>
  <si>
    <t>н00255545</t>
  </si>
  <si>
    <t>4630201700834</t>
  </si>
  <si>
    <t>152537</t>
  </si>
  <si>
    <t>Пакет вырубной Перфекто Шайн (37*30 см.) н00112589</t>
  </si>
  <si>
    <t>н00112589</t>
  </si>
  <si>
    <t>4650070132314</t>
  </si>
  <si>
    <t>218170</t>
  </si>
  <si>
    <t>Пакет полиэтиленовый вырубной Перфекто Загадка 37*30/90мкм н00229683</t>
  </si>
  <si>
    <t>н00229683</t>
  </si>
  <si>
    <t>4630073608665</t>
  </si>
  <si>
    <t>38см х 47см</t>
  </si>
  <si>
    <t>197079</t>
  </si>
  <si>
    <t>Пакет вырубной  Следуй за мечтой!  38х47/60 мкм НФ-00022319</t>
  </si>
  <si>
    <t>НФ-00022319</t>
  </si>
  <si>
    <t>4610121611281</t>
  </si>
  <si>
    <t>197084</t>
  </si>
  <si>
    <t>Пакет вырубной Городские огни 38х47/60  мкм НФ-00000840</t>
  </si>
  <si>
    <t>НФ-00000840</t>
  </si>
  <si>
    <t>4640012382983</t>
  </si>
  <si>
    <t>197080</t>
  </si>
  <si>
    <t>Пакет вырубной Классическая клетка 38х47/60 мкм НФ-00000856</t>
  </si>
  <si>
    <t>НФ-00000856</t>
  </si>
  <si>
    <t>4640012383775</t>
  </si>
  <si>
    <t>197082</t>
  </si>
  <si>
    <t>Пакет вырубной Очарование 38х47/60 мкм НФ-00022318</t>
  </si>
  <si>
    <t>НФ-00022318</t>
  </si>
  <si>
    <t>4610121611267</t>
  </si>
  <si>
    <t>217498</t>
  </si>
  <si>
    <t>Пакет полиэтиленовый вырубной  Мишутки 38х47/60 мкм НФ-00012344</t>
  </si>
  <si>
    <t>НФ-00012344</t>
  </si>
  <si>
    <t>4610121610284</t>
  </si>
  <si>
    <t>217497</t>
  </si>
  <si>
    <t>Пакет полиэтиленовый вырубной Атласный бант 37х46/30 мкм НФ-00029294</t>
  </si>
  <si>
    <t>НФ-00029294</t>
  </si>
  <si>
    <t>4610121611465</t>
  </si>
  <si>
    <t>184894</t>
  </si>
  <si>
    <t>Пакет полиэтиленовый вырубной Весна  37х46 НФ-00012417</t>
  </si>
  <si>
    <t>НФ-00012417</t>
  </si>
  <si>
    <t>4610121610321</t>
  </si>
  <si>
    <t>184898</t>
  </si>
  <si>
    <t>Пакет полиэтиленовый вырубной Воздушные шары  38х47/60мкм НФ-00012288</t>
  </si>
  <si>
    <t>НФ-00012288</t>
  </si>
  <si>
    <t>4610121610079</t>
  </si>
  <si>
    <t>218187</t>
  </si>
  <si>
    <t>Пакет полиэтиленовый вырубной Грэй Глосс Анютины глазки 48*39/50мкм н00229690</t>
  </si>
  <si>
    <t>н00229690</t>
  </si>
  <si>
    <t>4630073608382</t>
  </si>
  <si>
    <t>184895</t>
  </si>
  <si>
    <t>Пакет полиэтиленовый вырубной Париж винтаж  37х46 НФ-00004749</t>
  </si>
  <si>
    <t>НФ-00004749</t>
  </si>
  <si>
    <t>4640012387292</t>
  </si>
  <si>
    <t>217499</t>
  </si>
  <si>
    <t>Пакет полиэтиленовый вырубной Цветочная мозайка 38х47/60 мкм НФ-00000864</t>
  </si>
  <si>
    <t>НФ-00000864</t>
  </si>
  <si>
    <t>4640012382709</t>
  </si>
  <si>
    <t>40см х 31см</t>
  </si>
  <si>
    <t>197087</t>
  </si>
  <si>
    <t>Пакет вырубной Время 30х40/60 мкм НФ-00010836</t>
  </si>
  <si>
    <t>НФ-00010836</t>
  </si>
  <si>
    <t>4610121610017</t>
  </si>
  <si>
    <t>105051</t>
  </si>
  <si>
    <t>Пакет вырубной Горох подарочный (40*31 см/60мкм) н00112812</t>
  </si>
  <si>
    <t>н00112812</t>
  </si>
  <si>
    <t>4650070132635</t>
  </si>
  <si>
    <t>268504</t>
  </si>
  <si>
    <t>Пакет вырубной Джейми 40*31 см/60мкм лам н00292235</t>
  </si>
  <si>
    <t>н00292235</t>
  </si>
  <si>
    <t>4630201702692</t>
  </si>
  <si>
    <t>268505</t>
  </si>
  <si>
    <t>Пакет вырубной Кот на спорте 40*31 см/60мкм лам н00277972</t>
  </si>
  <si>
    <t>н00277972</t>
  </si>
  <si>
    <t>4630201702203</t>
  </si>
  <si>
    <t>256621</t>
  </si>
  <si>
    <t>Пакет вырубной Медвежонок 29x40/35мкм ВУР59025</t>
  </si>
  <si>
    <t>ВУР59025</t>
  </si>
  <si>
    <t>2200003888362</t>
  </si>
  <si>
    <t>174889</t>
  </si>
  <si>
    <t>Пакет вырубной Мороженое (40*31 см) н00206865</t>
  </si>
  <si>
    <t>н00206865</t>
  </si>
  <si>
    <t>4630073605329</t>
  </si>
  <si>
    <t>196934</t>
  </si>
  <si>
    <t>Пакет вырубной Мужской стиль 29х40/35 мкм,б/д ВУР51990</t>
  </si>
  <si>
    <t>ВУР51990</t>
  </si>
  <si>
    <t>4607182862073</t>
  </si>
  <si>
    <t>247081</t>
  </si>
  <si>
    <t>Пакет вырубной Невозможное возможно 31х40 60мкм н00271367</t>
  </si>
  <si>
    <t>н00271367</t>
  </si>
  <si>
    <t>4630201701909</t>
  </si>
  <si>
    <t>247080</t>
  </si>
  <si>
    <t>Пакет вырубной Раритет 31х40 60мкм н00269310</t>
  </si>
  <si>
    <t>н00269310</t>
  </si>
  <si>
    <t>4630201701664</t>
  </si>
  <si>
    <t>197025</t>
  </si>
  <si>
    <t>Пакет вырубной Синий бантик 40*31/30 мкм н00213941</t>
  </si>
  <si>
    <t>н00213941</t>
  </si>
  <si>
    <t>4630073606395</t>
  </si>
  <si>
    <t>246122</t>
  </si>
  <si>
    <t>Пакет вырубной Шотландка 29х40/35 мкм,б/д ВУР59027</t>
  </si>
  <si>
    <t>ВУР59027</t>
  </si>
  <si>
    <t>4607182863933</t>
  </si>
  <si>
    <t>196933</t>
  </si>
  <si>
    <t>Пакет вырубной Экспозиция 29х40/35 мкм ,б/д ВУР51965</t>
  </si>
  <si>
    <t>ВУР51965</t>
  </si>
  <si>
    <t>4607182862066</t>
  </si>
  <si>
    <t>268503</t>
  </si>
  <si>
    <t>Пакет вырубной Яркие карандаши 40*31 см/60мкм н00292240</t>
  </si>
  <si>
    <t>н00292240</t>
  </si>
  <si>
    <t>4630201702654</t>
  </si>
  <si>
    <t>183744</t>
  </si>
  <si>
    <t>Пакет полиэтиленовый вырубной "Бенефис" (29х40 см/35мкм),б/д ВУР49406</t>
  </si>
  <si>
    <t>ВУР49406</t>
  </si>
  <si>
    <t>4607182860727</t>
  </si>
  <si>
    <t>217500</t>
  </si>
  <si>
    <t>Пакет полиэтиленовый вырубной Камуфляж 30х40/60 мкм НФ-00034026</t>
  </si>
  <si>
    <t>НФ-00034026</t>
  </si>
  <si>
    <t>4610121611496</t>
  </si>
  <si>
    <t>218188</t>
  </si>
  <si>
    <t>Пакет полиэтиленовый вырубной Стиль лакшери 40*31/30мкм н00229398</t>
  </si>
  <si>
    <t>н00229398</t>
  </si>
  <si>
    <t>4630073608306</t>
  </si>
  <si>
    <t>218190</t>
  </si>
  <si>
    <t>Пакет полиэтиленовый вырубной Шарики в подарок 40*31/30мкм н00228651</t>
  </si>
  <si>
    <t>н00228651</t>
  </si>
  <si>
    <t>4630073608122</t>
  </si>
  <si>
    <t>260870</t>
  </si>
  <si>
    <t>Пакет полиэтиленовый вырубной "Чебурашка с вертолетом" 30*40/50 мкм ЛИЦЕНЗИЯ/Чебурашка ПИ-7802</t>
  </si>
  <si>
    <t>ПИ-7802</t>
  </si>
  <si>
    <t>4630493778023</t>
  </si>
  <si>
    <t>40см х 50см</t>
  </si>
  <si>
    <t>197093</t>
  </si>
  <si>
    <t>Пакет вырубной Прада 41х51/80 мкм НФ-00002408</t>
  </si>
  <si>
    <t>НФ-00002408</t>
  </si>
  <si>
    <t>4640012387025</t>
  </si>
  <si>
    <t>123379</t>
  </si>
  <si>
    <t>Пакет полиэтиленовый  вырубной  "Полоса" (40*50*3 см) ВУР37538</t>
  </si>
  <si>
    <t>ВУР37538</t>
  </si>
  <si>
    <t>4612745003596</t>
  </si>
  <si>
    <t>45см х 38см</t>
  </si>
  <si>
    <t>246126</t>
  </si>
  <si>
    <t>Пакет вырубной Весенний букет 38х45/60мкм ВУР51119</t>
  </si>
  <si>
    <t>ВУР51119</t>
  </si>
  <si>
    <t>4607182860895</t>
  </si>
  <si>
    <t>247082</t>
  </si>
  <si>
    <t>Пакет вырубной Воздушный сюрприз 45*38/60мкм н00255515</t>
  </si>
  <si>
    <t>н00255515</t>
  </si>
  <si>
    <t>4630201700810</t>
  </si>
  <si>
    <t>268507</t>
  </si>
  <si>
    <t>Пакет вырубной Желтый квадрат 45х38/60мкм н00293238</t>
  </si>
  <si>
    <t>н00293238</t>
  </si>
  <si>
    <t>4630201702845</t>
  </si>
  <si>
    <t>197032</t>
  </si>
  <si>
    <t>Пакет вырубной Забавные птички 45*38/60 мкм н00228481</t>
  </si>
  <si>
    <t>н00228481</t>
  </si>
  <si>
    <t>4630073608016</t>
  </si>
  <si>
    <t>247083</t>
  </si>
  <si>
    <t>Пакет вырубной Изысканность 45*38/60мкм н00268702</t>
  </si>
  <si>
    <t>н00268702</t>
  </si>
  <si>
    <t>4630201701633</t>
  </si>
  <si>
    <t>197054</t>
  </si>
  <si>
    <t>Пакет вырубной Кексики 45*34/33 мкм н00228276</t>
  </si>
  <si>
    <t>н00228276</t>
  </si>
  <si>
    <t>4630073607866</t>
  </si>
  <si>
    <t>197044</t>
  </si>
  <si>
    <t>Пакет вырубной Кот 45*38/60 мкм н00213119</t>
  </si>
  <si>
    <t>н00213119</t>
  </si>
  <si>
    <t>4630073606265</t>
  </si>
  <si>
    <t>246129</t>
  </si>
  <si>
    <t>Пакет вырубной Пляж 38х45/60мкм ВУР58186</t>
  </si>
  <si>
    <t>ВУР58186</t>
  </si>
  <si>
    <t>4607182863469</t>
  </si>
  <si>
    <t>196930</t>
  </si>
  <si>
    <t>Пакет вырубной Совушки 36х43х3см/35 мкм ВУР51691</t>
  </si>
  <si>
    <t>ВУР51691</t>
  </si>
  <si>
    <t>4607182861700</t>
  </si>
  <si>
    <t>246130</t>
  </si>
  <si>
    <t>Пакет вырубной Шарм 38х45/60мкм ВУР51120</t>
  </si>
  <si>
    <t>ВУР51120</t>
  </si>
  <si>
    <t>4607182860888</t>
  </si>
  <si>
    <t>217857</t>
  </si>
  <si>
    <t>Пакет полиэтиленовый вырубной  Лавандовое поле 38х45х3см/50мкм ВУР56219</t>
  </si>
  <si>
    <t>ВУР56219</t>
  </si>
  <si>
    <t>2100003859846</t>
  </si>
  <si>
    <t>217858</t>
  </si>
  <si>
    <t>Пакет полиэтиленовый вырубной Комплимент 38х45х3см/50мкм ВУР52688</t>
  </si>
  <si>
    <t>ВУР52688</t>
  </si>
  <si>
    <t>2100003814531</t>
  </si>
  <si>
    <t>218180</t>
  </si>
  <si>
    <t xml:space="preserve">Пакет полиэтиленовый вырубной Сила лам 45*38/60мкм н00229397 </t>
  </si>
  <si>
    <t>н00229397</t>
  </si>
  <si>
    <t>4630073608290</t>
  </si>
  <si>
    <t>2 Пакеты с петлевой ручкой</t>
  </si>
  <si>
    <t>28см х 35см</t>
  </si>
  <si>
    <t>256596</t>
  </si>
  <si>
    <t>Пакет петлевой Веселые пингвины 28х34/60 мкм НФ-00056629</t>
  </si>
  <si>
    <t>НФ-00056629</t>
  </si>
  <si>
    <t>4610121612332</t>
  </si>
  <si>
    <t>247085</t>
  </si>
  <si>
    <t>Пакет петлевой Галант 35*28/55мкм н00268696</t>
  </si>
  <si>
    <t>н00268696</t>
  </si>
  <si>
    <t>4630201701657</t>
  </si>
  <si>
    <t>197055</t>
  </si>
  <si>
    <t>Пакет петлевой Золотые сети 35*28/55 мкм н00195258</t>
  </si>
  <si>
    <t>н00195258</t>
  </si>
  <si>
    <t>4630073603615</t>
  </si>
  <si>
    <t>217503</t>
  </si>
  <si>
    <t>Пакет петлевой Карандаши 28х34/60 мкм НФ-00002012</t>
  </si>
  <si>
    <t>НФ-00002012</t>
  </si>
  <si>
    <t>4640012387049</t>
  </si>
  <si>
    <t>273933</t>
  </si>
  <si>
    <t>Пакет петлевой Люблю  28х34/60 мкм НФ-00056631</t>
  </si>
  <si>
    <t>НФ-00056631</t>
  </si>
  <si>
    <t>4610121612318</t>
  </si>
  <si>
    <t>217504</t>
  </si>
  <si>
    <t>Пакет петлевой Мирель 28х34/60 мкм НФ-00000760</t>
  </si>
  <si>
    <t>НФ-00000760</t>
  </si>
  <si>
    <t>4640012386813</t>
  </si>
  <si>
    <t>104983</t>
  </si>
  <si>
    <t>Пакет петлевой Нежные розы (35*28 см) н00128913</t>
  </si>
  <si>
    <t>н00128913</t>
  </si>
  <si>
    <t>4650070134899</t>
  </si>
  <si>
    <t>217502</t>
  </si>
  <si>
    <t>Пакет петлевой Пробуждение 28х34/60 мкм НФ-00029274</t>
  </si>
  <si>
    <t>НФ-00029274</t>
  </si>
  <si>
    <t>4610121611410</t>
  </si>
  <si>
    <t>38см х 34см</t>
  </si>
  <si>
    <t>217863</t>
  </si>
  <si>
    <t>Пакет  полиэтиленовый петлевой Гран При 38х34х3см/70 мкм ПТЛ54708</t>
  </si>
  <si>
    <t>ПТЛ54708</t>
  </si>
  <si>
    <t>2100003834744</t>
  </si>
  <si>
    <t>196919</t>
  </si>
  <si>
    <t>Пакет петлевой Магнолия 38х34х3см/70 мкм ПТЛ51587</t>
  </si>
  <si>
    <t>ПТЛ51587</t>
  </si>
  <si>
    <t>4607182861434</t>
  </si>
  <si>
    <t>217862</t>
  </si>
  <si>
    <t>Пакет полиэтиленовый петлевой Счастливый день 38х34х3см/70мкм ПТЛ54563</t>
  </si>
  <si>
    <t>ПТЛ54563</t>
  </si>
  <si>
    <t>4607182862653</t>
  </si>
  <si>
    <t>38см х 42 см</t>
  </si>
  <si>
    <t>268512</t>
  </si>
  <si>
    <t>Пакет петлевой Бант Мокко 42х38/37мкм н00292426</t>
  </si>
  <si>
    <t>н00292426</t>
  </si>
  <si>
    <t>4630201702777</t>
  </si>
  <si>
    <t>247087</t>
  </si>
  <si>
    <t>Пакет петлевой Геометрик 42*38/37мкм н00268700</t>
  </si>
  <si>
    <t>н00268700</t>
  </si>
  <si>
    <t>4630201701640</t>
  </si>
  <si>
    <t>197056</t>
  </si>
  <si>
    <t>Пакет петлевой Изобилие пионов 42*38/37 мкм н00213103</t>
  </si>
  <si>
    <t>н00213103</t>
  </si>
  <si>
    <t>4630073606142</t>
  </si>
  <si>
    <t>256597</t>
  </si>
  <si>
    <t>Пакет петлевой Маленькая история 42x38/37мкм н00277597</t>
  </si>
  <si>
    <t>н00277597</t>
  </si>
  <si>
    <t>4630201702036</t>
  </si>
  <si>
    <t>268513</t>
  </si>
  <si>
    <t>Пакет петлевой Стремление 42х38/37мкм н00292560</t>
  </si>
  <si>
    <t>н00292560</t>
  </si>
  <si>
    <t>4630201702814</t>
  </si>
  <si>
    <t>256601</t>
  </si>
  <si>
    <t>Пакет петлевой Утренняя роза 42x38/37мкм н00269307</t>
  </si>
  <si>
    <t>н00269307</t>
  </si>
  <si>
    <t>4630201701718</t>
  </si>
  <si>
    <t>218212</t>
  </si>
  <si>
    <t>Пакет полиэтиленовый петлевой Черепашка 42*38/37мкм н00242817</t>
  </si>
  <si>
    <t>н00242817</t>
  </si>
  <si>
    <t>4630073609723</t>
  </si>
  <si>
    <t>40см х 37см</t>
  </si>
  <si>
    <t>197101</t>
  </si>
  <si>
    <t>Пакет петлевой Верные друзья 38х40/40 мкм НФ-00012647</t>
  </si>
  <si>
    <t>НФ-00012647</t>
  </si>
  <si>
    <t>4610121610413</t>
  </si>
  <si>
    <t>197098</t>
  </si>
  <si>
    <t>Пакет петлевой Шарм 38х40/40 мкм НФ-00022244</t>
  </si>
  <si>
    <t>НФ-00022244</t>
  </si>
  <si>
    <t>4610121611182</t>
  </si>
  <si>
    <t>097417</t>
  </si>
  <si>
    <t>Пакет полиэтиленовый Бежевый узор (34*40 см.) н00128915</t>
  </si>
  <si>
    <t>н00128915</t>
  </si>
  <si>
    <t>4650070134882</t>
  </si>
  <si>
    <t>40см х 44см</t>
  </si>
  <si>
    <t>097439</t>
  </si>
  <si>
    <t>Пакет полиэтиленовый Золотая полоса (44*40 см.) н00096309</t>
  </si>
  <si>
    <t>н00096309</t>
  </si>
  <si>
    <t>4650070130471</t>
  </si>
  <si>
    <t>097440</t>
  </si>
  <si>
    <t>Пакет полиэтиленовый Серебряные соты (44*40 см.) н00096314</t>
  </si>
  <si>
    <t>н00096314</t>
  </si>
  <si>
    <t>4607112241596</t>
  </si>
  <si>
    <t xml:space="preserve">45см х 45см </t>
  </si>
  <si>
    <t>256614</t>
  </si>
  <si>
    <t>Пакет петлевой Клубника 45х45/60мкм ПТЛ51739</t>
  </si>
  <si>
    <t>ПТЛ51739</t>
  </si>
  <si>
    <t>2200003805048</t>
  </si>
  <si>
    <t>097427</t>
  </si>
  <si>
    <t>Пакет полиэтиленовый Самсон лайт (47,5*43 см/47мкм) н00095176</t>
  </si>
  <si>
    <t>н00095176</t>
  </si>
  <si>
    <t>4607112243705</t>
  </si>
  <si>
    <t>3 Пакеты с пластиковой ручкой</t>
  </si>
  <si>
    <t>38см х 35см</t>
  </si>
  <si>
    <t>246136</t>
  </si>
  <si>
    <t>Пакет полиэтиленовый с пластиковой ручкой Весенний вальс 38*34 см/90мкм ПЛР51823</t>
  </si>
  <si>
    <t>ПЛР51823</t>
  </si>
  <si>
    <t>4607182861779</t>
  </si>
  <si>
    <t>206491</t>
  </si>
  <si>
    <t>Пакет полиэтиленовый с пластиковой ручкой Пинк 38х34х3см/90мкм ПЛР54561</t>
  </si>
  <si>
    <t>ПЛР54561</t>
  </si>
  <si>
    <t>4607182862646</t>
  </si>
  <si>
    <t>246141</t>
  </si>
  <si>
    <t>Пакет полиэтиленовый с пластиковой ручкой Радужный 38*34 см/90мкм ПЛР58834</t>
  </si>
  <si>
    <t>ПЛР58834</t>
  </si>
  <si>
    <t>4607182863896</t>
  </si>
  <si>
    <t>256610</t>
  </si>
  <si>
    <t>Пакет с пластиковыми ручками Калейдоскоп 38x34/90мкм ПЛР66537</t>
  </si>
  <si>
    <t>ПЛР66537</t>
  </si>
  <si>
    <t xml:space="preserve">40см х 44см </t>
  </si>
  <si>
    <t>195067</t>
  </si>
  <si>
    <t>Пакет полиэтиленовый с пластиковой ручкой "Сладкое сердце" (38x45х3см/90мкм) ПЛР51785</t>
  </si>
  <si>
    <t>ПЛР51785</t>
  </si>
  <si>
    <t>4607182861892</t>
  </si>
  <si>
    <t>217868</t>
  </si>
  <si>
    <t>Пакет полиэтиленовый с пластиковой ручкой Летний цитрус 38х45х3см/90мкм ПЛР52694</t>
  </si>
  <si>
    <t>ПЛР52694</t>
  </si>
  <si>
    <t>2100003814593</t>
  </si>
  <si>
    <t>257192</t>
  </si>
  <si>
    <t>Пакет с пластиковыми ручками Весна в городе 38х45/90мкм ПЛР58193</t>
  </si>
  <si>
    <t>ПЛР58193</t>
  </si>
  <si>
    <t>4607182863582</t>
  </si>
  <si>
    <t>256611</t>
  </si>
  <si>
    <t>Пакет с пластиковыми ручками Совершенство 38х45/90мкм ПЛР51150</t>
  </si>
  <si>
    <t>ПЛР51150</t>
  </si>
  <si>
    <t>4607182860925</t>
  </si>
  <si>
    <t>6 Пакеты гиганты</t>
  </si>
  <si>
    <t>097442</t>
  </si>
  <si>
    <t>Пакет вырубной  ПВД (57*44 см.) н00116788</t>
  </si>
  <si>
    <t>н00116788</t>
  </si>
  <si>
    <t>4650070134066</t>
  </si>
  <si>
    <t>273936</t>
  </si>
  <si>
    <t>Пакет вырубной Города России 580х600/120 мкм НФ-00044080</t>
  </si>
  <si>
    <t>НФ-00044080</t>
  </si>
  <si>
    <t>4610121612066</t>
  </si>
  <si>
    <t>273939</t>
  </si>
  <si>
    <t>Пакет вырубной Классика 58х60/120 мкм НФ-00000887</t>
  </si>
  <si>
    <t>НФ-00000887</t>
  </si>
  <si>
    <t>4640012387339</t>
  </si>
  <si>
    <t>184921</t>
  </si>
  <si>
    <t>Пакет полиэтиленовый вырубной  Дама в шляпе 50х60/100мкм НФ-00013358</t>
  </si>
  <si>
    <t>НФ-00013358</t>
  </si>
  <si>
    <t>4610121610154</t>
  </si>
  <si>
    <t>123388</t>
  </si>
  <si>
    <t>Пакет полиэтиленовый вырубной "Золотая полоса" (60*70 см/40мкм),б/д ВУР37541</t>
  </si>
  <si>
    <t>ВУР37541</t>
  </si>
  <si>
    <t>218174</t>
  </si>
  <si>
    <t xml:space="preserve">Пакет полиэтиленовый вырубной Концепт БИГ 20кг 60*50/100мкм н00214884 </t>
  </si>
  <si>
    <t>н00214884</t>
  </si>
  <si>
    <t>4630073606593</t>
  </si>
  <si>
    <t>03 Пластиковые пакеты</t>
  </si>
  <si>
    <t>1 Наборы</t>
  </si>
  <si>
    <t>266928</t>
  </si>
  <si>
    <t>Пакет подарочный "Бельчонок" 13.5*22 см,35шт завязки в комп-те ППК-7625</t>
  </si>
  <si>
    <t>ППК-7625</t>
  </si>
  <si>
    <t>4640520775215</t>
  </si>
  <si>
    <t>266926</t>
  </si>
  <si>
    <t>Пакет подарочный "Дино" 13.5*22 см,35шт завязки в комп-те ППК-7623</t>
  </si>
  <si>
    <t>ППК-7623</t>
  </si>
  <si>
    <t>4640520775192</t>
  </si>
  <si>
    <t>266932</t>
  </si>
  <si>
    <t>Пакет подарочный "Котик с ромашкой" 13.5*22 см,35шт завязки в комп-те ППК-7629</t>
  </si>
  <si>
    <t>ППК-7629</t>
  </si>
  <si>
    <t>4640520775253</t>
  </si>
  <si>
    <t>266930</t>
  </si>
  <si>
    <t>Пакет подарочный "Лев" 13.5*22 см,35шт завязки в комп-те ППК-7627</t>
  </si>
  <si>
    <t>ППК-7627</t>
  </si>
  <si>
    <t>4640520775239</t>
  </si>
  <si>
    <t>266927</t>
  </si>
  <si>
    <t>Пакет подарочный "Медвежонок" 13.5*22 см,35шт завязки в комп-те ППК-7624</t>
  </si>
  <si>
    <t>ППК-7624</t>
  </si>
  <si>
    <t>4640520775208</t>
  </si>
  <si>
    <t>266931</t>
  </si>
  <si>
    <t>Пакет подарочный "Овечка" 13.5*22 см,35шт завязки в комп-те ППК-7628</t>
  </si>
  <si>
    <t>ППК-7628</t>
  </si>
  <si>
    <t>4640520775246</t>
  </si>
  <si>
    <t>266933</t>
  </si>
  <si>
    <t>Пакет подарочный "Пингвин" 13.5*22 см,35шт завязки в комп-те ППК-7630</t>
  </si>
  <si>
    <t>ППК-7630</t>
  </si>
  <si>
    <t>4640520775260</t>
  </si>
  <si>
    <t>266934</t>
  </si>
  <si>
    <t>Пакет подарочный "Тигренок" 13.5*22 см,35шт завязки в комп-те ППК-7631</t>
  </si>
  <si>
    <t>ППК-7631</t>
  </si>
  <si>
    <t>4640520775277</t>
  </si>
  <si>
    <t>266929</t>
  </si>
  <si>
    <t>Пакет подарочный "Щенок" 13.5*22 см,35шт завязки в комп-те ППК-7626</t>
  </si>
  <si>
    <t>ППК-7626</t>
  </si>
  <si>
    <t>4640520775222</t>
  </si>
  <si>
    <t>259227</t>
  </si>
  <si>
    <t>Пакет подарочный Дружная компания. 5 дизайнов/ 35 шт. ППК-7657</t>
  </si>
  <si>
    <t>ППК-7657</t>
  </si>
  <si>
    <t>4630493776579</t>
  </si>
  <si>
    <t>259233</t>
  </si>
  <si>
    <t>Пакет подарочный Дружные зверята 3 дизайна/ 35 шт. ППК-7659</t>
  </si>
  <si>
    <t>ППК-7659</t>
  </si>
  <si>
    <t>4630493776593</t>
  </si>
  <si>
    <t>266924</t>
  </si>
  <si>
    <t>Пакеты подарочные набор (3 дизайна) "Милые кролики" 13.5*22 см,35шт завязки в комп-те ППК-7621</t>
  </si>
  <si>
    <t>ППК-7621</t>
  </si>
  <si>
    <t>4640520775178</t>
  </si>
  <si>
    <t>266925</t>
  </si>
  <si>
    <t>Пакеты подарочные набор(2 дизайна)"Космическое приключение"13.5*22см,35шт завязки в комп-те ППК-7622</t>
  </si>
  <si>
    <t>ППК-7622</t>
  </si>
  <si>
    <t>4640520775185</t>
  </si>
  <si>
    <t>221686</t>
  </si>
  <si>
    <t>Подарочные пакеты, набор "Милый дракоша", 13.5*22 см, 35 шт.,завязки в комп-те ППК-3617</t>
  </si>
  <si>
    <t>ППК-3617</t>
  </si>
  <si>
    <t>4670159136170</t>
  </si>
  <si>
    <t>266923</t>
  </si>
  <si>
    <t>Подарочные пакеты, набор "Русалочка", 13.5*22 см,35шт завязки в комп-те ППК-7620</t>
  </si>
  <si>
    <t>ППК-7620</t>
  </si>
  <si>
    <t>4640520775161</t>
  </si>
  <si>
    <t>259235</t>
  </si>
  <si>
    <t>Подарочные пакеты, набор, "Добрые мордашки", 13,5*22см, 35 шт., завязки в комп-те ППК-7660</t>
  </si>
  <si>
    <t>ППК-7660</t>
  </si>
  <si>
    <t>4630493776609</t>
  </si>
  <si>
    <t>259231</t>
  </si>
  <si>
    <t>Подарочные пакеты, набор, "Забавные зверята", 13,5*22см, 35 шт., завязки в комп-те ППК-7658</t>
  </si>
  <si>
    <t>ППК-7658</t>
  </si>
  <si>
    <t>4630493776586</t>
  </si>
  <si>
    <t>221684</t>
  </si>
  <si>
    <t>Подарочные пакеты, набор(2 дизайна) "Яркие зайчата", 13.5*22 см, 35 шт.,завязки в комп-те ППК-3615</t>
  </si>
  <si>
    <t>ППК-3615</t>
  </si>
  <si>
    <t>4670159136156</t>
  </si>
  <si>
    <t>221685</t>
  </si>
  <si>
    <t>Подарочные пакеты, набор(4 дизайна) "Зайки с полянки", 13.5*22 см, 35 шт.,завязки в комп-те ППК-3616</t>
  </si>
  <si>
    <t>ППК-3616</t>
  </si>
  <si>
    <t>4670159136163</t>
  </si>
  <si>
    <t>221681</t>
  </si>
  <si>
    <t>Подарочные пакеты, набор(5 дизайнов) "Весёлые зверята",13.5*22см, 35 шт.,завязки в комп-те ППК-3614</t>
  </si>
  <si>
    <t>ППК-3614</t>
  </si>
  <si>
    <t>4670159136149</t>
  </si>
  <si>
    <t>02 Упаковочная бумага</t>
  </si>
  <si>
    <t>Упаковочная бумага ( 10л. в рулоне)</t>
  </si>
  <si>
    <t>233358</t>
  </si>
  <si>
    <t>OPTIMA Упаковочная бумага Абстрактная геометрия (70*100см, 10 л) "Собственная разработка" УБ-8967</t>
  </si>
  <si>
    <t>УБ-8967</t>
  </si>
  <si>
    <t>4670159189671</t>
  </si>
  <si>
    <t>204829</t>
  </si>
  <si>
    <t>OPTIMA Упаковочная бумага Абстракция (70*100см, 10 л)  Собственная разработка УБ-4451</t>
  </si>
  <si>
    <t>УБ-4451</t>
  </si>
  <si>
    <t>4670159044512</t>
  </si>
  <si>
    <t>233346</t>
  </si>
  <si>
    <t>OPTIMA Упаковочная бумага Веточки (70*100см, 10 л) "Собственная разработка" УБ-8961</t>
  </si>
  <si>
    <t>УБ-8961</t>
  </si>
  <si>
    <t>4670159189619</t>
  </si>
  <si>
    <t>204826</t>
  </si>
  <si>
    <t>OPTIMA Упаковочная бумага Вечеринка(70*100см, 10 л) Собственная разработка УБ-4448</t>
  </si>
  <si>
    <t>УБ-4448</t>
  </si>
  <si>
    <t>4670159044482</t>
  </si>
  <si>
    <t>233331</t>
  </si>
  <si>
    <t>OPTIMA Упаковочная бумага Знаки судьбы(70*100см, 10 л) "Собственная разработка" УБ-8954</t>
  </si>
  <si>
    <t>УБ-8954</t>
  </si>
  <si>
    <t>4670159189541</t>
  </si>
  <si>
    <t>253582</t>
  </si>
  <si>
    <t>OPTIMA Упаковочная бумага Кубки (70*100см, 10 л) "Собственная разработка"УБ-6799</t>
  </si>
  <si>
    <t>УБ-6799</t>
  </si>
  <si>
    <t>4670159267997</t>
  </si>
  <si>
    <t>253581</t>
  </si>
  <si>
    <t>OPTIMA Упаковочная бумага Лисички (70*100см, 10 л) "Собственная разработка"УБ-6798</t>
  </si>
  <si>
    <t>УБ-6798</t>
  </si>
  <si>
    <t>4670159267980</t>
  </si>
  <si>
    <t>253583</t>
  </si>
  <si>
    <t>OPTIMA Упаковочная бумага Милые лисята (70*100см, 10 л) "Собственная разработка"УБ-6800</t>
  </si>
  <si>
    <t>УБ-6800</t>
  </si>
  <si>
    <t>4670159268000</t>
  </si>
  <si>
    <t>233341</t>
  </si>
  <si>
    <t>OPTIMA Упаковочная бумага Птички на ветке  (70*100см, 10 л) "Собственная разработка" УБ-8959</t>
  </si>
  <si>
    <t>УБ-8959</t>
  </si>
  <si>
    <t>4670159189596</t>
  </si>
  <si>
    <t>253588</t>
  </si>
  <si>
    <t>OPTIMA Упаковочная бумага С днем рождения (70*100см, 10 л) "Собственная разработка"УБ-6805</t>
  </si>
  <si>
    <t>УБ-6805</t>
  </si>
  <si>
    <t>4670159268055</t>
  </si>
  <si>
    <t>233354</t>
  </si>
  <si>
    <t>OPTIMA Упаковочная бумага Собачка с шарами (70*100см, 10 л) "Собственная разработка" УБ-8965</t>
  </si>
  <si>
    <t>УБ-8965</t>
  </si>
  <si>
    <t>4670159189657</t>
  </si>
  <si>
    <t>133815</t>
  </si>
  <si>
    <t>OPTIMA Упаковочная бумага Совушки (10 листов в рулоне, 70 х 100 см) УБ-1593</t>
  </si>
  <si>
    <t>УБ-1593</t>
  </si>
  <si>
    <t>4665307415931</t>
  </si>
  <si>
    <t>253580</t>
  </si>
  <si>
    <t>OPTIMA Упаковочная бумага Торжество (70*100см, 10 л) "Собственная разработка"УБ-6797</t>
  </si>
  <si>
    <t>УБ-6797</t>
  </si>
  <si>
    <t>4670159267973</t>
  </si>
  <si>
    <t>233337</t>
  </si>
  <si>
    <t>OPTIMA Упаковочная бумага Цветочая нежность (70*100см, 10 л) "Собственная разработка" УБ-8958</t>
  </si>
  <si>
    <t>УБ-8958</t>
  </si>
  <si>
    <t>4670159189589</t>
  </si>
  <si>
    <t>253591</t>
  </si>
  <si>
    <t>OPTIMA Упаковочная бумага Цветочное настроение (70*100см, 10 л) "Собственная разработка"УБ-6808</t>
  </si>
  <si>
    <t>УБ-6808</t>
  </si>
  <si>
    <t>4670159268086</t>
  </si>
  <si>
    <t>С тиснением фольгой</t>
  </si>
  <si>
    <t>211255</t>
  </si>
  <si>
    <t>Упаковочная бумага с тиснением фольгой "Бирюзовая чешуя" (10л в рулоне, 70*100см) УБ-7997</t>
  </si>
  <si>
    <t>УБ-7997</t>
  </si>
  <si>
    <t>4670159079972</t>
  </si>
  <si>
    <t>211250</t>
  </si>
  <si>
    <t>Упаковочная бумага с тиснением фольгой "Чёрная чешуя" (10л в рулоне, 70*100см) УБ-7995</t>
  </si>
  <si>
    <t>УБ-7995</t>
  </si>
  <si>
    <t>4670159079958</t>
  </si>
  <si>
    <t>204796</t>
  </si>
  <si>
    <t>Упаковочная бумага  Акварель листья Собственная разработка (70*100см, 10 л)  УБ-4456</t>
  </si>
  <si>
    <t>УБ-4456</t>
  </si>
  <si>
    <t>4670159044567</t>
  </si>
  <si>
    <t>204793</t>
  </si>
  <si>
    <t>Упаковочная бумага Аниме комикс (70*100см, 10 л) Собственная разработка УБ-4453</t>
  </si>
  <si>
    <t>УБ-4453</t>
  </si>
  <si>
    <t>4670159044536</t>
  </si>
  <si>
    <t>204792</t>
  </si>
  <si>
    <t>Упаковочная бумага Буквы (70*100см, 10 л)  Собственная разработка УБ-4452</t>
  </si>
  <si>
    <t>УБ-4452</t>
  </si>
  <si>
    <t>4670159044529</t>
  </si>
  <si>
    <t>204058</t>
  </si>
  <si>
    <t>Упаковочная бумага Дракон с подарками (70*100см, 10 л) "Собственная разработка" УБ-4328</t>
  </si>
  <si>
    <t>УБ-4328</t>
  </si>
  <si>
    <t>4670159043287</t>
  </si>
  <si>
    <t>227427</t>
  </si>
  <si>
    <t>Упаковочная бумага Забавные змейки  (70*100см, 10 л) "Собственная разработка"  УБ-6510</t>
  </si>
  <si>
    <t>УБ-6510</t>
  </si>
  <si>
    <t>4670159165101</t>
  </si>
  <si>
    <t>227426</t>
  </si>
  <si>
    <t>Упаковочная бумага Змеи и снежинки (70*100см, 10 л) "Собственная разработка"  УБ-6509</t>
  </si>
  <si>
    <t>УБ-6509</t>
  </si>
  <si>
    <t>4670159165095</t>
  </si>
  <si>
    <t>227425</t>
  </si>
  <si>
    <t>Упаковочная бумага Змейки и веточки  (70*100см, 10 л) "Собственная разработка"  УБ-6508</t>
  </si>
  <si>
    <t>УБ-6508</t>
  </si>
  <si>
    <t>4670159165088</t>
  </si>
  <si>
    <t>227424</t>
  </si>
  <si>
    <t>Упаковочная бумага Змейки и подарки  (70*100см, 10 л) "Собственная разработка"  УБ-6507</t>
  </si>
  <si>
    <t>УБ-6507</t>
  </si>
  <si>
    <t>4670159165071</t>
  </si>
  <si>
    <t>062199</t>
  </si>
  <si>
    <t>Упаковочная бумага Карта мира (10 листов в рулоне, 70 х 100 см, 90 г/м2) 10-05-0051</t>
  </si>
  <si>
    <t>10-05-0051</t>
  </si>
  <si>
    <t>4665309193332</t>
  </si>
  <si>
    <t>4665299561869</t>
  </si>
  <si>
    <t>253601</t>
  </si>
  <si>
    <t>Упаковочная бумага Лесные зверьки (70*100см, 10 л) "Собственная разработка"УБ-6817</t>
  </si>
  <si>
    <t>УБ-6817</t>
  </si>
  <si>
    <t>4670159268178</t>
  </si>
  <si>
    <t>253602</t>
  </si>
  <si>
    <t>Упаковочная бумага Нежность(70*100см, 10 л) "Собственная разработка"УБ-6818</t>
  </si>
  <si>
    <t>УБ-6818</t>
  </si>
  <si>
    <t>4670159268185</t>
  </si>
  <si>
    <t>253599</t>
  </si>
  <si>
    <t>Упаковочная бумага Нежные цветы(70*100см, 10 л) "Собственная разработка"УБ-6815</t>
  </si>
  <si>
    <t>УБ-6815</t>
  </si>
  <si>
    <t>4670159268154</t>
  </si>
  <si>
    <t>204794</t>
  </si>
  <si>
    <t>Упаковочная бумага Розовая пантера (70*100см, 10 л) Собственная разработка УБ-4454</t>
  </si>
  <si>
    <t>УБ-4454</t>
  </si>
  <si>
    <t>4670159044543</t>
  </si>
  <si>
    <t>253605</t>
  </si>
  <si>
    <t>Упаковочная бумага Слоники на велосипеде (70*100см, 10 л) "Собственная разработка"УБ-6819</t>
  </si>
  <si>
    <t>УБ-6819</t>
  </si>
  <si>
    <t>4670159268192</t>
  </si>
  <si>
    <t>253600</t>
  </si>
  <si>
    <t>Упаковочная бумага Только для мальчиков (70*100см, 10 л) "Собственная разработка"УБ-6816</t>
  </si>
  <si>
    <t>УБ-6816</t>
  </si>
  <si>
    <t>4670159268161</t>
  </si>
  <si>
    <t>233387</t>
  </si>
  <si>
    <t>Упаковочная бумага Уличный стиль (70*100см, 10 л) Собственная разработка УБ-8945</t>
  </si>
  <si>
    <t>УБ-8945</t>
  </si>
  <si>
    <t>4670159189459</t>
  </si>
  <si>
    <t>Упаковочная бумага 5+0 (доп понтон золото)</t>
  </si>
  <si>
    <t>233382</t>
  </si>
  <si>
    <t>Упаковочная бумага Джентельмен (70х100, 10л, 5+0 доп пантон золото) Собс. разраб УБ-8951</t>
  </si>
  <si>
    <t>УБ-8951</t>
  </si>
  <si>
    <t>4670159189510</t>
  </si>
  <si>
    <t>227466</t>
  </si>
  <si>
    <t>Упаковочная бумага Золотые змейки (70х100, 10 л, 5+0 доп пантон золото)  УБ-6490</t>
  </si>
  <si>
    <t>УБ-6490</t>
  </si>
  <si>
    <t>4670159164906</t>
  </si>
  <si>
    <t>253598</t>
  </si>
  <si>
    <t>Упаковочная бумага Красивые ветки (70х100, 10 л, 5+0 доп пантон золото) Собств разраб УБ-6814</t>
  </si>
  <si>
    <t>УБ-6814</t>
  </si>
  <si>
    <t>4670159268147</t>
  </si>
  <si>
    <t>233381</t>
  </si>
  <si>
    <t>Упаковочная бумага Магическая (70х100, 10л, 5+0 доп пантон золото) Собс. разраб УБ-8950</t>
  </si>
  <si>
    <t>УБ-8950</t>
  </si>
  <si>
    <t>4670159189503</t>
  </si>
  <si>
    <t>253596</t>
  </si>
  <si>
    <t>Упаковочная бумага Мишки-крошки (70х100, 10 л, 5+0 доп пантон золото) Собств разраб УБ-6812</t>
  </si>
  <si>
    <t>УБ-6812</t>
  </si>
  <si>
    <t>4670159268123</t>
  </si>
  <si>
    <t>253597</t>
  </si>
  <si>
    <t>Упаковочная бумага Поздравляю. Конфетти (70х100, 10 л, 5+0 доп пантон золото) Собств разраб УБ-6813</t>
  </si>
  <si>
    <t>УБ-6813</t>
  </si>
  <si>
    <t>4670159268130</t>
  </si>
  <si>
    <t>253594</t>
  </si>
  <si>
    <t>Упаковочная бумага Птички в саду (70х100, 10 л, 5+0 доп пантон золото) Собств разраб УБ-6810</t>
  </si>
  <si>
    <t>УБ-6810</t>
  </si>
  <si>
    <t>4670159268109</t>
  </si>
  <si>
    <t>253595</t>
  </si>
  <si>
    <t>Упаковочная бумага Созвездия (70х100, 10 л, 5+0 доп пантон золото) Собств разраб УБ-6811</t>
  </si>
  <si>
    <t>УБ-6811</t>
  </si>
  <si>
    <t>4670159268116</t>
  </si>
  <si>
    <t>Шоу-боксы</t>
  </si>
  <si>
    <t>253607</t>
  </si>
  <si>
    <t>OPTIMA Упаковочная бумага Праздничная коллекция В АССОРТИ (70х100см, 1л, 5 диз) Собств. разраУБ-6821</t>
  </si>
  <si>
    <t>УБ-6821</t>
  </si>
  <si>
    <t>4670159268215</t>
  </si>
  <si>
    <t>211258</t>
  </si>
  <si>
    <t>Упаковочная бумага с тисн. фольгой "Чешуя" В АССОРТ. (1л в рулоне,4дизайна в шоу-се70*100см) УБ-7999</t>
  </si>
  <si>
    <t>УБ-7999</t>
  </si>
  <si>
    <t>4670159079996</t>
  </si>
  <si>
    <t>204080</t>
  </si>
  <si>
    <t>Упаковочная бумага Дракон В АССОРТИМЕНТЕ (70х100см, 1л, 5 дизайнов в шоубоксе) УБ-4377</t>
  </si>
  <si>
    <t>УБ-4377</t>
  </si>
  <si>
    <t>4670159043775</t>
  </si>
  <si>
    <t>227452</t>
  </si>
  <si>
    <t>Упаковочная бумага Змейки В АССОРТИМЕНТЕ (70х100см, 1л, 5 дизайнов в шоубоксе) УБ-6493</t>
  </si>
  <si>
    <t>УБ-6493</t>
  </si>
  <si>
    <t>4670159164937</t>
  </si>
  <si>
    <t>253606</t>
  </si>
  <si>
    <t>Упаковочная бумага Стильное попурри  В АССОРТИ  (70х100, 1л, 5+0, 5 диз ) Собств. разр.УБ-6820</t>
  </si>
  <si>
    <t>УБ-6820</t>
  </si>
  <si>
    <t>4670159268208</t>
  </si>
  <si>
    <t>03 Подарочные коробки</t>
  </si>
  <si>
    <t>01 Прямоугольные</t>
  </si>
  <si>
    <t>Набор коробок 10 в 1</t>
  </si>
  <si>
    <t>30,5 х 20 х 13 - 12 х 6,5 х 4 см</t>
  </si>
  <si>
    <t>233619</t>
  </si>
  <si>
    <t>Набор прямоугольных коробок 10 в 1 Абстрактные пузырьки (30,5х20х13 - 12х6,5х4см)Собс.разр. КОР-9221</t>
  </si>
  <si>
    <t>КОР-9221</t>
  </si>
  <si>
    <t>4670159192213</t>
  </si>
  <si>
    <t>233616</t>
  </si>
  <si>
    <t>Набор прямоугольных коробок 10 в 1 Знаки судьбы (30,5х20х13 - 12х6,5х4см)Собс.разр. КОР-9218</t>
  </si>
  <si>
    <t>КОР-9218</t>
  </si>
  <si>
    <t>4670159192183</t>
  </si>
  <si>
    <t>233613</t>
  </si>
  <si>
    <t>Набор прямоугольных коробок 10 в 1 Тортик (30,5х20х13 - 12х6,5х4см)Собс.разр. КОР-9215</t>
  </si>
  <si>
    <t>КОР-9215</t>
  </si>
  <si>
    <t>4670159192152</t>
  </si>
  <si>
    <t>253972</t>
  </si>
  <si>
    <t>Набор прямоугольных коробок 10в1  Только для мальчиков (30,5х20х13-12х6,5х4 см) Соб. раз. КОР-2900</t>
  </si>
  <si>
    <t>КОР-2900</t>
  </si>
  <si>
    <t>4640306929009</t>
  </si>
  <si>
    <t>253846</t>
  </si>
  <si>
    <t>Набор прямоугольных коробок 10в1 Girl power (30,5х20х13 - 12х6,5х4 см) "Собств. разраб."КОР-2889</t>
  </si>
  <si>
    <t>КОР-2889</t>
  </si>
  <si>
    <t>4640306928897</t>
  </si>
  <si>
    <t>253966</t>
  </si>
  <si>
    <t>Набор прямоугольных коробок 10в1 Акварельные пузырьки (30,5х20х13-12х6,5х4 см) Соб. раз. КОР-2891</t>
  </si>
  <si>
    <t>КОР-2891</t>
  </si>
  <si>
    <t>4640306928910</t>
  </si>
  <si>
    <t>227964</t>
  </si>
  <si>
    <t>Набор прямоугольных коробок 10в1 Золотые змейки 5+0 (30,5х20х13-12х6,5х4 см)"Собств.разраб."КОР-6892</t>
  </si>
  <si>
    <t>КОР-6892</t>
  </si>
  <si>
    <t>4670159168942</t>
  </si>
  <si>
    <t>253970</t>
  </si>
  <si>
    <t>Набор прямоугольных коробок 10в1 Красивые ветки   (30,5х20х13-12х6,5х4 см) Соб. раз. КОР-2896</t>
  </si>
  <si>
    <t>КОР-2896</t>
  </si>
  <si>
    <t>4640306928965</t>
  </si>
  <si>
    <t>253971</t>
  </si>
  <si>
    <t>Набор прямоугольных коробок 10в1 Лесные зверьки   (30,5х20х13-12х6,5х4 см) Соб. раз. КОР-2898</t>
  </si>
  <si>
    <t>КОР-2898</t>
  </si>
  <si>
    <t>4640306928989</t>
  </si>
  <si>
    <t>253852</t>
  </si>
  <si>
    <t>Набор прямоугольных коробок 10в1 Милые лисята (30,5х20х13 - 12х6,5х4 см) "Собств. разраб."КОР-2902</t>
  </si>
  <si>
    <t>КОР-2902</t>
  </si>
  <si>
    <t>4640306929023</t>
  </si>
  <si>
    <t>253850</t>
  </si>
  <si>
    <t>Набор прямоугольных коробок 10в1 Нежность (30,5х20х13 - 12х6,5х4 см) "Собств. разраб."КОР-2899</t>
  </si>
  <si>
    <t>КОР-2899</t>
  </si>
  <si>
    <t>4640306928996</t>
  </si>
  <si>
    <t>253849</t>
  </si>
  <si>
    <t>Набор прямоугольных коробок 10в1 Нежные цветы (30,5х20х13 - 12х6,5х4 см) "Собств. разраб."КОР-2897</t>
  </si>
  <si>
    <t>КОР-2897</t>
  </si>
  <si>
    <t>4640306928972</t>
  </si>
  <si>
    <t>253969</t>
  </si>
  <si>
    <t>Набор прямоугольных коробок 10в1 Поздравляю. Конфетти (30,5х20х13-12х6,5х4 см) Соб. раз. КОР-2895</t>
  </si>
  <si>
    <t>КОР-2895</t>
  </si>
  <si>
    <t>4640306928958</t>
  </si>
  <si>
    <t>253968</t>
  </si>
  <si>
    <t>Набор прямоугольных коробок 10в1 Поздравляю. Тортики (30,5х20х13-12х6,5х4 см) Соб. раз. КОР-2893</t>
  </si>
  <si>
    <t>КОР-2893</t>
  </si>
  <si>
    <t>4640306928934</t>
  </si>
  <si>
    <t>253973</t>
  </si>
  <si>
    <t>Набор прямоугольных коробок 10в1 Поздравляю. Шарики (30,5х20х13-12х6,5х4 см) Соб. раз. КОР-2901</t>
  </si>
  <si>
    <t>КОР-2901</t>
  </si>
  <si>
    <t>4640306929016</t>
  </si>
  <si>
    <t>253967</t>
  </si>
  <si>
    <t>Набор прямоугольных коробок 10в1 С днем рождения   (30,5х20х13-12х6,5х4 см) Соб. раз. КОР-2892</t>
  </si>
  <si>
    <t>КОР-2892</t>
  </si>
  <si>
    <t>4640306928927</t>
  </si>
  <si>
    <t>253847</t>
  </si>
  <si>
    <t>Набор прямоугольных коробок 10в1 Торжество  (30,5х20х13 - 12х6,5х4 см) "Собств. разраб."КОР-2890</t>
  </si>
  <si>
    <t>КОР-2890</t>
  </si>
  <si>
    <t>4640306928903</t>
  </si>
  <si>
    <t>253848</t>
  </si>
  <si>
    <t>Набор прямоугольных коробок 10в1 Школа магии (30,5х20х13 - 12х6,5х4 см) "Собств. разраб."КОР-2894</t>
  </si>
  <si>
    <t>КОР-2894</t>
  </si>
  <si>
    <t>4640306928941</t>
  </si>
  <si>
    <t>37,5х29х16 - 19х13х7,5 см</t>
  </si>
  <si>
    <t>257942</t>
  </si>
  <si>
    <t>Набор коробок 10 в 1 с тиснением "Зеленые листья", 19х13х7.5-37.5х29х16 КОР-7549</t>
  </si>
  <si>
    <t>КОР-7549</t>
  </si>
  <si>
    <t>4630493775497</t>
  </si>
  <si>
    <t>257945</t>
  </si>
  <si>
    <t>Набор коробок 10 в1 "Подарок", 19х13х7.5-37.5х29х16 КОР-7551</t>
  </si>
  <si>
    <t>КОР-7551</t>
  </si>
  <si>
    <t>4630493775510</t>
  </si>
  <si>
    <t>257943</t>
  </si>
  <si>
    <t>Набор коробок 10 в1 с тиснением "Бантики", 19х13х7.5-37.5х29х16 КОР-7550</t>
  </si>
  <si>
    <t>КОР-7550</t>
  </si>
  <si>
    <t>4630493775503</t>
  </si>
  <si>
    <t>257950</t>
  </si>
  <si>
    <t>Набор коробок 10 в1 с тиснением "День Рождения", 19х13х7.5-37.5х29х16 КОР-7553</t>
  </si>
  <si>
    <t>КОР-7553</t>
  </si>
  <si>
    <t>4630493775534</t>
  </si>
  <si>
    <t>257948</t>
  </si>
  <si>
    <t>Набор коробок 10 в1 с тиснением "Сердце", 19х13х7.5-37.5х29х16 КОР-7552</t>
  </si>
  <si>
    <t>КОР-7552</t>
  </si>
  <si>
    <t>4630493775527</t>
  </si>
  <si>
    <t>210803</t>
  </si>
  <si>
    <t>Набор прямоугольных коробок 10 в 1 "Дино малыши",19х13х7,5-37,5х29х16 КОР-7811</t>
  </si>
  <si>
    <t>КОР-7811</t>
  </si>
  <si>
    <t>4670159078111</t>
  </si>
  <si>
    <t>210804</t>
  </si>
  <si>
    <t>Набор прямоугольных коробок 10 в 1 "Львята",19х13х7,5-37,5х29х16 КОР-7812</t>
  </si>
  <si>
    <t>КОР-7812</t>
  </si>
  <si>
    <t>4670159078128</t>
  </si>
  <si>
    <t>210807</t>
  </si>
  <si>
    <t>Набор прямоугольных коробок 10 в 1 "Нежные котята",19х13х7,5-37,5х29х16 КОР-7814</t>
  </si>
  <si>
    <t>КОР-7814</t>
  </si>
  <si>
    <t>4670159078142</t>
  </si>
  <si>
    <t>210782</t>
  </si>
  <si>
    <t>Набор прямоугольных коробок 10 в 1 "Радужные бабочки"19х13х7,5-37,5х29х16 КОР-7809</t>
  </si>
  <si>
    <t>КОР-7809</t>
  </si>
  <si>
    <t>4670159078098</t>
  </si>
  <si>
    <t>210780</t>
  </si>
  <si>
    <t>Набор прямоугольных коробок 10 в 1 "Цветок пустыни"(19х13х7,5-37,5х29х16) КОР-7808</t>
  </si>
  <si>
    <t>КОР-7808</t>
  </si>
  <si>
    <t>4670159078081</t>
  </si>
  <si>
    <t>234132</t>
  </si>
  <si>
    <t>Набор прямоугольных коробок 10в1  "Радужные сердца",19х13х7,5-37,5х29х16 КОР-9410</t>
  </si>
  <si>
    <t>КОР-9410</t>
  </si>
  <si>
    <t>4670159194101</t>
  </si>
  <si>
    <t>210810</t>
  </si>
  <si>
    <t>Набор прямоугольных коробок 10в1 с золот.тиснением"Радужные единороги",19х13х7,5-37,5х29х16 КОР-7816</t>
  </si>
  <si>
    <t>КОР-7816</t>
  </si>
  <si>
    <t>4670159078166</t>
  </si>
  <si>
    <t>Набор коробок 3 в 1</t>
  </si>
  <si>
    <t>19 х 12 х 7,5 - 15 х 10 х 5 см</t>
  </si>
  <si>
    <t>227944</t>
  </si>
  <si>
    <t>Набор прямоугольных кор. 3в1 "Золотые змейки" 5+0 (19х12х7,5-15х10х5)"Собств.разраб" КОР-6876</t>
  </si>
  <si>
    <t>КОР-6876</t>
  </si>
  <si>
    <t>4670159168768</t>
  </si>
  <si>
    <t>233590</t>
  </si>
  <si>
    <t>Набор прямоугольных коробок 3 в 1  Абстрактные пузырьки (19х12х7,5 - 15 х10х5см)Собс.разр. КОР-9201</t>
  </si>
  <si>
    <t>КОР-9201</t>
  </si>
  <si>
    <t>4670159192015</t>
  </si>
  <si>
    <t>204550</t>
  </si>
  <si>
    <t>Набор прямоугольных коробок 3 в 1 Аниме комикс (19х12х7,5 - 15х10х5см)"Собств. разраб." ПП-4513</t>
  </si>
  <si>
    <t>ПП-4513</t>
  </si>
  <si>
    <t>4670159045137</t>
  </si>
  <si>
    <t>233588</t>
  </si>
  <si>
    <t>Набор прямоугольных коробок 3 в 1 Джентельмен  (19х12х7,5 - 15 х10х5см)Собс.разр. КОР-9200</t>
  </si>
  <si>
    <t>КОР-9200</t>
  </si>
  <si>
    <t>4670159192008</t>
  </si>
  <si>
    <t>253924</t>
  </si>
  <si>
    <t>Набор прямоугольных коробок 3в1  Только для мальчиков (19х12х7,5-15 х10х5 см) Соб. раз. КОР-2872</t>
  </si>
  <si>
    <t>КОР-2872</t>
  </si>
  <si>
    <t>4640306928729</t>
  </si>
  <si>
    <t>253824</t>
  </si>
  <si>
    <t>Набор прямоугольных коробок 3в1 Girl power (19х12х7,5 - 15 х10х5 см) "Собств. разраб."КОР-2861</t>
  </si>
  <si>
    <t>КОР-2861</t>
  </si>
  <si>
    <t>4640306928613</t>
  </si>
  <si>
    <t>253914</t>
  </si>
  <si>
    <t>Набор прямоугольных коробок 3в1 Акварельные пузырьки (19х12х7,5-15 х10х5 см) Соб. раз. КОР-2863</t>
  </si>
  <si>
    <t>КОР-2863</t>
  </si>
  <si>
    <t>4640306928637</t>
  </si>
  <si>
    <t>204549</t>
  </si>
  <si>
    <t xml:space="preserve">Набор прямоугольных коробок 3в1 Аниме девочка и панда(19х12х7,5 - 15х10х5 см)"Собств.разр." ПП-4512 </t>
  </si>
  <si>
    <t>ПП-4512</t>
  </si>
  <si>
    <t>4670159045120</t>
  </si>
  <si>
    <t>253833</t>
  </si>
  <si>
    <t>Набор прямоугольных коробок 3в1 Красивые ветки (19х12х7,5-15 х10х5 см) Соб. раз. КОР-2868</t>
  </si>
  <si>
    <t>КОР-2868</t>
  </si>
  <si>
    <t>4640306928682</t>
  </si>
  <si>
    <t>253836</t>
  </si>
  <si>
    <t>Набор прямоугольных коробок 3в1 Лесные зверьки (19х12х7,5-15 х10х5 см) Соб. раз. КОР-2870</t>
  </si>
  <si>
    <t>КОР-2870</t>
  </si>
  <si>
    <t>4640306928705</t>
  </si>
  <si>
    <t>253840</t>
  </si>
  <si>
    <t>Набор прямоугольных коробок 3в1 Милые лисята (19х12х7,5-15 х10х5 см) Соб. раз. КОР-2874</t>
  </si>
  <si>
    <t>КОР-2874</t>
  </si>
  <si>
    <t>4640306928743</t>
  </si>
  <si>
    <t>253839</t>
  </si>
  <si>
    <t>Набор прямоугольных коробок 3в1 Нежность (19х12х7,5-15 х10х5 см) Соб. раз. КОР-2871</t>
  </si>
  <si>
    <t>КОР-2871</t>
  </si>
  <si>
    <t>4640306928712</t>
  </si>
  <si>
    <t>253834</t>
  </si>
  <si>
    <t>Набор прямоугольных коробок 3в1 Нежные цветы (19х12х7,5-15 х10х5 см) Соб. раз.КОР-2869</t>
  </si>
  <si>
    <t>КОР-2869</t>
  </si>
  <si>
    <t>4640306928699</t>
  </si>
  <si>
    <t>253921</t>
  </si>
  <si>
    <t>Набор прямоугольных коробок 3в1 Поздравляю. Конфетти (19х12х7,5-15 х10х5 см) Соб. раз. КОР-2867</t>
  </si>
  <si>
    <t>КОР-2867</t>
  </si>
  <si>
    <t>4640306928675</t>
  </si>
  <si>
    <t>253918</t>
  </si>
  <si>
    <t>Набор прямоугольных коробок 3в1 Поздравляю. Тортики (19х12х7,5-15 х10х5 см) Соб. раз. КОР-2865</t>
  </si>
  <si>
    <t>КОР-2865</t>
  </si>
  <si>
    <t>4640306928651</t>
  </si>
  <si>
    <t>253928</t>
  </si>
  <si>
    <t>Набор прямоугольных коробок 3в1 Поздравляю. Шарики (19х12х7,5-15 х10х5 см) Соб. раз. КОР-2873</t>
  </si>
  <si>
    <t>КОР-2873</t>
  </si>
  <si>
    <t>4640306928736</t>
  </si>
  <si>
    <t>253827</t>
  </si>
  <si>
    <t>Набор прямоугольных коробок 3в1 С днем рождения (19х12х7,5-15 х10х5 см) Соб. раз. КОР-2864</t>
  </si>
  <si>
    <t>КОР-2864</t>
  </si>
  <si>
    <t>4640306928644</t>
  </si>
  <si>
    <t>253826</t>
  </si>
  <si>
    <t>Набор прямоугольных коробок 3в1 Торжество  (19х12х7,5 - 15 х10х5 см) "Собств. разраб."КОР-2862</t>
  </si>
  <si>
    <t>КОР-2862</t>
  </si>
  <si>
    <t>4640306928620</t>
  </si>
  <si>
    <t>253829</t>
  </si>
  <si>
    <t>Набор прямоугольных коробок 3в1 Школа магии (19х12х7,5-15 х10х5 см) Соб. раз. КОР-2866</t>
  </si>
  <si>
    <t>КОР-2866</t>
  </si>
  <si>
    <t>4640306928668</t>
  </si>
  <si>
    <t>23 х 16 х 9,5 - 19 х 12 х 6,5 см</t>
  </si>
  <si>
    <t>233608</t>
  </si>
  <si>
    <t>Набор прямоугольных коробок 3 в 1  Джентельмен  (23 х16 х9,5 - 19 х12 х6,5см)Собс.разр. КОР-9210</t>
  </si>
  <si>
    <t>КОР-9210</t>
  </si>
  <si>
    <t>4670159192107</t>
  </si>
  <si>
    <t>233609</t>
  </si>
  <si>
    <t>Набор прямоугольных коробок 3 в 1 Абстракт. пузырьки (23 х16 х9,5-19 х12 х6,5см)Собс.разр. КОР-9211</t>
  </si>
  <si>
    <t>КОР-9211</t>
  </si>
  <si>
    <t>4670159192114</t>
  </si>
  <si>
    <t>204584</t>
  </si>
  <si>
    <t>Набор прямоугольных коробок 3 в 1 Аниме комикс (23х16х9,5-19х12х6,5см) "Собств. разраб." ПП-4523</t>
  </si>
  <si>
    <t>ПП-4523</t>
  </si>
  <si>
    <t>4670159045236</t>
  </si>
  <si>
    <t>233606</t>
  </si>
  <si>
    <t>Набор прямоугольных коробок 3 в 1 Знаки судьбы (23 х16 х9,5 - 19 х12 х6,5см)Собс.разр. КОР-9208</t>
  </si>
  <si>
    <t>КОР-9208</t>
  </si>
  <si>
    <t>4670159192084</t>
  </si>
  <si>
    <t>233605</t>
  </si>
  <si>
    <t>Набор прямоугольных коробок 3 в 1 Птички на ветке (23 х16 х9,5 - 19 х12 х6,5см)Собс.разр. КОР-9207</t>
  </si>
  <si>
    <t>КОР-9207</t>
  </si>
  <si>
    <t>4670159192077</t>
  </si>
  <si>
    <t>204580</t>
  </si>
  <si>
    <t>Набор прямоугольных коробок 3в1  Аниме девочка и панда (23х16х9,5-19х12х6,5см)"Собст. раз." ПП-4522</t>
  </si>
  <si>
    <t>ПП-4522</t>
  </si>
  <si>
    <t>4670159045229</t>
  </si>
  <si>
    <t>253963</t>
  </si>
  <si>
    <t>Набор прямоугольных коробок 3в1  Только для мальчиков (23х16х9,5-19х12х6,5см) Соб. раз. КОР-2886</t>
  </si>
  <si>
    <t>КОР-2886</t>
  </si>
  <si>
    <t>4640306928866</t>
  </si>
  <si>
    <t>227954</t>
  </si>
  <si>
    <t>Набор прямоугольных коробок 3в1 "Золотые змейки" 5+0 (23х16х9,5-19х12х6,5)"Собств. разраб." КОР-6884</t>
  </si>
  <si>
    <t>КОР-6884</t>
  </si>
  <si>
    <t>4670159168867</t>
  </si>
  <si>
    <t>253841</t>
  </si>
  <si>
    <t>Набор прямоугольных коробок 3в1 Girl power (23х16х9,5-19х12х6,5см) Собств. разраб. КОР-2875</t>
  </si>
  <si>
    <t>КОР-2875</t>
  </si>
  <si>
    <t>4640306928750</t>
  </si>
  <si>
    <t>253935</t>
  </si>
  <si>
    <t>Набор прямоугольных коробок 3в1 Акварельные пузырьки (23х16х9,5-19х12х6,5см) Соб. раз. КОР-2877</t>
  </si>
  <si>
    <t>КОР-2877</t>
  </si>
  <si>
    <t>4640306928774</t>
  </si>
  <si>
    <t>253948</t>
  </si>
  <si>
    <t>Набор прямоугольных коробок 3в1 Красивые ветки (23х16х9,5-19х12х6,5см) Соб. раз. КОР-2882</t>
  </si>
  <si>
    <t>КОР-2882</t>
  </si>
  <si>
    <t>4640306928828</t>
  </si>
  <si>
    <t>253957</t>
  </si>
  <si>
    <t>Набор прямоугольных коробок 3в1 Лесные зверьки (23х16х9,5-19х12х6,5см) Соб. раз. КОР-2884</t>
  </si>
  <si>
    <t>КОР-2884</t>
  </si>
  <si>
    <t>4640306928842</t>
  </si>
  <si>
    <t>253965</t>
  </si>
  <si>
    <t>Набор прямоугольных коробок 3в1 Милые лисята (23х16х9,5-19х12х6,5см) Соб. раз. КОР-2888</t>
  </si>
  <si>
    <t>КОР-2888</t>
  </si>
  <si>
    <t>4640306928880</t>
  </si>
  <si>
    <t>253845</t>
  </si>
  <si>
    <t>Набор прямоугольных коробок 3в1 Нежность  (23 х16 х9,5 - 19 х12 х6,5 см) Соб. раз. КОР-2885</t>
  </si>
  <si>
    <t>КОР-2885</t>
  </si>
  <si>
    <t>4640306928859</t>
  </si>
  <si>
    <t>253952</t>
  </si>
  <si>
    <t>Набор прямоугольных коробок 3в1 Нежные цветы (23х16х9,5-19х12х6,5см) Соб. раз. КОР-2883</t>
  </si>
  <si>
    <t>КОР-2883</t>
  </si>
  <si>
    <t>4640306928835</t>
  </si>
  <si>
    <t>253947</t>
  </si>
  <si>
    <t>Набор прямоугольных коробок 3в1 Поздравляю. Конфетти (23х16х9,5-19х12х6,5см) Соб. раз. КОР-2881</t>
  </si>
  <si>
    <t>КОР-2881</t>
  </si>
  <si>
    <t>4640306928811</t>
  </si>
  <si>
    <t>253941</t>
  </si>
  <si>
    <t>Набор прямоугольных коробок 3в1 Поздравляю. Тортики (23х16х9,5-19х12х6,5см) Соб. раз. КОР-2879</t>
  </si>
  <si>
    <t>КОР-2879</t>
  </si>
  <si>
    <t>4640306928798</t>
  </si>
  <si>
    <t>253964</t>
  </si>
  <si>
    <t>Набор прямоугольных коробок 3в1 Поздравляю. Шарики (23х16х9,5-19х12х6,5см) Соб. раз. КОР-2887</t>
  </si>
  <si>
    <t>КОР-2887</t>
  </si>
  <si>
    <t>4640306928873</t>
  </si>
  <si>
    <t>253937</t>
  </si>
  <si>
    <t>Набор прямоугольных коробок 3в1 С днем рождения (23х16х9,5-19х12х6,5см) Соб. раз. КОР-2878</t>
  </si>
  <si>
    <t>КОР-2878</t>
  </si>
  <si>
    <t>4640306928781</t>
  </si>
  <si>
    <t>253842</t>
  </si>
  <si>
    <t>Набор прямоугольных коробок 3в1 Торжество  (23 х16 х9,5 - 19 х12 х6,5 см) "Собств. разраб."КОР-2876</t>
  </si>
  <si>
    <t>КОР-2876</t>
  </si>
  <si>
    <t>4640306928767</t>
  </si>
  <si>
    <t>253844</t>
  </si>
  <si>
    <t>Набор прямоугольных коробок 3в1 Школа магии (23 х16 х9,5 - 19 х12 х6,5 см) Соб. раз. КОР-2880</t>
  </si>
  <si>
    <t>КОР-2880</t>
  </si>
  <si>
    <t>4640306928804</t>
  </si>
  <si>
    <t>Одинарные</t>
  </si>
  <si>
    <t>17х11х6 см</t>
  </si>
  <si>
    <t>208287</t>
  </si>
  <si>
    <t>Коробка прямоугольная одинарная Восточный дракон 17х11х6 см ПП-9863</t>
  </si>
  <si>
    <t>ПП-9863</t>
  </si>
  <si>
    <t>4670159046639</t>
  </si>
  <si>
    <t>208288</t>
  </si>
  <si>
    <t>Коробка прямоугольная одинарная Зимние драконы 17х11х6 см ПП-9864</t>
  </si>
  <si>
    <t>ПП-9864</t>
  </si>
  <si>
    <t>4670159046646</t>
  </si>
  <si>
    <t>19х12х7,5 см</t>
  </si>
  <si>
    <t>208324</t>
  </si>
  <si>
    <t>Коробка прямоугольная одинарная Восточный дракон 19х12х6,5 см ПП-9871</t>
  </si>
  <si>
    <t>ПП-9871</t>
  </si>
  <si>
    <t>4670159046714</t>
  </si>
  <si>
    <t>208274</t>
  </si>
  <si>
    <t>Коробка прямоугольная одинарная Восточный дракон 19х12х7,5 см ПП-9861</t>
  </si>
  <si>
    <t>ПП-9861</t>
  </si>
  <si>
    <t>4670159046615</t>
  </si>
  <si>
    <t>208325</t>
  </si>
  <si>
    <t>Коробка прямоугольная одинарная Зимние драконы  19х12х6,5 см ПП-9872</t>
  </si>
  <si>
    <t>ПП-9872</t>
  </si>
  <si>
    <t>4670159046721</t>
  </si>
  <si>
    <t>208276</t>
  </si>
  <si>
    <t>Коробка прямоугольная одинарная Зимние драконы 19х12х7,5 см ПП-9862</t>
  </si>
  <si>
    <t>ПП-9862</t>
  </si>
  <si>
    <t>4670159046622</t>
  </si>
  <si>
    <t>234329</t>
  </si>
  <si>
    <t>Коробка прямоугольная одинарная Золотые змейки 19х12х6,5 КК-8332</t>
  </si>
  <si>
    <t>КК-8332</t>
  </si>
  <si>
    <t>4670159183020</t>
  </si>
  <si>
    <t>215955</t>
  </si>
  <si>
    <t>Подарочная коробка 17х11х6 Дерзкий мужчина КОР-6917</t>
  </si>
  <si>
    <t>КОР-6917</t>
  </si>
  <si>
    <t>4670159069171</t>
  </si>
  <si>
    <t>215964</t>
  </si>
  <si>
    <t>Подарочная коробка 17х11х6 Зайка на воздушн шаре КОР-6950</t>
  </si>
  <si>
    <t>КОР-6950</t>
  </si>
  <si>
    <t>4670159069508</t>
  </si>
  <si>
    <t>21*14</t>
  </si>
  <si>
    <t>208315</t>
  </si>
  <si>
    <t>Коробка прямоугольная одинарная Зимние драконы 21х14х8 см ПП-9870</t>
  </si>
  <si>
    <t>ПП-9870</t>
  </si>
  <si>
    <t>4670159046707</t>
  </si>
  <si>
    <t>234328</t>
  </si>
  <si>
    <t>Коробка прямоугольная одинарная Золотые змейки 21х14х8 КК-8331</t>
  </si>
  <si>
    <t>КК-8331</t>
  </si>
  <si>
    <t>4670159183013</t>
  </si>
  <si>
    <t>208314</t>
  </si>
  <si>
    <t>Коробка прямоугольная одинарнаяВосточный дракон 21х14х8 см ПП-9869</t>
  </si>
  <si>
    <t>ПП-9869</t>
  </si>
  <si>
    <t>4670159046691</t>
  </si>
  <si>
    <t>23*16</t>
  </si>
  <si>
    <t>208305</t>
  </si>
  <si>
    <t>Коробка прямоугольная одинарная Восточный дракон 23х16х9,5 см ПП-9867</t>
  </si>
  <si>
    <t>ПП-9867</t>
  </si>
  <si>
    <t>4670159046677</t>
  </si>
  <si>
    <t>208306</t>
  </si>
  <si>
    <t>Коробка прямоугольная одинарная Зимние драконы 23х16х9,5 см ПП-9868</t>
  </si>
  <si>
    <t>ПП-9868</t>
  </si>
  <si>
    <t>4670159046684</t>
  </si>
  <si>
    <t>234327</t>
  </si>
  <si>
    <t>Коробка прямоугольная одинарная Золотые змейки 23х16х9,5 КК-8330</t>
  </si>
  <si>
    <t>КК-8330</t>
  </si>
  <si>
    <t>4670159183006</t>
  </si>
  <si>
    <t>02 Квадратные</t>
  </si>
  <si>
    <t>Набор коробок 11 в 1</t>
  </si>
  <si>
    <t>25,5*25,5*13 - 5,5*5,5*2,5 см</t>
  </si>
  <si>
    <t>204617</t>
  </si>
  <si>
    <t>Набор квадратных коробок 11 в 1 Буквы (25,5*25,5*13 - 5,5*5,5*2,5 см) "Собств. разраб." ПП-4538</t>
  </si>
  <si>
    <t>ПП-4538</t>
  </si>
  <si>
    <t>4670159045380</t>
  </si>
  <si>
    <t>204616</t>
  </si>
  <si>
    <t>Набор квадратных коробок 11 в 1 Вечеринка (25,5*25,5*13-5,5*5,5*2,5см) "Собств. разраб." ПП-4537</t>
  </si>
  <si>
    <t>ПП-4537</t>
  </si>
  <si>
    <t>4670159045373</t>
  </si>
  <si>
    <t>233636</t>
  </si>
  <si>
    <t>Набор квадратных коробок 11 в 1 Влюбленные котики  (25,5*25,5*13 - 5,5*5,5*2,5см)Собс.разр. КОР-9233</t>
  </si>
  <si>
    <t>КОР-9233</t>
  </si>
  <si>
    <t>4670159192336</t>
  </si>
  <si>
    <t>204623</t>
  </si>
  <si>
    <t>Набор квадратных коробок 11 в 1 Дерзкий мужчина(25,5*25,5*13-5,5*5,5*2,5 см)"Собств. разраб."ПП-4544</t>
  </si>
  <si>
    <t>ПП-4544</t>
  </si>
  <si>
    <t>4670159045441</t>
  </si>
  <si>
    <t>233627</t>
  </si>
  <si>
    <t>Набор квадратных коробок 11 в 1 Знаки судьбы (25,5*25,5*13 - 5,5*5,5*2,5см)Собс.разр. КОР-9228</t>
  </si>
  <si>
    <t>КОР-9228</t>
  </si>
  <si>
    <t>4670159192282</t>
  </si>
  <si>
    <t>233624</t>
  </si>
  <si>
    <t>Набор квадратных коробок 11 в 1 Кавайчики (25,5*25,5*13 - 5,5*5,5*2,5см)Собс.разр. КОР-9226</t>
  </si>
  <si>
    <t>КОР-9226</t>
  </si>
  <si>
    <t>4670159192268</t>
  </si>
  <si>
    <t>233635</t>
  </si>
  <si>
    <t>Набор квадратных коробок 11 в 1 Капибара (25,5*25,5*13 - 5,5*5,5*2,5см)Собс.разр. КОР-9232</t>
  </si>
  <si>
    <t>КОР-9232</t>
  </si>
  <si>
    <t>4670159192329</t>
  </si>
  <si>
    <t>233622</t>
  </si>
  <si>
    <t>Набор квадратных коробок 11 в 1 Праздник (25,5*25,5*13 - 5,5*5,5*2,5см)Собс.разр. КОР-9224</t>
  </si>
  <si>
    <t>КОР-9224</t>
  </si>
  <si>
    <t>4670159192244</t>
  </si>
  <si>
    <t>233625</t>
  </si>
  <si>
    <t>Набор квадратных коробок 11 в 1 Птички на ветке (25,5*25,5*13 - 5,5*5,5*2,5см)Собс.разр. КОР-9227</t>
  </si>
  <si>
    <t>КОР-9227</t>
  </si>
  <si>
    <t>4670159192275</t>
  </si>
  <si>
    <t>233623</t>
  </si>
  <si>
    <t>Набор квадратных коробок 11 в 1 Тортик (25,5*25,5*13 - 5,5*5,5*2,5см)Собс.разр. КОР-9225</t>
  </si>
  <si>
    <t>КОР-9225</t>
  </si>
  <si>
    <t>4670159192251</t>
  </si>
  <si>
    <t>253980</t>
  </si>
  <si>
    <t>Набор квадратных коробок 11в1  Только для мальчиков (25,5*25,5*13-5,5*5,5*2,5 см) Соб. раз. КОР-2914</t>
  </si>
  <si>
    <t>КОР-2914</t>
  </si>
  <si>
    <t>4640306929146</t>
  </si>
  <si>
    <t>253856</t>
  </si>
  <si>
    <t>Набор квадратных коробок 11в1 Girl power (25,5*25,5*13 - 5,5*5,5*2,5 см) "Собств. разраб."КОР-2903</t>
  </si>
  <si>
    <t>КОР-2903</t>
  </si>
  <si>
    <t>4640306929030</t>
  </si>
  <si>
    <t>233634</t>
  </si>
  <si>
    <t>Набор квадратных коробок 11в1 Абстракт.пузырьки (25,5*25,5*13 - 5,5*5,5*2,5см)Собс.разр. КОР-9231</t>
  </si>
  <si>
    <t>КОР-9231</t>
  </si>
  <si>
    <t>4670159192312</t>
  </si>
  <si>
    <t>253974</t>
  </si>
  <si>
    <t>Набор квадратных коробок 11в1 Акварельные пузырьки  (25,5*25,5*13-5,5*5,5*2,5 см) Соб. раз. КОР-2905</t>
  </si>
  <si>
    <t>КОР-2905</t>
  </si>
  <si>
    <t>4640306929054</t>
  </si>
  <si>
    <t>204621</t>
  </si>
  <si>
    <t>Набор квадратных коробок 11в1 Аниме девочка и панда(25,5*25,5*13-5,5*5,5*2,5 см)"Соб. разр."ПП-4542</t>
  </si>
  <si>
    <t>ПП-4542</t>
  </si>
  <si>
    <t>4670159045427</t>
  </si>
  <si>
    <t>253978</t>
  </si>
  <si>
    <t>Набор квадратных коробок 11в1 Красивые ветки (25,5*25,5*13-5,5*5,5*2,5 см) Соб. раз. КОР-2910</t>
  </si>
  <si>
    <t>КОР-2910</t>
  </si>
  <si>
    <t>4640306929108</t>
  </si>
  <si>
    <t>253979</t>
  </si>
  <si>
    <t>Набор квадратных коробок 11в1 Лесные зверьки (25,5*25,5*13-5,5*5,5*2,5 см) Соб. раз. КОР-2912</t>
  </si>
  <si>
    <t>КОР-2912</t>
  </si>
  <si>
    <t>4640306929122</t>
  </si>
  <si>
    <t>253869</t>
  </si>
  <si>
    <t>Набор квадратных коробок 11в1 Милые лисята (25,5*25,5*13 - 5,5*5,5*2,5 см) Соб. раз. КОР-2916</t>
  </si>
  <si>
    <t>КОР-2916</t>
  </si>
  <si>
    <t>4640306929160</t>
  </si>
  <si>
    <t>253867</t>
  </si>
  <si>
    <t>Набор квадратных коробок 11в1 Нежность (25,5*25,5*13 - 5,5*5,5*2,5 см) Соб. раз. КОР-2913</t>
  </si>
  <si>
    <t>КОР-2913</t>
  </si>
  <si>
    <t>4640306929139</t>
  </si>
  <si>
    <t>253865</t>
  </si>
  <si>
    <t>Набор квадратных коробок 11в1 Нежные цветы (25,5*25,5*13 - 5,5*5,5*2,5 см) "Собств. разраб."КОР-2911</t>
  </si>
  <si>
    <t>КОР-2911</t>
  </si>
  <si>
    <t>4640306929115</t>
  </si>
  <si>
    <t>253977</t>
  </si>
  <si>
    <t>Набор квадратных коробок 11в1 Поздравляю. Конфетти  (25,5*25,5*13-5,5*5,5*2,5 см) Соб. раз. КОР-2909</t>
  </si>
  <si>
    <t>КОР-2909</t>
  </si>
  <si>
    <t>4640306929092</t>
  </si>
  <si>
    <t>253976</t>
  </si>
  <si>
    <t>Набор квадратных коробок 11в1 Поздравляю. Тортики  (25,5*25,5*13-5,5*5,5*2,5 см) Соб. раз. КОР-2907</t>
  </si>
  <si>
    <t>КОР-2907</t>
  </si>
  <si>
    <t>4640306929078</t>
  </si>
  <si>
    <t>253981</t>
  </si>
  <si>
    <t>Набор квадратных коробок 11в1 Поздравляю. Шарики   (25,5*25,5*13-5,5*5,5*2,5 см) Соб. раз. КОР-2915</t>
  </si>
  <si>
    <t>КОР-2915</t>
  </si>
  <si>
    <t>4640306929153</t>
  </si>
  <si>
    <t>253975</t>
  </si>
  <si>
    <t>Набор квадратных коробок 11в1 С днем рождения  (25,5*25,5*13-5,5*5,5*2,5 см) Соб. раз. КОР-2906</t>
  </si>
  <si>
    <t>КОР-2906</t>
  </si>
  <si>
    <t>4640306929061</t>
  </si>
  <si>
    <t>253860</t>
  </si>
  <si>
    <t>Набор квадратных коробок 11в1 Торжество  (25,5*25,5*13 - 5,5*5,5*2,5 см) "Собств. разраб."КОР-2904</t>
  </si>
  <si>
    <t>КОР-2904</t>
  </si>
  <si>
    <t>4640306929047</t>
  </si>
  <si>
    <t>253863</t>
  </si>
  <si>
    <t>Набор квадратных коробок 11в1 Школа магии (25,5*25,5*13 - 5,5*5,5*2,5 см) "Собств. разраб."КОР-2908</t>
  </si>
  <si>
    <t>КОР-2908</t>
  </si>
  <si>
    <t>4640306929085</t>
  </si>
  <si>
    <t>19,5 х 19,5 х 11 см - 15,5 х 15,5 х 9 см</t>
  </si>
  <si>
    <t>204509</t>
  </si>
  <si>
    <t>Набор квадратных коробок 3 в 1 Аниме комикс (19,5*19,5*11см-15,5*15,5*9см) "Собств. разраб." ПП-4503</t>
  </si>
  <si>
    <t>ПП-4503</t>
  </si>
  <si>
    <t>4670159045038</t>
  </si>
  <si>
    <t>233550</t>
  </si>
  <si>
    <t>Набор квадратных коробок 3 в 1 Джентельмен (19,5*19,5*11см - 15,5*15,5*9см) Собст.разр. КОР-9190</t>
  </si>
  <si>
    <t>КОР-9190</t>
  </si>
  <si>
    <t>4670159191902</t>
  </si>
  <si>
    <t>233546</t>
  </si>
  <si>
    <t>Набор квадратных коробок 3 в 1 Знаки судьбы (19,5*19,5*11см - 15,5*15,5*9см) Собст.разр. КОР-9188</t>
  </si>
  <si>
    <t>КОР-9188</t>
  </si>
  <si>
    <t>4670159191889</t>
  </si>
  <si>
    <t>233544</t>
  </si>
  <si>
    <t>Набор квадратных коробок 3 в 1 Птички на ветке (19,5*19,5*11см - 15,5*15,5*9см) Собс. разр. КОР-9187</t>
  </si>
  <si>
    <t>КОР-9187</t>
  </si>
  <si>
    <t>4670159191872</t>
  </si>
  <si>
    <t>227931</t>
  </si>
  <si>
    <t>Набор квадратных коробок 3 в1 "Золотые змейки" (19,5х19,5х11-15,5х15,5х9) "Собств.разраб" КОР-6868</t>
  </si>
  <si>
    <t>КОР-6868</t>
  </si>
  <si>
    <t>4670159168683</t>
  </si>
  <si>
    <t>253771</t>
  </si>
  <si>
    <t>Набор квадратных коробок 3в1 Girl power (19,5*19,5*11см - 15,5*15,5*9см) "Собств. разраб."КОР-2847</t>
  </si>
  <si>
    <t>КОР-2847</t>
  </si>
  <si>
    <t>4640306928477</t>
  </si>
  <si>
    <t>233552</t>
  </si>
  <si>
    <t>Набор квадратных коробок 3в1 Абстракт. пузырьки (19,5*19,5*11см - 15,5*15,5*9см) Собс.разр. КОР-9191</t>
  </si>
  <si>
    <t>КОР-9191</t>
  </si>
  <si>
    <t>4670159191919</t>
  </si>
  <si>
    <t>253887</t>
  </si>
  <si>
    <t>Набор квадратных коробок 3в1 Акварельные пузырьки (19,5*19,5*11см-15,5*15,5*9см) Соб. раз. КОР-2849</t>
  </si>
  <si>
    <t>КОР-2849</t>
  </si>
  <si>
    <t>4640306928491</t>
  </si>
  <si>
    <t>204508</t>
  </si>
  <si>
    <t>Набор квадратных коробок 3в1 Аниме девочка и панда(19,5*19,5*11см-15,5*15,5*9см) "Соб.разр."ПП-4502</t>
  </si>
  <si>
    <t>ПП-4502</t>
  </si>
  <si>
    <t>4670159045021</t>
  </si>
  <si>
    <t>253901</t>
  </si>
  <si>
    <t>Набор квадратных коробок 3в1 Красивые ветки (19,5*19,5*11см-15,5*15,5*9см) Соб. раз. КОР-2854</t>
  </si>
  <si>
    <t>КОР-2854</t>
  </si>
  <si>
    <t>4640306928545</t>
  </si>
  <si>
    <t>253903</t>
  </si>
  <si>
    <t>Набор квадратных коробок 3в1 Лесные зверьки (19,5*19,5*11см-15,5*15,5*9см) Соб. раз. КОР-2856</t>
  </si>
  <si>
    <t>КОР-2856</t>
  </si>
  <si>
    <t>4640306928569</t>
  </si>
  <si>
    <t>253823</t>
  </si>
  <si>
    <t>Набор квадратных коробок 3в1 Милые лисята (19,5*19,5*11см-15,5*15,5*9см) Соб. раз. КОР-2860</t>
  </si>
  <si>
    <t>КОР-2860</t>
  </si>
  <si>
    <t>4640306928606</t>
  </si>
  <si>
    <t>253817</t>
  </si>
  <si>
    <t>Набор квадратных коробок 3в1 Нежность (19,5*19,5*11см-15,5*15,5*9см) Соб. раз. КОР-2857</t>
  </si>
  <si>
    <t>КОР-2857</t>
  </si>
  <si>
    <t>4640306928576</t>
  </si>
  <si>
    <t>253814</t>
  </si>
  <si>
    <t>Набор квадратных коробок 3в1 Нежные цветы (19,5*19,5*11см-15,5*15,5*9см) Соб. раз.КОР-2855</t>
  </si>
  <si>
    <t>КОР-2855</t>
  </si>
  <si>
    <t>4640306928552</t>
  </si>
  <si>
    <t>253899</t>
  </si>
  <si>
    <t>Набор квадратных коробок 3в1 Поздравляю. Конфетти (19,5*19,5*11см-15,5*15,5*9см) Соб. раз. КОР-2853</t>
  </si>
  <si>
    <t>КОР-2853</t>
  </si>
  <si>
    <t>4640306928538</t>
  </si>
  <si>
    <t>253894</t>
  </si>
  <si>
    <t>Набор квадратных коробок 3в1 Поздравляю. Тортики  (19,5*19,5*11см-15,5*15,5*9см) Соб. раз. КОР-2851</t>
  </si>
  <si>
    <t>КОР-2851</t>
  </si>
  <si>
    <t>4640306928514</t>
  </si>
  <si>
    <t>253909</t>
  </si>
  <si>
    <t>Набор квадратных коробок 3в1 Поздравляю. Шарики (19,5*19,5*11см-15,5*15,5*9см) Соб. раз. КОР-2859</t>
  </si>
  <si>
    <t>КОР-2859</t>
  </si>
  <si>
    <t>4640306928590</t>
  </si>
  <si>
    <t>253891</t>
  </si>
  <si>
    <t>Набор квадратных коробок 3в1 С днем рождения  (19,5*19,5*11см-15,5*15,5*9см) Соб. раз. КОР-2850</t>
  </si>
  <si>
    <t>КОР-2850</t>
  </si>
  <si>
    <t>4640306928507</t>
  </si>
  <si>
    <t>253905</t>
  </si>
  <si>
    <t>Набор квадратных коробок 3в1 Только для мальчиков (19,5*19,5*11см-15,5*15,5*9см) Соб. раз. КОР-2858</t>
  </si>
  <si>
    <t>КОР-2858</t>
  </si>
  <si>
    <t>4640306928583</t>
  </si>
  <si>
    <t>253774</t>
  </si>
  <si>
    <t>Набор квадратных коробок 3в1 Торжество  (19,5*19,5*11см - 15,5*15,5*9см) "Собств. разраб."КОР-2848</t>
  </si>
  <si>
    <t>КОР-2848</t>
  </si>
  <si>
    <t>4640306928484</t>
  </si>
  <si>
    <t>253811</t>
  </si>
  <si>
    <t>Набор квадратных коробок 3в1 Школа магии (19,5*19,5*11см-15,5*15,5*9см) Соб. раз.КОР-2852</t>
  </si>
  <si>
    <t>КОР-2852</t>
  </si>
  <si>
    <t>4640306928521</t>
  </si>
  <si>
    <t>15,5х15,5х9</t>
  </si>
  <si>
    <t>208263</t>
  </si>
  <si>
    <t>Коробка квадратная одинарная Восточный дракон 15,5х15,5х9 см ПП-9859</t>
  </si>
  <si>
    <t>ПП-9859</t>
  </si>
  <si>
    <t>4670159046592</t>
  </si>
  <si>
    <t>208264</t>
  </si>
  <si>
    <t>Коробка квадратная одинарная Зимние драконы 15,5х15,5х9 см ПП-9860</t>
  </si>
  <si>
    <t>ПП-9860</t>
  </si>
  <si>
    <t>4670159046608</t>
  </si>
  <si>
    <t>17,5х17,5х10 см</t>
  </si>
  <si>
    <t>208254</t>
  </si>
  <si>
    <t xml:space="preserve">Коробка квадратная одинарная Восточный дракон 17,5х17,5х10 см ПП-9857 </t>
  </si>
  <si>
    <t>ПП-9857</t>
  </si>
  <si>
    <t>4670159046578</t>
  </si>
  <si>
    <t>208255</t>
  </si>
  <si>
    <t>Коробка квадратная одинарная Зимние драконы  17,5х17,5х10 см ПП-9858</t>
  </si>
  <si>
    <t>ПП-9858</t>
  </si>
  <si>
    <t>4670159046585</t>
  </si>
  <si>
    <t>234325</t>
  </si>
  <si>
    <t>Коробка квадратная одинарная Золотые змейки 17,5х17,5х10 КК-8298</t>
  </si>
  <si>
    <t>КК-8298</t>
  </si>
  <si>
    <t>4670159182986</t>
  </si>
  <si>
    <t>215970</t>
  </si>
  <si>
    <t>Подарочная коробка 17,5х17,5х10 Акварель листья КОР-6968</t>
  </si>
  <si>
    <t>КОР-6968</t>
  </si>
  <si>
    <t>4670159069683</t>
  </si>
  <si>
    <t>19,5х19,5х11 см</t>
  </si>
  <si>
    <t>208245</t>
  </si>
  <si>
    <t>Коробка квадратная одинарная Восточный дракон 19,5х19,5х11 см  ПП-9855</t>
  </si>
  <si>
    <t>ПП-9855</t>
  </si>
  <si>
    <t>4670159046554</t>
  </si>
  <si>
    <t>208246</t>
  </si>
  <si>
    <t>Коробка квадратная одинарная Зимние драконы  19,5х19,5х11 см ПП-9856</t>
  </si>
  <si>
    <t>ПП-9856</t>
  </si>
  <si>
    <t>4670159046561</t>
  </si>
  <si>
    <t>20 х 20 х 10 см</t>
  </si>
  <si>
    <t>234324</t>
  </si>
  <si>
    <t>Коробка квадратная одинарная Золотые змейки 19,5х19,5х11 КК-8297</t>
  </si>
  <si>
    <t>КК-8297</t>
  </si>
  <si>
    <t>4670159182979</t>
  </si>
  <si>
    <t>Коробка куб</t>
  </si>
  <si>
    <t>238601</t>
  </si>
  <si>
    <t>Коробка-куб  одинарная  Абстрактные пузырьки 21х21х21см КК-1783</t>
  </si>
  <si>
    <t>КК-1783</t>
  </si>
  <si>
    <t>4670159217831</t>
  </si>
  <si>
    <t>238603</t>
  </si>
  <si>
    <t>Коробка-куб  одинарная Абстрактные пузырьки 17х17х17 см КК-1785</t>
  </si>
  <si>
    <t>КК-1785</t>
  </si>
  <si>
    <t>4670159217855</t>
  </si>
  <si>
    <t>238602</t>
  </si>
  <si>
    <t>Коробка-куб  одинарная Абстрактные пузырьки 19х19х19 см КК-1784</t>
  </si>
  <si>
    <t>КК-1784</t>
  </si>
  <si>
    <t>4670159217848</t>
  </si>
  <si>
    <t>03 Коробки-книги</t>
  </si>
  <si>
    <t>120 х 180 х 50</t>
  </si>
  <si>
    <t>212617</t>
  </si>
  <si>
    <t>Коробка-книга Аниме-девушка (120х180х50 мм) КК-9162</t>
  </si>
  <si>
    <t>КК-9162</t>
  </si>
  <si>
    <t>4670159091622</t>
  </si>
  <si>
    <t>04 Наборы коробок с декором</t>
  </si>
  <si>
    <t>Коробки с лентой</t>
  </si>
  <si>
    <t xml:space="preserve">Квадратные </t>
  </si>
  <si>
    <t>259218</t>
  </si>
  <si>
    <t>Набор прямоугольных коробок, с бантом, 3 в 1, серо-голубые, (19х19х9,17х17х8,15х15х7см) КОР-7671</t>
  </si>
  <si>
    <t>КОР-7671</t>
  </si>
  <si>
    <t>4630493776715</t>
  </si>
  <si>
    <t>259221</t>
  </si>
  <si>
    <t>Набор прямоугольных коробок, с бантом, 3 в 1, сине-голубые, (19х19х9,17х17х8,15х15х7см) КОР-7673</t>
  </si>
  <si>
    <t>КОР-7673</t>
  </si>
  <si>
    <t>4630493776739</t>
  </si>
  <si>
    <t>Прямоугольные</t>
  </si>
  <si>
    <t>259213</t>
  </si>
  <si>
    <t>Набор прямоугольных коробок, с бантом, 3 в 1, коричневые, (29х21х9,26х19х8,23х17х7см) КОР-7670</t>
  </si>
  <si>
    <t>КОР-7670</t>
  </si>
  <si>
    <t>4630493776708</t>
  </si>
  <si>
    <t>259212</t>
  </si>
  <si>
    <t>Набор прямоугольных коробок, с бантом, 3 в 1, розовые, (29х21х9,26х19х8,23х17х7см) КОР-7669</t>
  </si>
  <si>
    <t>КОР-7669</t>
  </si>
  <si>
    <t>4630493776692</t>
  </si>
  <si>
    <t>259204</t>
  </si>
  <si>
    <t>Набор прямоугольных коробок, с бантом, 3 в 1, серебристо-чёрные, (23х16х9,21х14х8,19х12х7см)КОР-7666</t>
  </si>
  <si>
    <t>КОР-7666</t>
  </si>
  <si>
    <t>4630493776661</t>
  </si>
  <si>
    <t>259211</t>
  </si>
  <si>
    <t>Набор прямоугольных коробок, с бантом, 3 в 1, серо-черные, (26х19х15,23х17х13,20х15х11 см) КОР-7668</t>
  </si>
  <si>
    <t>КОР-7668</t>
  </si>
  <si>
    <t>4630493776685</t>
  </si>
  <si>
    <t>259199</t>
  </si>
  <si>
    <t>Набор прямоугольных коробок, с бантом, 3 в 1, серые, (23х16х9,21х14х8,19х12х7см) КОР-7663</t>
  </si>
  <si>
    <t>КОР-7663</t>
  </si>
  <si>
    <t>4630493776630</t>
  </si>
  <si>
    <t>Сердце</t>
  </si>
  <si>
    <t>234099</t>
  </si>
  <si>
    <t>Набор коробок в форме сердца  3 в 1 "Вечная любовь",  22*20*9, 19*17*7, 16*14*6см КОР-9425</t>
  </si>
  <si>
    <t>КОР-9425</t>
  </si>
  <si>
    <t>4670159194255</t>
  </si>
  <si>
    <t>234100</t>
  </si>
  <si>
    <t>Набор коробок в форме сердца  3 в 1 "Первая любовь",  22*20*9, 19*17*7, 16*14*6см КОР-9426</t>
  </si>
  <si>
    <t>КОР-9426</t>
  </si>
  <si>
    <t>4670159194262</t>
  </si>
  <si>
    <t>210832</t>
  </si>
  <si>
    <t>Набор коробок в форме сердца 3 в 1 "Алое сердце",16х14х6-22х20х9см КОР-7819</t>
  </si>
  <si>
    <t>КОР-7819</t>
  </si>
  <si>
    <t>4670159078197</t>
  </si>
  <si>
    <t>266830</t>
  </si>
  <si>
    <t>Набор коробок в форме сердца 3 в 1 "Воздушные сердца", 16х18,3х7-20х22,3х9 см КОР-7511</t>
  </si>
  <si>
    <t>КОР-7511</t>
  </si>
  <si>
    <t>4640520775116</t>
  </si>
  <si>
    <t>266828</t>
  </si>
  <si>
    <t>Набор коробок в форме сердца 3 в 1 "Милые бантики", 16х18,3х7-20х22,3х9 см КОР-7510</t>
  </si>
  <si>
    <t>КОР-7510</t>
  </si>
  <si>
    <t>4640520775109</t>
  </si>
  <si>
    <t>266832</t>
  </si>
  <si>
    <t>Набор коробок в форме сердца 3 в 1 "Мишка с букетом", 16х18,3х7-20х22,3х9 см КОР-7512</t>
  </si>
  <si>
    <t>КОР-7512</t>
  </si>
  <si>
    <t>4640520775123</t>
  </si>
  <si>
    <t>266833</t>
  </si>
  <si>
    <t>Набор коробок в форме сердца 3 в 1 "Прелестные бабочки", 16х18,3х7-20х22,3х9 см КОР-7513</t>
  </si>
  <si>
    <t>КОР-7513</t>
  </si>
  <si>
    <t>4640520775130</t>
  </si>
  <si>
    <t>266824</t>
  </si>
  <si>
    <t>Набор коробок в форме сердца 3 в 1 "Розы", 16х18,3х7-20х22,3х9 см КОР-7509</t>
  </si>
  <si>
    <t>КОР-7509</t>
  </si>
  <si>
    <t>4640520775093</t>
  </si>
  <si>
    <t>210835</t>
  </si>
  <si>
    <t>Набор коробок в форме сердца с пластик. окном 3в1 "Романтичное настроение",6*14*6-22*20*9см КОР-7820</t>
  </si>
  <si>
    <t>КОР-7820</t>
  </si>
  <si>
    <t>4670159078203</t>
  </si>
  <si>
    <t>Фигурные</t>
  </si>
  <si>
    <t>266835</t>
  </si>
  <si>
    <t>Набор подарочных коробок 3 в 1 "Нежные цветы", 13,7х15,7х7-17,5х20х9 см КОР-7514</t>
  </si>
  <si>
    <t>КОР-7514</t>
  </si>
  <si>
    <t>4640520775147</t>
  </si>
  <si>
    <t>266836</t>
  </si>
  <si>
    <t>Набор подарочных коробок 3 в 1 "Розовые бантики", 13,7х15,7х7-17,5х20х9 см КОР-7515</t>
  </si>
  <si>
    <t>КОР-7515</t>
  </si>
  <si>
    <t>4640520775154</t>
  </si>
  <si>
    <t>05 Аксессуары для упаковки</t>
  </si>
  <si>
    <t>Банты</t>
  </si>
  <si>
    <t>096692</t>
  </si>
  <si>
    <t>Бант-бабочка Классика (3 см.) красный БЛ-8089</t>
  </si>
  <si>
    <t>БЛ-8089</t>
  </si>
  <si>
    <t>096693</t>
  </si>
  <si>
    <t>Бант-бабочка Классика (3 см.) розовый БЛ-8090</t>
  </si>
  <si>
    <t>БЛ-8090</t>
  </si>
  <si>
    <t>4680942643976</t>
  </si>
  <si>
    <t>096690</t>
  </si>
  <si>
    <t>Бант-бабочка Классика (3 см.) синий  БЛ-8087</t>
  </si>
  <si>
    <t>БЛ-8087</t>
  </si>
  <si>
    <t>4680942643983</t>
  </si>
  <si>
    <t>122787</t>
  </si>
  <si>
    <t>Бант-бабочка с принтом Горошек, 3 см, красный БЛ-6496</t>
  </si>
  <si>
    <t>БЛ-6496</t>
  </si>
  <si>
    <t>4680942643990</t>
  </si>
  <si>
    <t>094946</t>
  </si>
  <si>
    <t>Бант-шар Голография (2,3 см.) золотой БЛ-8009</t>
  </si>
  <si>
    <t>БЛ-8009</t>
  </si>
  <si>
    <t>4665306680095</t>
  </si>
  <si>
    <t>094957</t>
  </si>
  <si>
    <t>Бант-шар Голография (2,3 см.) серебряный БЛ-8012</t>
  </si>
  <si>
    <t>БЛ-8012</t>
  </si>
  <si>
    <t>4665306680125</t>
  </si>
  <si>
    <t>096684</t>
  </si>
  <si>
    <t>Бант-шар Голография, 3 см, красный БЛ-8081</t>
  </si>
  <si>
    <t>БЛ-8081</t>
  </si>
  <si>
    <t>4665306680811</t>
  </si>
  <si>
    <t>094964</t>
  </si>
  <si>
    <t>Бант-шар Голография, 3 см, серебряный БЛ-8014</t>
  </si>
  <si>
    <t>БЛ-8014</t>
  </si>
  <si>
    <t>4665306680149</t>
  </si>
  <si>
    <t>122761</t>
  </si>
  <si>
    <t>Бант-шар Золотое сечение, 3 см, белый БЛ-6483</t>
  </si>
  <si>
    <t>БЛ-6483</t>
  </si>
  <si>
    <t>4665307364833</t>
  </si>
  <si>
    <t>122770</t>
  </si>
  <si>
    <t>Бант-шар Золотое сечение, 3 см, голубой БЛ-6486</t>
  </si>
  <si>
    <t>БЛ-6486</t>
  </si>
  <si>
    <t>4665307364864</t>
  </si>
  <si>
    <t>122767</t>
  </si>
  <si>
    <t>Бант-шар Золотое сечение, 3 см, красный БЛ-6484</t>
  </si>
  <si>
    <t>БЛ-6484</t>
  </si>
  <si>
    <t>4665307364840</t>
  </si>
  <si>
    <t>122771</t>
  </si>
  <si>
    <t>Бант-шар Золотое сечение, 3 см, розовый БЛ-6487</t>
  </si>
  <si>
    <t>БЛ-6487</t>
  </si>
  <si>
    <t>4665307364871</t>
  </si>
  <si>
    <t>122777</t>
  </si>
  <si>
    <t>Бант-шар Золотое сечение, 5 см, голубой БЛ-6492</t>
  </si>
  <si>
    <t>БЛ-6492</t>
  </si>
  <si>
    <t>4665307364925</t>
  </si>
  <si>
    <t>146699</t>
  </si>
  <si>
    <t>Бант-шар Золотое сечение, 5 см, золотой БЛ-2028</t>
  </si>
  <si>
    <t>БЛ-2028</t>
  </si>
  <si>
    <t>4680088420288</t>
  </si>
  <si>
    <t>122775</t>
  </si>
  <si>
    <t>Бант-шар Золотое сечение, 5 см, розовый БЛ-6491</t>
  </si>
  <si>
    <t>БЛ-6491</t>
  </si>
  <si>
    <t>4665307364918</t>
  </si>
  <si>
    <t>094944</t>
  </si>
  <si>
    <t>Бант-шар Золотые линии (5 см) желтый БЛ-8008</t>
  </si>
  <si>
    <t>БЛ-8008</t>
  </si>
  <si>
    <t>4665306680088</t>
  </si>
  <si>
    <t>094967</t>
  </si>
  <si>
    <t>Бант-шар Классика  (3 см.) молочный БЛ-8015</t>
  </si>
  <si>
    <t>БЛ-8015</t>
  </si>
  <si>
    <t>4665306680156</t>
  </si>
  <si>
    <t>094968</t>
  </si>
  <si>
    <t>Бант-шар Классика (3 см.) красный БЛ-8016</t>
  </si>
  <si>
    <t>БЛ-8016</t>
  </si>
  <si>
    <t>4665306680163</t>
  </si>
  <si>
    <t>094977</t>
  </si>
  <si>
    <t>Бант-шар Классика (5 см.) красный БЛ-8019</t>
  </si>
  <si>
    <t>БЛ-8019</t>
  </si>
  <si>
    <t>4665306680194</t>
  </si>
  <si>
    <t>094990</t>
  </si>
  <si>
    <t>Бант-шар Классика (5 см.) молочный БЛ-8023</t>
  </si>
  <si>
    <t>БЛ-8023</t>
  </si>
  <si>
    <t>4665306680231</t>
  </si>
  <si>
    <t>094985</t>
  </si>
  <si>
    <t>Бант-шар Классика (5 см.) розовый БЛ-8022</t>
  </si>
  <si>
    <t>БЛ-8022</t>
  </si>
  <si>
    <t>4665306680224</t>
  </si>
  <si>
    <t>094983</t>
  </si>
  <si>
    <t>Бант-шар Классика (5 см.) синий БЛ-8021</t>
  </si>
  <si>
    <t>БЛ-8021</t>
  </si>
  <si>
    <t>4665306680217</t>
  </si>
  <si>
    <t>Ленты</t>
  </si>
  <si>
    <t>Атласные</t>
  </si>
  <si>
    <t>122506</t>
  </si>
  <si>
    <t>Лента упаковочная атласная Классика, 12 мм х 22 м,белый БЛ-5607</t>
  </si>
  <si>
    <t>БЛ-5607</t>
  </si>
  <si>
    <t>4665308727446</t>
  </si>
  <si>
    <t>122510</t>
  </si>
  <si>
    <t>Лента упаковочная атласная Классика, 12 мм х 22 м,желтый БЛ-5611</t>
  </si>
  <si>
    <t>БЛ-5611</t>
  </si>
  <si>
    <t>4665308727453</t>
  </si>
  <si>
    <t>122503</t>
  </si>
  <si>
    <t>Лента упаковочная атласная Классика, 12 мм х 22 м,красный БЛ-5604</t>
  </si>
  <si>
    <t>БЛ-5604</t>
  </si>
  <si>
    <t>4665307356043</t>
  </si>
  <si>
    <t>122512</t>
  </si>
  <si>
    <t>Лента упаковочная атласная Классика, 12 мм х 22 м,малиновый БЛ-5613</t>
  </si>
  <si>
    <t>БЛ-5613</t>
  </si>
  <si>
    <t>4665308727460</t>
  </si>
  <si>
    <t>122504</t>
  </si>
  <si>
    <t>Лента упаковочная атласная Классика, 12 мм х 22 м,синий БЛ-5605</t>
  </si>
  <si>
    <t>БЛ-5605</t>
  </si>
  <si>
    <t>4665308727538</t>
  </si>
  <si>
    <t>122509</t>
  </si>
  <si>
    <t>Лента упаковочная атласная Классика, 12 мм х 22 м,фиолетовый БЛ-5610</t>
  </si>
  <si>
    <t>БЛ-5610</t>
  </si>
  <si>
    <t>4665308727545</t>
  </si>
  <si>
    <t>222847</t>
  </si>
  <si>
    <t>Лента упаковочная атласная Классика, 25 мм х 22 м, пудровый БЛ-4042</t>
  </si>
  <si>
    <t>БЛ-4042</t>
  </si>
  <si>
    <t>4670159140429</t>
  </si>
  <si>
    <t>222848</t>
  </si>
  <si>
    <t>Лента упаковочная атласная Классика, 25 мм х 22 м, розовый БЛ-4043</t>
  </si>
  <si>
    <t>БЛ-4043</t>
  </si>
  <si>
    <t>4670159140436</t>
  </si>
  <si>
    <t>122516</t>
  </si>
  <si>
    <t>Лента упаковочная атласная Классика,25 мм х 22 м,белый БЛ-5617</t>
  </si>
  <si>
    <t>БЛ-5617</t>
  </si>
  <si>
    <t>4665307356173</t>
  </si>
  <si>
    <t>4665308832409</t>
  </si>
  <si>
    <t>122518</t>
  </si>
  <si>
    <t>Лента упаковочная атласная Классика,25 мм х 22 м,зеленый БЛ-5619</t>
  </si>
  <si>
    <t>БЛ-5619</t>
  </si>
  <si>
    <t>4665308727477</t>
  </si>
  <si>
    <t>122522</t>
  </si>
  <si>
    <t>Лента упаковочная атласная Классика,25 мм х 22 м,малиновый БЛ-5623</t>
  </si>
  <si>
    <t>БЛ-5623</t>
  </si>
  <si>
    <t>4665308727491</t>
  </si>
  <si>
    <t>122514</t>
  </si>
  <si>
    <t>Лента упаковочная атласная Классика,25 мм х 22 м,синий БЛ-5615</t>
  </si>
  <si>
    <t>БЛ-5615</t>
  </si>
  <si>
    <t>4665308727507</t>
  </si>
  <si>
    <t>122519</t>
  </si>
  <si>
    <t>Лента упаковочная атласная Классика,25 мм х 22 м,фиолетовый БЛ-5620</t>
  </si>
  <si>
    <t>БЛ-5620</t>
  </si>
  <si>
    <t>4665308727514</t>
  </si>
  <si>
    <t>Полипропиленовые</t>
  </si>
  <si>
    <t>108833</t>
  </si>
  <si>
    <t>Лента декоративная  серебро 5мм*500м ЛД-1972</t>
  </si>
  <si>
    <t>ЛД-1972</t>
  </si>
  <si>
    <t>4665306719726</t>
  </si>
  <si>
    <t>108830</t>
  </si>
  <si>
    <t>Лента декоративная  синяя 5мм*500м ЛД-1969</t>
  </si>
  <si>
    <t>ЛД-1969</t>
  </si>
  <si>
    <t>4665306719696</t>
  </si>
  <si>
    <t>108822</t>
  </si>
  <si>
    <t>Лента декоративная белая 5мм*500м ЛД-1961</t>
  </si>
  <si>
    <t>ЛД-1961</t>
  </si>
  <si>
    <t>4665306719610</t>
  </si>
  <si>
    <t>108834</t>
  </si>
  <si>
    <t>Лента декоративная желтая  5мм*500м ЛД-1973</t>
  </si>
  <si>
    <t>ЛД-1973</t>
  </si>
  <si>
    <t>4665306719733</t>
  </si>
  <si>
    <t>108826</t>
  </si>
  <si>
    <t>Лента декоративная зеленая  5мм*500м  ЛД-1965</t>
  </si>
  <si>
    <t>ЛД-1965</t>
  </si>
  <si>
    <t>4665306719658</t>
  </si>
  <si>
    <t>108832</t>
  </si>
  <si>
    <t>Лента декоративная золотая 5мм*500м ЛД-1971</t>
  </si>
  <si>
    <t>ЛД-1971</t>
  </si>
  <si>
    <t>4665306719719</t>
  </si>
  <si>
    <t>108827</t>
  </si>
  <si>
    <t>Лента декоративная красная 5мм*500м ЛД-1966</t>
  </si>
  <si>
    <t>ЛД-1966</t>
  </si>
  <si>
    <t>4665306719665</t>
  </si>
  <si>
    <t>108828</t>
  </si>
  <si>
    <t>Лента декоративная оранжевая 5мм*500м ЛД-1967</t>
  </si>
  <si>
    <t>ЛД-1967</t>
  </si>
  <si>
    <t>4665306719672</t>
  </si>
  <si>
    <t>108823</t>
  </si>
  <si>
    <t>Лента декоративная розовая  5мм*500м ЛД-1962</t>
  </si>
  <si>
    <t>ЛД-1962</t>
  </si>
  <si>
    <t>4665306719627</t>
  </si>
  <si>
    <t>108831</t>
  </si>
  <si>
    <t>Лента декоративная фиолетовая  5мм*500м  ЛД-1970</t>
  </si>
  <si>
    <t>ЛД-1970</t>
  </si>
  <si>
    <t>4665306719702</t>
  </si>
  <si>
    <t>108824</t>
  </si>
  <si>
    <t>Лента декоративная фуксия 5мм*500м ЛД-1963</t>
  </si>
  <si>
    <t>ЛД-1963</t>
  </si>
  <si>
    <t>4665306719634</t>
  </si>
  <si>
    <t>222708</t>
  </si>
  <si>
    <t>Лента декоративная, золотистая, 5мм*250м БЛ-3957</t>
  </si>
  <si>
    <t>БЛ-3957</t>
  </si>
  <si>
    <t>4670159139577</t>
  </si>
  <si>
    <t>222710</t>
  </si>
  <si>
    <t>Лента декоративная, радужная, 5мм*250м БЛ-3959</t>
  </si>
  <si>
    <t>БЛ-3959</t>
  </si>
  <si>
    <t>4670159139591</t>
  </si>
  <si>
    <t>222709</t>
  </si>
  <si>
    <t>Лента декоративная, серебристая, 5мм*250м БЛ-3958</t>
  </si>
  <si>
    <t>БЛ-3958</t>
  </si>
  <si>
    <t>4670159139584</t>
  </si>
  <si>
    <t>095009</t>
  </si>
  <si>
    <t>Лента упаковочная, Классика  (2 см.*91 м.) красный БЛ-8028</t>
  </si>
  <si>
    <t>БЛ-8028</t>
  </si>
  <si>
    <t>4665306680286</t>
  </si>
  <si>
    <t>095006</t>
  </si>
  <si>
    <t>Лента упаковочная, Классика  (2 см.*91 м.) розовый БЛ-8027</t>
  </si>
  <si>
    <t>БЛ-8027</t>
  </si>
  <si>
    <t>4665306680279</t>
  </si>
  <si>
    <t>095011</t>
  </si>
  <si>
    <t>Лента упаковочная, Классика (2 см.*91 м.) белый БЛ-8030</t>
  </si>
  <si>
    <t>БЛ-8030</t>
  </si>
  <si>
    <t>4665306680309</t>
  </si>
  <si>
    <t>Репсовые</t>
  </si>
  <si>
    <t>122526</t>
  </si>
  <si>
    <t>Лента упаковочная репсовая Классика, 12 мм х 22 м,белый БЛ-5627</t>
  </si>
  <si>
    <t>БЛ-5627</t>
  </si>
  <si>
    <t>4665307356272</t>
  </si>
  <si>
    <t>122528</t>
  </si>
  <si>
    <t>Лента упаковочная репсовая Классика, 12 мм х 22 м,зеленый БЛ-5629</t>
  </si>
  <si>
    <t>БЛ-5629</t>
  </si>
  <si>
    <t>4665308727583</t>
  </si>
  <si>
    <t>122523</t>
  </si>
  <si>
    <t>Лента упаковочная репсовая Классика, 12 мм х 22 м,красный БЛ-5624</t>
  </si>
  <si>
    <t>БЛ-5624</t>
  </si>
  <si>
    <t>4665307356241</t>
  </si>
  <si>
    <t>122527</t>
  </si>
  <si>
    <t>Лента упаковочная репсовая Классика, 12 мм х 22 м,розовый БЛ-5628</t>
  </si>
  <si>
    <t>БЛ-5628</t>
  </si>
  <si>
    <t>4665308727590</t>
  </si>
  <si>
    <t xml:space="preserve">Набор для оформления подарков </t>
  </si>
  <si>
    <t>163647</t>
  </si>
  <si>
    <t>Набор декоративных лент для оформления подарков Бело-красный набор, 1х13х9,5 БЛ-0393</t>
  </si>
  <si>
    <t>БЛ-0393</t>
  </si>
  <si>
    <t>4610144803939</t>
  </si>
  <si>
    <t>163654</t>
  </si>
  <si>
    <t>Набор декоративных лент для оформления подарков В голубых оттенках, 1х13х9,5 БЛ-0396</t>
  </si>
  <si>
    <t>БЛ-0396</t>
  </si>
  <si>
    <t>4610144803960</t>
  </si>
  <si>
    <t>163651</t>
  </si>
  <si>
    <t>Набор декоративных лент для оформления подарков В розовых оттенках, 1х13х9,5 БЛ-0394</t>
  </si>
  <si>
    <t>БЛ-0394</t>
  </si>
  <si>
    <t>4610144803946</t>
  </si>
  <si>
    <t>163652</t>
  </si>
  <si>
    <t>Набор декоративных лент для оформления подарков В фиолетовых оттенках, 1х13х9,5 БЛ-0395</t>
  </si>
  <si>
    <t>БЛ-0395</t>
  </si>
  <si>
    <t>4610144803953</t>
  </si>
  <si>
    <t>163674</t>
  </si>
  <si>
    <t>Набор декоративных лент для оформления подарков Красивые цвета, 1х13х9,5 БЛ-0404</t>
  </si>
  <si>
    <t>БЛ-0404</t>
  </si>
  <si>
    <t>4610144804042</t>
  </si>
  <si>
    <t>163665</t>
  </si>
  <si>
    <t>Набор декоративных лент для оформления подарков Модные цвета, 1х13х9,5 БЛ-0401</t>
  </si>
  <si>
    <t>БЛ-0401</t>
  </si>
  <si>
    <t>4610144804011</t>
  </si>
  <si>
    <t>163595</t>
  </si>
  <si>
    <t>Набор для оформления подарков Золото и серебро матовый, 6 бантов + 2 ленты 5мм*10м БЛ-0385</t>
  </si>
  <si>
    <t>БЛ-0385</t>
  </si>
  <si>
    <t>4610144803854</t>
  </si>
  <si>
    <t>163588</t>
  </si>
  <si>
    <t>Набор для оформления подарков Нежный голубой, 3 банта+3 ленты 15мм*1,5м БЛ-0381</t>
  </si>
  <si>
    <t>БЛ-0381</t>
  </si>
  <si>
    <t>4610144803816</t>
  </si>
  <si>
    <t>163580</t>
  </si>
  <si>
    <t>Набор для оформления подарков Оттенки фиолетового,  2 банта+3 ленты 15мм*1,5м БЛ-0379</t>
  </si>
  <si>
    <t>БЛ-0379</t>
  </si>
  <si>
    <t>4610144803793</t>
  </si>
  <si>
    <t>163573</t>
  </si>
  <si>
    <t>Набор для оформления подарков Серебряный,  2 банта+3 ленты 15мм*1,5м БЛ-0377</t>
  </si>
  <si>
    <t>БЛ-0377</t>
  </si>
  <si>
    <t>4610144803779</t>
  </si>
  <si>
    <t>163563</t>
  </si>
  <si>
    <t>Набор для оформления подарков Синий, 2 банта+лента 5 мм*10м БЛ-0374</t>
  </si>
  <si>
    <t>БЛ-0374</t>
  </si>
  <si>
    <t>4610144803748</t>
  </si>
  <si>
    <t>163589</t>
  </si>
  <si>
    <t>Набор для оформления подарков Яркое настроение, 3 банта+3 ленты 15мм*1,5м БЛ-0382</t>
  </si>
  <si>
    <t>БЛ-0382</t>
  </si>
  <si>
    <t>4610144803823</t>
  </si>
  <si>
    <t>Наполнитель для подарочных коробок</t>
  </si>
  <si>
    <t>100 г</t>
  </si>
  <si>
    <t>111331</t>
  </si>
  <si>
    <t>Бумажный наполнитель белый, 100г, ширина 2 мм НБ-2119</t>
  </si>
  <si>
    <t>НБ-2119</t>
  </si>
  <si>
    <t>4665306721194</t>
  </si>
  <si>
    <t>111319</t>
  </si>
  <si>
    <t>Бумажный наполнитель Интенсив зеленый, 100г, ширина 2 мм НБ-2109</t>
  </si>
  <si>
    <t>НБ-2109</t>
  </si>
  <si>
    <t>4665306721095</t>
  </si>
  <si>
    <t>111324</t>
  </si>
  <si>
    <t>Бумажный наполнитель Интенсив оранжевый, 100г, ширина 2 мм НБ-2112</t>
  </si>
  <si>
    <t>НБ-2112</t>
  </si>
  <si>
    <t>4665306721125</t>
  </si>
  <si>
    <t>111323</t>
  </si>
  <si>
    <t>Бумажный наполнитель Интенсив синий, 100г, ширина 2 мм НБ-2111</t>
  </si>
  <si>
    <t>НБ-2111</t>
  </si>
  <si>
    <t>4665306721118</t>
  </si>
  <si>
    <t>111326</t>
  </si>
  <si>
    <t>Бумажный наполнитель Интенсив фиолетовый, 100г, ширина 2 мм НБ-2114</t>
  </si>
  <si>
    <t>НБ-2114</t>
  </si>
  <si>
    <t>4665306721149</t>
  </si>
  <si>
    <t>111334</t>
  </si>
  <si>
    <t>Бумажный наполнитель Микс Интенсив (желтый, голубой), 100г, ширина 2 мм НБ-2122</t>
  </si>
  <si>
    <t>НБ-2122</t>
  </si>
  <si>
    <t>4665306721224</t>
  </si>
  <si>
    <t>111312</t>
  </si>
  <si>
    <t>Бумажный наполнитель Пастель голубой, 100г, ширина 2 мм НБ-2106</t>
  </si>
  <si>
    <t>НБ-2106</t>
  </si>
  <si>
    <t>4665306721064</t>
  </si>
  <si>
    <t>111317</t>
  </si>
  <si>
    <t>Бумажный наполнитель Пастель желтый, 100г, ширина 2 мм НБ-2108</t>
  </si>
  <si>
    <t>НБ-2108</t>
  </si>
  <si>
    <t>4665306721088</t>
  </si>
  <si>
    <t>111314</t>
  </si>
  <si>
    <t>Бумажный наполнитель Пастель персиковый, 100г, ширина 2 мм НБ-2107</t>
  </si>
  <si>
    <t>НБ-2107</t>
  </si>
  <si>
    <t>4665306721071</t>
  </si>
  <si>
    <t>152765</t>
  </si>
  <si>
    <t>Бумажный наполнитель пергамент, 100г, ширина 2 мм НБ-6508</t>
  </si>
  <si>
    <t>НБ-6508</t>
  </si>
  <si>
    <t>4680088465081</t>
  </si>
  <si>
    <t>113417</t>
  </si>
  <si>
    <t>Наполнитель бумажный крафт, 100 гр. НБ-2261</t>
  </si>
  <si>
    <t>НБ-2261</t>
  </si>
  <si>
    <t>4665306722610</t>
  </si>
  <si>
    <t>500 г</t>
  </si>
  <si>
    <t>259154</t>
  </si>
  <si>
    <t>Бумажный наполнитель , Белый, 500гр, ширина 2 мм НБ-7652</t>
  </si>
  <si>
    <t>НБ-7652</t>
  </si>
  <si>
    <t>4630493776524</t>
  </si>
  <si>
    <t>259153</t>
  </si>
  <si>
    <t>Бумажный наполнитель , Пергамент, 500гр, ширина 2 мм НБ-7651</t>
  </si>
  <si>
    <t>НБ-7651</t>
  </si>
  <si>
    <t>4630493776517</t>
  </si>
  <si>
    <t>259155</t>
  </si>
  <si>
    <t>Бумажный наполнитель ,Крафт, 500гр, ширина 2 мм НБ-7653</t>
  </si>
  <si>
    <t>НБ-7653</t>
  </si>
  <si>
    <t>4630493776531</t>
  </si>
  <si>
    <t>06 Плёнка прозрачная</t>
  </si>
  <si>
    <t>249566</t>
  </si>
  <si>
    <t>Пленка прозрачная "Конфетти", белый 0,7*7,5м 40 мкм 0,200кг 998997</t>
  </si>
  <si>
    <t>998997</t>
  </si>
  <si>
    <t>2000999998997</t>
  </si>
  <si>
    <t>249555</t>
  </si>
  <si>
    <t>Пленка прозрачная "Мишки", фиолетовые 0,7*7,5м 40 мкм 0,200кг 813153</t>
  </si>
  <si>
    <t>813153</t>
  </si>
  <si>
    <t>2000999813153</t>
  </si>
  <si>
    <t>249556</t>
  </si>
  <si>
    <t>Пленка прозрачная "Мошка" розовая 0,7*7,5м 40 мкм 0,200кг 453366</t>
  </si>
  <si>
    <t>453366</t>
  </si>
  <si>
    <t>2000999453366</t>
  </si>
  <si>
    <t>249557</t>
  </si>
  <si>
    <t>Пленка прозрачная "Мрамор", фуксия 0,7*7,5м 40 мкм 0,200кг 860294</t>
  </si>
  <si>
    <t>860294</t>
  </si>
  <si>
    <t>2000999860294</t>
  </si>
  <si>
    <t>249560</t>
  </si>
  <si>
    <t>Пленка прозрачная "Новости", белая 0,7*7,5м 40 мкм 0,200кг 451676</t>
  </si>
  <si>
    <t>451676</t>
  </si>
  <si>
    <t>2000999451676</t>
  </si>
  <si>
    <t>249567</t>
  </si>
  <si>
    <t>Пленка прозрачная 0,7*7,5м 40 мкм 0,200кг 788581</t>
  </si>
  <si>
    <t>788581</t>
  </si>
  <si>
    <t>2000999788581</t>
  </si>
  <si>
    <t>05 ДОН КАРНАВАЛ</t>
  </si>
  <si>
    <t>01 Праздничная посуда</t>
  </si>
  <si>
    <t xml:space="preserve">    Тарелки</t>
  </si>
  <si>
    <t>Тарелки (17-18 см., 6 шт.)</t>
  </si>
  <si>
    <t>Флоупак</t>
  </si>
  <si>
    <t>245649</t>
  </si>
  <si>
    <t>Бумажные тарелки Динозавры (18 см,6 шт),флоупак ТМ-2120</t>
  </si>
  <si>
    <t>ТМ-2120</t>
  </si>
  <si>
    <t>4640306921201</t>
  </si>
  <si>
    <t>245652</t>
  </si>
  <si>
    <t>Бумажные тарелки Звёздочки и конфетти (18 см,6 шт),флоупак ТМ-2123</t>
  </si>
  <si>
    <t>ТМ-2123</t>
  </si>
  <si>
    <t>4640306921232</t>
  </si>
  <si>
    <t>245653</t>
  </si>
  <si>
    <t>Бумажные тарелки Звери на шариках (18 см,6 шт),флоупак ТМ-2124</t>
  </si>
  <si>
    <t>ТМ-2124</t>
  </si>
  <si>
    <t>4640306921249</t>
  </si>
  <si>
    <t>245655</t>
  </si>
  <si>
    <t>Бумажные тарелки Карусель (18 см,6 шт),флоупак ТМ-2126</t>
  </si>
  <si>
    <t>ТМ-2126</t>
  </si>
  <si>
    <t>4640306921263</t>
  </si>
  <si>
    <t>245654</t>
  </si>
  <si>
    <t>Бумажные тарелки Мишки в полете (18 см,6 шт),флоупак ТМ-2125</t>
  </si>
  <si>
    <t>ТМ-2125</t>
  </si>
  <si>
    <t>4640306921256</t>
  </si>
  <si>
    <t>245651</t>
  </si>
  <si>
    <t>Бумажные тарелки С днём рождения (18 см,6 шт),флоупак ТМ-2122</t>
  </si>
  <si>
    <t>ТМ-2122</t>
  </si>
  <si>
    <t>4640306921225</t>
  </si>
  <si>
    <t>245656</t>
  </si>
  <si>
    <t>Бумажные тарелки Торжество (18 см,6 шт),флоупак ТМ-2127</t>
  </si>
  <si>
    <t>ТМ-2127</t>
  </si>
  <si>
    <t>4640306921270</t>
  </si>
  <si>
    <t>Тарелки (18 см, 50 шт)</t>
  </si>
  <si>
    <t>256099</t>
  </si>
  <si>
    <t>Бумажные тарелки, Голубой (18 см,50 шт),флоупак ТГ-7042</t>
  </si>
  <si>
    <t>ТГ-7042</t>
  </si>
  <si>
    <t>4630493770423</t>
  </si>
  <si>
    <t>256097</t>
  </si>
  <si>
    <t>Бумажные тарелки, Розовый (18 см,50 шт),флоупак ТГ-7041</t>
  </si>
  <si>
    <t>ТГ-7041</t>
  </si>
  <si>
    <t>4630493770416</t>
  </si>
  <si>
    <t>Тарелки (23 см., 6 шт.)</t>
  </si>
  <si>
    <t>222464</t>
  </si>
  <si>
    <t>Бумажные тарелки Ананасы (23 см, 6 шт),флоупак ТБ-3847</t>
  </si>
  <si>
    <t>ТБ-3847</t>
  </si>
  <si>
    <t>4670159138471</t>
  </si>
  <si>
    <t>245657</t>
  </si>
  <si>
    <t>Бумажные тарелки Динозавры (23 см, 6 шт),флоупак ТБ-2128</t>
  </si>
  <si>
    <t>ТБ-2128</t>
  </si>
  <si>
    <t>4640306921287</t>
  </si>
  <si>
    <t>245660</t>
  </si>
  <si>
    <t>Бумажные тарелки Звёздочки и конфетти (23 см, 6 шт),флоупак ТБ-2131</t>
  </si>
  <si>
    <t>ТБ-2131</t>
  </si>
  <si>
    <t>4640306921317</t>
  </si>
  <si>
    <t>245661</t>
  </si>
  <si>
    <t>Бумажные тарелки Звери на шариках (23 см, 6 шт),флоупак ТБ-2132</t>
  </si>
  <si>
    <t>ТБ-2132</t>
  </si>
  <si>
    <t>4640306921324</t>
  </si>
  <si>
    <t>245662</t>
  </si>
  <si>
    <t>Бумажные тарелки Карусель (23 см, 6 шт),флоупак ТБ-2133</t>
  </si>
  <si>
    <t>ТБ-2133</t>
  </si>
  <si>
    <t>4640306921331</t>
  </si>
  <si>
    <t>245658</t>
  </si>
  <si>
    <t>Бумажные тарелки Лисички (23 см, 6 шт),флоупак ТБ-2129</t>
  </si>
  <si>
    <t>ТБ-2129</t>
  </si>
  <si>
    <t>4640306921294</t>
  </si>
  <si>
    <t>245659</t>
  </si>
  <si>
    <t>Бумажные тарелки С днем рождения (23 см, 6 шт),флоупак ТБ-2130</t>
  </si>
  <si>
    <t>ТБ-2130</t>
  </si>
  <si>
    <t>4640306921300</t>
  </si>
  <si>
    <t xml:space="preserve">   Стаканы</t>
  </si>
  <si>
    <t>Стаканы бумажные (250 мл, 6 шт) флоупак</t>
  </si>
  <si>
    <t>245641</t>
  </si>
  <si>
    <t>Стаканы бумажные Динозавры (250 мл, 6 шт),флоупак СТ-2112</t>
  </si>
  <si>
    <t>СТ-2112</t>
  </si>
  <si>
    <t>4640306921126</t>
  </si>
  <si>
    <t>245872</t>
  </si>
  <si>
    <t>Стаканы бумажные Звездный путь (250 мл, 6 шт),флоупак СТ-4524</t>
  </si>
  <si>
    <t>СТ-4524</t>
  </si>
  <si>
    <t>4670159245247</t>
  </si>
  <si>
    <t>245644</t>
  </si>
  <si>
    <t>Стаканы бумажные Звёздочки и конфетти (250 мл, 6 шт),флоупак СТ-2115</t>
  </si>
  <si>
    <t>СТ-2115</t>
  </si>
  <si>
    <t>4640306921157</t>
  </si>
  <si>
    <t>245645</t>
  </si>
  <si>
    <t>Стаканы бумажные Звери на шариках (250 мл, 6 шт),флоупак СТ-2116</t>
  </si>
  <si>
    <t>СТ-2116</t>
  </si>
  <si>
    <t>4640306921164</t>
  </si>
  <si>
    <t>245647</t>
  </si>
  <si>
    <t>Стаканы бумажные Карусель (250 мл, 6 шт),флоупак СТ-2118</t>
  </si>
  <si>
    <t>СТ-2118</t>
  </si>
  <si>
    <t>4640306921188</t>
  </si>
  <si>
    <t>245642</t>
  </si>
  <si>
    <t>Стаканы бумажные Лисички (250 мл, 6 шт),флоупак СТ-2113</t>
  </si>
  <si>
    <t>СТ-2113</t>
  </si>
  <si>
    <t>4640306921133</t>
  </si>
  <si>
    <t>245646</t>
  </si>
  <si>
    <t>Стаканы бумажные Мишки в полёте (250 мл, 6 шт),флоупак СТ-2117</t>
  </si>
  <si>
    <t>СТ-2117</t>
  </si>
  <si>
    <t>4640306921171</t>
  </si>
  <si>
    <t>245643</t>
  </si>
  <si>
    <t>Стаканы бумажные С днём рождения (250 мл, 6 шт),флоупак СТ-2114</t>
  </si>
  <si>
    <t>СТ-2114</t>
  </si>
  <si>
    <t>4640306921140</t>
  </si>
  <si>
    <t>245648</t>
  </si>
  <si>
    <t>Стаканы бумажные Торжество (250 мл, 6 шт),флоупак СТ-2119</t>
  </si>
  <si>
    <t>СТ-2119</t>
  </si>
  <si>
    <t>4640306921195</t>
  </si>
  <si>
    <t>Наборы для праздника</t>
  </si>
  <si>
    <t>245664</t>
  </si>
  <si>
    <t>Набор для праздника  Динозавры (тарелка 6 шт, стаканы 6 шт, колпаки 6 шт) НП-2134</t>
  </si>
  <si>
    <t>НП-2134</t>
  </si>
  <si>
    <t>4640306921348</t>
  </si>
  <si>
    <t>245667</t>
  </si>
  <si>
    <t>Набор для праздника  Звездочки и конфетти (тарелка 6 шт, стаканы 6 шт, колпаки 6 шт) НП-2137</t>
  </si>
  <si>
    <t>НП-2137</t>
  </si>
  <si>
    <t>4640306921379</t>
  </si>
  <si>
    <t>245668</t>
  </si>
  <si>
    <t>Набор для праздника  Звери на шариках (тарелка 6 шт, стаканы 6 шт, колпаки 6 шт) НП-2138</t>
  </si>
  <si>
    <t>НП-2138</t>
  </si>
  <si>
    <t>4640306921386</t>
  </si>
  <si>
    <t>245670</t>
  </si>
  <si>
    <t>Набор для праздника  Карусель (тарелка 6 шт, стаканы 6 шт, колпаки 6 шт)НП-2140</t>
  </si>
  <si>
    <t>НП-2140</t>
  </si>
  <si>
    <t>4640306921409</t>
  </si>
  <si>
    <t>245665</t>
  </si>
  <si>
    <t>Набор для праздника  Лисички (тарелка 6 шт, стаканы 6 шт, колпаки 6 шт) НП-2135</t>
  </si>
  <si>
    <t>НП-2135</t>
  </si>
  <si>
    <t>4640306921355</t>
  </si>
  <si>
    <t>245669</t>
  </si>
  <si>
    <t>Набор для праздника  Мишки в полёте (тарелка 6 шт, стаканы 6 шт, колпаки 6 шт) НП-2139</t>
  </si>
  <si>
    <t>НП-2139</t>
  </si>
  <si>
    <t>4640306921393</t>
  </si>
  <si>
    <t>245666</t>
  </si>
  <si>
    <t>Набор для праздника  С днём рождения (тарелка 6 шт, стаканы 6 шт, колпаки 6 шт),НП-2136</t>
  </si>
  <si>
    <t>НП-2136</t>
  </si>
  <si>
    <t>4640306921362</t>
  </si>
  <si>
    <t>245671</t>
  </si>
  <si>
    <t>Набор для праздника  Торжество (тарелка 6 шт, стаканы 6 шт, колпаки 6 шт) НП-2141</t>
  </si>
  <si>
    <t>НП-2141</t>
  </si>
  <si>
    <t>4640306921416</t>
  </si>
  <si>
    <t>02 Свечи для торта</t>
  </si>
  <si>
    <t>01 Цифры</t>
  </si>
  <si>
    <t>163901</t>
  </si>
  <si>
    <t>Свеча для торта , Цифра 0 с сердечком С-2989</t>
  </si>
  <si>
    <t>С-2989</t>
  </si>
  <si>
    <t>4610144829892</t>
  </si>
  <si>
    <t>163904</t>
  </si>
  <si>
    <t>Свеча для торта , Цифра 1 с сердечком С-2990</t>
  </si>
  <si>
    <t>С-2990</t>
  </si>
  <si>
    <t>4610144829908</t>
  </si>
  <si>
    <t>163907</t>
  </si>
  <si>
    <t>Свеча для торта , Цифра 2 с сердечком С-2991</t>
  </si>
  <si>
    <t>С-2991</t>
  </si>
  <si>
    <t>4610144829915</t>
  </si>
  <si>
    <t>163909</t>
  </si>
  <si>
    <t>Свеча для торта , Цифра 3 с сердечком С-2992</t>
  </si>
  <si>
    <t>С-2992</t>
  </si>
  <si>
    <t>4610144829922</t>
  </si>
  <si>
    <t>163914</t>
  </si>
  <si>
    <t>Свеча для торта , Цифра 4 с сердечком С-2993</t>
  </si>
  <si>
    <t>С-2993</t>
  </si>
  <si>
    <t>4610144829939</t>
  </si>
  <si>
    <t>163918</t>
  </si>
  <si>
    <t>Свеча для торта , Цифра 5 с сердечком С-2994</t>
  </si>
  <si>
    <t>С-2994</t>
  </si>
  <si>
    <t>4610144829946</t>
  </si>
  <si>
    <t>163921</t>
  </si>
  <si>
    <t>Свеча для торта , Цифра 6 с сердечком С-2995</t>
  </si>
  <si>
    <t>С-2995</t>
  </si>
  <si>
    <t>4610144829953</t>
  </si>
  <si>
    <t>163923</t>
  </si>
  <si>
    <t>Свеча для торта , Цифра 7 с сердечком цвета в ассортименте  С-2996</t>
  </si>
  <si>
    <t>С-2996</t>
  </si>
  <si>
    <t>4610144829960</t>
  </si>
  <si>
    <t>163926</t>
  </si>
  <si>
    <t>Свеча для торта , Цифра 8 с сердечком С-2997</t>
  </si>
  <si>
    <t>С-2997</t>
  </si>
  <si>
    <t>4610144829977</t>
  </si>
  <si>
    <t>163927</t>
  </si>
  <si>
    <t>Свеча для торта , Цифра 9 с сердечком С-2998</t>
  </si>
  <si>
    <t>С-2998</t>
  </si>
  <si>
    <t>4610144829984</t>
  </si>
  <si>
    <t>182672</t>
  </si>
  <si>
    <t>Свеча для торта "Воздушный шарик", золотая. Цифра "0" С-7258</t>
  </si>
  <si>
    <t>С-7258</t>
  </si>
  <si>
    <t>4610144872584</t>
  </si>
  <si>
    <t>177043</t>
  </si>
  <si>
    <t>Свеча для торта "Воздушный шарик", золотая. Цифра "4" C-7252</t>
  </si>
  <si>
    <t>C-7252</t>
  </si>
  <si>
    <t>4610144872522</t>
  </si>
  <si>
    <t>177048</t>
  </si>
  <si>
    <t>Свеча для торта "Воздушный шарик", золотая. Цифра "6" C-7254</t>
  </si>
  <si>
    <t>C-7254</t>
  </si>
  <si>
    <t>4610144872546</t>
  </si>
  <si>
    <t>177049</t>
  </si>
  <si>
    <t>Свеча для торта "Воздушный шарик", золотая. Цифра "7" C-7255</t>
  </si>
  <si>
    <t>C-7255</t>
  </si>
  <si>
    <t>4610144872553</t>
  </si>
  <si>
    <t>182670</t>
  </si>
  <si>
    <t>Свеча для торта "Воздушный шарик", золотая. Цифра "8" С-7256</t>
  </si>
  <si>
    <t>С-7256</t>
  </si>
  <si>
    <t>4610144872560</t>
  </si>
  <si>
    <t>182671</t>
  </si>
  <si>
    <t>Свеча для торта "Воздушный шарик", золотая. Цифра "9" С-7257</t>
  </si>
  <si>
    <t>С-7257</t>
  </si>
  <si>
    <t>4610144872577</t>
  </si>
  <si>
    <t>177039</t>
  </si>
  <si>
    <t>Свеча для торта "Воздушный шарик", серебряная. Цифра "0" C-7268</t>
  </si>
  <si>
    <t>C-7268</t>
  </si>
  <si>
    <t>4610144872683</t>
  </si>
  <si>
    <t>177032</t>
  </si>
  <si>
    <t>Свеча для торта "Воздушный шарик", серебряная. Цифра "4" C-7262</t>
  </si>
  <si>
    <t>C-7262</t>
  </si>
  <si>
    <t>4610144872621</t>
  </si>
  <si>
    <t>177035</t>
  </si>
  <si>
    <t>Свеча для торта "Воздушный шарик", серебряная. Цифра "6" C-7264</t>
  </si>
  <si>
    <t>C-7264</t>
  </si>
  <si>
    <t>4610144872645</t>
  </si>
  <si>
    <t>177036</t>
  </si>
  <si>
    <t>Свеча для торта "Воздушный шарик", серебряная. Цифра "7" C-7265</t>
  </si>
  <si>
    <t>C-7265</t>
  </si>
  <si>
    <t>4610144872652</t>
  </si>
  <si>
    <t>177037</t>
  </si>
  <si>
    <t>Свеча для торта "Воздушный шарик", серебряная. Цифра "8" C-7266</t>
  </si>
  <si>
    <t>C-7266</t>
  </si>
  <si>
    <t>4610144872669</t>
  </si>
  <si>
    <t>177038</t>
  </si>
  <si>
    <t>Свеча для торта "Воздушный шарик", серебряная. Цифра "9" C-7267</t>
  </si>
  <si>
    <t>C-7267</t>
  </si>
  <si>
    <t>4610144872676</t>
  </si>
  <si>
    <t>194370</t>
  </si>
  <si>
    <t>Свеча для торта "Единорог с цветочным венком" , цифра  0 С-9559</t>
  </si>
  <si>
    <t>С-9559</t>
  </si>
  <si>
    <t>4610144895590</t>
  </si>
  <si>
    <t>072884</t>
  </si>
  <si>
    <t>Свеча для торта "Маленькая принцесса". Цифра "2" С-0436</t>
  </si>
  <si>
    <t>С-0436</t>
  </si>
  <si>
    <t>4665303204362</t>
  </si>
  <si>
    <t>072885</t>
  </si>
  <si>
    <t>Свеча для торта "Маленькая принцесса". Цифра "3" С-0437</t>
  </si>
  <si>
    <t>С-0437</t>
  </si>
  <si>
    <t>4665303204379</t>
  </si>
  <si>
    <t>072886</t>
  </si>
  <si>
    <t>Свеча для торта "Маленькая принцесса". Цифра "4" С-0438</t>
  </si>
  <si>
    <t>С-0438</t>
  </si>
  <si>
    <t>4665303204386</t>
  </si>
  <si>
    <t>081459</t>
  </si>
  <si>
    <t>Свеча для торта "Маленькая принцесса". Цифра "5" С-0439</t>
  </si>
  <si>
    <t>С-0439</t>
  </si>
  <si>
    <t>4665303204393</t>
  </si>
  <si>
    <t>072888</t>
  </si>
  <si>
    <t>Свеча для торта "Маленький пират". Цифра "1" С-0440</t>
  </si>
  <si>
    <t>С-0440</t>
  </si>
  <si>
    <t>4665303204409</t>
  </si>
  <si>
    <t>072889</t>
  </si>
  <si>
    <t>Свеча для торта "Маленький пират". Цифра "2" С-0441</t>
  </si>
  <si>
    <t>С-0441</t>
  </si>
  <si>
    <t>4665303204416</t>
  </si>
  <si>
    <t>072890</t>
  </si>
  <si>
    <t>Свеча для торта "Маленький пират". Цифра "3" С-0442</t>
  </si>
  <si>
    <t>С-0442</t>
  </si>
  <si>
    <t>4665303204423</t>
  </si>
  <si>
    <t>072891</t>
  </si>
  <si>
    <t>Свеча для торта "Маленький пират". Цифра "4" С-0443</t>
  </si>
  <si>
    <t>С-0443</t>
  </si>
  <si>
    <t>4665303204430</t>
  </si>
  <si>
    <t>081460</t>
  </si>
  <si>
    <t>Свеча для торта "Маленький пират". Цифра "5" С-0444</t>
  </si>
  <si>
    <t>С-0444</t>
  </si>
  <si>
    <t>4665303204447</t>
  </si>
  <si>
    <t>177014</t>
  </si>
  <si>
    <t>Свеча для торта "Русалка" , розовая. Цифра "3" C-7241</t>
  </si>
  <si>
    <t>C-7241</t>
  </si>
  <si>
    <t>4610144872416</t>
  </si>
  <si>
    <t>176991</t>
  </si>
  <si>
    <t>Свеча для торта "Русалка" , фиолетовая. Цифра "6" С-7234</t>
  </si>
  <si>
    <t>С-7234</t>
  </si>
  <si>
    <t>4610144872348</t>
  </si>
  <si>
    <t>177025</t>
  </si>
  <si>
    <t>Свеча для торта "Русалка", розовая. Цифра "0" C-7248</t>
  </si>
  <si>
    <t>C-7248</t>
  </si>
  <si>
    <t>4610144872485</t>
  </si>
  <si>
    <t>177019</t>
  </si>
  <si>
    <t>Свеча для торта "Русалка", розовая. Цифра "7" C-7245</t>
  </si>
  <si>
    <t>C-7245</t>
  </si>
  <si>
    <t>4610144872454</t>
  </si>
  <si>
    <t>177021</t>
  </si>
  <si>
    <t>Свеча для торта "Русалка", розовая. Цифра "8" C-7246</t>
  </si>
  <si>
    <t>C-7246</t>
  </si>
  <si>
    <t>4610144872461</t>
  </si>
  <si>
    <t>177023</t>
  </si>
  <si>
    <t>Свеча для торта "Русалка", розовая. Цифра "9" C-7247</t>
  </si>
  <si>
    <t>C-7247</t>
  </si>
  <si>
    <t>4610144872478</t>
  </si>
  <si>
    <t>176998</t>
  </si>
  <si>
    <t>Свеча для торта "Русалка", фиолетовая. Цифра "0" С-7238</t>
  </si>
  <si>
    <t>С-7238</t>
  </si>
  <si>
    <t>4610144872386</t>
  </si>
  <si>
    <t>176985</t>
  </si>
  <si>
    <t>Свеча для торта "Русалка", фиолетовая. Цифра "3" С-7231</t>
  </si>
  <si>
    <t>С-7231</t>
  </si>
  <si>
    <t>4610144872317</t>
  </si>
  <si>
    <t>176987</t>
  </si>
  <si>
    <t>Свеча для торта "Русалка", фиолетовая. Цифра "4" С-7232</t>
  </si>
  <si>
    <t>С-7232</t>
  </si>
  <si>
    <t>4610144872324</t>
  </si>
  <si>
    <t>176992</t>
  </si>
  <si>
    <t>Свеча для торта "Русалка", фиолетовая. Цифра "7" С-7235</t>
  </si>
  <si>
    <t>С-7235</t>
  </si>
  <si>
    <t>4610144872355</t>
  </si>
  <si>
    <t>176995</t>
  </si>
  <si>
    <t>Свеча для торта "Русалка", фиолетовая. Цифра "8" С-7236</t>
  </si>
  <si>
    <t>С-7236</t>
  </si>
  <si>
    <t>4610144872362</t>
  </si>
  <si>
    <t>176996</t>
  </si>
  <si>
    <t>Свеча для торта "Русалка", фиолетовая. Цифра "9" С-7237</t>
  </si>
  <si>
    <t>С-7237</t>
  </si>
  <si>
    <t>4610144872379</t>
  </si>
  <si>
    <t>192863</t>
  </si>
  <si>
    <t>Свеча для торта "Слоник" Цифра 0 С-8334</t>
  </si>
  <si>
    <t>С-8334</t>
  </si>
  <si>
    <t>4610144883344</t>
  </si>
  <si>
    <t>192859</t>
  </si>
  <si>
    <t>Свеча для торта "Слоник" Цифра 6 С-8330</t>
  </si>
  <si>
    <t>С-8330</t>
  </si>
  <si>
    <t>4610144883306</t>
  </si>
  <si>
    <t>192860</t>
  </si>
  <si>
    <t>Свеча для торта "Слоник" Цифра 7 С-8331</t>
  </si>
  <si>
    <t>С-8331</t>
  </si>
  <si>
    <t>4610144883313</t>
  </si>
  <si>
    <t>194394</t>
  </si>
  <si>
    <t>Свеча для торта 2Единорог с цветочным венком" , цифра  9 С-9568</t>
  </si>
  <si>
    <t>С-9568</t>
  </si>
  <si>
    <t>4610144895682</t>
  </si>
  <si>
    <t>114045</t>
  </si>
  <si>
    <t>Свеча для торта в полоску, Цифра 0, золотая С-2529</t>
  </si>
  <si>
    <t>С-2529</t>
  </si>
  <si>
    <t>4665306725291</t>
  </si>
  <si>
    <t>114034</t>
  </si>
  <si>
    <t>Свеча для торта в полоску, Цифра 0, серебряная С-2519</t>
  </si>
  <si>
    <t>С-2519</t>
  </si>
  <si>
    <t>4665306725192</t>
  </si>
  <si>
    <t>114046</t>
  </si>
  <si>
    <t>Свеча для торта в полоску, Цифра 1, золотая С-2530</t>
  </si>
  <si>
    <t>С-2530</t>
  </si>
  <si>
    <t>4665306725307</t>
  </si>
  <si>
    <t>114036</t>
  </si>
  <si>
    <t>Свеча для торта в полоску, Цифра 1, серебряная С-2520</t>
  </si>
  <si>
    <t>С-2520</t>
  </si>
  <si>
    <t>4665306725208</t>
  </si>
  <si>
    <t>114047</t>
  </si>
  <si>
    <t>Свеча для торта в полоску, Цифра 2, золотая С-2531</t>
  </si>
  <si>
    <t>С-2531</t>
  </si>
  <si>
    <t>4665306725314</t>
  </si>
  <si>
    <t>114037</t>
  </si>
  <si>
    <t>Свеча для торта в полоску, Цифра 2, серебряная С-2521</t>
  </si>
  <si>
    <t>С-2521</t>
  </si>
  <si>
    <t>4665306725215</t>
  </si>
  <si>
    <t>114048</t>
  </si>
  <si>
    <t>Свеча для торта в полоску, Цифра 3, золотая С-2532</t>
  </si>
  <si>
    <t>С-2532</t>
  </si>
  <si>
    <t>4665306725321</t>
  </si>
  <si>
    <t>114038</t>
  </si>
  <si>
    <t>Свеча для торта в полоску, Цифра 3, серебряная С-2522</t>
  </si>
  <si>
    <t>С-2522</t>
  </si>
  <si>
    <t>4665306725222</t>
  </si>
  <si>
    <t>114049</t>
  </si>
  <si>
    <t>Свеча для торта в полоску, Цифра 4, золотая С-2533</t>
  </si>
  <si>
    <t>С-2533</t>
  </si>
  <si>
    <t>4665306725338</t>
  </si>
  <si>
    <t>114039</t>
  </si>
  <si>
    <t>Свеча для торта в полоску, Цифра 4, серебряная С-2523</t>
  </si>
  <si>
    <t>С-2523</t>
  </si>
  <si>
    <t>4665306725239</t>
  </si>
  <si>
    <t>114050</t>
  </si>
  <si>
    <t>Свеча для торта в полоску, Цифра 5, золотая С-2534</t>
  </si>
  <si>
    <t>С-2534</t>
  </si>
  <si>
    <t>4665306725345</t>
  </si>
  <si>
    <t>114040</t>
  </si>
  <si>
    <t>Свеча для торта в полоску, Цифра 5, серебряная С-2524</t>
  </si>
  <si>
    <t>С-2524</t>
  </si>
  <si>
    <t>4665306725246</t>
  </si>
  <si>
    <t>114051</t>
  </si>
  <si>
    <t>Свеча для торта в полоску, Цифра 6, золотая С-2535</t>
  </si>
  <si>
    <t>С-2535</t>
  </si>
  <si>
    <t>4665306725352</t>
  </si>
  <si>
    <t>114041</t>
  </si>
  <si>
    <t>Свеча для торта в полоску, Цифра 6, серебряная С-2525</t>
  </si>
  <si>
    <t>С-2525</t>
  </si>
  <si>
    <t>4665306725253</t>
  </si>
  <si>
    <t>114053</t>
  </si>
  <si>
    <t>Свеча для торта в полоску, Цифра 7, золотая С-2536</t>
  </si>
  <si>
    <t>С-2536</t>
  </si>
  <si>
    <t>4665306725369</t>
  </si>
  <si>
    <t>114042</t>
  </si>
  <si>
    <t>Свеча для торта в полоску, Цифра 7, серебряная С-2526</t>
  </si>
  <si>
    <t>С-2526</t>
  </si>
  <si>
    <t>4665306725260</t>
  </si>
  <si>
    <t>114054</t>
  </si>
  <si>
    <t>Свеча для торта в полоску, Цифра 8, золотая С-2537</t>
  </si>
  <si>
    <t>С-2537</t>
  </si>
  <si>
    <t>4665306725376</t>
  </si>
  <si>
    <t>114043</t>
  </si>
  <si>
    <t>Свеча для торта в полоску, Цифра 8, серебряная С-2527</t>
  </si>
  <si>
    <t>С-2527</t>
  </si>
  <si>
    <t>4665306725277</t>
  </si>
  <si>
    <t>114055</t>
  </si>
  <si>
    <t>Свеча для торта в полоску, Цифра 9, золотая С-2538</t>
  </si>
  <si>
    <t>С-2538</t>
  </si>
  <si>
    <t>4665306725383</t>
  </si>
  <si>
    <t>114044</t>
  </si>
  <si>
    <t>Свеча для торта в полоску, Цифра 9, серебряная С-2528</t>
  </si>
  <si>
    <t>С-2528</t>
  </si>
  <si>
    <t>4665306725284</t>
  </si>
  <si>
    <t>122672</t>
  </si>
  <si>
    <t>Свеча для торта Весёлый праздник красная Цифра 4 С-5918</t>
  </si>
  <si>
    <t>С-5918</t>
  </si>
  <si>
    <t>4665307359181</t>
  </si>
  <si>
    <t>122674</t>
  </si>
  <si>
    <t>Свеча для торта Весёлый праздник красная Цифра 6 С-5920</t>
  </si>
  <si>
    <t>С-5920</t>
  </si>
  <si>
    <t>4665307359204</t>
  </si>
  <si>
    <t>122675</t>
  </si>
  <si>
    <t>Свеча для торта Весёлый праздник красная Цифра 7 С-5921</t>
  </si>
  <si>
    <t>С-5921</t>
  </si>
  <si>
    <t>4665307359211</t>
  </si>
  <si>
    <t>122677</t>
  </si>
  <si>
    <t>Свеча для торта Весёлый праздник красная Цифра 9 С-5923</t>
  </si>
  <si>
    <t>С-5923</t>
  </si>
  <si>
    <t>4665307359235</t>
  </si>
  <si>
    <t>122678</t>
  </si>
  <si>
    <t>Свеча для торта Весёлый праздник синяя Цифра 0 С-5924</t>
  </si>
  <si>
    <t>С-5924</t>
  </si>
  <si>
    <t>4665307359242</t>
  </si>
  <si>
    <t>122679</t>
  </si>
  <si>
    <t>Свеча для торта Весёлый праздник синяя Цифра 1 С-5925</t>
  </si>
  <si>
    <t>С-5925</t>
  </si>
  <si>
    <t>4665307359259</t>
  </si>
  <si>
    <t>122680</t>
  </si>
  <si>
    <t>Свеча для торта Весёлый праздник синяя Цифра 2 С-5926</t>
  </si>
  <si>
    <t>С-5926</t>
  </si>
  <si>
    <t>4665307359266</t>
  </si>
  <si>
    <t>122681</t>
  </si>
  <si>
    <t>Свеча для торта Весёлый праздник синяя Цифра 3 С-5927</t>
  </si>
  <si>
    <t>С-5927</t>
  </si>
  <si>
    <t>4665307359273</t>
  </si>
  <si>
    <t>122682</t>
  </si>
  <si>
    <t>Свеча для торта Весёлый праздник синяя Цифра 4 С-5928</t>
  </si>
  <si>
    <t>С-5928</t>
  </si>
  <si>
    <t>4665307359280</t>
  </si>
  <si>
    <t>122683</t>
  </si>
  <si>
    <t>Свеча для торта Весёлый праздник синяя Цифра 5 С-5929</t>
  </si>
  <si>
    <t>С-5929</t>
  </si>
  <si>
    <t>4665307359297</t>
  </si>
  <si>
    <t>122684</t>
  </si>
  <si>
    <t>Свеча для торта Весёлый праздник синяя Цифра 6 С-5930</t>
  </si>
  <si>
    <t>С-5930</t>
  </si>
  <si>
    <t>4665307359303</t>
  </si>
  <si>
    <t>122685</t>
  </si>
  <si>
    <t>Свеча для торта Весёлый праздник синяя Цифра 7 С-5931</t>
  </si>
  <si>
    <t>С-5931</t>
  </si>
  <si>
    <t>4665307359310</t>
  </si>
  <si>
    <t>122686</t>
  </si>
  <si>
    <t>Свеча для торта Весёлый праздник синяя Цифра 8 С-5932</t>
  </si>
  <si>
    <t>С-5932</t>
  </si>
  <si>
    <t>4665307359327</t>
  </si>
  <si>
    <t>122687</t>
  </si>
  <si>
    <t>Свеча для торта Весёлый праздник синяя Цифра 9 С-5933</t>
  </si>
  <si>
    <t>С-5933</t>
  </si>
  <si>
    <t>4665307359334</t>
  </si>
  <si>
    <t>153314</t>
  </si>
  <si>
    <t>Свеча для торта Волшебный градиент Цифра 3 С-4088</t>
  </si>
  <si>
    <t>С-4088</t>
  </si>
  <si>
    <t>4680088440880</t>
  </si>
  <si>
    <t>153317</t>
  </si>
  <si>
    <t>Свеча для торта Волшебный градиент Цифра 6 С-4091</t>
  </si>
  <si>
    <t>С-4091</t>
  </si>
  <si>
    <t>4680088440910</t>
  </si>
  <si>
    <t>194395</t>
  </si>
  <si>
    <t>Свеча для торта голубая цифра  0 с блестящим глиттером С-9569</t>
  </si>
  <si>
    <t>С-9569</t>
  </si>
  <si>
    <t>4610144895699</t>
  </si>
  <si>
    <t>194405</t>
  </si>
  <si>
    <t>Свеча для торта голубая цифра  8 с блестящим глиттером С-9577</t>
  </si>
  <si>
    <t>С-9577</t>
  </si>
  <si>
    <t>4610144895774</t>
  </si>
  <si>
    <t>194406</t>
  </si>
  <si>
    <t>Свеча для торта голубая цифра  9 с блестящим глиттером С-9578</t>
  </si>
  <si>
    <t>С-9578</t>
  </si>
  <si>
    <t>4610144895781</t>
  </si>
  <si>
    <t>194371</t>
  </si>
  <si>
    <t>Свеча для торта Единорог с цветочным венком. , цифра  1 С-9560</t>
  </si>
  <si>
    <t>С-9560</t>
  </si>
  <si>
    <t>4610144895606</t>
  </si>
  <si>
    <t>194373</t>
  </si>
  <si>
    <t>Свеча для торта Единорог с цветочным венком. , цифра  2 С-9561</t>
  </si>
  <si>
    <t>С-9561</t>
  </si>
  <si>
    <t>4610144895613</t>
  </si>
  <si>
    <t>194390</t>
  </si>
  <si>
    <t>Свеча для торта Единорог с цветочным венком. , цифра  7 С-9566</t>
  </si>
  <si>
    <t>С-9566</t>
  </si>
  <si>
    <t>4610144895668</t>
  </si>
  <si>
    <t>194392</t>
  </si>
  <si>
    <t>Свеча для торта Единорог с цветочным венком. , цифра  8 С-9567</t>
  </si>
  <si>
    <t>С-9567</t>
  </si>
  <si>
    <t>4610144895675</t>
  </si>
  <si>
    <t>122855</t>
  </si>
  <si>
    <t>Свеча для торта Звёздочки, золотая  Цифра 1 С-5985</t>
  </si>
  <si>
    <t>С-5985</t>
  </si>
  <si>
    <t>4665307359853</t>
  </si>
  <si>
    <t>122857</t>
  </si>
  <si>
    <t>Свеча для торта Звёздочки, золотая  Цифра 2 С-5986</t>
  </si>
  <si>
    <t>С-5986</t>
  </si>
  <si>
    <t>4665307359860</t>
  </si>
  <si>
    <t>122859</t>
  </si>
  <si>
    <t>Свеча для торта Звёздочки, золотая  Цифра 3 С-5987</t>
  </si>
  <si>
    <t>С-5987</t>
  </si>
  <si>
    <t>4665307359877</t>
  </si>
  <si>
    <t>122861</t>
  </si>
  <si>
    <t>Свеча для торта Звёздочки, золотая  Цифра 4 С-5988</t>
  </si>
  <si>
    <t>С-5988</t>
  </si>
  <si>
    <t>4665307359884</t>
  </si>
  <si>
    <t>122864</t>
  </si>
  <si>
    <t>Свеча для торта Звёздочки, золотая  Цифра 5 С-5989</t>
  </si>
  <si>
    <t>С-5989</t>
  </si>
  <si>
    <t>4665307359891</t>
  </si>
  <si>
    <t>122867</t>
  </si>
  <si>
    <t>Свеча для торта Звёздочки, золотая  Цифра 6 С-5990</t>
  </si>
  <si>
    <t>С-5990</t>
  </si>
  <si>
    <t>4665307359907</t>
  </si>
  <si>
    <t>122868</t>
  </si>
  <si>
    <t>Свеча для торта Звёздочки, золотая  Цифра 7 С-5991</t>
  </si>
  <si>
    <t>С-5991</t>
  </si>
  <si>
    <t>4665307359914</t>
  </si>
  <si>
    <t>122871</t>
  </si>
  <si>
    <t>Свеча для торта Звёздочки, золотая  Цифра 8 С-5992</t>
  </si>
  <si>
    <t>С-5992</t>
  </si>
  <si>
    <t>4665307359921</t>
  </si>
  <si>
    <t>122872</t>
  </si>
  <si>
    <t>Свеча для торта Звёздочки, золотая  Цифра 9 С-5993</t>
  </si>
  <si>
    <t>С-5993</t>
  </si>
  <si>
    <t>4665307359938</t>
  </si>
  <si>
    <t>122853</t>
  </si>
  <si>
    <t>Свеча для торта Звёздочки, золотая Цифра 0 С-5984</t>
  </si>
  <si>
    <t>С-5984</t>
  </si>
  <si>
    <t>4665307359846</t>
  </si>
  <si>
    <t>122877</t>
  </si>
  <si>
    <t>Свеча для торта Звёздочки, серебряная  Цифра 1 С-5995</t>
  </si>
  <si>
    <t>С-5995</t>
  </si>
  <si>
    <t>4665307359952</t>
  </si>
  <si>
    <t>122879</t>
  </si>
  <si>
    <t>Свеча для торта Звёздочки, серебряная  Цифра 2 С-5996</t>
  </si>
  <si>
    <t>С-5996</t>
  </si>
  <si>
    <t>4665307359969</t>
  </si>
  <si>
    <t>122881</t>
  </si>
  <si>
    <t>Свеча для торта Звёздочки, серебряная  Цифра 3 С-5997</t>
  </si>
  <si>
    <t>С-5997</t>
  </si>
  <si>
    <t>4665307359976</t>
  </si>
  <si>
    <t>122888</t>
  </si>
  <si>
    <t>Свеча для торта Звёздочки, серебряная  Цифра 4 С-5998</t>
  </si>
  <si>
    <t>С-5998</t>
  </si>
  <si>
    <t>4665307359983</t>
  </si>
  <si>
    <t>122889</t>
  </si>
  <si>
    <t>Свеча для торта Звёздочки, серебряная  Цифра 5 С-5999</t>
  </si>
  <si>
    <t>С-5999</t>
  </si>
  <si>
    <t>4665307359990</t>
  </si>
  <si>
    <t>122890</t>
  </si>
  <si>
    <t>Свеча для торта Звёздочки, серебряная  Цифра 6 С-6000</t>
  </si>
  <si>
    <t>С-6000</t>
  </si>
  <si>
    <t>4665307350003</t>
  </si>
  <si>
    <t>122891</t>
  </si>
  <si>
    <t>Свеча для торта Звёздочки, серебряная  Цифра 7  С-6001</t>
  </si>
  <si>
    <t>С-6001</t>
  </si>
  <si>
    <t>4665307360019</t>
  </si>
  <si>
    <t>122892</t>
  </si>
  <si>
    <t>Свеча для торта Звёздочки, серебряная  Цифра 8 С-6002</t>
  </si>
  <si>
    <t>С-6002</t>
  </si>
  <si>
    <t>4665307360026</t>
  </si>
  <si>
    <t>122893</t>
  </si>
  <si>
    <t>Свеча для торта Звёздочки, серебряная  Цифра 9 С-6003</t>
  </si>
  <si>
    <t>С-6003</t>
  </si>
  <si>
    <t>4665307360033</t>
  </si>
  <si>
    <t>122874</t>
  </si>
  <si>
    <t>Свеча для торта Звёздочки, серебряная Цифра 0 С-5994</t>
  </si>
  <si>
    <t>С-5994</t>
  </si>
  <si>
    <t>4665307359945</t>
  </si>
  <si>
    <t>096828</t>
  </si>
  <si>
    <t>Свеча для торта Золотая Цифра 0 С-1798</t>
  </si>
  <si>
    <t>С-1798</t>
  </si>
  <si>
    <t>4665305417982</t>
  </si>
  <si>
    <t>096829</t>
  </si>
  <si>
    <t>Свеча для торта Золотая Цифра 1 С-1799</t>
  </si>
  <si>
    <t>С-1799</t>
  </si>
  <si>
    <t>4665305417999</t>
  </si>
  <si>
    <t>096830</t>
  </si>
  <si>
    <t>Свеча для торта Золотая Цифра 2 С-1800</t>
  </si>
  <si>
    <t>С-1800</t>
  </si>
  <si>
    <t>4665305418002</t>
  </si>
  <si>
    <t>096831</t>
  </si>
  <si>
    <t>Свеча для торта Золотая Цифра 3 С-1801</t>
  </si>
  <si>
    <t>С-1801</t>
  </si>
  <si>
    <t>4665305418019</t>
  </si>
  <si>
    <t>096832</t>
  </si>
  <si>
    <t>Свеча для торта Золотая Цифра 4 С-1802</t>
  </si>
  <si>
    <t>С-1802</t>
  </si>
  <si>
    <t>4665305418026</t>
  </si>
  <si>
    <t>096833</t>
  </si>
  <si>
    <t>Свеча для торта Золотая Цифра 5 С-1803</t>
  </si>
  <si>
    <t>С-1803</t>
  </si>
  <si>
    <t>4665305418033</t>
  </si>
  <si>
    <t>096834</t>
  </si>
  <si>
    <t>Свеча для торта Золотая Цифра 6 С-1804</t>
  </si>
  <si>
    <t>С-1804</t>
  </si>
  <si>
    <t>4665305418040</t>
  </si>
  <si>
    <t>096835</t>
  </si>
  <si>
    <t>Свеча для торта Золотая Цифра 7 С-1805</t>
  </si>
  <si>
    <t>С-1805</t>
  </si>
  <si>
    <t>4665305418057</t>
  </si>
  <si>
    <t>096836</t>
  </si>
  <si>
    <t>Свеча для торта Золотая Цифра 8 С-1806</t>
  </si>
  <si>
    <t>С-1806</t>
  </si>
  <si>
    <t>4665305418064</t>
  </si>
  <si>
    <t>096837</t>
  </si>
  <si>
    <t>Свеча для торта Золотая Цифра 9 С-1807</t>
  </si>
  <si>
    <t>С-1807</t>
  </si>
  <si>
    <t>4665305418071</t>
  </si>
  <si>
    <t>096925</t>
  </si>
  <si>
    <t>Свеча для торта Золотой глиттер (большая) Цифра 0 С-1892</t>
  </si>
  <si>
    <t>С-1892</t>
  </si>
  <si>
    <t>4665305418927</t>
  </si>
  <si>
    <t>096926</t>
  </si>
  <si>
    <t>Свеча для торта Золотой глиттер (большая) Цифра 1 С-1893</t>
  </si>
  <si>
    <t>С-1893</t>
  </si>
  <si>
    <t>4665305418934</t>
  </si>
  <si>
    <t>096927</t>
  </si>
  <si>
    <t>Свеча для торта Золотой глиттер (большая) Цифра 2 С-1894</t>
  </si>
  <si>
    <t>С-1894</t>
  </si>
  <si>
    <t>4665305418941</t>
  </si>
  <si>
    <t>096928</t>
  </si>
  <si>
    <t>Свеча для торта Золотой глиттер (большая) Цифра 3 С-1895</t>
  </si>
  <si>
    <t>С-1895</t>
  </si>
  <si>
    <t>4665305418958</t>
  </si>
  <si>
    <t>096929</t>
  </si>
  <si>
    <t>Свеча для торта Золотой глиттер (большая) Цифра 4 С-1896</t>
  </si>
  <si>
    <t>С-1896</t>
  </si>
  <si>
    <t>4665305418965</t>
  </si>
  <si>
    <t>096930</t>
  </si>
  <si>
    <t>Свеча для торта Золотой глиттер (большая) Цифра 5 С-1897</t>
  </si>
  <si>
    <t>С-1897</t>
  </si>
  <si>
    <t>4665305418972</t>
  </si>
  <si>
    <t>096931</t>
  </si>
  <si>
    <t>Свеча для торта Золотой глиттер (большая) Цифра 6 С-1898</t>
  </si>
  <si>
    <t>С-1898</t>
  </si>
  <si>
    <t>4665305418989</t>
  </si>
  <si>
    <t>096932</t>
  </si>
  <si>
    <t>Свеча для торта Золотой глиттер (большая) Цифра 7 С-1899</t>
  </si>
  <si>
    <t>С-1899</t>
  </si>
  <si>
    <t>4665305418996</t>
  </si>
  <si>
    <t>096933</t>
  </si>
  <si>
    <t>Свеча для торта Золотой глиттер (большая) Цифра 8 С-1900</t>
  </si>
  <si>
    <t>С-1900</t>
  </si>
  <si>
    <t>4665305419009</t>
  </si>
  <si>
    <t>096934</t>
  </si>
  <si>
    <t>Свеча для торта Золотой глиттер (большая) Цифра 9 С-1901</t>
  </si>
  <si>
    <t>С-1901</t>
  </si>
  <si>
    <t>4665305419016</t>
  </si>
  <si>
    <t>096848</t>
  </si>
  <si>
    <t>Свеча для торта Золотой глиттер (малая) Цифра 0 С-1818</t>
  </si>
  <si>
    <t>С-1818</t>
  </si>
  <si>
    <t>4665305418187</t>
  </si>
  <si>
    <t>096849</t>
  </si>
  <si>
    <t>Свеча для торта Золотой глиттер (малая) Цифра 1 С-1819</t>
  </si>
  <si>
    <t>С-1819</t>
  </si>
  <si>
    <t>4665305418194</t>
  </si>
  <si>
    <t>096850</t>
  </si>
  <si>
    <t>Свеча для торта Золотой глиттер (малая) Цифра 2 С-1820</t>
  </si>
  <si>
    <t>С-1820</t>
  </si>
  <si>
    <t>4665305418200</t>
  </si>
  <si>
    <t>096851</t>
  </si>
  <si>
    <t>Свеча для торта Золотой глиттер (малая) Цифра 3 С-1821</t>
  </si>
  <si>
    <t>С-1821</t>
  </si>
  <si>
    <t>4665305418217</t>
  </si>
  <si>
    <t>096852</t>
  </si>
  <si>
    <t>Свеча для торта Золотой глиттер (малая) Цифра 4 С-1822</t>
  </si>
  <si>
    <t>С-1822</t>
  </si>
  <si>
    <t>4665305418224</t>
  </si>
  <si>
    <t>096853</t>
  </si>
  <si>
    <t>Свеча для торта Золотой глиттер (малая) Цифра 5 С-1823</t>
  </si>
  <si>
    <t>С-1823</t>
  </si>
  <si>
    <t>4665305418231</t>
  </si>
  <si>
    <t>096854</t>
  </si>
  <si>
    <t>Свеча для торта Золотой глиттер (малая) Цифра 6 С-1824</t>
  </si>
  <si>
    <t>С-1824</t>
  </si>
  <si>
    <t>4665305418248</t>
  </si>
  <si>
    <t>096855</t>
  </si>
  <si>
    <t>Свеча для торта Золотой глиттер (малая) Цифра 7 С-1825</t>
  </si>
  <si>
    <t>С-1825</t>
  </si>
  <si>
    <t>4665305418255</t>
  </si>
  <si>
    <t>096856</t>
  </si>
  <si>
    <t>Свеча для торта Золотой глиттер (малая) Цифра 8 С-1826</t>
  </si>
  <si>
    <t>С-1826</t>
  </si>
  <si>
    <t>4665305418262</t>
  </si>
  <si>
    <t>096857</t>
  </si>
  <si>
    <t>Свеча для торта Золотой глиттер (малая) Цифра 9 С-1827</t>
  </si>
  <si>
    <t>С-1827</t>
  </si>
  <si>
    <t>4665305418279</t>
  </si>
  <si>
    <t>122835</t>
  </si>
  <si>
    <t>Свеча для торта Золотой глиттер с окантовкой Цифра 0 С-5974</t>
  </si>
  <si>
    <t>С-5974</t>
  </si>
  <si>
    <t>4665307359747</t>
  </si>
  <si>
    <t>122837</t>
  </si>
  <si>
    <t>Свеча для торта Золотой глиттер с окантовкой Цифра 1 С-5975</t>
  </si>
  <si>
    <t>С-5975</t>
  </si>
  <si>
    <t>4665307359754</t>
  </si>
  <si>
    <t>122840</t>
  </si>
  <si>
    <t>Свеча для торта Золотой глиттер с окантовкой Цифра 2 С-5976</t>
  </si>
  <si>
    <t>С-5976</t>
  </si>
  <si>
    <t>4665307359761</t>
  </si>
  <si>
    <t>122841</t>
  </si>
  <si>
    <t>Свеча для торта Золотой глиттер с окантовкой Цифра 3 С-5977</t>
  </si>
  <si>
    <t>С-5977</t>
  </si>
  <si>
    <t>4665307359778</t>
  </si>
  <si>
    <t>122843</t>
  </si>
  <si>
    <t>Свеча для торта Золотой глиттер с окантовкой Цифра 4 С-5978</t>
  </si>
  <si>
    <t>С-5978</t>
  </si>
  <si>
    <t>4665307359785</t>
  </si>
  <si>
    <t>122844</t>
  </si>
  <si>
    <t>Свеча для торта Золотой глиттер с окантовкой Цифра 5 С-5979</t>
  </si>
  <si>
    <t>С-5979</t>
  </si>
  <si>
    <t>4665307359792</t>
  </si>
  <si>
    <t>122846</t>
  </si>
  <si>
    <t>Свеча для торта Золотой глиттер с окантовкой Цифра 6 С-5980</t>
  </si>
  <si>
    <t>С-5980</t>
  </si>
  <si>
    <t>4665307359808</t>
  </si>
  <si>
    <t>122847</t>
  </si>
  <si>
    <t>Свеча для торта Золотой глиттер с окантовкой Цифра 7 С-5981</t>
  </si>
  <si>
    <t>С-5981</t>
  </si>
  <si>
    <t>4665307359815</t>
  </si>
  <si>
    <t>122849</t>
  </si>
  <si>
    <t>Свеча для торта Золотой глиттер с окантовкой Цифра 8 С-5982</t>
  </si>
  <si>
    <t>С-5982</t>
  </si>
  <si>
    <t>4665307359822</t>
  </si>
  <si>
    <t>122850</t>
  </si>
  <si>
    <t>Свеча для торта Золотой глиттер с окантовкой Цифра 9 С-5983</t>
  </si>
  <si>
    <t>С-5983</t>
  </si>
  <si>
    <t>4665307359839</t>
  </si>
  <si>
    <t>096894</t>
  </si>
  <si>
    <t>Свеча для торта Золотой металлик (большая) Цифра 0 С-1862</t>
  </si>
  <si>
    <t>С-1862</t>
  </si>
  <si>
    <t>4665305418620</t>
  </si>
  <si>
    <t>096895</t>
  </si>
  <si>
    <t>Свеча для торта Золотой металлик (большая) Цифра 1 С-1863</t>
  </si>
  <si>
    <t>С-1863</t>
  </si>
  <si>
    <t>4665305418637</t>
  </si>
  <si>
    <t>096896</t>
  </si>
  <si>
    <t>Свеча для торта Золотой металлик (большая) Цифра 2 С-1864</t>
  </si>
  <si>
    <t>С-1864</t>
  </si>
  <si>
    <t>4665305418644</t>
  </si>
  <si>
    <t>096897</t>
  </si>
  <si>
    <t>Свеча для торта Золотой металлик (большая) Цифра 3 С-1865</t>
  </si>
  <si>
    <t>С-1865</t>
  </si>
  <si>
    <t>4665305418651</t>
  </si>
  <si>
    <t>096898</t>
  </si>
  <si>
    <t>Свеча для торта Золотой металлик (большая) Цифра 4 С-1866</t>
  </si>
  <si>
    <t>С-1866</t>
  </si>
  <si>
    <t>4665305418668</t>
  </si>
  <si>
    <t>096899</t>
  </si>
  <si>
    <t>Свеча для торта Золотой металлик (большая) Цифра 5 С-1867</t>
  </si>
  <si>
    <t>С-1867</t>
  </si>
  <si>
    <t>4665305418675</t>
  </si>
  <si>
    <t>096900</t>
  </si>
  <si>
    <t>Свеча для торта Золотой металлик (большая) Цифра 6 С-1868</t>
  </si>
  <si>
    <t>С-1868</t>
  </si>
  <si>
    <t>4665305418682</t>
  </si>
  <si>
    <t>096901</t>
  </si>
  <si>
    <t>Свеча для торта Золотой металлик (большая) Цифра 7 С-1869</t>
  </si>
  <si>
    <t>С-1869</t>
  </si>
  <si>
    <t>4665305418699</t>
  </si>
  <si>
    <t>096903</t>
  </si>
  <si>
    <t>Свеча для торта Золотой металлик (большая) Цифра 8 С-1870</t>
  </si>
  <si>
    <t>С-1870</t>
  </si>
  <si>
    <t>4665305418705</t>
  </si>
  <si>
    <t>096904</t>
  </si>
  <si>
    <t>Свеча для торта Золотой металлик (большая) Цифра 9 С-1871</t>
  </si>
  <si>
    <t>С-1871</t>
  </si>
  <si>
    <t>4665305418712</t>
  </si>
  <si>
    <t>163794</t>
  </si>
  <si>
    <t>Свеча для торта Золотой стиль Цифра 2 С-2965</t>
  </si>
  <si>
    <t>С-2965</t>
  </si>
  <si>
    <t>4610144829656</t>
  </si>
  <si>
    <t>163801</t>
  </si>
  <si>
    <t>Свеча для торта Золотой стиль Цифра 4 С-2967</t>
  </si>
  <si>
    <t>С-2967</t>
  </si>
  <si>
    <t>4610144829670</t>
  </si>
  <si>
    <t>163802</t>
  </si>
  <si>
    <t>Свеча для торта Золотой стиль Цифра 5 С-2968</t>
  </si>
  <si>
    <t>С-2968</t>
  </si>
  <si>
    <t>4610144829687</t>
  </si>
  <si>
    <t>163803</t>
  </si>
  <si>
    <t>Свеча для торта Золотой стиль Цифра 6 С-2969</t>
  </si>
  <si>
    <t>С-2969</t>
  </si>
  <si>
    <t>4610144829694</t>
  </si>
  <si>
    <t>163805</t>
  </si>
  <si>
    <t>Свеча для торта Золотой стиль Цифра 7 С-2970</t>
  </si>
  <si>
    <t>С-2970</t>
  </si>
  <si>
    <t>4610144829700</t>
  </si>
  <si>
    <t>163807</t>
  </si>
  <si>
    <t>Свеча для торта Золотой стиль Цифра 9 С-2972</t>
  </si>
  <si>
    <t>С-2972</t>
  </si>
  <si>
    <t>4610144829724</t>
  </si>
  <si>
    <t>096881</t>
  </si>
  <si>
    <t>Свеча для торта Красный металлик (большая) Цифра 0 С-1852</t>
  </si>
  <si>
    <t>С-1852</t>
  </si>
  <si>
    <t>4665305418521</t>
  </si>
  <si>
    <t>096882</t>
  </si>
  <si>
    <t>Свеча для торта Красный металлик (большая) Цифра 1 С-1853</t>
  </si>
  <si>
    <t>С-1853</t>
  </si>
  <si>
    <t>4665305418538</t>
  </si>
  <si>
    <t>096883</t>
  </si>
  <si>
    <t>Свеча для торта Красный металлик (большая) Цифра 2 С-1854</t>
  </si>
  <si>
    <t>С-1854</t>
  </si>
  <si>
    <t>4665305418545</t>
  </si>
  <si>
    <t>096884</t>
  </si>
  <si>
    <t>Свеча для торта Красный металлик (большая) Цифра 3 С-1855</t>
  </si>
  <si>
    <t>С-1855</t>
  </si>
  <si>
    <t>4665305418552</t>
  </si>
  <si>
    <t>096885</t>
  </si>
  <si>
    <t>Свеча для торта Красный металлик (большая) Цифра 4 С-1856</t>
  </si>
  <si>
    <t>С-1856</t>
  </si>
  <si>
    <t>4665305418569</t>
  </si>
  <si>
    <t>096886</t>
  </si>
  <si>
    <t>Свеча для торта Красный металлик (большая) Цифра 5 С-1857</t>
  </si>
  <si>
    <t>С-1857</t>
  </si>
  <si>
    <t>4665305418576</t>
  </si>
  <si>
    <t>096887</t>
  </si>
  <si>
    <t>Свеча для торта Красный металлик (большая) Цифра 6 С-1858</t>
  </si>
  <si>
    <t>С-1858</t>
  </si>
  <si>
    <t>4665305418583</t>
  </si>
  <si>
    <t>096891</t>
  </si>
  <si>
    <t>Свеча для торта Красный металлик (большая) Цифра 7 С-1859</t>
  </si>
  <si>
    <t>С-1859</t>
  </si>
  <si>
    <t>4665305418590</t>
  </si>
  <si>
    <t>096892</t>
  </si>
  <si>
    <t>Свеча для торта Красный металлик (большая) Цифра 8 С-1860</t>
  </si>
  <si>
    <t>С-1860</t>
  </si>
  <si>
    <t>4665305418606</t>
  </si>
  <si>
    <t>096893</t>
  </si>
  <si>
    <t>Свеча для торта Красный металлик (большая) Цифра 9 С-1861</t>
  </si>
  <si>
    <t>С-1861</t>
  </si>
  <si>
    <t>4665305418613</t>
  </si>
  <si>
    <t>122688</t>
  </si>
  <si>
    <t>Свеча для торта Милый единорог розовая Цифра 0 С-5934</t>
  </si>
  <si>
    <t>С-5934</t>
  </si>
  <si>
    <t>4665307359341</t>
  </si>
  <si>
    <t>122689</t>
  </si>
  <si>
    <t>Свеча для торта Милый единорог розовая Цифра 1 С-5935</t>
  </si>
  <si>
    <t>С-5935</t>
  </si>
  <si>
    <t>4665307359358</t>
  </si>
  <si>
    <t>122692</t>
  </si>
  <si>
    <t>Свеча для торта Милый единорог розовая Цифра 3 С-5937</t>
  </si>
  <si>
    <t>С-5937</t>
  </si>
  <si>
    <t>4665307359372</t>
  </si>
  <si>
    <t>122693</t>
  </si>
  <si>
    <t>Свеча для торта Милый единорог розовая Цифра 4 С-5938</t>
  </si>
  <si>
    <t>С-5938</t>
  </si>
  <si>
    <t>4665307359389</t>
  </si>
  <si>
    <t>122694</t>
  </si>
  <si>
    <t>Свеча для торта Милый единорог розовая Цифра 5 С-5939</t>
  </si>
  <si>
    <t>С-5939</t>
  </si>
  <si>
    <t>4665307359396</t>
  </si>
  <si>
    <t>122695</t>
  </si>
  <si>
    <t>Свеча для торта Милый единорог розовая Цифра 6 С-5940</t>
  </si>
  <si>
    <t>С-5940</t>
  </si>
  <si>
    <t>4665307359402</t>
  </si>
  <si>
    <t>122696</t>
  </si>
  <si>
    <t>Свеча для торта Милый единорог розовая Цифра 7 С-5941</t>
  </si>
  <si>
    <t>С-5941</t>
  </si>
  <si>
    <t>4665307359419</t>
  </si>
  <si>
    <t>122697</t>
  </si>
  <si>
    <t>Свеча для торта Милый единорог розовая Цифра 8 С-5942</t>
  </si>
  <si>
    <t>С-5942</t>
  </si>
  <si>
    <t>4665307359426</t>
  </si>
  <si>
    <t>122698</t>
  </si>
  <si>
    <t>Свеча для торта Милый единорог розовая Цифра 9 С-5943</t>
  </si>
  <si>
    <t>С-5943</t>
  </si>
  <si>
    <t>4665307359433</t>
  </si>
  <si>
    <t>194407</t>
  </si>
  <si>
    <t>Свеча для торта розовая цифра  0 с блестящим глиттером С-9579</t>
  </si>
  <si>
    <t>С-9579</t>
  </si>
  <si>
    <t>4610144895798</t>
  </si>
  <si>
    <t>194410</t>
  </si>
  <si>
    <t>Свеча для торта розовая цифра  3 с блестящим глиттером С-9582</t>
  </si>
  <si>
    <t>С-9582</t>
  </si>
  <si>
    <t>4610144895828</t>
  </si>
  <si>
    <t>194412</t>
  </si>
  <si>
    <t>Свеча для торта розовая цифра  4 с блестящим глиттером С-9583</t>
  </si>
  <si>
    <t>С-9583</t>
  </si>
  <si>
    <t>4610144895835</t>
  </si>
  <si>
    <t>194417</t>
  </si>
  <si>
    <t>Свеча для торта розовая цифра  6 с блестящим глиттером С-9585</t>
  </si>
  <si>
    <t>С-9585</t>
  </si>
  <si>
    <t>4610144895859</t>
  </si>
  <si>
    <t>194420</t>
  </si>
  <si>
    <t>Свеча для торта розовая цифра  7 с блестящим глиттером С-9586</t>
  </si>
  <si>
    <t>С-9586</t>
  </si>
  <si>
    <t>4610144895866</t>
  </si>
  <si>
    <t>194421</t>
  </si>
  <si>
    <t>Свеча для торта розовая цифра  8 с блестящим глиттером С-9587</t>
  </si>
  <si>
    <t>С-9587</t>
  </si>
  <si>
    <t>4610144895873</t>
  </si>
  <si>
    <t>194424</t>
  </si>
  <si>
    <t>Свеча для торта розовая цифра  9 с блестящим глиттером С-9588</t>
  </si>
  <si>
    <t>С-9588</t>
  </si>
  <si>
    <t>4610144895880</t>
  </si>
  <si>
    <t>175697</t>
  </si>
  <si>
    <t>Свеча для торта с глитером, Королевский праздник, Цифра 0 С-4939</t>
  </si>
  <si>
    <t>С-4939</t>
  </si>
  <si>
    <t>4610144849395</t>
  </si>
  <si>
    <t>175693</t>
  </si>
  <si>
    <t>Свеча для торта с глитером, Королевский праздник, Цифра 6 С-4935</t>
  </si>
  <si>
    <t>С-4935</t>
  </si>
  <si>
    <t>4610144849357</t>
  </si>
  <si>
    <t>175695</t>
  </si>
  <si>
    <t>Свеча для торта с глитером, Королевский праздник, Цифра 8 С-4937</t>
  </si>
  <si>
    <t>С-4937</t>
  </si>
  <si>
    <t>4610144849371</t>
  </si>
  <si>
    <t>175696</t>
  </si>
  <si>
    <t>Свеча для торта с глитером, Королевский праздник, Цифра 9 С-4938</t>
  </si>
  <si>
    <t>С-4938</t>
  </si>
  <si>
    <t>4610144849388</t>
  </si>
  <si>
    <t>175646</t>
  </si>
  <si>
    <t>Свеча для торта с глитером, Праздник, Цифра 2 С-4902</t>
  </si>
  <si>
    <t>С-4902</t>
  </si>
  <si>
    <t>4610144849029</t>
  </si>
  <si>
    <t>175650</t>
  </si>
  <si>
    <t>Свеча для торта с глитером, Праздник, Цифра 5 С-4905</t>
  </si>
  <si>
    <t>С-4905</t>
  </si>
  <si>
    <t>4610144849050</t>
  </si>
  <si>
    <t>175653</t>
  </si>
  <si>
    <t>Свеча для торта с глитером, Праздник, Цифра 7 С-4907</t>
  </si>
  <si>
    <t>С-4907</t>
  </si>
  <si>
    <t>4610144849074</t>
  </si>
  <si>
    <t>175648</t>
  </si>
  <si>
    <t>Свеча для торта с глитером,"Праздник", Цифра 3 С-4903</t>
  </si>
  <si>
    <t>С-4903</t>
  </si>
  <si>
    <t>4610144849036</t>
  </si>
  <si>
    <t>175666</t>
  </si>
  <si>
    <t>Свеча для торта с глитером,"Прекрасный праздник", Цифра 7 С-4917</t>
  </si>
  <si>
    <t>С-4917</t>
  </si>
  <si>
    <t>4610144849173</t>
  </si>
  <si>
    <t>122699</t>
  </si>
  <si>
    <t>Свеча для торта с золотой окантовкой (глиттер) Цифра 0 С-5944</t>
  </si>
  <si>
    <t>С-5944</t>
  </si>
  <si>
    <t>4665307359440</t>
  </si>
  <si>
    <t>122702</t>
  </si>
  <si>
    <t>Свеча для торта с золотой окантовкой (глиттер) Цифра 3 С-5947</t>
  </si>
  <si>
    <t>С-5947</t>
  </si>
  <si>
    <t>4665307359471</t>
  </si>
  <si>
    <t>122703</t>
  </si>
  <si>
    <t>Свеча для торта с золотой окантовкой (глиттер) Цифра 4 С-5948</t>
  </si>
  <si>
    <t>С-5948</t>
  </si>
  <si>
    <t>4665307359488</t>
  </si>
  <si>
    <t>122704</t>
  </si>
  <si>
    <t>Свеча для торта с золотой окантовкой (глиттер) Цифра 5 С-5949</t>
  </si>
  <si>
    <t>С-5949</t>
  </si>
  <si>
    <t>4665307359495</t>
  </si>
  <si>
    <t>122706</t>
  </si>
  <si>
    <t>Свеча для торта с золотой окантовкой (глиттер) Цифра 6 С-5950</t>
  </si>
  <si>
    <t>С-5950</t>
  </si>
  <si>
    <t>4665307359501</t>
  </si>
  <si>
    <t>122707</t>
  </si>
  <si>
    <t>Свеча для торта с золотой окантовкой (глиттер) Цифра 7 С-5951</t>
  </si>
  <si>
    <t>С-5951</t>
  </si>
  <si>
    <t>4665307359518</t>
  </si>
  <si>
    <t>122708</t>
  </si>
  <si>
    <t>Свеча для торта с золотой окантовкой (глиттер) Цифра 8 С-5952</t>
  </si>
  <si>
    <t>С-5952</t>
  </si>
  <si>
    <t>4665307359525</t>
  </si>
  <si>
    <t>122709</t>
  </si>
  <si>
    <t>Свеча для торта с золотой окантовкой (глиттер) Цифра 9 С-5953</t>
  </si>
  <si>
    <t>С-5953</t>
  </si>
  <si>
    <t>4665307359532</t>
  </si>
  <si>
    <t>131681</t>
  </si>
  <si>
    <t>Свеча для торта с красной окантовкой с блёстками Цифра 0 С-1096</t>
  </si>
  <si>
    <t>С-1096</t>
  </si>
  <si>
    <t>4665307410967</t>
  </si>
  <si>
    <t>113965</t>
  </si>
  <si>
    <t>Свеча для торта с красной окантовкой с блестками Цифра 6 С-2411</t>
  </si>
  <si>
    <t>С-2411</t>
  </si>
  <si>
    <t>4665306724119</t>
  </si>
  <si>
    <t>113967</t>
  </si>
  <si>
    <t>Свеча для торта с красной окантовкой с блестками Цифра 7 С-2412</t>
  </si>
  <si>
    <t>С-2412</t>
  </si>
  <si>
    <t>4665306724126</t>
  </si>
  <si>
    <t>113968</t>
  </si>
  <si>
    <t>Свеча для торта с красной окантовкой с блестками Цифра 8 С-2413</t>
  </si>
  <si>
    <t>С-2413</t>
  </si>
  <si>
    <t>4665306724133</t>
  </si>
  <si>
    <t>113969</t>
  </si>
  <si>
    <t>Свеча для торта с красной окантовкой с блестками Цифра 9 С-2414</t>
  </si>
  <si>
    <t>С-2414</t>
  </si>
  <si>
    <t>4665306724140</t>
  </si>
  <si>
    <t>113970</t>
  </si>
  <si>
    <t>Свеча для торта с разноцветной окантовкой с блестками Цифра 0 С-2415</t>
  </si>
  <si>
    <t>С-2415</t>
  </si>
  <si>
    <t>4665306724157</t>
  </si>
  <si>
    <t>113971</t>
  </si>
  <si>
    <t>Свеча для торта с разноцветной окантовкой с блестками Цифра 1 С-2416</t>
  </si>
  <si>
    <t>С-2416</t>
  </si>
  <si>
    <t>4665306724164</t>
  </si>
  <si>
    <t>113972</t>
  </si>
  <si>
    <t>Свеча для торта с разноцветной окантовкой с блестками Цифра 2 С-2417</t>
  </si>
  <si>
    <t>С-2417</t>
  </si>
  <si>
    <t>4665306724171</t>
  </si>
  <si>
    <t>113973</t>
  </si>
  <si>
    <t>Свеча для торта с разноцветной окантовкой с блестками Цифра 3 С-2418</t>
  </si>
  <si>
    <t>С-2418</t>
  </si>
  <si>
    <t>4665306724188</t>
  </si>
  <si>
    <t>113974</t>
  </si>
  <si>
    <t>Свеча для торта с разноцветной окантовкой с блестками Цифра 4 С-2419</t>
  </si>
  <si>
    <t>С-2419</t>
  </si>
  <si>
    <t>4665306724195</t>
  </si>
  <si>
    <t>113975</t>
  </si>
  <si>
    <t>Свеча для торта с разноцветной окантовкой с блестками Цифра 5 С-2420</t>
  </si>
  <si>
    <t>С-2420</t>
  </si>
  <si>
    <t>4665306724201</t>
  </si>
  <si>
    <t>113977</t>
  </si>
  <si>
    <t>Свеча для торта с разноцветной окантовкой с блестками Цифра 7 С-2422</t>
  </si>
  <si>
    <t>С-2422</t>
  </si>
  <si>
    <t>4665306724225</t>
  </si>
  <si>
    <t>113979</t>
  </si>
  <si>
    <t>Свеча для торта с разноцветной окантовкой с блестками Цифра 9 С-2424</t>
  </si>
  <si>
    <t>С-2424</t>
  </si>
  <si>
    <t>4665306724249</t>
  </si>
  <si>
    <t>113958</t>
  </si>
  <si>
    <t>Свеча для торта с розовой окантовкой с блестками Цифра 1 С-2406</t>
  </si>
  <si>
    <t>С-2406</t>
  </si>
  <si>
    <t>4665306724065</t>
  </si>
  <si>
    <t>113959</t>
  </si>
  <si>
    <t>Свеча для торта с розовой окантовкой с блестками Цифра 2 С-2407</t>
  </si>
  <si>
    <t>С-2407</t>
  </si>
  <si>
    <t>4665306724072</t>
  </si>
  <si>
    <t>113961</t>
  </si>
  <si>
    <t>Свеча для торта с розовой окантовкой с блестками Цифра 3 С-2408</t>
  </si>
  <si>
    <t>С-2408</t>
  </si>
  <si>
    <t>4665306724089</t>
  </si>
  <si>
    <t>113962</t>
  </si>
  <si>
    <t>Свеча для торта с розовой окантовкой с блестками Цифра 4 С-2409</t>
  </si>
  <si>
    <t>С-2409</t>
  </si>
  <si>
    <t>4665306724096</t>
  </si>
  <si>
    <t>113964</t>
  </si>
  <si>
    <t>Свеча для торта с розовой окантовкой с блестками Цифра 5 С-2410</t>
  </si>
  <si>
    <t>С-2410</t>
  </si>
  <si>
    <t>4665306724102</t>
  </si>
  <si>
    <t>122710</t>
  </si>
  <si>
    <t>Свеча для торта с серебряной окантовкой (глиттер) Цифра 0 С-5954</t>
  </si>
  <si>
    <t>С-5954</t>
  </si>
  <si>
    <t>4665307359549</t>
  </si>
  <si>
    <t>122712</t>
  </si>
  <si>
    <t>Свеча для торта с серебряной окантовкой (глиттер) Цифра 1 С-5955</t>
  </si>
  <si>
    <t>С-5955</t>
  </si>
  <si>
    <t>4665307359556</t>
  </si>
  <si>
    <t>122808</t>
  </si>
  <si>
    <t>Свеча для торта с серебряной окантовкой (глиттер) Цифра 2 С-5956</t>
  </si>
  <si>
    <t>С-5956</t>
  </si>
  <si>
    <t>4665307359563</t>
  </si>
  <si>
    <t>122809</t>
  </si>
  <si>
    <t>Свеча для торта с серебряной окантовкой (глиттер) Цифра 3 С-5957</t>
  </si>
  <si>
    <t>С-5957</t>
  </si>
  <si>
    <t>4665307359570</t>
  </si>
  <si>
    <t>122810</t>
  </si>
  <si>
    <t>Свеча для торта с серебряной окантовкой (глиттер) Цифра 4 С-5958</t>
  </si>
  <si>
    <t>С-5958</t>
  </si>
  <si>
    <t>4665307359587</t>
  </si>
  <si>
    <t>122812</t>
  </si>
  <si>
    <t>Свеча для торта с серебряной окантовкой (глиттер) Цифра 5 С-5959</t>
  </si>
  <si>
    <t>С-5959</t>
  </si>
  <si>
    <t>4665307359594</t>
  </si>
  <si>
    <t>122813</t>
  </si>
  <si>
    <t>Свеча для торта с серебряной окантовкой (глиттер) Цифра 6 С-5960</t>
  </si>
  <si>
    <t>С-5960</t>
  </si>
  <si>
    <t>4665307359600</t>
  </si>
  <si>
    <t>122814</t>
  </si>
  <si>
    <t>Свеча для торта с серебряной окантовкой (глиттер) Цифра 7 С-5961</t>
  </si>
  <si>
    <t>С-5961</t>
  </si>
  <si>
    <t>4665307359617</t>
  </si>
  <si>
    <t>122815</t>
  </si>
  <si>
    <t>Свеча для торта с серебряной окантовкой (глиттер) Цифра 8 С-5962</t>
  </si>
  <si>
    <t>С-5962</t>
  </si>
  <si>
    <t>4665307359624</t>
  </si>
  <si>
    <t>122817</t>
  </si>
  <si>
    <t>Свеча для торта с серебряной окантовкой (глиттер) Цифра 9 С-5963</t>
  </si>
  <si>
    <t>С-5963</t>
  </si>
  <si>
    <t>4665307359631</t>
  </si>
  <si>
    <t>182673</t>
  </si>
  <si>
    <t>Свеча для торта с синей окантовкой с блёстками Цифра 0 С-9344</t>
  </si>
  <si>
    <t>С-9344</t>
  </si>
  <si>
    <t>4610144893442</t>
  </si>
  <si>
    <t>131682</t>
  </si>
  <si>
    <t>Свеча для торта с синей окантовкой с блёстками Цифра 1 С-1099</t>
  </si>
  <si>
    <t>С-1099</t>
  </si>
  <si>
    <t>4665307410998</t>
  </si>
  <si>
    <t>131683</t>
  </si>
  <si>
    <t>Свеча для торта с синей окантовкой с блёстками Цифра 2 С-1100</t>
  </si>
  <si>
    <t>С-1100</t>
  </si>
  <si>
    <t>4665307411001</t>
  </si>
  <si>
    <t>131684</t>
  </si>
  <si>
    <t>Свеча для торта с синей окантовкой с блёстками Цифра 3 С-1101</t>
  </si>
  <si>
    <t>С-1101</t>
  </si>
  <si>
    <t>4665307411018</t>
  </si>
  <si>
    <t>131685</t>
  </si>
  <si>
    <t>Свеча для торта с синей окантовкой с блёстками Цифра 4 С-1102</t>
  </si>
  <si>
    <t>С-1102</t>
  </si>
  <si>
    <t>4665307411025</t>
  </si>
  <si>
    <t>131686</t>
  </si>
  <si>
    <t>Свеча для торта с синей окантовкой с блёстками Цифра 5 С-1103</t>
  </si>
  <si>
    <t>С-1103</t>
  </si>
  <si>
    <t>4665307411032</t>
  </si>
  <si>
    <t>131687</t>
  </si>
  <si>
    <t>Свеча для торта с синей окантовкой с блёстками Цифра 6 С-1104</t>
  </si>
  <si>
    <t>С-1104</t>
  </si>
  <si>
    <t>4665307411049</t>
  </si>
  <si>
    <t>131688</t>
  </si>
  <si>
    <t>Свеча для торта с синей окантовкой с блёстками Цифра 7 С-1105</t>
  </si>
  <si>
    <t>С-1105</t>
  </si>
  <si>
    <t>4665307411056</t>
  </si>
  <si>
    <t>131689</t>
  </si>
  <si>
    <t>Свеча для торта с синей окантовкой с блёстками Цифра 8 С-1106</t>
  </si>
  <si>
    <t>С-1106</t>
  </si>
  <si>
    <t>4665307411063</t>
  </si>
  <si>
    <t>096773</t>
  </si>
  <si>
    <t>Свеча для торта с синей окантовкой с блестками Цифра 9 С-1777</t>
  </si>
  <si>
    <t>С-1777</t>
  </si>
  <si>
    <t>4665305417777</t>
  </si>
  <si>
    <t>096838</t>
  </si>
  <si>
    <t>Свеча для торта Серебряная Цифра 0 С-1808</t>
  </si>
  <si>
    <t>С-1808</t>
  </si>
  <si>
    <t>4665305418088</t>
  </si>
  <si>
    <t>096839</t>
  </si>
  <si>
    <t>Свеча для торта Серебряная Цифра 1 С-1809</t>
  </si>
  <si>
    <t>С-1809</t>
  </si>
  <si>
    <t>4665305418095</t>
  </si>
  <si>
    <t>096840</t>
  </si>
  <si>
    <t>Свеча для торта Серебряная Цифра 2 С-1810</t>
  </si>
  <si>
    <t>С-1810</t>
  </si>
  <si>
    <t>4665305418101</t>
  </si>
  <si>
    <t>096841</t>
  </si>
  <si>
    <t>Свеча для торта Серебряная Цифра 3 С-1811</t>
  </si>
  <si>
    <t>С-1811</t>
  </si>
  <si>
    <t>4665305418118</t>
  </si>
  <si>
    <t>096842</t>
  </si>
  <si>
    <t>Свеча для торта Серебряная Цифра 4 С-1812</t>
  </si>
  <si>
    <t>С-1812</t>
  </si>
  <si>
    <t>4665305418125</t>
  </si>
  <si>
    <t>096843</t>
  </si>
  <si>
    <t>Свеча для торта Серебряная Цифра 5 С-1813</t>
  </si>
  <si>
    <t>С-1813</t>
  </si>
  <si>
    <t>4665305418132</t>
  </si>
  <si>
    <t>096844</t>
  </si>
  <si>
    <t>Свеча для торта Серебряная Цифра 6 С-1814</t>
  </si>
  <si>
    <t>С-1814</t>
  </si>
  <si>
    <t>4665305418149</t>
  </si>
  <si>
    <t>096845</t>
  </si>
  <si>
    <t>Свеча для торта Серебряная Цифра 7 С-1815</t>
  </si>
  <si>
    <t>С-1815</t>
  </si>
  <si>
    <t>4665305418156</t>
  </si>
  <si>
    <t>096846</t>
  </si>
  <si>
    <t>Свеча для торта Серебряная Цифра 8 С-1816</t>
  </si>
  <si>
    <t>С-1816</t>
  </si>
  <si>
    <t>4665305418163</t>
  </si>
  <si>
    <t>096847</t>
  </si>
  <si>
    <t>Свеча для торта Серебряная Цифра 9 С-1817</t>
  </si>
  <si>
    <t>С-1817</t>
  </si>
  <si>
    <t>4665305418170</t>
  </si>
  <si>
    <t>096915</t>
  </si>
  <si>
    <t>Свеча для торта Серебряный глиттер (большая) Цифра 0 С-1882</t>
  </si>
  <si>
    <t>С-1882</t>
  </si>
  <si>
    <t>4665305418828</t>
  </si>
  <si>
    <t>096916</t>
  </si>
  <si>
    <t>Свеча для торта Серебряный глиттер (большая) Цифра 1 С-1883</t>
  </si>
  <si>
    <t>С-1883</t>
  </si>
  <si>
    <t>4665305418835</t>
  </si>
  <si>
    <t>096917</t>
  </si>
  <si>
    <t>Свеча для торта Серебряный глиттер (большая) Цифра 2 С-1884</t>
  </si>
  <si>
    <t>С-1884</t>
  </si>
  <si>
    <t>4665305418842</t>
  </si>
  <si>
    <t>096918</t>
  </si>
  <si>
    <t>Свеча для торта Серебряный глиттер (большая) Цифра 3 С-1885</t>
  </si>
  <si>
    <t>С-1885</t>
  </si>
  <si>
    <t>4665305418859</t>
  </si>
  <si>
    <t>096919</t>
  </si>
  <si>
    <t>Свеча для торта Серебряный глиттер (большая) Цифра 4 С-1886</t>
  </si>
  <si>
    <t>С-1886</t>
  </si>
  <si>
    <t>4665305418866</t>
  </si>
  <si>
    <t>096920</t>
  </si>
  <si>
    <t>Свеча для торта Серебряный глиттер (большая) Цифра 5 С-1887</t>
  </si>
  <si>
    <t>С-1887</t>
  </si>
  <si>
    <t>4665305418873</t>
  </si>
  <si>
    <t>096921</t>
  </si>
  <si>
    <t>Свеча для торта Серебряный глиттер (большая) Цифра 6 С-1888</t>
  </si>
  <si>
    <t>С-1888</t>
  </si>
  <si>
    <t>4665305418880</t>
  </si>
  <si>
    <t>096922</t>
  </si>
  <si>
    <t>Свеча для торта Серебряный глиттер (большая) Цифра 7 С-1889</t>
  </si>
  <si>
    <t>С-1889</t>
  </si>
  <si>
    <t>4665305418897</t>
  </si>
  <si>
    <t>096923</t>
  </si>
  <si>
    <t>Свеча для торта Серебряный глиттер (большая) Цифра 8 С-1890</t>
  </si>
  <si>
    <t>С-1890</t>
  </si>
  <si>
    <t>4665305418903</t>
  </si>
  <si>
    <t>096924</t>
  </si>
  <si>
    <t>Свеча для торта Серебряный глиттер (большая) Цифра 9 С-1891</t>
  </si>
  <si>
    <t>С-1891</t>
  </si>
  <si>
    <t>4665305418910</t>
  </si>
  <si>
    <t>096858</t>
  </si>
  <si>
    <t>Свеча для торта Серебряный глиттер (малая) Цифра 0 С-1828</t>
  </si>
  <si>
    <t>С-1828</t>
  </si>
  <si>
    <t>4665305418286</t>
  </si>
  <si>
    <t>096859</t>
  </si>
  <si>
    <t>Свеча для торта Серебряный глиттер (малая) Цифра 1 С-1829</t>
  </si>
  <si>
    <t>С-1829</t>
  </si>
  <si>
    <t>4665305418293</t>
  </si>
  <si>
    <t>096860</t>
  </si>
  <si>
    <t>Свеча для торта Серебряный глиттер (малая) Цифра 2 С-1830</t>
  </si>
  <si>
    <t>С-1830</t>
  </si>
  <si>
    <t>4665305418309</t>
  </si>
  <si>
    <t>096861</t>
  </si>
  <si>
    <t>Свеча для торта Серебряный глиттер (малая) Цифра 3 С-1831</t>
  </si>
  <si>
    <t>С-1831</t>
  </si>
  <si>
    <t>4665305418316</t>
  </si>
  <si>
    <t>096862</t>
  </si>
  <si>
    <t>Свеча для торта Серебряный глиттер (малая) Цифра 4 С-1832</t>
  </si>
  <si>
    <t>С-1832</t>
  </si>
  <si>
    <t>4665305418323</t>
  </si>
  <si>
    <t>096863</t>
  </si>
  <si>
    <t>Свеча для торта Серебряный глиттер (малая) Цифра 5 С-1833</t>
  </si>
  <si>
    <t>С-1833</t>
  </si>
  <si>
    <t>4665305418330</t>
  </si>
  <si>
    <t>096864</t>
  </si>
  <si>
    <t>Свеча для торта Серебряный глиттер (малая) Цифра 6 С-1834</t>
  </si>
  <si>
    <t>С-1834</t>
  </si>
  <si>
    <t>4665305418347</t>
  </si>
  <si>
    <t>096865</t>
  </si>
  <si>
    <t>Свеча для торта Серебряный глиттер (малая) Цифра 7 С-1835</t>
  </si>
  <si>
    <t>С-1835</t>
  </si>
  <si>
    <t>4665305418354</t>
  </si>
  <si>
    <t>096866</t>
  </si>
  <si>
    <t>Свеча для торта Серебряный глиттер (малая) Цифра 8 С-1836</t>
  </si>
  <si>
    <t>С-1836</t>
  </si>
  <si>
    <t>4665305418361</t>
  </si>
  <si>
    <t>096867</t>
  </si>
  <si>
    <t>Свеча для торта Серебряный глиттер (малая) Цифра 9 С-1837</t>
  </si>
  <si>
    <t>С-1837</t>
  </si>
  <si>
    <t>4665305418378</t>
  </si>
  <si>
    <t>122818</t>
  </si>
  <si>
    <t>Свеча для торта Серебряный глиттер с окантовкой Цифра 0 С-5964</t>
  </si>
  <si>
    <t>С-5964</t>
  </si>
  <si>
    <t>4665307359648</t>
  </si>
  <si>
    <t>096905</t>
  </si>
  <si>
    <t>Свеча для торта Серебряный металлик (большая) Цифра 0 С-1872</t>
  </si>
  <si>
    <t>С-1872</t>
  </si>
  <si>
    <t>4665305418729</t>
  </si>
  <si>
    <t>096906</t>
  </si>
  <si>
    <t>Свеча для торта Серебряный металлик (большая) Цифра 1 С-1873</t>
  </si>
  <si>
    <t>С-1873</t>
  </si>
  <si>
    <t>4665305418736</t>
  </si>
  <si>
    <t>096907</t>
  </si>
  <si>
    <t>Свеча для торта Серебряный металлик (большая) Цифра 2 С-1874</t>
  </si>
  <si>
    <t>С-1874</t>
  </si>
  <si>
    <t>4665305418743</t>
  </si>
  <si>
    <t>096908</t>
  </si>
  <si>
    <t>Свеча для торта Серебряный металлик (большая) Цифра 3 С-1875</t>
  </si>
  <si>
    <t>С-1875</t>
  </si>
  <si>
    <t>4665305418750</t>
  </si>
  <si>
    <t>096909</t>
  </si>
  <si>
    <t>Свеча для торта Серебряный металлик (большая) Цифра 4 С-1876</t>
  </si>
  <si>
    <t>С-1876</t>
  </si>
  <si>
    <t>4665305418767</t>
  </si>
  <si>
    <t>096910</t>
  </si>
  <si>
    <t>Свеча для торта Серебряный металлик (большая) Цифра 5 С-1877</t>
  </si>
  <si>
    <t>С-1877</t>
  </si>
  <si>
    <t>4665305418774</t>
  </si>
  <si>
    <t>096911</t>
  </si>
  <si>
    <t>Свеча для торта Серебряный металлик (большая) Цифра 6 С-1878</t>
  </si>
  <si>
    <t>С-1878</t>
  </si>
  <si>
    <t>4665305418781</t>
  </si>
  <si>
    <t>096912</t>
  </si>
  <si>
    <t>Свеча для торта Серебряный металлик (большая) Цифра 7 С-1879</t>
  </si>
  <si>
    <t>С-1879</t>
  </si>
  <si>
    <t>4665305418798</t>
  </si>
  <si>
    <t>096913</t>
  </si>
  <si>
    <t>Свеча для торта Серебряный металлик (большая) Цифра 8 С-1880</t>
  </si>
  <si>
    <t>С-1880</t>
  </si>
  <si>
    <t>4665305418804</t>
  </si>
  <si>
    <t>096914</t>
  </si>
  <si>
    <t>Свеча для торта Серебряный металлик (большая) Цифра 9 С-1881</t>
  </si>
  <si>
    <t>С-1881</t>
  </si>
  <si>
    <t>4665305418811</t>
  </si>
  <si>
    <t>163891</t>
  </si>
  <si>
    <t>Свеча для торта Серебряный стиль Цифра 0 С-2982, ш/б 72</t>
  </si>
  <si>
    <t>С-2982</t>
  </si>
  <si>
    <t>4610144829823</t>
  </si>
  <si>
    <t>163858</t>
  </si>
  <si>
    <t>Свеча для торта Серебряный стиль Цифра 1 С-2973</t>
  </si>
  <si>
    <t>С-2973</t>
  </si>
  <si>
    <t>4610144829731</t>
  </si>
  <si>
    <t>203121</t>
  </si>
  <si>
    <t>Свеча для торта Серебряный стиль Цифра 2 С-2974, ш/б 50</t>
  </si>
  <si>
    <t>С-2974</t>
  </si>
  <si>
    <t>4610144829748</t>
  </si>
  <si>
    <t>203122</t>
  </si>
  <si>
    <t xml:space="preserve">Свеча для торта Серебряный стиль Цифра 3 С-2975, ш/б 50 </t>
  </si>
  <si>
    <t>С-2975</t>
  </si>
  <si>
    <t>4610144829755</t>
  </si>
  <si>
    <t>203123</t>
  </si>
  <si>
    <t>Свеча для торта Серебряный стиль Цифра 4 С-2976, ш/б 50</t>
  </si>
  <si>
    <t>С-2976</t>
  </si>
  <si>
    <t>4610144829762</t>
  </si>
  <si>
    <t>203124</t>
  </si>
  <si>
    <t>Свеча для торта Серебряный стиль Цифра 5 С-2977, ш/б 50</t>
  </si>
  <si>
    <t>С-2977</t>
  </si>
  <si>
    <t>4610144829779</t>
  </si>
  <si>
    <t>203125</t>
  </si>
  <si>
    <t>Свеча для торта Серебряный стиль Цифра 6 С-2978, ш/б 50</t>
  </si>
  <si>
    <t>С-2978</t>
  </si>
  <si>
    <t>4610144829786</t>
  </si>
  <si>
    <t>203126</t>
  </si>
  <si>
    <t>Свеча для торта Серебряный стиль Цифра 7 С-2979, ш/б 50</t>
  </si>
  <si>
    <t>С-2979</t>
  </si>
  <si>
    <t>4610144829793</t>
  </si>
  <si>
    <t>203127</t>
  </si>
  <si>
    <t>Свеча для торта Серебряный стиль Цифра 8 С-2980, ш/б 50</t>
  </si>
  <si>
    <t>С-2980</t>
  </si>
  <si>
    <t>4610144829809</t>
  </si>
  <si>
    <t>203128</t>
  </si>
  <si>
    <t>Свеча для торта Серебряный стиль Цифра 9 С-2981, ш/б 50</t>
  </si>
  <si>
    <t>С-2981</t>
  </si>
  <si>
    <t>4610144829816</t>
  </si>
  <si>
    <t>096868</t>
  </si>
  <si>
    <t>Свеча для торта Синий металлик (большая) Цифра 0 С-1842</t>
  </si>
  <si>
    <t>С-1842</t>
  </si>
  <si>
    <t>4665305418422</t>
  </si>
  <si>
    <t>096869</t>
  </si>
  <si>
    <t>Свеча для торта Синий металлик (большая) Цифра 1 С-1843</t>
  </si>
  <si>
    <t>С-1843</t>
  </si>
  <si>
    <t>4665305418439</t>
  </si>
  <si>
    <t>096870</t>
  </si>
  <si>
    <t>Свеча для торта Синий металлик (большая) Цифра 2 С-1844</t>
  </si>
  <si>
    <t>С-1844</t>
  </si>
  <si>
    <t>4665305418446</t>
  </si>
  <si>
    <t>096871</t>
  </si>
  <si>
    <t>Свеча для торта Синий металлик (большая) Цифра 3 С-1845</t>
  </si>
  <si>
    <t>С-1845</t>
  </si>
  <si>
    <t>4665305418453</t>
  </si>
  <si>
    <t>096872</t>
  </si>
  <si>
    <t>Свеча для торта Синий металлик (большая) Цифра 4 С-1846</t>
  </si>
  <si>
    <t>С-1846</t>
  </si>
  <si>
    <t>4665305418460</t>
  </si>
  <si>
    <t>096873</t>
  </si>
  <si>
    <t>Свеча для торта Синий металлик (большая) Цифра 5 С-1847</t>
  </si>
  <si>
    <t>С-1847</t>
  </si>
  <si>
    <t>4665305418477</t>
  </si>
  <si>
    <t>096874</t>
  </si>
  <si>
    <t>Свеча для торта Синий металлик (большая) Цифра 6 С-1848</t>
  </si>
  <si>
    <t>С-1848</t>
  </si>
  <si>
    <t>4665305418484</t>
  </si>
  <si>
    <t>096875</t>
  </si>
  <si>
    <t>Свеча для торта Синий металлик (большая) Цифра 7 С-1849</t>
  </si>
  <si>
    <t>С-1849</t>
  </si>
  <si>
    <t>4665305418491</t>
  </si>
  <si>
    <t>096876</t>
  </si>
  <si>
    <t>Свеча для торта Синий металлик (большая) Цифра 8 С-1850</t>
  </si>
  <si>
    <t>С-1850</t>
  </si>
  <si>
    <t>4665305418507</t>
  </si>
  <si>
    <t>096877</t>
  </si>
  <si>
    <t>Свеча для торта Синий металлик (большая) Цифра 9 С-1851</t>
  </si>
  <si>
    <t>С-1851</t>
  </si>
  <si>
    <t>4665305418514</t>
  </si>
  <si>
    <t>163973</t>
  </si>
  <si>
    <t>Свеча для торта Синяя. Цифра 0 С-3017</t>
  </si>
  <si>
    <t>С-3017</t>
  </si>
  <si>
    <t>4610144830171</t>
  </si>
  <si>
    <t>163983</t>
  </si>
  <si>
    <t>Свеча для торта Синяя. Цифра 4 С-3021</t>
  </si>
  <si>
    <t>С-3021</t>
  </si>
  <si>
    <t>4610144830218</t>
  </si>
  <si>
    <t>163996</t>
  </si>
  <si>
    <t>Свеча для торта Синяя. Цифра 9 С-3026</t>
  </si>
  <si>
    <t>С-3026</t>
  </si>
  <si>
    <t>4610144830263</t>
  </si>
  <si>
    <t>192890</t>
  </si>
  <si>
    <t>Свеча для торта Царская, золотая с глиттером Цифра 0 С-8347</t>
  </si>
  <si>
    <t>С-8347</t>
  </si>
  <si>
    <t>4610144883474</t>
  </si>
  <si>
    <t>192889</t>
  </si>
  <si>
    <t>Свеча для торта Царская, золотая с глиттером Цифра 9 С-8346</t>
  </si>
  <si>
    <t>С-8346</t>
  </si>
  <si>
    <t>4610144883467</t>
  </si>
  <si>
    <t>192902</t>
  </si>
  <si>
    <t>Свеча для торта Царская, розовая с глиттером Цифра 0 С-8357</t>
  </si>
  <si>
    <t>С-8357</t>
  </si>
  <si>
    <t>4610144883573</t>
  </si>
  <si>
    <t>192899</t>
  </si>
  <si>
    <t>Свеча для торта Царская, розовая с глиттером Цифра 7 С-8354</t>
  </si>
  <si>
    <t>С-8354</t>
  </si>
  <si>
    <t>4610144883542</t>
  </si>
  <si>
    <t>192901</t>
  </si>
  <si>
    <t>Свеча для торта Царская, розовая с глиттером Цифра 9 С-8356</t>
  </si>
  <si>
    <t>С-8356</t>
  </si>
  <si>
    <t>4610144883566</t>
  </si>
  <si>
    <t>192912</t>
  </si>
  <si>
    <t>Свеча для торта Царская, синяя с глиттером Цифра 0 С-8367</t>
  </si>
  <si>
    <t>С-8367</t>
  </si>
  <si>
    <t>4610144883672</t>
  </si>
  <si>
    <t>192904</t>
  </si>
  <si>
    <t>Свеча для торта Царская, синяя с глиттером Цифра 2 С-8359</t>
  </si>
  <si>
    <t>С-8359</t>
  </si>
  <si>
    <t>4610144883597</t>
  </si>
  <si>
    <t>192905</t>
  </si>
  <si>
    <t>Свеча для торта Царская, синяя с глиттером Цифра 3 С-8360</t>
  </si>
  <si>
    <t>С-8360</t>
  </si>
  <si>
    <t>4610144883603</t>
  </si>
  <si>
    <t>192906</t>
  </si>
  <si>
    <t>Свеча для торта Царская, синяя с глиттером Цифра 4 С-8361</t>
  </si>
  <si>
    <t>С-8361</t>
  </si>
  <si>
    <t>4610144883610</t>
  </si>
  <si>
    <t>192907</t>
  </si>
  <si>
    <t>Свеча для торта Царская, синяя с глиттером Цифра 5 С-8362</t>
  </si>
  <si>
    <t>С-8362</t>
  </si>
  <si>
    <t>4610144883627</t>
  </si>
  <si>
    <t>192908</t>
  </si>
  <si>
    <t>Свеча для торта Царская, синяя с глиттером Цифра 6 С-8363</t>
  </si>
  <si>
    <t>С-8363</t>
  </si>
  <si>
    <t>4610144883634</t>
  </si>
  <si>
    <t>192909</t>
  </si>
  <si>
    <t>Свеча для торта Царская, синяя с глиттером Цифра 7 С-8364</t>
  </si>
  <si>
    <t>С-8364</t>
  </si>
  <si>
    <t>4610144883641</t>
  </si>
  <si>
    <t>192910</t>
  </si>
  <si>
    <t>Свеча для торта Царская, синяя с глиттером Цифра 8 С-8365</t>
  </si>
  <si>
    <t>С-8365</t>
  </si>
  <si>
    <t>4610144883658</t>
  </si>
  <si>
    <t>192911</t>
  </si>
  <si>
    <t>Свеча для торта Царская, синяя с глиттером Цифра 9 С-8366</t>
  </si>
  <si>
    <t>С-8366</t>
  </si>
  <si>
    <t>4610144883665</t>
  </si>
  <si>
    <t>113998</t>
  </si>
  <si>
    <t>Свеча для торта. Значимые даты. Цифра 18, золотая С-2489</t>
  </si>
  <si>
    <t>С-2489</t>
  </si>
  <si>
    <t>4665306724898</t>
  </si>
  <si>
    <t>180096</t>
  </si>
  <si>
    <t>Свеча для торта. Значимые даты. Цифра 18, розовая С-1314</t>
  </si>
  <si>
    <t>С-1314</t>
  </si>
  <si>
    <t>4620129713146</t>
  </si>
  <si>
    <t>113991</t>
  </si>
  <si>
    <t>Свеча для торта. Значимые даты. Цифра 18, синяя С-2482</t>
  </si>
  <si>
    <t>С-2482</t>
  </si>
  <si>
    <t>4665306724829</t>
  </si>
  <si>
    <t>113999</t>
  </si>
  <si>
    <t>Свеча для торта. Значимые даты. Цифра 20, золотая С-2490</t>
  </si>
  <si>
    <t>С-2490</t>
  </si>
  <si>
    <t>4665306724904</t>
  </si>
  <si>
    <t>113985</t>
  </si>
  <si>
    <t>Свеча для торта. Значимые даты. Цифра 20, красная С-2476</t>
  </si>
  <si>
    <t>С-2476</t>
  </si>
  <si>
    <t>4665306724768</t>
  </si>
  <si>
    <t>180742</t>
  </si>
  <si>
    <t>Свеча для торта. Значимые даты. Цифра 20, розовая С-2371</t>
  </si>
  <si>
    <t>С-2371</t>
  </si>
  <si>
    <t>4620129723718</t>
  </si>
  <si>
    <t>113992</t>
  </si>
  <si>
    <t>Свеча для торта. Значимые даты. Цифра 20, синяя С-2483</t>
  </si>
  <si>
    <t>С-2483</t>
  </si>
  <si>
    <t>4665306724836</t>
  </si>
  <si>
    <t>114000</t>
  </si>
  <si>
    <t>Свеча для торта. Значимые даты. Цифра 25, золотая С-2491</t>
  </si>
  <si>
    <t>С-2491</t>
  </si>
  <si>
    <t>4665306724911</t>
  </si>
  <si>
    <t>113986</t>
  </si>
  <si>
    <t>Свеча для торта. Значимые даты. Цифра 25, красная С-2477</t>
  </si>
  <si>
    <t>С-2477</t>
  </si>
  <si>
    <t>4665306724775</t>
  </si>
  <si>
    <t>180097</t>
  </si>
  <si>
    <t>Свеча для торта. Значимые даты. Цифра 25, розовая С-1315</t>
  </si>
  <si>
    <t>С-1315</t>
  </si>
  <si>
    <t>4620129713153</t>
  </si>
  <si>
    <t>113993</t>
  </si>
  <si>
    <t>Свеча для торта. Значимые даты. Цифра 25, синяя С-2484</t>
  </si>
  <si>
    <t>С-2484</t>
  </si>
  <si>
    <t>4665306724843</t>
  </si>
  <si>
    <t>113987</t>
  </si>
  <si>
    <t>Свеча для торта. Значимые даты. Цифра 30, красная С-2478</t>
  </si>
  <si>
    <t>С-2478</t>
  </si>
  <si>
    <t>4665306724782</t>
  </si>
  <si>
    <t>180098</t>
  </si>
  <si>
    <t>Свеча для торта. Значимые даты. Цифра 30, розовая С-1316</t>
  </si>
  <si>
    <t>С-1316</t>
  </si>
  <si>
    <t>4620129713160</t>
  </si>
  <si>
    <t>113994</t>
  </si>
  <si>
    <t>Свеча для торта. Значимые даты. Цифра 30, синяя С-2485</t>
  </si>
  <si>
    <t>С-2485</t>
  </si>
  <si>
    <t>4665306724850</t>
  </si>
  <si>
    <t>113988</t>
  </si>
  <si>
    <t>Свеча для торта. Значимые даты. Цифра 50, красная С-2479</t>
  </si>
  <si>
    <t>С-2479</t>
  </si>
  <si>
    <t>4665306724799</t>
  </si>
  <si>
    <t>180100</t>
  </si>
  <si>
    <t>Свеча для торта. Значимые даты. Цифра 50, розовая С-1317</t>
  </si>
  <si>
    <t>С-1317</t>
  </si>
  <si>
    <t>4620129713177</t>
  </si>
  <si>
    <t>114006</t>
  </si>
  <si>
    <t>Свеча для торта. Значимые даты. Цифра 50, серебряная С-2496</t>
  </si>
  <si>
    <t>С-2496</t>
  </si>
  <si>
    <t>4665306724966</t>
  </si>
  <si>
    <t>113995</t>
  </si>
  <si>
    <t>Свеча для торта. Значимые даты. Цифра 50, синяя С-2486</t>
  </si>
  <si>
    <t>С-2486</t>
  </si>
  <si>
    <t>4665306724867</t>
  </si>
  <si>
    <t>114003</t>
  </si>
  <si>
    <t>Свеча для торта. Значимые даты. Цифра 55, золотая С-2494</t>
  </si>
  <si>
    <t>С-2494</t>
  </si>
  <si>
    <t>4665306724942</t>
  </si>
  <si>
    <t>113989</t>
  </si>
  <si>
    <t>Свеча для торта. Значимые даты. Цифра 55, красная С-2480</t>
  </si>
  <si>
    <t>С-2480</t>
  </si>
  <si>
    <t>4665306724805</t>
  </si>
  <si>
    <t>180103</t>
  </si>
  <si>
    <t>Свеча для торта. Значимые даты. Цифра 55, розовая С-1318</t>
  </si>
  <si>
    <t>С-1318</t>
  </si>
  <si>
    <t>4620129713184</t>
  </si>
  <si>
    <t>114007</t>
  </si>
  <si>
    <t>Свеча для торта. Значимые даты. Цифра 55, серебряная С-2497</t>
  </si>
  <si>
    <t>С-2497</t>
  </si>
  <si>
    <t>4665306724973</t>
  </si>
  <si>
    <t>113996</t>
  </si>
  <si>
    <t>Свеча для торта. Значимые даты. Цифра 55, синяя С-2487</t>
  </si>
  <si>
    <t>С-2487</t>
  </si>
  <si>
    <t>4665306724874</t>
  </si>
  <si>
    <t>113990</t>
  </si>
  <si>
    <t>Свеча для торта. Значимые даты. Цифра 60, красная С-2481</t>
  </si>
  <si>
    <t>С-2481</t>
  </si>
  <si>
    <t>4665306724812</t>
  </si>
  <si>
    <t>181702</t>
  </si>
  <si>
    <t>Свеча для торта. Значимые даты. Цифра 60, розовая С-2720</t>
  </si>
  <si>
    <t>С-2720</t>
  </si>
  <si>
    <t>4620129727204</t>
  </si>
  <si>
    <t>114009</t>
  </si>
  <si>
    <t>Свеча для торта. Значимые даты. Цифра 60, серебряная С-2498</t>
  </si>
  <si>
    <t>С-2498</t>
  </si>
  <si>
    <t>4665306724980</t>
  </si>
  <si>
    <t>113997</t>
  </si>
  <si>
    <t>Свеча для торта. Значимые даты. Цифра 60, синяя С-2488</t>
  </si>
  <si>
    <t>С-2488</t>
  </si>
  <si>
    <t>4665306724881</t>
  </si>
  <si>
    <t>114020</t>
  </si>
  <si>
    <t>Свеча для торта.Шебби шик, Цифра 0, золотая С-2509</t>
  </si>
  <si>
    <t>С-2509</t>
  </si>
  <si>
    <t>4665306725093</t>
  </si>
  <si>
    <t>114010</t>
  </si>
  <si>
    <t>Свеча для торта.Шебби шик, Цифра 0, серебряная С-2499</t>
  </si>
  <si>
    <t>С-2499</t>
  </si>
  <si>
    <t>4665306724997</t>
  </si>
  <si>
    <t>114021</t>
  </si>
  <si>
    <t>Свеча для торта.Шебби шик, Цифра 1, золотая С-2510</t>
  </si>
  <si>
    <t>С-2510</t>
  </si>
  <si>
    <t>4665306725109</t>
  </si>
  <si>
    <t>114011</t>
  </si>
  <si>
    <t>Свеча для торта.Шебби шик, Цифра 1, серебряная С-2500</t>
  </si>
  <si>
    <t>С-2500</t>
  </si>
  <si>
    <t>4665306725000</t>
  </si>
  <si>
    <t>114022</t>
  </si>
  <si>
    <t>Свеча для торта.Шебби шик, Цифра 2, золотая С-2511</t>
  </si>
  <si>
    <t>С-2511</t>
  </si>
  <si>
    <t>4665306725116</t>
  </si>
  <si>
    <t>114012</t>
  </si>
  <si>
    <t>Свеча для торта.Шебби шик, Цифра 2, серебряная С-2501</t>
  </si>
  <si>
    <t>С-2501</t>
  </si>
  <si>
    <t>4665306725017</t>
  </si>
  <si>
    <t>114023</t>
  </si>
  <si>
    <t>Свеча для торта.Шебби шик, Цифра 3, золотая С-2512</t>
  </si>
  <si>
    <t>С-2512</t>
  </si>
  <si>
    <t>4665306725123</t>
  </si>
  <si>
    <t>114013</t>
  </si>
  <si>
    <t>Свеча для торта.Шебби шик, Цифра 3, серебряная С-2502</t>
  </si>
  <si>
    <t>С-2502</t>
  </si>
  <si>
    <t>4665306725024</t>
  </si>
  <si>
    <t>114024</t>
  </si>
  <si>
    <t>Свеча для торта.Шебби шик, Цифра 4, золотая С-2513</t>
  </si>
  <si>
    <t>С-2513</t>
  </si>
  <si>
    <t>4665306725130</t>
  </si>
  <si>
    <t>114014</t>
  </si>
  <si>
    <t>Свеча для торта.Шебби шик, Цифра 4, серебряная С-2503</t>
  </si>
  <si>
    <t>С-2503</t>
  </si>
  <si>
    <t>4665306725031</t>
  </si>
  <si>
    <t>114025</t>
  </si>
  <si>
    <t>Свеча для торта.Шебби шик, Цифра 5, золотая С-2514</t>
  </si>
  <si>
    <t>С-2514</t>
  </si>
  <si>
    <t>4665306725147</t>
  </si>
  <si>
    <t>114015</t>
  </si>
  <si>
    <t>Свеча для торта.Шебби шик, Цифра 5, серебряная С-2504</t>
  </si>
  <si>
    <t>С-2504</t>
  </si>
  <si>
    <t>4665306725048</t>
  </si>
  <si>
    <t>114026</t>
  </si>
  <si>
    <t>Свеча для торта.Шебби шик, Цифра 6, золотая С-2515</t>
  </si>
  <si>
    <t>С-2515</t>
  </si>
  <si>
    <t>4665306725154</t>
  </si>
  <si>
    <t>114016</t>
  </si>
  <si>
    <t>Свеча для торта.Шебби шик, Цифра 6, серебряная С-2505</t>
  </si>
  <si>
    <t>С-2505</t>
  </si>
  <si>
    <t>4665306725055</t>
  </si>
  <si>
    <t>114028</t>
  </si>
  <si>
    <t>Свеча для торта.Шебби шик, Цифра 7, золотая С-2516</t>
  </si>
  <si>
    <t>С-2516</t>
  </si>
  <si>
    <t>4665306725161</t>
  </si>
  <si>
    <t>114017</t>
  </si>
  <si>
    <t>Свеча для торта.Шебби шик, Цифра 7, серебряная С-2506</t>
  </si>
  <si>
    <t>С-2506</t>
  </si>
  <si>
    <t>4665306725062</t>
  </si>
  <si>
    <t>114029</t>
  </si>
  <si>
    <t>Свеча для торта.Шебби шик, Цифра 8, золотая С-2517</t>
  </si>
  <si>
    <t>С-2517</t>
  </si>
  <si>
    <t>4665306725178</t>
  </si>
  <si>
    <t>114018</t>
  </si>
  <si>
    <t>Свеча для торта.Шебби шик, Цифра 8, серебряная С-2507</t>
  </si>
  <si>
    <t>С-2507</t>
  </si>
  <si>
    <t>4665306725079</t>
  </si>
  <si>
    <t>114030</t>
  </si>
  <si>
    <t>Свеча для торта.Шебби шик, Цифра 9, золотая С-2518</t>
  </si>
  <si>
    <t>С-2518</t>
  </si>
  <si>
    <t>4665306725185</t>
  </si>
  <si>
    <t>114019</t>
  </si>
  <si>
    <t>Свеча для торта.Шебби шик, Цифра 9, серебряная С-2508</t>
  </si>
  <si>
    <t>С-2508</t>
  </si>
  <si>
    <t>4665306725086</t>
  </si>
  <si>
    <t>072871</t>
  </si>
  <si>
    <t>Свечи с цветным узором с подставками 12 шт. + свеча-цифра "1"  С-0423</t>
  </si>
  <si>
    <t>С-0423</t>
  </si>
  <si>
    <t>4665303204232</t>
  </si>
  <si>
    <t>072872</t>
  </si>
  <si>
    <t>Свечи с цветным узором с подставками. 12 шт. + свеча-цифра "2"  С-0424</t>
  </si>
  <si>
    <t>С-0424</t>
  </si>
  <si>
    <t>4665303204249</t>
  </si>
  <si>
    <t>072873</t>
  </si>
  <si>
    <t>Свечи с цветным узором с подставками. 12 шт. + свеча-цифра "3"  С-0425</t>
  </si>
  <si>
    <t>С-0425</t>
  </si>
  <si>
    <t>4665303204256</t>
  </si>
  <si>
    <t>072874</t>
  </si>
  <si>
    <t>Свечи с цветным узором с подставками. 12 шт. + свеча-цифра "4"  С-0426</t>
  </si>
  <si>
    <t>С-0426</t>
  </si>
  <si>
    <t>4665303204263</t>
  </si>
  <si>
    <t>072875</t>
  </si>
  <si>
    <t>Свечи с цветным узором с подставками. 12 шт. + свеча-цифра "5"  С-0427</t>
  </si>
  <si>
    <t>С-0427</t>
  </si>
  <si>
    <t>4665303204270</t>
  </si>
  <si>
    <t>02 Свечи без подставок</t>
  </si>
  <si>
    <t>244532</t>
  </si>
  <si>
    <t>Свечи для торт "Яркое пламя", 14см,  6 шт, С-2012</t>
  </si>
  <si>
    <t>С-2012</t>
  </si>
  <si>
    <t>4640306920174</t>
  </si>
  <si>
    <t>244520</t>
  </si>
  <si>
    <t>Свечи для торта "Радужные", 14 см , 10 шт, без подставок, С-2000</t>
  </si>
  <si>
    <t>С-2000</t>
  </si>
  <si>
    <t>4640306920006</t>
  </si>
  <si>
    <t>041644</t>
  </si>
  <si>
    <t>Свечи для торта золотые 10 шт  С-1241</t>
  </si>
  <si>
    <t>С-1241</t>
  </si>
  <si>
    <t>4665295512414</t>
  </si>
  <si>
    <t>041639</t>
  </si>
  <si>
    <t>Свечи для торта разноцветные 24 шт  С-1238</t>
  </si>
  <si>
    <t>С-1238</t>
  </si>
  <si>
    <t>4665295512384</t>
  </si>
  <si>
    <t>041635</t>
  </si>
  <si>
    <t>Свечи для торта с цветным узором 12 шт  С-1234</t>
  </si>
  <si>
    <t>С-1234</t>
  </si>
  <si>
    <t>4665295512346</t>
  </si>
  <si>
    <t>03 Свечи с подставками</t>
  </si>
  <si>
    <t>244521</t>
  </si>
  <si>
    <t>Свечи для торта  на подставках "Металлические линии", 0.5*12.5+2 см, 12 шт, С-2001</t>
  </si>
  <si>
    <t>С-2001</t>
  </si>
  <si>
    <t>4640306920068</t>
  </si>
  <si>
    <t>072906</t>
  </si>
  <si>
    <t>Свечи для торта  с подставками.  Точки и полосы,  голубые, 12шт. С-0458</t>
  </si>
  <si>
    <t>С-0458</t>
  </si>
  <si>
    <t>4665303204584</t>
  </si>
  <si>
    <t>072903</t>
  </si>
  <si>
    <t>Свечи для торта  с подставками. Весёлые точки, 12шт.  С-0455</t>
  </si>
  <si>
    <t>С-0455</t>
  </si>
  <si>
    <t>4665303204553</t>
  </si>
  <si>
    <t>041641</t>
  </si>
  <si>
    <t>Свечи для торта джамбо разноцветные 12 шт  С-1239</t>
  </si>
  <si>
    <t>С-1239</t>
  </si>
  <si>
    <t>4665295512391</t>
  </si>
  <si>
    <t>244539</t>
  </si>
  <si>
    <t>Свечи для торта на подставках "Веселый праздник", 0.4*10.5 + 3см, 6шт, золотистые, С-2019</t>
  </si>
  <si>
    <t>С-2019</t>
  </si>
  <si>
    <t>4640306920242</t>
  </si>
  <si>
    <t>244541</t>
  </si>
  <si>
    <t>Свечи для торта на подставках "Веселый праздник", 0.4*10.5 + 3см, 6шт, розовые, С-2021</t>
  </si>
  <si>
    <t>С-2021</t>
  </si>
  <si>
    <t>4640306920266</t>
  </si>
  <si>
    <t>244540</t>
  </si>
  <si>
    <t>Свечи для торта на подставках "Веселый праздник", 0.4*10.5 + 3см, 6шт, серебристые, С-2020</t>
  </si>
  <si>
    <t>С-2020</t>
  </si>
  <si>
    <t>4640306920259</t>
  </si>
  <si>
    <t>244542</t>
  </si>
  <si>
    <t>Свечи для торта на подставках "Веселый праздник", 0.4*10.5 + 3см, 6шт, синие, С-2022</t>
  </si>
  <si>
    <t>С-2022</t>
  </si>
  <si>
    <t>4640306920273</t>
  </si>
  <si>
    <t>244553</t>
  </si>
  <si>
    <t>Свечи для торта на подставках "Веселье", 0.4*10,5 + 3см, 6шт, ассорти, С-2033</t>
  </si>
  <si>
    <t>С-2033</t>
  </si>
  <si>
    <t>4640306920389</t>
  </si>
  <si>
    <t>244549</t>
  </si>
  <si>
    <t>Свечи для торта на подставках "Веселье", 0.4*10,5 + 3см, 6шт, золотистые, С-2029</t>
  </si>
  <si>
    <t>С-2029</t>
  </si>
  <si>
    <t>4640306920341</t>
  </si>
  <si>
    <t>244550</t>
  </si>
  <si>
    <t>Свечи для торта на подставках "Веселье", 0.4*10,5 + 3см, 6шт, серебристые, С-2030</t>
  </si>
  <si>
    <t>С-2030</t>
  </si>
  <si>
    <t>4640306920358</t>
  </si>
  <si>
    <t>244552</t>
  </si>
  <si>
    <t>Свечи для торта на подставках "Веселье", 0.4*10,5 + 3см, 6шт, синие, С-2032</t>
  </si>
  <si>
    <t>С-2032</t>
  </si>
  <si>
    <t>4640306920372</t>
  </si>
  <si>
    <t>244571</t>
  </si>
  <si>
    <t>Свечи для торта на подставках "Весельё", 0.4*5.5 + 4,5 см, 12шт,ассорти, С-2045</t>
  </si>
  <si>
    <t>С-2045</t>
  </si>
  <si>
    <t>4640306920501</t>
  </si>
  <si>
    <t>244551</t>
  </si>
  <si>
    <t>Свечи для торта на подставках "Веселье",0.4*10,5 + 3см, 6шт, розовые, С-2031</t>
  </si>
  <si>
    <t>С-2031</t>
  </si>
  <si>
    <t>4640306920365</t>
  </si>
  <si>
    <t>244560</t>
  </si>
  <si>
    <t>Свечи для торта на подставках "Волшебство", 0.4*10,5 + 3см, 6шт,  фиолетово-розовые, С-2039</t>
  </si>
  <si>
    <t>С-2039</t>
  </si>
  <si>
    <t>4640306920440</t>
  </si>
  <si>
    <t>244562</t>
  </si>
  <si>
    <t>Свечи для торта на подставках "Волшебство", 0.4*10,5 + 3см, 6шт, розово-золотистые, С-2041</t>
  </si>
  <si>
    <t>С-2041</t>
  </si>
  <si>
    <t>4640306920464</t>
  </si>
  <si>
    <t>244561</t>
  </si>
  <si>
    <t>Свечи для торта на подставках "Волшебство", 0.4*10,5 + 3см, 6шт, розово-серебристые, С-2040</t>
  </si>
  <si>
    <t>С-2040</t>
  </si>
  <si>
    <t>4640306920457</t>
  </si>
  <si>
    <t>244563</t>
  </si>
  <si>
    <t>Свечи для торта на подставках "Волшебство", 0.4*10,5 + 3см, 6шт, фиолетово-синие, С-2042</t>
  </si>
  <si>
    <t>С-2042</t>
  </si>
  <si>
    <t>4640306920471</t>
  </si>
  <si>
    <t>244565</t>
  </si>
  <si>
    <t>Свечи для торта на подставках "Волшебство", 0.4*10,5 + 4,5 см, 10шт, ассорти, С-2044</t>
  </si>
  <si>
    <t>С-2044</t>
  </si>
  <si>
    <t>4640306920495</t>
  </si>
  <si>
    <t>244564</t>
  </si>
  <si>
    <t>Свечи для торта на подставках "Волшебство",0.4*10,5 + 3см, 6шт,розово-голубые, С-2043</t>
  </si>
  <si>
    <t>С-2043</t>
  </si>
  <si>
    <t>4640306920488</t>
  </si>
  <si>
    <t>244534</t>
  </si>
  <si>
    <t>Свечи для торта на подставках "Золотистые звездочки",0.7*7 + 2см, 6шт, С-2014</t>
  </si>
  <si>
    <t>С-2014</t>
  </si>
  <si>
    <t>4640306920198</t>
  </si>
  <si>
    <t>244533</t>
  </si>
  <si>
    <t>Свечи для торта на подставках "Золотистые полосы",0.7*7 + 2см, 6шт, С-2013</t>
  </si>
  <si>
    <t>С-2013</t>
  </si>
  <si>
    <t>4640306920181</t>
  </si>
  <si>
    <t>244538</t>
  </si>
  <si>
    <t>Свечи для торта на подставках "Золотистые точки", 0.7*7 + 2см, 6шт, С-2018</t>
  </si>
  <si>
    <t>С-2018</t>
  </si>
  <si>
    <t>4640306920235</t>
  </si>
  <si>
    <t>244523</t>
  </si>
  <si>
    <t>Свечи для торта на подставках "Металлические звездочки", 0.5*12.5+2 см, 12 шт, С-2003</t>
  </si>
  <si>
    <t>С-2003</t>
  </si>
  <si>
    <t>4640306920082</t>
  </si>
  <si>
    <t>244524</t>
  </si>
  <si>
    <t>Свечи для торта на подставках "Металлический принт", 0.5*12.5+2 см, 12 шт, С-2004</t>
  </si>
  <si>
    <t>С-2004</t>
  </si>
  <si>
    <t>4640306920099</t>
  </si>
  <si>
    <t>244525</t>
  </si>
  <si>
    <t>Свечи для торта на подставках "Нежность", 0.4*12 + 4 см, 6 шт, С-2005</t>
  </si>
  <si>
    <t>С-2005</t>
  </si>
  <si>
    <t>4640306920105</t>
  </si>
  <si>
    <t>244566</t>
  </si>
  <si>
    <t>Свечи для торта на подставках "Праздничный всплеск", 0.4*10,5 + 4,5 см, 10шт, белые, С-2046</t>
  </si>
  <si>
    <t>С-2046</t>
  </si>
  <si>
    <t>4640306920518</t>
  </si>
  <si>
    <t>244569</t>
  </si>
  <si>
    <t>Свечи для торта на подставках "Праздничный всплеск", 0.4*10,5 + 4,5 см, 10шт, разноцветные, С-2049</t>
  </si>
  <si>
    <t>С-2049</t>
  </si>
  <si>
    <t>4640306920549</t>
  </si>
  <si>
    <t>244570</t>
  </si>
  <si>
    <t>Свечи для торта на подставках "Праздничный всплеск", 0.4*10,5 + 4,5 см, 10шт, розовые, С-2050</t>
  </si>
  <si>
    <t>С-2050</t>
  </si>
  <si>
    <t>4640306920556</t>
  </si>
  <si>
    <t>244568</t>
  </si>
  <si>
    <t>Свечи для торта на подставках "Праздничный всплеск", 0.4*10,5 + 4,5 см, 10шт, черные, С-2048</t>
  </si>
  <si>
    <t>С-2048</t>
  </si>
  <si>
    <t>4640306920532</t>
  </si>
  <si>
    <t>244567</t>
  </si>
  <si>
    <t>Свечи для торта на подставках "Праздничный всплеск", 0.4*10,5 + 4,5 см,10шт, золотистые, С-2047</t>
  </si>
  <si>
    <t>С-2047</t>
  </si>
  <si>
    <t>4640306920525</t>
  </si>
  <si>
    <t>244531</t>
  </si>
  <si>
    <t>Свечи для торта на подставках "Разноцветные краски",0.4*12 + 4 см, 12 шт, С-2011</t>
  </si>
  <si>
    <t>С-2011</t>
  </si>
  <si>
    <t>4640306920167</t>
  </si>
  <si>
    <t>244535</t>
  </si>
  <si>
    <t>Свечи для торта на подставках "Серебристые звездочки",0.7*7 + 2см, 6шт, С-2015</t>
  </si>
  <si>
    <t>С-2015</t>
  </si>
  <si>
    <t>4640306920204</t>
  </si>
  <si>
    <t>244536</t>
  </si>
  <si>
    <t>Свечи для торта на подставках "Серебристые полосы", 0.7*7 + 2см, 6шт, С-2016</t>
  </si>
  <si>
    <t>С-2016</t>
  </si>
  <si>
    <t>4640306920211</t>
  </si>
  <si>
    <t>244537</t>
  </si>
  <si>
    <t>Свечи для торта на подставках "Серебристые точки",0.7*7 + 2см, 6шт, С-2017</t>
  </si>
  <si>
    <t>С-2017</t>
  </si>
  <si>
    <t>4640306920228</t>
  </si>
  <si>
    <t>244573</t>
  </si>
  <si>
    <t>Свечи для торта на подставках "Сияние", 0.4*12 + 4 см, 6шт,  белые, С-2052</t>
  </si>
  <si>
    <t>С-2052</t>
  </si>
  <si>
    <t>4640306920570</t>
  </si>
  <si>
    <t>244575</t>
  </si>
  <si>
    <t>Свечи для торта на подставках "Сияние", 0.4*12 + 4 см, 6шт, бирюзовые, С-2054</t>
  </si>
  <si>
    <t>С-2054</t>
  </si>
  <si>
    <t>4640306920594</t>
  </si>
  <si>
    <t>244574</t>
  </si>
  <si>
    <t>Свечи для торта на подставках "Сияние", 0.4*12 + 4 см, 6шт, розовые, С-2053</t>
  </si>
  <si>
    <t>С-2053</t>
  </si>
  <si>
    <t>4640306920587</t>
  </si>
  <si>
    <t>244576</t>
  </si>
  <si>
    <t>Свечи для торта на подставках "Сияние", 0.4*12 + 4 см, 6шт, фиолетовые, С-2055</t>
  </si>
  <si>
    <t>С-2055</t>
  </si>
  <si>
    <t>4640306920600</t>
  </si>
  <si>
    <t>244572</t>
  </si>
  <si>
    <t>Свечи для торта на подставках "Сияние", 0.4*12 + 4 см, 6шт, черные, С-2051</t>
  </si>
  <si>
    <t>С-2051</t>
  </si>
  <si>
    <t>4640306920563</t>
  </si>
  <si>
    <t>244547</t>
  </si>
  <si>
    <t>Свечи для торта на подставках "Торжество", 0.5*13 + 2см, 6шт, ассорти, С-2027</t>
  </si>
  <si>
    <t>С-2027</t>
  </si>
  <si>
    <t>4640306920327</t>
  </si>
  <si>
    <t>244543</t>
  </si>
  <si>
    <t>Свечи для торта на подставках "Торжество", 0.5*13 + 2см, 6шт, золотистые, С-2023</t>
  </si>
  <si>
    <t>С-2023</t>
  </si>
  <si>
    <t>4640306920280</t>
  </si>
  <si>
    <t>244546</t>
  </si>
  <si>
    <t>Свечи для торта на подставках "Торжество", 0.5*13 + 2см, 6шт, синие, С-2026</t>
  </si>
  <si>
    <t>С-2026</t>
  </si>
  <si>
    <t>4640306920310</t>
  </si>
  <si>
    <t>244548</t>
  </si>
  <si>
    <t>Свечи для торта на подставках "Торжество", 0.5*13 + 2см, 6шт, хром, С-2028</t>
  </si>
  <si>
    <t>С-2028</t>
  </si>
  <si>
    <t>4640306920334</t>
  </si>
  <si>
    <t>244544</t>
  </si>
  <si>
    <t>Свечи для торта на подставках "Торжество",0.5*13 + 2см, 6шт, серебристые, С-2024</t>
  </si>
  <si>
    <t>С-2024</t>
  </si>
  <si>
    <t>4640306920297</t>
  </si>
  <si>
    <t>244530</t>
  </si>
  <si>
    <t>Свечи для торта на подставках "Яркий блеск", 0.4*12 + 4 см, 6 шт, ассорти, С-2010</t>
  </si>
  <si>
    <t>С-2010</t>
  </si>
  <si>
    <t>4640306920150</t>
  </si>
  <si>
    <t>244526</t>
  </si>
  <si>
    <t>Свечи для торта на подставках "Яркий блеск", 0.4*12 + 4 см, 6 шт, золотистые, С-2006</t>
  </si>
  <si>
    <t>С-2006</t>
  </si>
  <si>
    <t>4640306920112</t>
  </si>
  <si>
    <t>244528</t>
  </si>
  <si>
    <t>Свечи для торта на подставках "Яркий блеск", 0.4*12 + 4 см, 6 шт, розовые, С-2008</t>
  </si>
  <si>
    <t>С-2008</t>
  </si>
  <si>
    <t>4640306920136</t>
  </si>
  <si>
    <t>244527</t>
  </si>
  <si>
    <t>Свечи для торта на подставках "Яркий блеск", 0.4*12 + 4 см, 6 шт, серебристые, С-2007</t>
  </si>
  <si>
    <t>С-2007</t>
  </si>
  <si>
    <t>4640306920129</t>
  </si>
  <si>
    <t>244529</t>
  </si>
  <si>
    <t>Свечи для торта на подставках "Яркий блеск", 0.4*12 + 4 см, 6 шт, синие, С-2009</t>
  </si>
  <si>
    <t>С-2009</t>
  </si>
  <si>
    <t>4640306920143</t>
  </si>
  <si>
    <t>244554</t>
  </si>
  <si>
    <t>Свечи для торта на подставках "Яркий праздник", 0.4*10,5 + 3см, 6шт, золотистые, С-2034</t>
  </si>
  <si>
    <t>С-2034</t>
  </si>
  <si>
    <t>4640306920396</t>
  </si>
  <si>
    <t>244558</t>
  </si>
  <si>
    <t>Свечи для торта на подставках "Яркий праздник", 0.4*10,5 + 3см, 6шт, розово-серебристые, С-2038</t>
  </si>
  <si>
    <t>С-2038</t>
  </si>
  <si>
    <t>4640306920433</t>
  </si>
  <si>
    <t>244555</t>
  </si>
  <si>
    <t>Свечи для торта на подставках "Яркий праздник", 0.4*10,5 + 3см, 6шт, серебристые, С-2035</t>
  </si>
  <si>
    <t>С-2035</t>
  </si>
  <si>
    <t>4640306920402</t>
  </si>
  <si>
    <t>244557</t>
  </si>
  <si>
    <t>Свечи для торта на подставках "Яркий праздник", 0.4*10,5 + 3см, 6шт, синие, С-2037</t>
  </si>
  <si>
    <t>С-2037</t>
  </si>
  <si>
    <t>4640306920426</t>
  </si>
  <si>
    <t>041628</t>
  </si>
  <si>
    <t>Свечи для торта разноцветные 12 шт с подставками  С-1228</t>
  </si>
  <si>
    <t>С-1228</t>
  </si>
  <si>
    <t>4665295512285</t>
  </si>
  <si>
    <t>041631</t>
  </si>
  <si>
    <t>Свечи для торта разноцветные 24 шт с подставками  С-1231</t>
  </si>
  <si>
    <t>С-1231</t>
  </si>
  <si>
    <t>4665295512315</t>
  </si>
  <si>
    <t>072912</t>
  </si>
  <si>
    <t>Свечи для торта с подставками,  72 шт. С-0464</t>
  </si>
  <si>
    <t>С-0464</t>
  </si>
  <si>
    <t>4665303204645</t>
  </si>
  <si>
    <t>072915</t>
  </si>
  <si>
    <t>Свечи для торта с подставками. Весёлая радуга,  24 шт.  С-0467</t>
  </si>
  <si>
    <t>С-0467</t>
  </si>
  <si>
    <t>4665303204676</t>
  </si>
  <si>
    <t>072904</t>
  </si>
  <si>
    <t>Свечи для торта с подставками. Озорные точки, 12шт.   С-0456</t>
  </si>
  <si>
    <t>С-0456</t>
  </si>
  <si>
    <t>4665303204560</t>
  </si>
  <si>
    <t>072917</t>
  </si>
  <si>
    <t>Свечи для торта с подставками. Радужные,  24 шт. С-0469</t>
  </si>
  <si>
    <t>С-0469</t>
  </si>
  <si>
    <t>4665303204690</t>
  </si>
  <si>
    <t>072911</t>
  </si>
  <si>
    <t>Свечи для торта с подставками. Ромбы, голубые, 24шт.  С-0463</t>
  </si>
  <si>
    <t>С-0463</t>
  </si>
  <si>
    <t>4665303204638</t>
  </si>
  <si>
    <t>072910</t>
  </si>
  <si>
    <t>Свечи для торта с подставками. Ромбы, розовые, 24шт.  С-0462</t>
  </si>
  <si>
    <t>С-0462</t>
  </si>
  <si>
    <t>4665303204621</t>
  </si>
  <si>
    <t>072914</t>
  </si>
  <si>
    <t>Свечи для торта с подставками. Цветное ассорти,  24 шт.  С-0466</t>
  </si>
  <si>
    <t>С-0466</t>
  </si>
  <si>
    <t>4665303204669</t>
  </si>
  <si>
    <t>072913</t>
  </si>
  <si>
    <t>Свечи для торта с подставками. Яркие цвета,  24 шт. С-0465</t>
  </si>
  <si>
    <t>С-0465</t>
  </si>
  <si>
    <t>4665303204652</t>
  </si>
  <si>
    <t>122667</t>
  </si>
  <si>
    <t>Свечи для торта с цветным пламенем 6 шт. с подставками С-5905</t>
  </si>
  <si>
    <t>С-5905</t>
  </si>
  <si>
    <t>4665307359051</t>
  </si>
  <si>
    <t>041627</t>
  </si>
  <si>
    <t>Свечи для торта с цветным узором 12 шт с подставками  С-1227</t>
  </si>
  <si>
    <t>С-1227</t>
  </si>
  <si>
    <t>4665295512278</t>
  </si>
  <si>
    <t>163774</t>
  </si>
  <si>
    <t>Свечи для торта Счастливый праздник, Золотые 10 шт с подставками С-2985</t>
  </si>
  <si>
    <t>С-2985</t>
  </si>
  <si>
    <t>4610144829854</t>
  </si>
  <si>
    <t>163780</t>
  </si>
  <si>
    <t>Свечи для торта Счастливый праздник, Малиновые 10 шт  с подставками С-2988</t>
  </si>
  <si>
    <t>С-2988</t>
  </si>
  <si>
    <t>4610144829885</t>
  </si>
  <si>
    <t>163779</t>
  </si>
  <si>
    <t>Свечи для торта Счастливый праздник, Разноцветные 10 шт  с подставками С-2987</t>
  </si>
  <si>
    <t>С-2987</t>
  </si>
  <si>
    <t>4610144829878</t>
  </si>
  <si>
    <t>163776</t>
  </si>
  <si>
    <t>Свечи для торта Счастливый праздник, Серебряные 10 шт  с подставками С-2986</t>
  </si>
  <si>
    <t>С-2986</t>
  </si>
  <si>
    <t>4610144829861</t>
  </si>
  <si>
    <t>163770</t>
  </si>
  <si>
    <t>Свечи для торта Счастливый праздник, Синие 10 шт с подставками С-2983</t>
  </si>
  <si>
    <t>С-2983</t>
  </si>
  <si>
    <t>4610144829830</t>
  </si>
  <si>
    <t>163771</t>
  </si>
  <si>
    <t>Свечи для торта Счастливый праздник, Фиолетовые 10 шт с подставками С-2984</t>
  </si>
  <si>
    <t>С-2984</t>
  </si>
  <si>
    <t>4610144829847</t>
  </si>
  <si>
    <t>05 Свечи на пиках</t>
  </si>
  <si>
    <t>192865</t>
  </si>
  <si>
    <t>Свечи для торта Благородное золото С Днем Рождения на пиках С-8335</t>
  </si>
  <si>
    <t>С-8335</t>
  </si>
  <si>
    <t>4610144883351</t>
  </si>
  <si>
    <t>192798</t>
  </si>
  <si>
    <t>Свечи для торта Игривые золотые С Днем Рождения на пиках С-8274</t>
  </si>
  <si>
    <t>С-8274</t>
  </si>
  <si>
    <t>4610144882743</t>
  </si>
  <si>
    <t>113983</t>
  </si>
  <si>
    <t>Свечи для торта на длинных пиках. Золотые звезды, 4 шт С-2466</t>
  </si>
  <si>
    <t>С-2466</t>
  </si>
  <si>
    <t>4665306724669</t>
  </si>
  <si>
    <t>113981</t>
  </si>
  <si>
    <t>Свечи для торта на длинных пиках. Золотые шары, 4 шт С-2464</t>
  </si>
  <si>
    <t>С-2464</t>
  </si>
  <si>
    <t>4665306724645</t>
  </si>
  <si>
    <t>113982</t>
  </si>
  <si>
    <t>Свечи для торта на длинных пиках. Серебряные звезды, 4 шт С-2465</t>
  </si>
  <si>
    <t>С-2465</t>
  </si>
  <si>
    <t>4665306724652</t>
  </si>
  <si>
    <t>122884</t>
  </si>
  <si>
    <t>Свечи для торта на пиках  "Ананасы и фламинго", 5 шт. С-6009</t>
  </si>
  <si>
    <t>С-6009</t>
  </si>
  <si>
    <t>4665307360095</t>
  </si>
  <si>
    <t>122883</t>
  </si>
  <si>
    <t>Свечи для торта на пиках  "Ламы", 5 шт. С-6010</t>
  </si>
  <si>
    <t>С-6010</t>
  </si>
  <si>
    <t>4665307360101</t>
  </si>
  <si>
    <t>122839</t>
  </si>
  <si>
    <t>Свечи для торта на пиках "Ананасы", 5 шт. С-6246</t>
  </si>
  <si>
    <t>С-6246</t>
  </si>
  <si>
    <t>4665307362464</t>
  </si>
  <si>
    <t>072898</t>
  </si>
  <si>
    <t>Свечи для торта на пиках "Весёлая гонка", 5 шт. С-0450</t>
  </si>
  <si>
    <t>С-0450</t>
  </si>
  <si>
    <t>4665303204508</t>
  </si>
  <si>
    <t>122845</t>
  </si>
  <si>
    <t>Свечи для торта на пиках "Ламы и кактусы", 5 шт.  С-6244</t>
  </si>
  <si>
    <t>С-6244</t>
  </si>
  <si>
    <t>4665307362440</t>
  </si>
  <si>
    <t>122886</t>
  </si>
  <si>
    <t>Свечи для торта на пиках "Фламинго", 5 шт. С-6007</t>
  </si>
  <si>
    <t>С-6007</t>
  </si>
  <si>
    <t>4665307360071</t>
  </si>
  <si>
    <t>072899</t>
  </si>
  <si>
    <t>Свечи для торта на пиках "Футболист", 5 шт.  С-0451</t>
  </si>
  <si>
    <t>С-0451</t>
  </si>
  <si>
    <t>4665303204515</t>
  </si>
  <si>
    <t>122851</t>
  </si>
  <si>
    <t>Свечи для торта на пиках Весёлые единороги , 5 шт. С-6023</t>
  </si>
  <si>
    <t>С-6023</t>
  </si>
  <si>
    <t>4665307360231</t>
  </si>
  <si>
    <t>122865</t>
  </si>
  <si>
    <t>Свечи для торта на пиках Единорог и радуга, 5 шт. С-6018</t>
  </si>
  <si>
    <t>С-6018</t>
  </si>
  <si>
    <t>4665307360187</t>
  </si>
  <si>
    <t>122856</t>
  </si>
  <si>
    <t>Свечи для торта на пиках Кактусы , 5 шт. С-6021</t>
  </si>
  <si>
    <t>С-6021</t>
  </si>
  <si>
    <t>4665307360217</t>
  </si>
  <si>
    <t>122838</t>
  </si>
  <si>
    <t>Свечи для торта на пиках Полёт в космос, 5 шт. С-6247</t>
  </si>
  <si>
    <t>С-6247</t>
  </si>
  <si>
    <t>4665307362471</t>
  </si>
  <si>
    <t>122887</t>
  </si>
  <si>
    <t>Свечи для торта на пиках Футбол, 5 шт. С-6006</t>
  </si>
  <si>
    <t>С-6006</t>
  </si>
  <si>
    <t>4665307360064</t>
  </si>
  <si>
    <t>122842</t>
  </si>
  <si>
    <t>Свечи для торта на пиках Яркий единорог  и радуга, 5 шт.  С-6245</t>
  </si>
  <si>
    <t>С-6245</t>
  </si>
  <si>
    <t>4665307362457</t>
  </si>
  <si>
    <t>164015</t>
  </si>
  <si>
    <t>Свечи для торта на пиках. "Розовые фламинго", 5 шт С-3000</t>
  </si>
  <si>
    <t>С-3000</t>
  </si>
  <si>
    <t>4610144830003</t>
  </si>
  <si>
    <t>114059</t>
  </si>
  <si>
    <t>Свечи для торта на пиках. Золотые звездочки, 5 шт. С-2542</t>
  </si>
  <si>
    <t>С-2542</t>
  </si>
  <si>
    <t>4665306725420</t>
  </si>
  <si>
    <t>114057</t>
  </si>
  <si>
    <t>Свечи для торта на пиках. Золотые сердечки, 5 шт.  С-2540</t>
  </si>
  <si>
    <t>С-2540</t>
  </si>
  <si>
    <t>4665306725406</t>
  </si>
  <si>
    <t>114060</t>
  </si>
  <si>
    <t>Свечи для торта на пиках. Золотые шарики, 5 шт. С-2543</t>
  </si>
  <si>
    <t>С-2543</t>
  </si>
  <si>
    <t>4665306725437</t>
  </si>
  <si>
    <t>114058</t>
  </si>
  <si>
    <t>Свечи для торта на пиках. Серебряные звездочки, 5 шт. С-2541</t>
  </si>
  <si>
    <t>С-2541</t>
  </si>
  <si>
    <t>4665306725413</t>
  </si>
  <si>
    <t>114056</t>
  </si>
  <si>
    <t>Свечи для торта на пиках. Серебряные сердечки, 5 шт.  С-2539</t>
  </si>
  <si>
    <t>С-2539</t>
  </si>
  <si>
    <t>4665306725390</t>
  </si>
  <si>
    <t>114061</t>
  </si>
  <si>
    <t>Свечи для торта на пиках. Серебряные шарики, 5 шт.  С-2544</t>
  </si>
  <si>
    <t>С-2544</t>
  </si>
  <si>
    <t>4665306725444</t>
  </si>
  <si>
    <t>192867</t>
  </si>
  <si>
    <t>Свечи для торта яркое настроение С Днем Рождения на пиках С-8337</t>
  </si>
  <si>
    <t>С-8337</t>
  </si>
  <si>
    <t>4610144883375</t>
  </si>
  <si>
    <t>07 Музыкальные и незатухаемые свечи</t>
  </si>
  <si>
    <t>122832</t>
  </si>
  <si>
    <t>Свеча для торта музыкальная красная С-6249</t>
  </si>
  <si>
    <t>С-6249</t>
  </si>
  <si>
    <t>4665307362495</t>
  </si>
  <si>
    <t>122830</t>
  </si>
  <si>
    <t>Свеча для торта музыкальная синяя С-6250</t>
  </si>
  <si>
    <t>С-6250</t>
  </si>
  <si>
    <t>4665307362501</t>
  </si>
  <si>
    <t>041654</t>
  </si>
  <si>
    <t>Свечи для торта "Волшебные свечи" (незатухаемые) 10 шт  С-1251</t>
  </si>
  <si>
    <t>С-1251</t>
  </si>
  <si>
    <t>4665295512513</t>
  </si>
  <si>
    <t>072909</t>
  </si>
  <si>
    <t>Свечи для торта с подставками. Чудесные (незатухаемые), 10шт.  С-0461</t>
  </si>
  <si>
    <t>С-0461</t>
  </si>
  <si>
    <t>4665303204614</t>
  </si>
  <si>
    <t>04 Воздушные шарики</t>
  </si>
  <si>
    <t>Аксессуары для воздушных шаров</t>
  </si>
  <si>
    <t>230976</t>
  </si>
  <si>
    <t>Подставка-держатель на 7 шаров "Праздник", 2 НАБОРА, 70 см ПШВ-7951</t>
  </si>
  <si>
    <t>ПШВ-7951</t>
  </si>
  <si>
    <t>4670159179511</t>
  </si>
  <si>
    <t>226296</t>
  </si>
  <si>
    <t>Ручной насос для воздушных шариков, 28,5 см, фиолетовый РУН-6025</t>
  </si>
  <si>
    <t>РУН-6025</t>
  </si>
  <si>
    <t>4670159160250</t>
  </si>
  <si>
    <t>206963</t>
  </si>
  <si>
    <t>Ручной насос для воздушных шариков, красный РУН-5691</t>
  </si>
  <si>
    <t>РУН-5691</t>
  </si>
  <si>
    <t>4670159056911</t>
  </si>
  <si>
    <t>226841</t>
  </si>
  <si>
    <t>Электронасос  для воздушных шаров,2 клапана плавного нажатия,600 Вт,200В, 14,5×19,5×14,5 см КМП-6270</t>
  </si>
  <si>
    <t>КМП-6270</t>
  </si>
  <si>
    <t>4670159162704</t>
  </si>
  <si>
    <t>Наборы воздушных шаров</t>
  </si>
  <si>
    <t xml:space="preserve"> Наборы воздушных шаров 5шт</t>
  </si>
  <si>
    <t>214272</t>
  </si>
  <si>
    <t>Набор шаров рис. 1ст.2цв "Взрывной мужчина" цветные, 30см,5диз(5шт/уп),собст.разр. ШВ-9823</t>
  </si>
  <si>
    <t>ШВ-9823</t>
  </si>
  <si>
    <t>4670159098232</t>
  </si>
  <si>
    <t>214270</t>
  </si>
  <si>
    <t>Набор шаров рис. 1ст.2цв "Королева вдохновения" розово-желтый, 30см,5диз(5шт/уп),собст.разр. ШВ-9821</t>
  </si>
  <si>
    <t>ШВ-9821</t>
  </si>
  <si>
    <t>4670159098218</t>
  </si>
  <si>
    <t>214264</t>
  </si>
  <si>
    <t>Набор шаров рис. 1ст.2цв "Лучший из лучших" сине-черный, 30см,5диз(5шт/уп),собст.разр. ШВ-9815</t>
  </si>
  <si>
    <t>ШВ-9815</t>
  </si>
  <si>
    <t>4670159098157</t>
  </si>
  <si>
    <t>214268</t>
  </si>
  <si>
    <t>Набор шаров рис. 1ст.2цв "С Днем Рождения!" розово-белый, 30см,5диз(5шт/уп),собст.разр. ШВ-9819</t>
  </si>
  <si>
    <t>ШВ-9819</t>
  </si>
  <si>
    <t>4670159098195</t>
  </si>
  <si>
    <t>214266</t>
  </si>
  <si>
    <t>Набор шаров рис. 1ст.2цв "С Днем Рождения!" серо-голубой, 30см,5диз(5шт/уп),собст.разр. ШВ-9817</t>
  </si>
  <si>
    <t>ШВ-9817</t>
  </si>
  <si>
    <t>4670159098171</t>
  </si>
  <si>
    <t>214258</t>
  </si>
  <si>
    <t>Набор шаров рис. 1ст.2цв "С Днем Рождения!" сине-оранжевый, 30см,5диз(5шт/уп),собст.разр. ШВ-9809</t>
  </si>
  <si>
    <t>ШВ-9809</t>
  </si>
  <si>
    <t>4670159098096</t>
  </si>
  <si>
    <t>214253</t>
  </si>
  <si>
    <t>Набор шаров рис. 1ст.2цв "С Днем Рождения!" черно-золотой, 30см,5диз(5шт/уп),собст.разр. ШВ-9807</t>
  </si>
  <si>
    <t>ШВ-9807</t>
  </si>
  <si>
    <t>4670159098072</t>
  </si>
  <si>
    <t>214262</t>
  </si>
  <si>
    <t>Набор шаров рис. 1ст.2цв "Умница и красавица" розово-фиолет.,30см,5диз(5шт/уп),собст.разр. ШВ-9813</t>
  </si>
  <si>
    <t>ШВ-9813</t>
  </si>
  <si>
    <t>4670159098133</t>
  </si>
  <si>
    <t>Наборы воздушных шаров 25шт</t>
  </si>
  <si>
    <t>214261</t>
  </si>
  <si>
    <t>Набор шаров рис. 1ст.2цв "Happy Birthday!" розово-голубой, 30см,5диз(25шт/уп),собст.разр. ШВ-9812</t>
  </si>
  <si>
    <t>ШВ-9812</t>
  </si>
  <si>
    <t>4670159098126</t>
  </si>
  <si>
    <t>214273</t>
  </si>
  <si>
    <t>Набор шаров рис. 1ст.2цв "Взрывной мужчина" цветные, 30см,5диз(25шт/уп),собст.разр. ШВ-9824</t>
  </si>
  <si>
    <t>ШВ-9824</t>
  </si>
  <si>
    <t>4670159098249</t>
  </si>
  <si>
    <t>214271</t>
  </si>
  <si>
    <t>Набор шаров рис. 1ст.2цв "Королева вдохновения" розово-желт.,30см,5диз(25шт/уп),собст.разр. ШВ-9822</t>
  </si>
  <si>
    <t>ШВ-9822</t>
  </si>
  <si>
    <t>4670159098225</t>
  </si>
  <si>
    <t>214265</t>
  </si>
  <si>
    <t>Набор шаров рис. 1ст.2цв "Лучший из лучших" сине-черный, 30см,5диз(25шт/уп),собст.разр. ШВ-9816</t>
  </si>
  <si>
    <t>ШВ-9816</t>
  </si>
  <si>
    <t>4670159098164</t>
  </si>
  <si>
    <t>214275</t>
  </si>
  <si>
    <t>Набор шаров рис. 1ст.2цв "Поздравляю!"  оранжево бирюзовый, 30см,5диз(25шт/уп),собст.разр. ШВ-9826</t>
  </si>
  <si>
    <t>ШВ-9826</t>
  </si>
  <si>
    <t>4670159098263</t>
  </si>
  <si>
    <t>214269</t>
  </si>
  <si>
    <t>Набор шаров рис. 1ст.2цв "С Днем Рождения!" розово-белый, 30см,5диз(25шт/уп),собст.разр. ШВ-9820</t>
  </si>
  <si>
    <t>ШВ-9820</t>
  </si>
  <si>
    <t>4670159098201</t>
  </si>
  <si>
    <t>214267</t>
  </si>
  <si>
    <t>Набор шаров рис. 1ст.2цв "С Днем Рождения!" серо-голубой, 30см,5диз(25шт/уп),собст.разр. ШВ-9818</t>
  </si>
  <si>
    <t>ШВ-9818</t>
  </si>
  <si>
    <t>4670159098188</t>
  </si>
  <si>
    <t>214259</t>
  </si>
  <si>
    <t>Набор шаров рис. 1ст.2цв "С Днем Рождения!" сине-оранжевый, 30см,5диз(25шт/уп),собст.разр. ШВ-9810</t>
  </si>
  <si>
    <t>ШВ-9810</t>
  </si>
  <si>
    <t>4670159098102</t>
  </si>
  <si>
    <t>214256</t>
  </si>
  <si>
    <t>Набор шаров рис. 1ст.2цв "С Днем Рождения!" черно-золотой, 30см,5диз(25шт/уп),собст.разр. ШВ-9808</t>
  </si>
  <si>
    <t>ШВ-9808</t>
  </si>
  <si>
    <t>4670159098089</t>
  </si>
  <si>
    <t>214263</t>
  </si>
  <si>
    <t>Набор шаров рис.1ст.2цв "Умница и красавица" розово-фиолет.,30см,5диз(25шт/уп),собст.разр. ШВ-9814</t>
  </si>
  <si>
    <t>ШВ-9814</t>
  </si>
  <si>
    <t>4670159098140</t>
  </si>
  <si>
    <t>Наборы воздушных шаров 50шт</t>
  </si>
  <si>
    <t>243463</t>
  </si>
  <si>
    <t>Воздушные надувные шары, в наборе. "Яркие цвета" 25см,10цветов(50шт/уп) ШВ-1762</t>
  </si>
  <si>
    <t>ШВ-1762</t>
  </si>
  <si>
    <t>4670159217626</t>
  </si>
  <si>
    <t>Фольгированные шары цифры</t>
  </si>
  <si>
    <t>Золото</t>
  </si>
  <si>
    <t>236649</t>
  </si>
  <si>
    <t>Воздушный шар Цифра "0", золотистый, фольга, 40'/101 см, ШВ-0756</t>
  </si>
  <si>
    <t>ШВ-0756</t>
  </si>
  <si>
    <t>4670159207566</t>
  </si>
  <si>
    <t>236653</t>
  </si>
  <si>
    <t>Воздушный шар Цифра "4", золотистый, фольга, 40'/101 см ШВ-0760</t>
  </si>
  <si>
    <t>ШВ-0760</t>
  </si>
  <si>
    <t>4670159207603</t>
  </si>
  <si>
    <t>236655</t>
  </si>
  <si>
    <t>Воздушный шар Цифра "6", золотистый, фольга, 40'/101 см ШВ-0762</t>
  </si>
  <si>
    <t>ШВ-0762</t>
  </si>
  <si>
    <t>4670159207627</t>
  </si>
  <si>
    <t>236656</t>
  </si>
  <si>
    <t>Воздушный шар Цифра "7", золотистый, фольга, 40'/101 см  ШВ-0763</t>
  </si>
  <si>
    <t>ШВ-0763</t>
  </si>
  <si>
    <t>4670159207634</t>
  </si>
  <si>
    <t>236657</t>
  </si>
  <si>
    <t>Воздушный шар Цифра "8", золотистый, фольга, 40'/101 см ШВ-0764</t>
  </si>
  <si>
    <t>ШВ-0764</t>
  </si>
  <si>
    <t>4670159207641</t>
  </si>
  <si>
    <t>236658</t>
  </si>
  <si>
    <t>Воздушный шар Цифра "9", золотистый, фольга, 40'/101 см ШВ-0765</t>
  </si>
  <si>
    <t>ШВ-0765</t>
  </si>
  <si>
    <t>4670159207658</t>
  </si>
  <si>
    <t>Серебро</t>
  </si>
  <si>
    <t>236659</t>
  </si>
  <si>
    <t>Воздушный шар Цифра "0", серебристый, фольга, 40'/101 см  ШВ-0766</t>
  </si>
  <si>
    <t>ШВ-0766</t>
  </si>
  <si>
    <t>4670159207665</t>
  </si>
  <si>
    <t>236661</t>
  </si>
  <si>
    <t>Воздушный шар Цифра "2", серебристый, фольга, 40'/101 см ШВ-0768</t>
  </si>
  <si>
    <t>ШВ-0768</t>
  </si>
  <si>
    <t>4670159207689</t>
  </si>
  <si>
    <t>236662</t>
  </si>
  <si>
    <t>Воздушный шар Цифра "3", серебристый, фольга, 40'/101 см  ШВ-0769</t>
  </si>
  <si>
    <t>ШВ-0769</t>
  </si>
  <si>
    <t>4670159207696</t>
  </si>
  <si>
    <t>236663</t>
  </si>
  <si>
    <t>Воздушный шар Цифра "4", серебристый, фольга, 40'/101 см  ШВ-0770</t>
  </si>
  <si>
    <t>ШВ-0770</t>
  </si>
  <si>
    <t>4670159207702</t>
  </si>
  <si>
    <t>236665</t>
  </si>
  <si>
    <t>Воздушный шар Цифра "6", серебристый, фольга, 40'/101 см ШВ-0772</t>
  </si>
  <si>
    <t>ШВ-0772</t>
  </si>
  <si>
    <t>4670159207726</t>
  </si>
  <si>
    <t>236666</t>
  </si>
  <si>
    <t>Воздушный шар Цифра "7", серебристый, фольга, 40'/101 см ШВ-0773</t>
  </si>
  <si>
    <t>ШВ-0773</t>
  </si>
  <si>
    <t>4670159207733</t>
  </si>
  <si>
    <t>236667</t>
  </si>
  <si>
    <t>Воздушный шар Цифра "8", серебристый, фольга, 40'/101 см ШВ-0774</t>
  </si>
  <si>
    <t>ШВ-0774</t>
  </si>
  <si>
    <t>4670159207740</t>
  </si>
  <si>
    <t>236668</t>
  </si>
  <si>
    <t>Воздушный шар Цифра "9", серебристый, фольга, 40'/101 см  ШВ-0775</t>
  </si>
  <si>
    <t>ШВ-0775</t>
  </si>
  <si>
    <t>4670159207757</t>
  </si>
  <si>
    <t>05 Хэллоуин</t>
  </si>
  <si>
    <t>Аксессуары</t>
  </si>
  <si>
    <t>229002</t>
  </si>
  <si>
    <t>Ведро пластиковое. Тыква для подарков 11 см КРК-7323</t>
  </si>
  <si>
    <t>КРК-7323</t>
  </si>
  <si>
    <t>4670159173151</t>
  </si>
  <si>
    <t>229003</t>
  </si>
  <si>
    <t>Ведро пластиковое. Тыква для подарков 17 см КРК-7324</t>
  </si>
  <si>
    <t>КРК-7324</t>
  </si>
  <si>
    <t>4670159173168</t>
  </si>
  <si>
    <t>251238</t>
  </si>
  <si>
    <t>Гирлянда растяжка  тканевая "Тыквы и мыши" 3 м ГТ-2569</t>
  </si>
  <si>
    <t>ГТ-2569</t>
  </si>
  <si>
    <t>4640306925698</t>
  </si>
  <si>
    <t>251232</t>
  </si>
  <si>
    <t>Гирлянда растяжка тканевая "Тыковки" 3 м ГТ-2568</t>
  </si>
  <si>
    <t>ГТ-2568</t>
  </si>
  <si>
    <t>4640306925681</t>
  </si>
  <si>
    <t>229025</t>
  </si>
  <si>
    <t>Карнавал. аксессуар. Дверной звонок на батарейках (3*ААА, не в комп.), "Оракул" 18*11*7,5см КРК-7336</t>
  </si>
  <si>
    <t>КРК-7336</t>
  </si>
  <si>
    <t>4670159173281</t>
  </si>
  <si>
    <t>209587</t>
  </si>
  <si>
    <t>Карнавальная заколка "Леди", черный. КРК-6275</t>
  </si>
  <si>
    <t>КРК-6275</t>
  </si>
  <si>
    <t>4670159062752</t>
  </si>
  <si>
    <t>229032</t>
  </si>
  <si>
    <t>Карнавальный аксессуар. Декоративная паутина на Хэллоуин.(2 паука в наборе,60г.),белая КРК-7338</t>
  </si>
  <si>
    <t>КРК-7338</t>
  </si>
  <si>
    <t>4670159173304</t>
  </si>
  <si>
    <t>229008</t>
  </si>
  <si>
    <t>Карнавальный аксессуар. Повязка на глаз. "Пират" КРК-7327</t>
  </si>
  <si>
    <t>КРК-7327</t>
  </si>
  <si>
    <t>4670159173199</t>
  </si>
  <si>
    <t>222528</t>
  </si>
  <si>
    <t>Карнавальный аксессуар. Ушки Эльфа, 4шт УД-3668</t>
  </si>
  <si>
    <t>УД-3668</t>
  </si>
  <si>
    <t>4670159136682</t>
  </si>
  <si>
    <t>251244</t>
  </si>
  <si>
    <t>Карнавальный декор Пауки и паутина, 10 пауков, паутина площадь 30 м2 КРК-2575</t>
  </si>
  <si>
    <t>КРК-2575</t>
  </si>
  <si>
    <t>4640306925759</t>
  </si>
  <si>
    <t>251245</t>
  </si>
  <si>
    <t>Мантия карнавальная. "Мантия ужаса", черная, 158 см КРК-2576</t>
  </si>
  <si>
    <t>КРК-2576</t>
  </si>
  <si>
    <t>4640306925766</t>
  </si>
  <si>
    <t>251246</t>
  </si>
  <si>
    <t>Мантия карнавальная. "Мантия ужаса", черная, 170 см КРК-2577</t>
  </si>
  <si>
    <t>КРК-2577</t>
  </si>
  <si>
    <t>4640306925773</t>
  </si>
  <si>
    <t>249959</t>
  </si>
  <si>
    <t>Сувенир Девочка с косичками, в черном платье 45см Т-2566</t>
  </si>
  <si>
    <t>Т-2566</t>
  </si>
  <si>
    <t>4640306925667</t>
  </si>
  <si>
    <t>249819</t>
  </si>
  <si>
    <t>Сувенир Ползающая рука (двигается), 13*15*15см, работает от батареек 3*ААА(не в комплекте) И-2485</t>
  </si>
  <si>
    <t>И-2485</t>
  </si>
  <si>
    <t>4640306924851</t>
  </si>
  <si>
    <t>Гирлянды</t>
  </si>
  <si>
    <t>228265</t>
  </si>
  <si>
    <t>Гирлянда cветодиодная с насадками Летучие мышки 1,65м,батар. 2шт АА (не в компл), 10 ламп ГН-6859</t>
  </si>
  <si>
    <t>ГН-6859</t>
  </si>
  <si>
    <t>4670159168591</t>
  </si>
  <si>
    <t>228264</t>
  </si>
  <si>
    <t>Гирлянда cветодиодная с насадками Паучки фиолет. 1,65м,батар. 2шт АА (не в компл), 10 ламп ГН-6858</t>
  </si>
  <si>
    <t>ГН-6858</t>
  </si>
  <si>
    <t>4670159168584</t>
  </si>
  <si>
    <t>228266</t>
  </si>
  <si>
    <t>Гирлянда cветодиодная с насадками Тыковки в шляпах 1,65м,батар. 2шт АА (не в компл), 10 ламп ГН-6860</t>
  </si>
  <si>
    <t>ГН-6860</t>
  </si>
  <si>
    <t>4670159168607</t>
  </si>
  <si>
    <t>228262</t>
  </si>
  <si>
    <t>Гирлянда cветодиодная с насадками Черепки 1,65м, батар. 2шт АА (не в компл), 10 ламп, ГН-6857</t>
  </si>
  <si>
    <t>ГН-6857</t>
  </si>
  <si>
    <t>4670159168577</t>
  </si>
  <si>
    <t>251243</t>
  </si>
  <si>
    <t>Гирлянда с насадками "Ночной ужас", 1,8 м, 10LED ламп, работает от 2AA (не в комплекте) ГН-2574</t>
  </si>
  <si>
    <t>ГН-2574</t>
  </si>
  <si>
    <t>4640306925742</t>
  </si>
  <si>
    <t>228996</t>
  </si>
  <si>
    <t>Гирлянда с насадками Тыковки 2 м работает от батареек 2AA ГН-7350</t>
  </si>
  <si>
    <t>ГН-7350</t>
  </si>
  <si>
    <t>4670159173502</t>
  </si>
  <si>
    <t>Костюмы</t>
  </si>
  <si>
    <t>209887</t>
  </si>
  <si>
    <t>Карнавальный набор 2 в 1 "Принцесса паучков" (юбка,крылья) КРК-7303</t>
  </si>
  <si>
    <t>КРК-7303</t>
  </si>
  <si>
    <t>4670159073031</t>
  </si>
  <si>
    <t>172260</t>
  </si>
  <si>
    <t>Набор 3 в 1 Дьявол  (ушки, бабочка, хвост)   КРК-9890</t>
  </si>
  <si>
    <t>КРК-9890</t>
  </si>
  <si>
    <t>4610144858908</t>
  </si>
  <si>
    <t>Крылья</t>
  </si>
  <si>
    <t>228290</t>
  </si>
  <si>
    <t>Карнавальные крылья "Свет ангела", черный, LED подсветка, 74*27см,батар. 3*AG13(в компл) КРК-7040</t>
  </si>
  <si>
    <t>КРК-7040</t>
  </si>
  <si>
    <t>4670159170402</t>
  </si>
  <si>
    <t>122373</t>
  </si>
  <si>
    <t>Карнавальные крылья Летучая мышь КРК-5774</t>
  </si>
  <si>
    <t>КРК-5774</t>
  </si>
  <si>
    <t>4665307357743</t>
  </si>
  <si>
    <t>233146</t>
  </si>
  <si>
    <t>Карнавальные крылья. "Ангел ночи" 103*66см, черные, пластик, полиэстер КРК-8885</t>
  </si>
  <si>
    <t>КРК-8885</t>
  </si>
  <si>
    <t>4670159188858</t>
  </si>
  <si>
    <t>209847</t>
  </si>
  <si>
    <t>Карнавальные крылья. "Крылья темного ангела", черные, 60*50см. КРК-7280</t>
  </si>
  <si>
    <t>КРК-7280</t>
  </si>
  <si>
    <t>4670159072805</t>
  </si>
  <si>
    <t>233149</t>
  </si>
  <si>
    <t>Карнавальные крылья. "Ночной купидон" 75*55см, черные, перо, пластик КРК-8888</t>
  </si>
  <si>
    <t>КРК-8888</t>
  </si>
  <si>
    <t>4670159188889</t>
  </si>
  <si>
    <t>Маски</t>
  </si>
  <si>
    <t>227625</t>
  </si>
  <si>
    <t>Карнавальная маска "Красная ночь", LED подсветка красная, 25*16cm,батар.2шт АА(не в компл) КРК-6603</t>
  </si>
  <si>
    <t>КРК-6603</t>
  </si>
  <si>
    <t>4670159166030</t>
  </si>
  <si>
    <t>227621</t>
  </si>
  <si>
    <t>Карнавальная маска "Синяя ночь", LED подсветка синяя, 25*16cm,батар.2шт АА (не в компл) КРК-6602</t>
  </si>
  <si>
    <t>КРК-6602</t>
  </si>
  <si>
    <t>4670159166023</t>
  </si>
  <si>
    <t>Ободки</t>
  </si>
  <si>
    <t>209582</t>
  </si>
  <si>
    <t>Карнавальный ободок "Загадка", черный. КРК-6276</t>
  </si>
  <si>
    <t>КРК-6276</t>
  </si>
  <si>
    <t>4670159062769</t>
  </si>
  <si>
    <t>209583</t>
  </si>
  <si>
    <t>Карнавальный ободок "Лесная фея", черный. КРК-6277</t>
  </si>
  <si>
    <t>КРК-6277</t>
  </si>
  <si>
    <t>4670159062776</t>
  </si>
  <si>
    <t>122392</t>
  </si>
  <si>
    <t>Карнавальный ободок Забавные черепа КРК-5752</t>
  </si>
  <si>
    <t>КРК-5752</t>
  </si>
  <si>
    <t>4665307357521</t>
  </si>
  <si>
    <t>122393</t>
  </si>
  <si>
    <t>Карнавальный ободок Тыквы КРК-5753</t>
  </si>
  <si>
    <t>КРК-5753</t>
  </si>
  <si>
    <t>4665307357538</t>
  </si>
  <si>
    <t>207992</t>
  </si>
  <si>
    <t>Ободок карнавальный. "Красный трезубец", 19*21 см КРК-5593</t>
  </si>
  <si>
    <t>КРК-5593</t>
  </si>
  <si>
    <t>4670159055938</t>
  </si>
  <si>
    <t>207987</t>
  </si>
  <si>
    <t>Ободок карнавальный. "Монстрики", 18*24см КРК-5588</t>
  </si>
  <si>
    <t>КРК-5588</t>
  </si>
  <si>
    <t>4670159055884</t>
  </si>
  <si>
    <t>Очки</t>
  </si>
  <si>
    <t>228283</t>
  </si>
  <si>
    <t>Карнавальная маска 3 в 1 День мертвых (очки, усы, шляпа) 18*12 см КРК-7032</t>
  </si>
  <si>
    <t>КРК-7032</t>
  </si>
  <si>
    <t>4670159170327</t>
  </si>
  <si>
    <t>228278</t>
  </si>
  <si>
    <t>Карнавальная маска 3 в 1 Модный пират ( очки, борода, шляпа) 17*24 см КРК-7027</t>
  </si>
  <si>
    <t>КРК-7027</t>
  </si>
  <si>
    <t>4670159170273</t>
  </si>
  <si>
    <t>207998</t>
  </si>
  <si>
    <t>Карнавальная маска 3 в 1. "Озорной пират", ( очки, борода, шляпа), 24*26см КРК-5597</t>
  </si>
  <si>
    <t>КРК-5597</t>
  </si>
  <si>
    <t>4670159055976</t>
  </si>
  <si>
    <t>228277</t>
  </si>
  <si>
    <t>Карнавальные очки Летучие мышки 15.2*7 см КРК-7026</t>
  </si>
  <si>
    <t>КРК-7026</t>
  </si>
  <si>
    <t>4670159170266</t>
  </si>
  <si>
    <t>228275</t>
  </si>
  <si>
    <t>Карнавальные очки Модный скелет 14.6*4.6 см КРК-7023</t>
  </si>
  <si>
    <t>КРК-7023</t>
  </si>
  <si>
    <t>4670159170235</t>
  </si>
  <si>
    <t>228280</t>
  </si>
  <si>
    <t>Карнавальные очки Необычная паутинка 16.2*4.7 см КРК-7029</t>
  </si>
  <si>
    <t>КРК-7029</t>
  </si>
  <si>
    <t>4670159170297</t>
  </si>
  <si>
    <t>228274</t>
  </si>
  <si>
    <t>Карнавальные очки Озорные тыковки 13.5*7 см КРК-7021</t>
  </si>
  <si>
    <t>КРК-7021</t>
  </si>
  <si>
    <t>4670159170211</t>
  </si>
  <si>
    <t>228279</t>
  </si>
  <si>
    <t>Карнавальные очки Современный пират 14.5*6 см КРК-7028</t>
  </si>
  <si>
    <t>КРК-7028</t>
  </si>
  <si>
    <t>4670159170280</t>
  </si>
  <si>
    <t>228285</t>
  </si>
  <si>
    <t>Карнавальные очки Счастливого Хеллоуина 14*9 см КРК-7037</t>
  </si>
  <si>
    <t>КРК-7037</t>
  </si>
  <si>
    <t>4670159170372</t>
  </si>
  <si>
    <t>207996</t>
  </si>
  <si>
    <t>Очки карнавальные. "Глаза монстра ", 17*7.8 см КРК-5596</t>
  </si>
  <si>
    <t>КРК-5596</t>
  </si>
  <si>
    <t>4670159055969</t>
  </si>
  <si>
    <t>207995</t>
  </si>
  <si>
    <t>Очки карнавальные. "Кости", 14.5*4.8 см КРК-5595</t>
  </si>
  <si>
    <t>КРК-5595</t>
  </si>
  <si>
    <t>4670159055952</t>
  </si>
  <si>
    <t>207993</t>
  </si>
  <si>
    <t>Очки карнавальные. "Леденящий взгляд", 14.5*4.8 см КРК-5594</t>
  </si>
  <si>
    <t>КРК-5594</t>
  </si>
  <si>
    <t>4670159055945</t>
  </si>
  <si>
    <t>Парики</t>
  </si>
  <si>
    <t>122454</t>
  </si>
  <si>
    <t>Карнавальный парик Дьяволица, красно-черный КРК-5838</t>
  </si>
  <si>
    <t>КРК-5838</t>
  </si>
  <si>
    <t>4665307358382</t>
  </si>
  <si>
    <t>122455</t>
  </si>
  <si>
    <t>Карнавальный парик Дьяволица,серо-черный  КРК-5839</t>
  </si>
  <si>
    <t>КРК-5839</t>
  </si>
  <si>
    <t>4665307358399</t>
  </si>
  <si>
    <t>Светильники</t>
  </si>
  <si>
    <t>210006</t>
  </si>
  <si>
    <t>Светильник декоративный на батарейках "Миссис тыква", AG10*3 (не в компл), 7*8см ПВ-7356</t>
  </si>
  <si>
    <t>ПВ-7356</t>
  </si>
  <si>
    <t>4670159073567</t>
  </si>
  <si>
    <t>228991</t>
  </si>
  <si>
    <t>Светильник декоративный на батарейках "Ночь ужаса", AG13*3 (не в компл), 5.3*5.3*12.5см УД-7344</t>
  </si>
  <si>
    <t>УД-7344</t>
  </si>
  <si>
    <t>4670159173441</t>
  </si>
  <si>
    <t>228983</t>
  </si>
  <si>
    <t>Светильник декоративный на батарейках "Радостная тыковка", AG13*3 (не в компл), 6*9*13.5см УД-7334</t>
  </si>
  <si>
    <t>УД-7334</t>
  </si>
  <si>
    <t>4670159173342</t>
  </si>
  <si>
    <t>228992</t>
  </si>
  <si>
    <t>Светильник декоративный на батарейках "Страшный сон", AG13*3 (не в компл), 5.3*5.3*12.5см УД-7345</t>
  </si>
  <si>
    <t>УД-7345</t>
  </si>
  <si>
    <t>4670159173458</t>
  </si>
  <si>
    <t>210003</t>
  </si>
  <si>
    <t>Светильник декоративный.  на батарейках "Тыковка", AG13*3 (не в компл), 5.8*7.7*12 ПВ-7354</t>
  </si>
  <si>
    <t>ПВ-7354</t>
  </si>
  <si>
    <t>4670159073543</t>
  </si>
  <si>
    <t>207697</t>
  </si>
  <si>
    <t>Свеча декоративная "Привидение" с ароматом белого персика,  6.5*6.5*7.6см, розовая.УД-6205</t>
  </si>
  <si>
    <t>УД-6205</t>
  </si>
  <si>
    <t>4670159062059</t>
  </si>
  <si>
    <t>207715</t>
  </si>
  <si>
    <t>Свеча декоративная "Тыковки" с ароматом  цветка дикого апельсина,  7.5*7.5*11.5сm, оранжеваяУД-6209</t>
  </si>
  <si>
    <t>УД-6209</t>
  </si>
  <si>
    <t>4670159062097</t>
  </si>
  <si>
    <t>Шляпы</t>
  </si>
  <si>
    <t>251239</t>
  </si>
  <si>
    <t>Карнавальная шляпа "Паутина", черный, 57 размер КРК-2570</t>
  </si>
  <si>
    <t>КРК-2570</t>
  </si>
  <si>
    <t>4640306925704</t>
  </si>
  <si>
    <t>228126</t>
  </si>
  <si>
    <t>Карнавальная шляпа Ведьмина вечеринка, черный с золотистым, 40*40*70 см КРК-6853</t>
  </si>
  <si>
    <t>КРК-6853</t>
  </si>
  <si>
    <t>4670159168539</t>
  </si>
  <si>
    <t>228128</t>
  </si>
  <si>
    <t>Карнавальная шляпа Ночное сияние, черный с золотистым, 40*40*55 см КРК-6855</t>
  </si>
  <si>
    <t>КРК-6855</t>
  </si>
  <si>
    <t>4670159168553</t>
  </si>
  <si>
    <t>228127</t>
  </si>
  <si>
    <t>Карнавальная шляпа Озорная ведьма черный, 40*40*55 см КРК-6854</t>
  </si>
  <si>
    <t>КРК-6854</t>
  </si>
  <si>
    <t>4670159168546</t>
  </si>
  <si>
    <t>209919</t>
  </si>
  <si>
    <t>Карнавальная шляпа. "Остров сокровищ", коричневая. КРК-7316</t>
  </si>
  <si>
    <t>КРК-7316</t>
  </si>
  <si>
    <t>4670159073161</t>
  </si>
  <si>
    <t>06 Карнавальная продукция</t>
  </si>
  <si>
    <t>Денежные пистолеты</t>
  </si>
  <si>
    <t>221604</t>
  </si>
  <si>
    <t>Аксессуар для карнавала. Пистолет с деньгами (100 купюр), механический,17*19 см, золотистый УД-3533</t>
  </si>
  <si>
    <t>УД-3533</t>
  </si>
  <si>
    <t>4670159135333</t>
  </si>
  <si>
    <t>221601</t>
  </si>
  <si>
    <t>Аксессуар для карнавала. Пистолет с деньгами (100 купюр), механический,17*19 см, чёрный УД-3531</t>
  </si>
  <si>
    <t>УД-3531</t>
  </si>
  <si>
    <t>4670159135319</t>
  </si>
  <si>
    <t>Карнавальные крылья</t>
  </si>
  <si>
    <t>228291</t>
  </si>
  <si>
    <t>Карнавальные крылья "Свет ангела", белый, LED подсветка, 74*27см,батар. 3*AG13(в компл) КРК-7041</t>
  </si>
  <si>
    <t>КРК-7041</t>
  </si>
  <si>
    <t>4670159170419</t>
  </si>
  <si>
    <t>122374</t>
  </si>
  <si>
    <t>Карнавальные крылья Ангел КРК-5775</t>
  </si>
  <si>
    <t>КРК-5775</t>
  </si>
  <si>
    <t>4665307357750</t>
  </si>
  <si>
    <t>122364</t>
  </si>
  <si>
    <t>Карнавальные крылья Красивая бабочка КРК-5768</t>
  </si>
  <si>
    <t>КРК-5768</t>
  </si>
  <si>
    <t>4665307357682</t>
  </si>
  <si>
    <t>122365</t>
  </si>
  <si>
    <t>Карнавальные крылья Разноцветная бабочка КРК-5769</t>
  </si>
  <si>
    <t>КРК-5769</t>
  </si>
  <si>
    <t>4665307357699</t>
  </si>
  <si>
    <t>122368</t>
  </si>
  <si>
    <t>Карнавальные крылья Яркая бабочка КРК-5771</t>
  </si>
  <si>
    <t>КРК-5771</t>
  </si>
  <si>
    <t>4665307357712</t>
  </si>
  <si>
    <t>233147</t>
  </si>
  <si>
    <t>Карнавальные крылья. "Амур" 43*45см, белые, перо, пластик КРК-8886</t>
  </si>
  <si>
    <t>КРК-8886</t>
  </si>
  <si>
    <t>4670159188865</t>
  </si>
  <si>
    <t>209849</t>
  </si>
  <si>
    <t xml:space="preserve">Карнавальные крылья. "Крылья ангела любви" белые,60*35см. КРК-7282 </t>
  </si>
  <si>
    <t>КРК-7282</t>
  </si>
  <si>
    <t>4670159072829</t>
  </si>
  <si>
    <t>209846</t>
  </si>
  <si>
    <t xml:space="preserve">Карнавальные крылья. "Крылья купидона", белые, 60*50см. КРК-7279 </t>
  </si>
  <si>
    <t>КРК-7279</t>
  </si>
  <si>
    <t>4670159072799</t>
  </si>
  <si>
    <t>233148</t>
  </si>
  <si>
    <t>Карнавальные крылья. "Любовь" 103*66см, белые, пластик, полиэстер КРК-8887</t>
  </si>
  <si>
    <t>КРК-8887</t>
  </si>
  <si>
    <t>4670159188872</t>
  </si>
  <si>
    <t>233150</t>
  </si>
  <si>
    <t>Карнавальные крылья. "Нежный ангел" 75*55см, белые, перо, пластик КРК-8889</t>
  </si>
  <si>
    <t>КРК-8889</t>
  </si>
  <si>
    <t>4670159188896</t>
  </si>
  <si>
    <t>Костюмы всесезонные</t>
  </si>
  <si>
    <t>172261</t>
  </si>
  <si>
    <t>Карнавальная юбка "Нежность", в ассортименте КРК-9885</t>
  </si>
  <si>
    <t>КРК-9885</t>
  </si>
  <si>
    <t>4610144858854</t>
  </si>
  <si>
    <t>224708</t>
  </si>
  <si>
    <t>Карнавальная юбка "Нежность", фиолетовая КРК-5116</t>
  </si>
  <si>
    <t>КРК-5116</t>
  </si>
  <si>
    <t>4670159151166</t>
  </si>
  <si>
    <t>224711</t>
  </si>
  <si>
    <t>Карнавальная юбка "Нежность", чёрная КРК-5118</t>
  </si>
  <si>
    <t>КРК-5118</t>
  </si>
  <si>
    <t>4670159151180</t>
  </si>
  <si>
    <t>229012</t>
  </si>
  <si>
    <t>Карнавальный аксессуар. Борода на резинке "Разбойник", белая КРК-7329</t>
  </si>
  <si>
    <t>КРК-7329</t>
  </si>
  <si>
    <t>4670159173212</t>
  </si>
  <si>
    <t>229010</t>
  </si>
  <si>
    <t>Карнавальный аксессуар. Борода на резинке "Разбойник", черная КРК-7328</t>
  </si>
  <si>
    <t>КРК-7328</t>
  </si>
  <si>
    <t>4670159173205</t>
  </si>
  <si>
    <t>122411</t>
  </si>
  <si>
    <t>Карнавальный костюм 3 в 1 Принцесса КРК-5779</t>
  </si>
  <si>
    <t>КРК-5779</t>
  </si>
  <si>
    <t>4665307357798</t>
  </si>
  <si>
    <t>209877</t>
  </si>
  <si>
    <t>Карнавальный набор 2 в 1 "Весенняя нимфа" (юбка,крылья) КРК-7297</t>
  </si>
  <si>
    <t>КРК-7297</t>
  </si>
  <si>
    <t>4670159072973</t>
  </si>
  <si>
    <t>209868</t>
  </si>
  <si>
    <t>Карнавальный набор 2 в 1 "Весенняя фея" (юбка,крылья),фиолетовый. КРК-7295</t>
  </si>
  <si>
    <t>КРК-7295</t>
  </si>
  <si>
    <t>4670159072959</t>
  </si>
  <si>
    <t>122360</t>
  </si>
  <si>
    <t>Карнавальный набор 2 в 1 Сказочная принцесса КРК-5764</t>
  </si>
  <si>
    <t>КРК-5764</t>
  </si>
  <si>
    <t>4665307357644</t>
  </si>
  <si>
    <t>122362</t>
  </si>
  <si>
    <t>Карнавальный набор 3 в 1  Волшебная бабочка, в ассортименте КРК-5767</t>
  </si>
  <si>
    <t>КРК-5767</t>
  </si>
  <si>
    <t>4665307357675</t>
  </si>
  <si>
    <t>122361</t>
  </si>
  <si>
    <t>Карнавальный набор 3 в 1  Нежная бабочка, в ассортименте КРК-5766</t>
  </si>
  <si>
    <t>КРК-5766</t>
  </si>
  <si>
    <t>4665307357668</t>
  </si>
  <si>
    <t>209858</t>
  </si>
  <si>
    <t>Карнавальный набор 3 в 1 "Сахарная фея" (юбка,палочка, ободок), розовый.КРК-7290</t>
  </si>
  <si>
    <t>КРК-7290</t>
  </si>
  <si>
    <t>4670159072904</t>
  </si>
  <si>
    <t>209885</t>
  </si>
  <si>
    <t xml:space="preserve">Карнавальный набор 3 в 1 "Фея грёз" (юбка, палочка, ободок) КРК-7301 </t>
  </si>
  <si>
    <t>КРК-7301</t>
  </si>
  <si>
    <t>4670159073017</t>
  </si>
  <si>
    <t>122354</t>
  </si>
  <si>
    <t>Карнавальный набор 3 в 1 Кошка КРК-5734</t>
  </si>
  <si>
    <t>КРК-5734</t>
  </si>
  <si>
    <t>4665307357347</t>
  </si>
  <si>
    <t>209584</t>
  </si>
  <si>
    <t>Карнавальный набор 3в1 "Праздничный зайчик" (бабочка,хвост, ободок) КРК-6274</t>
  </si>
  <si>
    <t>КРК-6274</t>
  </si>
  <si>
    <t>4670159062745</t>
  </si>
  <si>
    <t>210116</t>
  </si>
  <si>
    <t>Карнавальный набор 4 в 1 "Малышка-пчёлка" (юбка, крылья, палочка, ободок) КРК-7387</t>
  </si>
  <si>
    <t>КРК-7387</t>
  </si>
  <si>
    <t>4670159073871</t>
  </si>
  <si>
    <t>209869</t>
  </si>
  <si>
    <t xml:space="preserve">Карнавальный набор 4 в 1 "Фея сновидений" (юбка,крылья,ободок, палочка) КРК-7296 </t>
  </si>
  <si>
    <t>КРК-7296</t>
  </si>
  <si>
    <t>4670159072966</t>
  </si>
  <si>
    <t>122462</t>
  </si>
  <si>
    <t>Карнавальная маска Красивая кошка КРК-5848</t>
  </si>
  <si>
    <t>КРК-5848</t>
  </si>
  <si>
    <t>4665307358481</t>
  </si>
  <si>
    <t>122463</t>
  </si>
  <si>
    <t>Карнавальная маска Незнакомка КРК-5849</t>
  </si>
  <si>
    <t>КРК-5849</t>
  </si>
  <si>
    <t>4665307358498</t>
  </si>
  <si>
    <t>122460</t>
  </si>
  <si>
    <t>Карнавальная маска Праздничное волшебство КРК-5846</t>
  </si>
  <si>
    <t>КРК-5846</t>
  </si>
  <si>
    <t>4665307358467</t>
  </si>
  <si>
    <t>122469</t>
  </si>
  <si>
    <t>Карнавальная маска Эффектная незнакомка КРК-5853</t>
  </si>
  <si>
    <t>КРК-5853</t>
  </si>
  <si>
    <t>4665307358535</t>
  </si>
  <si>
    <t>208003</t>
  </si>
  <si>
    <t>Карнавальная маска. "Барокко" АП-5603</t>
  </si>
  <si>
    <t>АП-5603</t>
  </si>
  <si>
    <t>4670159056034</t>
  </si>
  <si>
    <t>208006</t>
  </si>
  <si>
    <t>Карнавальная маска. "Загадка ночи" АП-5606</t>
  </si>
  <si>
    <t>АП-5606</t>
  </si>
  <si>
    <t>4670159056065</t>
  </si>
  <si>
    <t>208005</t>
  </si>
  <si>
    <t>Карнавальная маска. "Таинственный вечер" АП-5605</t>
  </si>
  <si>
    <t>АП-5605</t>
  </si>
  <si>
    <t>4670159056058</t>
  </si>
  <si>
    <t>254352</t>
  </si>
  <si>
    <t>Маска карнавальная. "Шпион", чёрная КРК-2951</t>
  </si>
  <si>
    <t>КРК-2951</t>
  </si>
  <si>
    <t>4640306929511</t>
  </si>
  <si>
    <t>Ободки всесезонные</t>
  </si>
  <si>
    <t>209581</t>
  </si>
  <si>
    <t>Карнавальный ободок "Весенний единорог" КРК-6273</t>
  </si>
  <si>
    <t>КРК-6273</t>
  </si>
  <si>
    <t>4670159062738</t>
  </si>
  <si>
    <t>209578</t>
  </si>
  <si>
    <t>Карнавальный ободок "Игривый зайка", черный. КРК-6270</t>
  </si>
  <si>
    <t>КРК-6270</t>
  </si>
  <si>
    <t>4670159062707</t>
  </si>
  <si>
    <t>209576</t>
  </si>
  <si>
    <t>Карнавальный ободок "Нежные ушки", белый. КРК-6268</t>
  </si>
  <si>
    <t>КРК-6268</t>
  </si>
  <si>
    <t>4670159062684</t>
  </si>
  <si>
    <t>209577</t>
  </si>
  <si>
    <t>Карнавальный ободок "Нежные ушки", черный. КРК-6269</t>
  </si>
  <si>
    <t>КРК-6269</t>
  </si>
  <si>
    <t>4670159062691</t>
  </si>
  <si>
    <t>122380</t>
  </si>
  <si>
    <t>Карнавальный ободок Волшебная корона КРК-5742</t>
  </si>
  <si>
    <t>КРК-5742</t>
  </si>
  <si>
    <t>4665307357422</t>
  </si>
  <si>
    <t>122378</t>
  </si>
  <si>
    <t>Карнавальный ободок Единорог КРК-5740</t>
  </si>
  <si>
    <t>КРК-5740</t>
  </si>
  <si>
    <t>4665307357408</t>
  </si>
  <si>
    <t>122386</t>
  </si>
  <si>
    <t>Карнавальный ободок Красивые ушки КРК-5747</t>
  </si>
  <si>
    <t>КРК-5747</t>
  </si>
  <si>
    <t>4665307357477</t>
  </si>
  <si>
    <t>122391</t>
  </si>
  <si>
    <t>Карнавальный ободок Милые ушки КРК-5751</t>
  </si>
  <si>
    <t>КРК-5751</t>
  </si>
  <si>
    <t>4665307357514</t>
  </si>
  <si>
    <t xml:space="preserve">Парики </t>
  </si>
  <si>
    <t>122453</t>
  </si>
  <si>
    <t>Карнавальный парик Розовые волны КРК-5837</t>
  </si>
  <si>
    <t>КРК-5837</t>
  </si>
  <si>
    <t>4665307358375</t>
  </si>
  <si>
    <t>209851</t>
  </si>
  <si>
    <t>Карнавальный парик. "Жизель" 120г. КРК-7284</t>
  </si>
  <si>
    <t>КРК-7284</t>
  </si>
  <si>
    <t>4670159072843</t>
  </si>
  <si>
    <t>209855</t>
  </si>
  <si>
    <t>Карнавальный парик. "Яркие цвета" 100г КРК-7288</t>
  </si>
  <si>
    <t>КРК-7288</t>
  </si>
  <si>
    <t>4670159072881</t>
  </si>
  <si>
    <t>209857</t>
  </si>
  <si>
    <t>Карнавальный парик. "Яркое настроение" 100г. КРК-7289</t>
  </si>
  <si>
    <t>КРК-7289</t>
  </si>
  <si>
    <t>4670159072898</t>
  </si>
  <si>
    <t>07 Гирлянды</t>
  </si>
  <si>
    <t>Полиграфические гирлянды</t>
  </si>
  <si>
    <t>Фигурные гирлянды</t>
  </si>
  <si>
    <t>154520</t>
  </si>
  <si>
    <t>Фигурная гирлянда "Единорог" (длина 1 м 10 см) НУ-8616</t>
  </si>
  <si>
    <t>НУ-8616</t>
  </si>
  <si>
    <t>4680088486161</t>
  </si>
  <si>
    <t>08 Адвент-календарь</t>
  </si>
  <si>
    <t>217489</t>
  </si>
  <si>
    <t>Адвент-календарь, набор  складных коробок "Подарки от зверят" КОР-1604</t>
  </si>
  <si>
    <t>КОР-1604</t>
  </si>
  <si>
    <t>4670159116042</t>
  </si>
  <si>
    <t>207020</t>
  </si>
  <si>
    <t>Адвент-календарь, Набор складных коробок "Кусочки тортика"КОР-5764</t>
  </si>
  <si>
    <t>КОР-5764</t>
  </si>
  <si>
    <t>4670159057642</t>
  </si>
  <si>
    <t>09 Квесты</t>
  </si>
  <si>
    <t>211254</t>
  </si>
  <si>
    <t>КВЕСТ ДЛЯ ВЛЮБЛЕННЫХ "Счастье на двоих" в тубусе ИКВ-8023</t>
  </si>
  <si>
    <t>ИКВ-8023</t>
  </si>
  <si>
    <t>4670159080237</t>
  </si>
  <si>
    <t>10 Дождик для фотосессии</t>
  </si>
  <si>
    <t>213033</t>
  </si>
  <si>
    <t>Дождик фольгир. для фотозоны с эффектом голографии, 1*2м, толщина: 0.016мм, серебристый ДЖ-9347</t>
  </si>
  <si>
    <t>ДЖ-9347</t>
  </si>
  <si>
    <t>4670159093473</t>
  </si>
  <si>
    <t>249484</t>
  </si>
  <si>
    <t>Дождик фольгированный для фотозоны "Вечеринка", 1*2м, толщина: 0.016мм, серебрист.,набор 4шт ДЖ-2476</t>
  </si>
  <si>
    <t>ДЖ-2476</t>
  </si>
  <si>
    <t>4640306924769</t>
  </si>
  <si>
    <t>229369</t>
  </si>
  <si>
    <t>Дождик фольгированный для фотозоны "Карнавал", 1*2м,фрагмент 3*3см, золотистый, набор 2шт ДЖ-7519</t>
  </si>
  <si>
    <t>ДЖ-7519</t>
  </si>
  <si>
    <t>4670159175193</t>
  </si>
  <si>
    <t>229366</t>
  </si>
  <si>
    <t>Дождик фольгированный для фотозоны "Торжество", 1*2м,фрагмент 7*10см, серебристый, набор 2шт ДЖ-7518</t>
  </si>
  <si>
    <t>ДЖ-7518</t>
  </si>
  <si>
    <t>4670159175186</t>
  </si>
  <si>
    <t>229372</t>
  </si>
  <si>
    <t>Дождик фольгированный для фотозоны с эффектом голографии "Праздник", 1*2м, розовый ДЖ-7521</t>
  </si>
  <si>
    <t>ДЖ-7521</t>
  </si>
  <si>
    <t>4670159175216</t>
  </si>
  <si>
    <t>06 ШКОЛА И ДЕТСКИЙ САД</t>
  </si>
  <si>
    <t>01 Грамоты без отделки</t>
  </si>
  <si>
    <t>273767</t>
  </si>
  <si>
    <t>Благодарность классическая А4, символика РФ, 170 г. ГБ-2581</t>
  </si>
  <si>
    <t>ГБ-2581</t>
  </si>
  <si>
    <t>4680942625811</t>
  </si>
  <si>
    <t>273768</t>
  </si>
  <si>
    <t>Благодарственное письмо  классическое А4, символика РФ, 170 г. ГБ-2582</t>
  </si>
  <si>
    <t>ГБ-2582</t>
  </si>
  <si>
    <t>4680942625828</t>
  </si>
  <si>
    <t>273770</t>
  </si>
  <si>
    <t>Грамота классическая А4, символика РФ, красная, 170 г. ГБ-2584</t>
  </si>
  <si>
    <t>ГБ-2584</t>
  </si>
  <si>
    <t>4680942625842</t>
  </si>
  <si>
    <t>273769</t>
  </si>
  <si>
    <t>Грамота классическая А4, символика РФ, синяя, 170 г. ГБ-2583</t>
  </si>
  <si>
    <t>ГБ-2583</t>
  </si>
  <si>
    <t>4680942625835</t>
  </si>
  <si>
    <t>273772</t>
  </si>
  <si>
    <t>Грамота классическая А4, символика РФ, синяя, 170 г. ГБ-2586</t>
  </si>
  <si>
    <t>ГБ-2586</t>
  </si>
  <si>
    <t>4680942625866</t>
  </si>
  <si>
    <t>273775</t>
  </si>
  <si>
    <t>Грамота классическая А4, символика РФ, синяя, 170 г. ГБ-2589</t>
  </si>
  <si>
    <t>ГБ-2589</t>
  </si>
  <si>
    <t>4680942625897</t>
  </si>
  <si>
    <t>273771</t>
  </si>
  <si>
    <t>Грамота школьная, А4, 170 г. ГБ-2585</t>
  </si>
  <si>
    <t>ГБ-2585</t>
  </si>
  <si>
    <t>4680942625859</t>
  </si>
  <si>
    <t>273773</t>
  </si>
  <si>
    <t>Диплом с символикой РФ, А4, синий, 170 г. ГБ-2587</t>
  </si>
  <si>
    <t>ГБ-2587</t>
  </si>
  <si>
    <t>4680942625873</t>
  </si>
  <si>
    <t>273774</t>
  </si>
  <si>
    <t>Диплом с символикой РФ, А4, синий, 170 г. ГБ-2588</t>
  </si>
  <si>
    <t>ГБ-2588</t>
  </si>
  <si>
    <t>4680942625880</t>
  </si>
  <si>
    <t>02 Закладки</t>
  </si>
  <si>
    <t>1 Закладки-ляссе самоклеящиеся</t>
  </si>
  <si>
    <t xml:space="preserve"> Закладки-ляссе самоклеящиеся   А4</t>
  </si>
  <si>
    <t>252885</t>
  </si>
  <si>
    <t xml:space="preserve">Закладки-ляссе самоклеящиеся  А4 Color lights MEGA набо (20 шт) ЗЛ-6465 </t>
  </si>
  <si>
    <t>ЗЛ-6465</t>
  </si>
  <si>
    <t>4670159264651</t>
  </si>
  <si>
    <t>177412</t>
  </si>
  <si>
    <t>Закладки-ляссе самоклеящиеся  А4 Color lights MEGA набор (10 шт)  ЗЛ-0187</t>
  </si>
  <si>
    <t>ЗЛ-0187</t>
  </si>
  <si>
    <t>4620129701877</t>
  </si>
  <si>
    <t>252886</t>
  </si>
  <si>
    <t>Закладки-ляссе самоклеящиеся  А4 Flashing lights MEGA набо (20 шт)  ЗЛ-6466</t>
  </si>
  <si>
    <t>ЗЛ-6466</t>
  </si>
  <si>
    <t>4670159264668</t>
  </si>
  <si>
    <t>177410</t>
  </si>
  <si>
    <t>Закладки-ляссе самоклеящиеся  А4 Flashing lights MEGA набор (10 шт)   ЗЛ-0186</t>
  </si>
  <si>
    <t>ЗЛ-0186</t>
  </si>
  <si>
    <t>4620129701860</t>
  </si>
  <si>
    <t>042132</t>
  </si>
  <si>
    <t>Закладки-ляссе самоклеящиеся Веселая крапинка 3 шт 3-30-0007</t>
  </si>
  <si>
    <t>3-30-0007</t>
  </si>
  <si>
    <t>4665309003693</t>
  </si>
  <si>
    <t>978537822541500007</t>
  </si>
  <si>
    <t>037055</t>
  </si>
  <si>
    <t>Закладки-ляссе самоклеящиеся Весенний сад 3 шт 3-30-0002</t>
  </si>
  <si>
    <t>3-30-0002</t>
  </si>
  <si>
    <t>4665309003495</t>
  </si>
  <si>
    <t>978537822541500002</t>
  </si>
  <si>
    <t>041494</t>
  </si>
  <si>
    <t>Закладки-ляссе самоклеящиеся Галстук 3 шт 3-30-0004</t>
  </si>
  <si>
    <t>3-30-0004</t>
  </si>
  <si>
    <t>4665309003549</t>
  </si>
  <si>
    <t>978537822541500004</t>
  </si>
  <si>
    <t>042131</t>
  </si>
  <si>
    <t>Закладки-ляссе самоклеящиеся На стиле 3 шт 3-30-0006</t>
  </si>
  <si>
    <t>3-30-0006</t>
  </si>
  <si>
    <t>4665309003662</t>
  </si>
  <si>
    <t>978537822541500006</t>
  </si>
  <si>
    <t xml:space="preserve"> Закладки-ляссе самоклеящиеся  Стандарт</t>
  </si>
  <si>
    <t>034633</t>
  </si>
  <si>
    <t>Закладки-ляссе самоклеящиеся Морской бриз  4 шт 3-10-0002</t>
  </si>
  <si>
    <t>3-10-0002</t>
  </si>
  <si>
    <t>4670159085096</t>
  </si>
  <si>
    <t>035425</t>
  </si>
  <si>
    <t>Закладки-ляссе самоклеящиеся Яркая парочка  4 шт 3-10-0001</t>
  </si>
  <si>
    <t>3-10-0001</t>
  </si>
  <si>
    <t>978537821079400001</t>
  </si>
  <si>
    <t xml:space="preserve"> Закладки-ляссе самоклеящиеся Премиум</t>
  </si>
  <si>
    <t>252887</t>
  </si>
  <si>
    <t xml:space="preserve">Закладки-ляссе самоклеящиеся  А5 Color lights MEGA набо (20 шт) ЗЛ-6467 </t>
  </si>
  <si>
    <t>ЗЛ-6467</t>
  </si>
  <si>
    <t>4670159264675</t>
  </si>
  <si>
    <t>135364</t>
  </si>
  <si>
    <t>Закладки-ляссе самоклеящиеся  А5 Color lights MEGA набор (10 шт) ЗЛ-2172</t>
  </si>
  <si>
    <t>ЗЛ-2172</t>
  </si>
  <si>
    <t>4665307421727</t>
  </si>
  <si>
    <t>252888</t>
  </si>
  <si>
    <t>Закладки-ляссе самоклеящиеся  А5 Flashing lights MEGA набо (20 шт) ЗЛ-6468</t>
  </si>
  <si>
    <t>ЗЛ-6468</t>
  </si>
  <si>
    <t>4670159264682</t>
  </si>
  <si>
    <t>034286</t>
  </si>
  <si>
    <t>Закладки-ляссе самоклеящиеся 7 цветов радуги  7 шт 3-20-0005</t>
  </si>
  <si>
    <t>3-20-0005</t>
  </si>
  <si>
    <t>4670159085072</t>
  </si>
  <si>
    <t>155972</t>
  </si>
  <si>
    <t>Закладки-ляссе самоклеящиеся А5 Flashing lights MEGA набор (10 шт) З-0001/ЗЛ-2173</t>
  </si>
  <si>
    <t>З-0001/ЗЛ-2173</t>
  </si>
  <si>
    <t>4680088493572</t>
  </si>
  <si>
    <t>040429</t>
  </si>
  <si>
    <t>Закладки-ляссе самоклеящиеся Романтика  3 шт 3-20-0007</t>
  </si>
  <si>
    <t>3-20-0007</t>
  </si>
  <si>
    <t>034236</t>
  </si>
  <si>
    <t>Закладки-ляссе самоклеящиеся Сладкая карамель  3 шт 3-20-0002</t>
  </si>
  <si>
    <t>3-20-0002</t>
  </si>
  <si>
    <t>4670159085058</t>
  </si>
  <si>
    <t>035424</t>
  </si>
  <si>
    <t>Закладки-ляссе самоклеящиеся Цветочные фантазии  3 шт 3-20-0004</t>
  </si>
  <si>
    <t>3-20-0004</t>
  </si>
  <si>
    <t>4670159085065</t>
  </si>
  <si>
    <t>042129</t>
  </si>
  <si>
    <t>Закладки-ляссе самоклеящиеся Яркий горошек  3 шт 3-20-0009</t>
  </si>
  <si>
    <t>3-20-0009</t>
  </si>
  <si>
    <t>978537822541500009</t>
  </si>
  <si>
    <t>03 Школьный альбом</t>
  </si>
  <si>
    <t>263720</t>
  </si>
  <si>
    <t>ШКОЛЬНЫЙ АЛЬБОМ — 3 АФ-9182</t>
  </si>
  <si>
    <t>АФ-9182</t>
  </si>
  <si>
    <t>4670159291824</t>
  </si>
  <si>
    <t>236600</t>
  </si>
  <si>
    <t>Школьный альбом 2 АФ-0587</t>
  </si>
  <si>
    <t>АФ-0587</t>
  </si>
  <si>
    <t>4670159205876</t>
  </si>
  <si>
    <t>178108</t>
  </si>
  <si>
    <t>Школьный альбом АФ-0524</t>
  </si>
  <si>
    <t>АФ-0524</t>
  </si>
  <si>
    <t>4620129705240</t>
  </si>
  <si>
    <t>07 ЗАПИСНЫЕ КНИЖКИ, СКЕТЧБУКИ</t>
  </si>
  <si>
    <t>01 Скетчбуки</t>
  </si>
  <si>
    <t>Скетчбуки HQ</t>
  </si>
  <si>
    <t>1. Скетчбуки А3</t>
  </si>
  <si>
    <t>Скетчбуки А3 мягкая обл, мат лам, жест подл, спираль, 20л, 150г (офсет)</t>
  </si>
  <si>
    <t>172166</t>
  </si>
  <si>
    <t>Скетчбуки А3 Авто (мягкая обл, мат лам, жест подл, спираль, 20л, 150г)  С20-7725</t>
  </si>
  <si>
    <t>С20-7725</t>
  </si>
  <si>
    <t>4610144877251</t>
  </si>
  <si>
    <t>2. Скетчбуки А4</t>
  </si>
  <si>
    <t>Скетчбук А4 (7БЦ, мат лам+твин лак, 40л, 150г, офсет)</t>
  </si>
  <si>
    <t>181756</t>
  </si>
  <si>
    <t>Скетчбук А4 Ван Гог (7БЦ, мат лам+твин лак, 40л, 150г) С40-2715</t>
  </si>
  <si>
    <t>С40-2715</t>
  </si>
  <si>
    <t>4620129727150</t>
  </si>
  <si>
    <t>181758</t>
  </si>
  <si>
    <t>Скетчбук А4 Дали (7БЦ, мат лам+твин лак, 40л, 150г) С40-2717</t>
  </si>
  <si>
    <t>С40-2717</t>
  </si>
  <si>
    <t>4620129727174</t>
  </si>
  <si>
    <t>181757</t>
  </si>
  <si>
    <t>Скетчбук А4 Мона Лиза (7БЦ, мат лам+твин лак, 40л, 150г) С40-2716</t>
  </si>
  <si>
    <t>С40-2716</t>
  </si>
  <si>
    <t>4620129727167</t>
  </si>
  <si>
    <t>181759</t>
  </si>
  <si>
    <t>Скетчбук А4 Фрида (7БЦ, мат лам+твин лак, 40л, 150г) С40-2718</t>
  </si>
  <si>
    <t>С40-2718</t>
  </si>
  <si>
    <t>4620129727181</t>
  </si>
  <si>
    <t>Скетчбуки А4 7БЦ, гл лам, спираль, 20 л, 200 г (офсет)</t>
  </si>
  <si>
    <t>204183</t>
  </si>
  <si>
    <t xml:space="preserve">Скетчбук А4 Акварельный Девушка с птицей (7БЦ, гл лам, спираль, 20л, 200г) С20-4178 </t>
  </si>
  <si>
    <t>С20-4178</t>
  </si>
  <si>
    <t>4670159041788</t>
  </si>
  <si>
    <t>Скетчбуки А4, мат лам + выб лак, 7БЦ, 64 л, ляссе, 100г (люкс крим)</t>
  </si>
  <si>
    <t>204142</t>
  </si>
  <si>
    <t>Cкетчбук А4 Чешуя (7БЦ, мат лам+выб лак, 64 л, ляссе, 100г) (айвори) С64-4180</t>
  </si>
  <si>
    <t>С64-4180</t>
  </si>
  <si>
    <t>4670159041801</t>
  </si>
  <si>
    <t>3. Скетчбуки А5</t>
  </si>
  <si>
    <t>Скетчбуки А5 7БЦ, soft touch+выб лак, 48л, 160г, белая бумага</t>
  </si>
  <si>
    <t>184299</t>
  </si>
  <si>
    <t>Скетчбук А5 Амстердам (7БЦ, soft touch+выб лак, 48л, 160г, белая бумага) С48-3788</t>
  </si>
  <si>
    <t>С48-3788</t>
  </si>
  <si>
    <t>4620129737883</t>
  </si>
  <si>
    <t>184296</t>
  </si>
  <si>
    <t>Скетчбук А5 Мюнхен (7БЦ, soft touch+выб лак, 48л, 160г, белая бумага) С48-3785</t>
  </si>
  <si>
    <t>С48-3785</t>
  </si>
  <si>
    <t>4620129737852</t>
  </si>
  <si>
    <t>184302</t>
  </si>
  <si>
    <t>Скетчбук А5 Нью-Йорк (7БЦ, soft touch+выб лак, 48л, 160г, белая бумага) С48-3790</t>
  </si>
  <si>
    <t>С48-3790</t>
  </si>
  <si>
    <t>4620129737906</t>
  </si>
  <si>
    <t>184294</t>
  </si>
  <si>
    <t>Скетчбук А5 Прага (7БЦ, soft touch+выб лак, 48л, 160г, белая бумага) С48-3783</t>
  </si>
  <si>
    <t>С48-3783</t>
  </si>
  <si>
    <t>4620129737838</t>
  </si>
  <si>
    <t>184298</t>
  </si>
  <si>
    <t>Скетчбук А5 Рим (7БЦ, soft touch+выб лак, 48л, 160г, белая бумага) С48-3787</t>
  </si>
  <si>
    <t>С48-3787</t>
  </si>
  <si>
    <t>4620129737876</t>
  </si>
  <si>
    <t>184297</t>
  </si>
  <si>
    <t>Скетчбук А5 Стамбул (7БЦ, soft touch+выб лак, 48л, 160г, белая бумага) С48-3786</t>
  </si>
  <si>
    <t>С48-3786</t>
  </si>
  <si>
    <t>4620129737869</t>
  </si>
  <si>
    <t>184295</t>
  </si>
  <si>
    <t>Скетчбук А5 Таджмахал (7БЦ, soft touch+выб лак, 48л, 160г, белая бумага) С48-3784</t>
  </si>
  <si>
    <t>С48-3784</t>
  </si>
  <si>
    <t>4620129737845</t>
  </si>
  <si>
    <t>184301</t>
  </si>
  <si>
    <t>Скетчбук А5 Шанхай (7БЦ, soft touch+выб лак, 48л, 160г, белая бумага) С48-3789</t>
  </si>
  <si>
    <t>С48-3789</t>
  </si>
  <si>
    <t>4620129737890</t>
  </si>
  <si>
    <t>Скетчбуки А5 Fashion 7БЦ, гл лам, гребень, 60л, 160г</t>
  </si>
  <si>
    <t>205332</t>
  </si>
  <si>
    <t>Скетчбук А5 Fashion Романтик (7БЦ, гл лам, гребень, 60л, 160г) С60-4974</t>
  </si>
  <si>
    <t>С60-4974</t>
  </si>
  <si>
    <t>4670159049746</t>
  </si>
  <si>
    <t>Скетчбуки А5, 7БЦ, Soft touch, 64л, 100г, на резинке (люкс крим)</t>
  </si>
  <si>
    <t>179686</t>
  </si>
  <si>
    <t>Скетчбук А5 Soft Touch Canada (7БЦ, 64 л, 100 г, на резинке) C64-1561</t>
  </si>
  <si>
    <t>C64-1561</t>
  </si>
  <si>
    <t>4620129715614</t>
  </si>
  <si>
    <t>179676</t>
  </si>
  <si>
    <t>Скетчбук А5 Soft Touch Elephant (7БЦ, 64 л, 100 г, на резинке) C64-1555</t>
  </si>
  <si>
    <t>C64-1555</t>
  </si>
  <si>
    <t>4620129715553</t>
  </si>
  <si>
    <t>179682</t>
  </si>
  <si>
    <t>Скетчбук А5 Soft Touch Leopard (7БЦ, 64 л, 100 г, на резинке) C64-1559</t>
  </si>
  <si>
    <t>C64-1559</t>
  </si>
  <si>
    <t>4620129715591</t>
  </si>
  <si>
    <t>179677</t>
  </si>
  <si>
    <t>Скетчбук А5 Soft Touch Pineapple (7БЦ, 64 л, 100 г, на резинке) C64-1556</t>
  </si>
  <si>
    <t>C64-1556</t>
  </si>
  <si>
    <t>4620129715560</t>
  </si>
  <si>
    <t>179680</t>
  </si>
  <si>
    <t>Скетчбук А5 Soft Touch Tea time (7БЦ, 64 л, 100 г, на резинке) C64-1558</t>
  </si>
  <si>
    <t>C64-1558</t>
  </si>
  <si>
    <t>4620129715584</t>
  </si>
  <si>
    <t>Скетчбуки А5, 7БЦ, гл лам, 64л, 100г, спираль (люкс крим)</t>
  </si>
  <si>
    <t>204144</t>
  </si>
  <si>
    <t>Скетчбук Девушка с кудрями (А5, 64л, 100г, 7БЦ, спираль слева) (айвори) С64-4181</t>
  </si>
  <si>
    <t>С64-4181</t>
  </si>
  <si>
    <t>4670159041818</t>
  </si>
  <si>
    <t>204151</t>
  </si>
  <si>
    <t>Скетчбук Животный принт (А5, 64л, 100г, 7БЦ, спираль слева) (айвори) С64-4183</t>
  </si>
  <si>
    <t>С64-4183</t>
  </si>
  <si>
    <t>4670159041832</t>
  </si>
  <si>
    <t>204158</t>
  </si>
  <si>
    <t>Скетчбук Космос (А5, 64л, 100г, 7БЦ, спираль слева) (айвори) С64-4186</t>
  </si>
  <si>
    <t>С64-4186</t>
  </si>
  <si>
    <t>4670159041863</t>
  </si>
  <si>
    <t>Скетчбуки А5, 7БЦ, лён + гл лам, 96л, 100г (люкс крим)</t>
  </si>
  <si>
    <t>179393</t>
  </si>
  <si>
    <t>Скетчбук А5 Mountain (7БЦ, лён+гл лам, 96л, 100г) С96-1368</t>
  </si>
  <si>
    <t>С96-1368</t>
  </si>
  <si>
    <t>4620129713689</t>
  </si>
  <si>
    <t>179368</t>
  </si>
  <si>
    <t>Скетчбук А5 SHARK (7БЦ, лён+гл лам, 96л, 100г) С96-1364</t>
  </si>
  <si>
    <t>С96-1364</t>
  </si>
  <si>
    <t>4620129713641</t>
  </si>
  <si>
    <t>179398</t>
  </si>
  <si>
    <t>Скетчбук А5 Surfing (7БЦ, лён+гл лам, 96л, 100г) С96-1370</t>
  </si>
  <si>
    <t>С96-1370</t>
  </si>
  <si>
    <t>4620129713702</t>
  </si>
  <si>
    <t>179373</t>
  </si>
  <si>
    <t>Скетчбук А5 Воздушный шар (7БЦ, лён+гл лам, 96л, 100г) С96-1366</t>
  </si>
  <si>
    <t>С96-1366</t>
  </si>
  <si>
    <t>4620129713665</t>
  </si>
  <si>
    <t>179396</t>
  </si>
  <si>
    <t>Скетчбук А5 ЛИСА (7БЦ, лён+гл лам, 96л, 100г) С96-1369</t>
  </si>
  <si>
    <t>С96-1369</t>
  </si>
  <si>
    <t>4620129713696</t>
  </si>
  <si>
    <t>Скетчбуки А5, мат лам, 7БЦ, на резинке, 100г (люкс крим)</t>
  </si>
  <si>
    <t>40 л</t>
  </si>
  <si>
    <t>182836</t>
  </si>
  <si>
    <t>Скетчбук А5 Golden Fruit (7БЦ, мат лам., 40 л, на резинке, 100г ) С40-3056</t>
  </si>
  <si>
    <t>С40-3056</t>
  </si>
  <si>
    <t>4620129730563</t>
  </si>
  <si>
    <t>182838</t>
  </si>
  <si>
    <t>Скетчбук А5 Космонавт на луне (7БЦ, мат лам., 40 л, на резинке, 100г ) С40-3058</t>
  </si>
  <si>
    <t>С40-3058</t>
  </si>
  <si>
    <t>4620129730587</t>
  </si>
  <si>
    <t>182835</t>
  </si>
  <si>
    <t>Скетчбук А5 Фараон (7БЦ, мат лам., 40 л, на резинке, 100г ) С40-3055</t>
  </si>
  <si>
    <t>С40-3055</t>
  </si>
  <si>
    <t>4620129730556</t>
  </si>
  <si>
    <t>182837</t>
  </si>
  <si>
    <t>Скетчбук А5 Яркий кот (7БЦ, мат лам., 40 л, на резинке, 100г ) С40-3057</t>
  </si>
  <si>
    <t>С40-3057</t>
  </si>
  <si>
    <t>4620129730570</t>
  </si>
  <si>
    <t>80 л</t>
  </si>
  <si>
    <t>182842</t>
  </si>
  <si>
    <t>Скетчбук А5 Бабочки (7БЦ, мат лам., 80 л, на резинке, 100г ) С80-3062</t>
  </si>
  <si>
    <t>С80-3062</t>
  </si>
  <si>
    <t>4620129730624</t>
  </si>
  <si>
    <t>182840</t>
  </si>
  <si>
    <t>Скетчбук А5 Кот в очках (7БЦ, мат лам., 80 л, на резинке, 100г ) С80-3060</t>
  </si>
  <si>
    <t>С80-3060</t>
  </si>
  <si>
    <t>4620129730600</t>
  </si>
  <si>
    <t>182839</t>
  </si>
  <si>
    <t>Скетчбук А5 Краски (7БЦ, мат лам., 80 л, на резинке, 100г ) С80-3059</t>
  </si>
  <si>
    <t>С80-3059</t>
  </si>
  <si>
    <t>4620129730594</t>
  </si>
  <si>
    <t>182841</t>
  </si>
  <si>
    <t>Скетчбук А5 Перо (7БЦ, мат лам., 80 л, на резинке, 100г ) С80-3061</t>
  </si>
  <si>
    <t>С80-3061</t>
  </si>
  <si>
    <t>4620129730617</t>
  </si>
  <si>
    <t>Скетчбуки А5, мат лам+выб лак, 7БЦ, на резинке, 100г (люкс крим)</t>
  </si>
  <si>
    <t>204136</t>
  </si>
  <si>
    <t>Скетчбук А5 Зебра (7БЦ, 40 л, на резинке, 100г ) (айвори) С40-4207</t>
  </si>
  <si>
    <t>С40-4207</t>
  </si>
  <si>
    <t>4670159042075</t>
  </si>
  <si>
    <t>204135</t>
  </si>
  <si>
    <t>Скетчбук А5 Книга (7БЦ, 40 л, на резинке, 100г ) (айвори) С40-4206</t>
  </si>
  <si>
    <t>С40-4206</t>
  </si>
  <si>
    <t>4670159042068</t>
  </si>
  <si>
    <t>204137</t>
  </si>
  <si>
    <t>Скетчбук А5 Чешуя (7БЦ, 40 л, на резинке, 100г ) (айвори) С40-4208</t>
  </si>
  <si>
    <t>С40-4208</t>
  </si>
  <si>
    <t>4670159042082</t>
  </si>
  <si>
    <t>204124</t>
  </si>
  <si>
    <t>Скетчбук А5 Жираф (7БЦ, 80 л, на резинке, 100г ) (айвори) С80-4212</t>
  </si>
  <si>
    <t>С80-4212</t>
  </si>
  <si>
    <t>4670159042129</t>
  </si>
  <si>
    <t>204119</t>
  </si>
  <si>
    <t>Скетчбук А5 Львица (7БЦ, 80 л, на резинке, 100г ) (айвори) С80-4210</t>
  </si>
  <si>
    <t>С80-4210</t>
  </si>
  <si>
    <t>4670159042105</t>
  </si>
  <si>
    <t>Скетчбуки А5, мат лам+выб лак, 7БЦ, цв блок, 80 л, 120г</t>
  </si>
  <si>
    <t>184858</t>
  </si>
  <si>
    <t>Скетчбук А5 ART (7БЦ, цв блок, 80 л, 120г) С80-3837</t>
  </si>
  <si>
    <t>С80-3837</t>
  </si>
  <si>
    <t>4620129738378</t>
  </si>
  <si>
    <t>184854</t>
  </si>
  <si>
    <t>Скетчбук А5 Воздушный шар (7БЦ, цв блок, 80 л, 120г) С80-3833</t>
  </si>
  <si>
    <t>С80-3833</t>
  </si>
  <si>
    <t>4620129738330</t>
  </si>
  <si>
    <t>184855</t>
  </si>
  <si>
    <t>Скетчбук А5 Граффити (7БЦ, цв блок, 80 л, 120г) С80-3834</t>
  </si>
  <si>
    <t>С80-3834</t>
  </si>
  <si>
    <t>4620129738347</t>
  </si>
  <si>
    <t>184857</t>
  </si>
  <si>
    <t>Скетчбук А5 Кот шериф (7БЦ, цв блок, 80 л, 120г) С80-3836</t>
  </si>
  <si>
    <t>С80-3836</t>
  </si>
  <si>
    <t>4620129738361</t>
  </si>
  <si>
    <t>184859</t>
  </si>
  <si>
    <t>Скетчбук А5 Обезьяна (7БЦ, цв блок, 80 л, 120г) С80-3838</t>
  </si>
  <si>
    <t>С80-3838</t>
  </si>
  <si>
    <t>4620129738385</t>
  </si>
  <si>
    <t>184860</t>
  </si>
  <si>
    <t>Скетчбук А5 Попугай в цветах (7БЦ, цв блок, 80 л, 120г) С80-3839</t>
  </si>
  <si>
    <t>С80-3839</t>
  </si>
  <si>
    <t>4620129738392</t>
  </si>
  <si>
    <t>Скетчбуки А5, мат лам+выб лак, жест подложка, на спирали, 50л, 100 г (люкс крим)</t>
  </si>
  <si>
    <t>204110</t>
  </si>
  <si>
    <t>Скетчбук А5 Девочка и стакан (мат лам+выб лак, жест подл, на спирали, 50л, 100г) (айвори) С50-4215</t>
  </si>
  <si>
    <t>С50-4215</t>
  </si>
  <si>
    <t>4670159042150</t>
  </si>
  <si>
    <t>204106</t>
  </si>
  <si>
    <t>Скетчбук А5 Девочка с зайцем (мат лам+выб лак, жест подл, на спирали, 50л, 100г) (айвори) С50-4213</t>
  </si>
  <si>
    <t>С50-4213</t>
  </si>
  <si>
    <t>4670159042136</t>
  </si>
  <si>
    <t>204109</t>
  </si>
  <si>
    <t>Скетчбук А5 Девушка с перьями (мат лам+выб лак, жест подл, на спирали, 50л, 100г) (айвори) С50-4214</t>
  </si>
  <si>
    <t>С50-4214</t>
  </si>
  <si>
    <t>4670159042143</t>
  </si>
  <si>
    <t>Скетчбуки А5, мат лам+выб лак, жест подложка, на спирали, 50л, крафт блок, 78г</t>
  </si>
  <si>
    <t>204185</t>
  </si>
  <si>
    <t xml:space="preserve">Скетчбук А5 Девушка (жест подложка, на спирали, 50л, крафт блок) С50-4387 </t>
  </si>
  <si>
    <t>С50-4387</t>
  </si>
  <si>
    <t>4670159043874</t>
  </si>
  <si>
    <t>204184</t>
  </si>
  <si>
    <t>Скетчбук А5 Кролик (жест подложка, на спирали, 50л, крафт блок) С50-4386</t>
  </si>
  <si>
    <t>С50-4386</t>
  </si>
  <si>
    <t>4670159043867</t>
  </si>
  <si>
    <t>204187</t>
  </si>
  <si>
    <t>Скетчбук А5 Чешуя (жест подложка, на спирали, 50л, крафт блок) С50-4389</t>
  </si>
  <si>
    <t>С50-4389</t>
  </si>
  <si>
    <t>4670159043898</t>
  </si>
  <si>
    <t>Скетчбуки А5, мягкая обложка, мат. лам, металл гребень сверху, жест подложка, 20л, 200г (офсет)</t>
  </si>
  <si>
    <t>204118</t>
  </si>
  <si>
    <t xml:space="preserve">Скетчбук А5 Акварельный Олень (мяг.обл, мат. лам. гребень сверху, жест. подл. 20л, 200г) С20-4218 </t>
  </si>
  <si>
    <t>С20-4218</t>
  </si>
  <si>
    <t>4670159042181</t>
  </si>
  <si>
    <t>4. Скетчбуки А6/А6+</t>
  </si>
  <si>
    <t>Скетчбуки А6+, мат лам+выб лак, жест подложка, мягкая обл, на гребне, 40 л, 100г (люкс крим)</t>
  </si>
  <si>
    <t>204155</t>
  </si>
  <si>
    <t xml:space="preserve">Скетчбук А6+ Бабочка (жест подложка, мягкая обл, 40 л, 100г) (айвори) С40-4232 </t>
  </si>
  <si>
    <t>С40-4232</t>
  </si>
  <si>
    <t>4670159042327</t>
  </si>
  <si>
    <t>204154</t>
  </si>
  <si>
    <t xml:space="preserve">Скетчбук А6+ Девушка в Париже (жест подложка, мягкая обл, 40 л, 100г) (айвори) С40-4231 </t>
  </si>
  <si>
    <t>С40-4231</t>
  </si>
  <si>
    <t>4670159042310</t>
  </si>
  <si>
    <t>5. Скетчбуки нестандартный размер</t>
  </si>
  <si>
    <t>Скетчбук Colorful 200х200 мм 7БЦ, soft touch, блок 72л: цветной 120г, черный 120г, крафт 78г</t>
  </si>
  <si>
    <t>174697</t>
  </si>
  <si>
    <t>Скетчбук Colorful Blue 200х200мм (7БЦ,soft touch,блок 72л:цветной120г,крафт78г С72-9044</t>
  </si>
  <si>
    <t>С72-9044</t>
  </si>
  <si>
    <t>4610144890441</t>
  </si>
  <si>
    <t>Скетчбуки 160х160 7БЦ, мат лам+выб лак, 40л, 120г, черная бумага</t>
  </si>
  <si>
    <t>149456</t>
  </si>
  <si>
    <t>Скетчбук 160х160 Т-800 (7БЦ, мат лам+выб лак, 40л, 120г, черная бумага, на резинке) С40-4076</t>
  </si>
  <si>
    <t>С40-4076</t>
  </si>
  <si>
    <t>4680088440767</t>
  </si>
  <si>
    <t>Скетчбуки 165х165, гл лам,7БЦ, 40л, гребень сверху, (люкс крим)</t>
  </si>
  <si>
    <t>204098</t>
  </si>
  <si>
    <t>Скетчбук Ролики (100г, 165*165, гл лам, 7бц, 40л, гребень сверху) (айвори) С40-4172</t>
  </si>
  <si>
    <t>С40-4172</t>
  </si>
  <si>
    <t>4670159041726</t>
  </si>
  <si>
    <t>204102</t>
  </si>
  <si>
    <t>Скетчбук Солдат (100г, 165*165, гл лам, 7бц, 40л, гребень сверху) (айвори) С40-4174</t>
  </si>
  <si>
    <t>С40-4174</t>
  </si>
  <si>
    <t>4670159041740</t>
  </si>
  <si>
    <t>Скетчбуки 200х200 7БЦ, холодная фольга + твин лак, 40 л, 160г, белая бумага</t>
  </si>
  <si>
    <t>184990</t>
  </si>
  <si>
    <t>Скетчбук 200х200 Cyber World (7БЦ, холодная фольга + твин лак, 40 л, 160г, белая бумага) С40-4055</t>
  </si>
  <si>
    <t>С40-4055</t>
  </si>
  <si>
    <t>4620129740555</t>
  </si>
  <si>
    <t>190802</t>
  </si>
  <si>
    <t>Скетчбук 200х200 Грань будущего (7БЦ, холодная фольга + твин лак, 40л, 160г, белая бумага)  С40-7155</t>
  </si>
  <si>
    <t>С40-7155</t>
  </si>
  <si>
    <t>4620129771559</t>
  </si>
  <si>
    <t>184988</t>
  </si>
  <si>
    <t>Скетчбук 200х200 Кибер Вселенная (7БЦ, холодная фольга+ твин лак, 40 л, 160г, белая бумага) С40-4053</t>
  </si>
  <si>
    <t>С40-4053</t>
  </si>
  <si>
    <t>4620129740531</t>
  </si>
  <si>
    <t>184989</t>
  </si>
  <si>
    <t>Скетчбук 200х200 Пиксельная планета (7БЦ, хол. фольга + твин лак, 40л, 160г, белая бумага) С40-4054</t>
  </si>
  <si>
    <t>С40-4054</t>
  </si>
  <si>
    <t>4620129740548</t>
  </si>
  <si>
    <t>184987</t>
  </si>
  <si>
    <t>Скетчбук 200х200 Планета (7БЦ, холодная фольга + твин лак, 40 л, 160г, белая бумага) С40-4052</t>
  </si>
  <si>
    <t>С40-4052</t>
  </si>
  <si>
    <t>4620129740524</t>
  </si>
  <si>
    <t>190804</t>
  </si>
  <si>
    <t>Скетчбук 200х200 Солнце (7БЦ, холодная фольга + твин лак, 40 л, 160г, белая бумага) С40-7156</t>
  </si>
  <si>
    <t>С40-7156</t>
  </si>
  <si>
    <t>4620129771566</t>
  </si>
  <si>
    <t>Скетчбуки 200х200 Акварельный 7БЦ, мат лам+твин лак, 20л, 200г, на резинке, офсет</t>
  </si>
  <si>
    <t>149470</t>
  </si>
  <si>
    <t>Скетчбук 200х200 Акварельный Акула (7БЦ, мат лам+твин лак, 20л, 200г, на резинке) С20-4079</t>
  </si>
  <si>
    <t>С20-4079</t>
  </si>
  <si>
    <t>4680088440798</t>
  </si>
  <si>
    <t>149474</t>
  </si>
  <si>
    <t>Скетчбук 200х200 Акварельный Кот Фрида (7БЦ, мат лам+твин лак, 20л, 200г, на резинке) С20-4082</t>
  </si>
  <si>
    <t>С20-4082</t>
  </si>
  <si>
    <t>4680088440828</t>
  </si>
  <si>
    <t>149475</t>
  </si>
  <si>
    <t>Скетчбук 200х200 Акварельный Олдскул авто (7БЦ, мат лам+твин лак, 20л, 200г, на резинке) С20-4083</t>
  </si>
  <si>
    <t>С20-4083</t>
  </si>
  <si>
    <t>4680088440835</t>
  </si>
  <si>
    <t>Скетчбуки 225х174 Fashion  с закрытым гребнем</t>
  </si>
  <si>
    <t>185718</t>
  </si>
  <si>
    <t>Скетчбук  Fashion "Аполлон" с закрытым гребнем холодная фольга + твин лак С80-4643</t>
  </si>
  <si>
    <t>С80-4643</t>
  </si>
  <si>
    <t>4620129746434</t>
  </si>
  <si>
    <t>185720</t>
  </si>
  <si>
    <t>Скетчбук  Fashion "Венера" с закрытым гребнем холодная фольга + твин лак С80-4644</t>
  </si>
  <si>
    <t>С80-4644</t>
  </si>
  <si>
    <t>4620129746441</t>
  </si>
  <si>
    <t>185722</t>
  </si>
  <si>
    <t>Скетчбук  Fashion "Горы" с закрытым гребнем холодная фольга + твин лак С80-4646</t>
  </si>
  <si>
    <t>С80-4646</t>
  </si>
  <si>
    <t>4620129746465</t>
  </si>
  <si>
    <t>185719</t>
  </si>
  <si>
    <t>Скетчбук  Fashion "Флора" с закрытым гребнем холодная фольга + твин лак С80-4645</t>
  </si>
  <si>
    <t>С80-4645</t>
  </si>
  <si>
    <t>4620129746458</t>
  </si>
  <si>
    <t>Скетчбуки Стандарт</t>
  </si>
  <si>
    <t>Скетчбуки КБС, глянцевая ламинация</t>
  </si>
  <si>
    <t>Скетчбуки А5, 48л, КБС, люкс крим</t>
  </si>
  <si>
    <t>204169</t>
  </si>
  <si>
    <t>Скетчбук Девушка набросок А5, 48л, КБС (офсет) С48-4195</t>
  </si>
  <si>
    <t>С48-4195</t>
  </si>
  <si>
    <t>4670159041955</t>
  </si>
  <si>
    <t>204177</t>
  </si>
  <si>
    <t>Скетчбук Моторалли А5, 48л, КБС (офсет) С48-4203</t>
  </si>
  <si>
    <t>С48-4203</t>
  </si>
  <si>
    <t>4670159042037</t>
  </si>
  <si>
    <t>204173</t>
  </si>
  <si>
    <t>Скетчбук Обезьяна А5, 48л, КБС (офсет) С48-4199</t>
  </si>
  <si>
    <t>С48-4199</t>
  </si>
  <si>
    <t>4670159041993</t>
  </si>
  <si>
    <t>204165</t>
  </si>
  <si>
    <t>Скетчбук Парень в шлеме А5, 48л, КБС (офсет) С48-4191</t>
  </si>
  <si>
    <t>С48-4191</t>
  </si>
  <si>
    <t>4670159041917</t>
  </si>
  <si>
    <t>112627</t>
  </si>
  <si>
    <t>Скетчбук Русалка А5, 48л, КБС С48-2217</t>
  </si>
  <si>
    <t>С48-2217</t>
  </si>
  <si>
    <t>4665306722177</t>
  </si>
  <si>
    <t>02 Записные книжки</t>
  </si>
  <si>
    <t>Записные книжки А5 7БЦ, мат лам+выб лак, спираль, 96л</t>
  </si>
  <si>
    <t>210210</t>
  </si>
  <si>
    <t>Записная книга по мотивам сериала А5 Third day of the week (7БЦ,мат лам+выб лак,спираль,96л) 96-7559</t>
  </si>
  <si>
    <t>96-7559</t>
  </si>
  <si>
    <t>4670159075592</t>
  </si>
  <si>
    <t>210208</t>
  </si>
  <si>
    <t xml:space="preserve">Записная книга по мотивам сериала А5 Банда Шелби (7БЦ,мат лам+выб лак, спираль, 96л) 96-7558 </t>
  </si>
  <si>
    <t>96-7558</t>
  </si>
  <si>
    <t>4670159075585</t>
  </si>
  <si>
    <t>210195</t>
  </si>
  <si>
    <t>Записная книга по мотивам сериала А5 Красный шарик (7БЦ,мат лам+выб лак, спираль, 96л) 96-7553</t>
  </si>
  <si>
    <t>96-7553</t>
  </si>
  <si>
    <t>4670159075530</t>
  </si>
  <si>
    <t>210197</t>
  </si>
  <si>
    <t>Записная книга по мотивам сериала А5 Ограбление (7БЦ,мат лам+выб лак, спираль, 96л) 96-7554</t>
  </si>
  <si>
    <t>96-7554</t>
  </si>
  <si>
    <t>4670159075547</t>
  </si>
  <si>
    <t>210193</t>
  </si>
  <si>
    <t>Записная книга по мотивам сериала А5 После апокалипсиса (7БЦ,мат лам+выб лак, спираль, 96л) 96-7552</t>
  </si>
  <si>
    <t>96-7552</t>
  </si>
  <si>
    <t>4670159075523</t>
  </si>
  <si>
    <t>210202</t>
  </si>
  <si>
    <t>Записная книга по мотивам сериала А5 Шахматы (7БЦ,мат лам+выб лак, спираль, 96л) 96-7556</t>
  </si>
  <si>
    <t>96-7556</t>
  </si>
  <si>
    <t>4670159075561</t>
  </si>
  <si>
    <t>Записные книжки А5 7БЦ, холодная фольга + твин лак 80л</t>
  </si>
  <si>
    <t>210194</t>
  </si>
  <si>
    <t>Записная книга А5  Гейша 7БЦ, холодная фольга + твин лак, 80л, 100г) 80-7560</t>
  </si>
  <si>
    <t>80-7560</t>
  </si>
  <si>
    <t>4670159075608</t>
  </si>
  <si>
    <t>210196</t>
  </si>
  <si>
    <t>Записная книга А5 Злой дух (7БЦ, холодная фольга + твин лак, 80л, 100г) 80-7561</t>
  </si>
  <si>
    <t>80-7561</t>
  </si>
  <si>
    <t>4670159075615</t>
  </si>
  <si>
    <t>210201</t>
  </si>
  <si>
    <t>Записная книга А5 Инугами (7БЦ, холодная фольга + твин лак, 80л, 100г) 80-7564</t>
  </si>
  <si>
    <t>80-7564</t>
  </si>
  <si>
    <t>4670159075646</t>
  </si>
  <si>
    <t>210207</t>
  </si>
  <si>
    <t>Записная книга А5 Кицуне (7БЦ, холодная фольга + твин лак, 80л, 100г) 80-7567</t>
  </si>
  <si>
    <t>80-7567</t>
  </si>
  <si>
    <t>4670159075677</t>
  </si>
  <si>
    <t>210198</t>
  </si>
  <si>
    <t>Записная книга А5 Самурай (7БЦ, холодная фольга + твин лак, 80л, 100г) 80-7562</t>
  </si>
  <si>
    <t>80-7562</t>
  </si>
  <si>
    <t>4670159075622</t>
  </si>
  <si>
    <t>210199</t>
  </si>
  <si>
    <t>Записная книга А5 Сёгун (7БЦ, холодная фольга + твин лак, 80л, 100г) 80-7563</t>
  </si>
  <si>
    <t>80-7563</t>
  </si>
  <si>
    <t>4670159075639</t>
  </si>
  <si>
    <t>210203</t>
  </si>
  <si>
    <t>Записная книга А5 Тануки (7БЦ, холодная фольга + твин лак, 80л, 100г) 80-7565</t>
  </si>
  <si>
    <t>80-7565</t>
  </si>
  <si>
    <t>4670159075653</t>
  </si>
  <si>
    <t>210204</t>
  </si>
  <si>
    <t>Записная книга А5 Цуру (7БЦ, холодная фольга + твин лак, 80л, 100г) 80-7566</t>
  </si>
  <si>
    <t>80-7566</t>
  </si>
  <si>
    <t>4670159075660</t>
  </si>
  <si>
    <t>193653</t>
  </si>
  <si>
    <t>Записная книжка А5 Мечтай (7БЦ, холодная фольга+твин лак, 80л, 100 г.) З80-8266</t>
  </si>
  <si>
    <t>З80-8266</t>
  </si>
  <si>
    <t>4620129782661</t>
  </si>
  <si>
    <t>193652</t>
  </si>
  <si>
    <t>Записная книжка А5 Размышляй (7БЦ, холодная фольга+твин лак, 80л, 100 г.) З80-8265</t>
  </si>
  <si>
    <t>З80-8265</t>
  </si>
  <si>
    <t>4620129782654</t>
  </si>
  <si>
    <t>193651</t>
  </si>
  <si>
    <t>Записная книжка А5 Создавай (7БЦ, холодная фольга+твин лак, 80л, 100 г.) З80-8264</t>
  </si>
  <si>
    <t>З80-8264</t>
  </si>
  <si>
    <t>4620129782647</t>
  </si>
  <si>
    <t>193654</t>
  </si>
  <si>
    <t>Записная книжка А5 Твори (7БЦ, холодная фольга+твин лак, 80л, 100 г.) З80-8267</t>
  </si>
  <si>
    <t>З80-8267</t>
  </si>
  <si>
    <t>4620129782678</t>
  </si>
  <si>
    <t>03 Раскраски-антистресс</t>
  </si>
  <si>
    <t>А4 матовая ламинация+выборочный лак, скрепка, 24 л</t>
  </si>
  <si>
    <t>206381</t>
  </si>
  <si>
    <t>Раскраска-антистресс А4 Анимация (мат лам+выб лак, 24 л) Р24-5534</t>
  </si>
  <si>
    <t>Р24-5534</t>
  </si>
  <si>
    <t>4670159055341</t>
  </si>
  <si>
    <t>206410</t>
  </si>
  <si>
    <t>Раскраска-антистресс А4 Кавай (мат лам+выб лак, 24 л) Р24-5539</t>
  </si>
  <si>
    <t>Р24-5539</t>
  </si>
  <si>
    <t>4670159055396</t>
  </si>
  <si>
    <t>206399</t>
  </si>
  <si>
    <t>Раскраска-антистресс А4 Мир манги (мат лам+выб лак, 24 л) Р24-5535</t>
  </si>
  <si>
    <t>Р24-5535</t>
  </si>
  <si>
    <t>4670159055358</t>
  </si>
  <si>
    <t>А5 7БЦ, мат лам+высокий лак, 24 л</t>
  </si>
  <si>
    <t>182882</t>
  </si>
  <si>
    <t>Раскраска-антистресс А5 Космос (7БЦ, мат лам+высокий лак, 24 л) РМ24-3096</t>
  </si>
  <si>
    <t>РМ24-3096</t>
  </si>
  <si>
    <t>4620129730969</t>
  </si>
  <si>
    <t>182874</t>
  </si>
  <si>
    <t>Раскраска-антистресс А5 Приключения (7БЦ, мат лам+высокий лак, 24 л) РМ24-3093</t>
  </si>
  <si>
    <t>РМ24-3093</t>
  </si>
  <si>
    <t>4620129730938</t>
  </si>
  <si>
    <t>А5 матовая ламинация+выборочный лак, скрепка, 24 л</t>
  </si>
  <si>
    <t>206415</t>
  </si>
  <si>
    <t>Раскраска-антистресс А5 Аниме (мат лам+выб лак, 24 л) Р24-5544</t>
  </si>
  <si>
    <t>Р24-5544</t>
  </si>
  <si>
    <t>4670159055440</t>
  </si>
  <si>
    <t>206419</t>
  </si>
  <si>
    <t>Раскраска-антистресс А5 Когда всё задолбало (мат лам+выб лак, 24 л)  Р24-5548</t>
  </si>
  <si>
    <t>Р24-5548</t>
  </si>
  <si>
    <t>4670159055488</t>
  </si>
  <si>
    <t>206416</t>
  </si>
  <si>
    <t>Раскраска-антистресс А5 Манга (мат лам+выб лак, 24 л) Р24-5545</t>
  </si>
  <si>
    <t>Р24-5545</t>
  </si>
  <si>
    <t>4670159055457</t>
  </si>
  <si>
    <t>206417</t>
  </si>
  <si>
    <t>Раскраска-антистресс А5 Японский арт (мат лам+выб лак, 24 л) Р24-5546</t>
  </si>
  <si>
    <t>Р24-5546</t>
  </si>
  <si>
    <t>4670159055464</t>
  </si>
  <si>
    <t>04 Стикербуки "Собственная разработка"</t>
  </si>
  <si>
    <t>Стикербуки "Собственная разработка" А5 на скрепке</t>
  </si>
  <si>
    <t>208103</t>
  </si>
  <si>
    <t>Стикербук "Anime style" (А5, 16л.) СБ-6317</t>
  </si>
  <si>
    <t>СБ-6317</t>
  </si>
  <si>
    <t>4670159063179</t>
  </si>
  <si>
    <t>208104</t>
  </si>
  <si>
    <t>Стикербук "Kawaii style" (А5, 16л.) СБ-6318</t>
  </si>
  <si>
    <t>СБ-6318</t>
  </si>
  <si>
    <t>4670159063186</t>
  </si>
  <si>
    <t>208101</t>
  </si>
  <si>
    <t>Стикербук "Акварель и прованс" (А5, 16л.) СБ-6315</t>
  </si>
  <si>
    <t>СБ-6315</t>
  </si>
  <si>
    <t>4670159063155</t>
  </si>
  <si>
    <t>208106</t>
  </si>
  <si>
    <t>Стикербук "Интерьер и канцелярия" (А5, 16л.) СБ-6319</t>
  </si>
  <si>
    <t>СБ-6319</t>
  </si>
  <si>
    <t>4670159063193</t>
  </si>
  <si>
    <t>208102</t>
  </si>
  <si>
    <t>Стикербук "Хюгге и кошечки" (А5, 16л.) СБ-6316</t>
  </si>
  <si>
    <t>СБ-6316</t>
  </si>
  <si>
    <t>4670159063162</t>
  </si>
  <si>
    <t>208096</t>
  </si>
  <si>
    <t>Стикербук для оформления альбома первого года жизни ребенка "История начинается" (А5, 16л.) СБ-6313</t>
  </si>
  <si>
    <t>СБ-6313</t>
  </si>
  <si>
    <t>4670159063131</t>
  </si>
  <si>
    <t>208100</t>
  </si>
  <si>
    <t>Стикербук для оформления ежедневника "Мой блокнот" (А5, 16л.) СБ-6314</t>
  </si>
  <si>
    <t>СБ-6314</t>
  </si>
  <si>
    <t>4670159063148</t>
  </si>
  <si>
    <t>208094</t>
  </si>
  <si>
    <t>Стикербук для оформления семейного фотоальбома "Love Story" (А5, 16л.) СБ-6312</t>
  </si>
  <si>
    <t>СБ-6312</t>
  </si>
  <si>
    <t>4670159063124</t>
  </si>
  <si>
    <t>Стикербуки "Собственная разработка" А6 на гребне</t>
  </si>
  <si>
    <t>205729</t>
  </si>
  <si>
    <t>Стикербук  "Мой Кавай"  (А6, 16 л.) Собственная разработка СБ-5058</t>
  </si>
  <si>
    <t>СБ-5058</t>
  </si>
  <si>
    <t>4670159050582</t>
  </si>
  <si>
    <t>205731</t>
  </si>
  <si>
    <t>Стикербук "Мое Аниме" (А6, 16 л.) Собственная разработка СБ-5060</t>
  </si>
  <si>
    <t>СБ-5060</t>
  </si>
  <si>
    <t>4670159050605</t>
  </si>
  <si>
    <t>189351</t>
  </si>
  <si>
    <t>Стикербук "Мои зверята" (А6, 16 л.) СБ16-6579</t>
  </si>
  <si>
    <t>СБ16-6579</t>
  </si>
  <si>
    <t>4620129765794</t>
  </si>
  <si>
    <t>197687</t>
  </si>
  <si>
    <t xml:space="preserve">Стикербук "Мои смайлики" (А6, 16 л.)  СБ16-0414   </t>
  </si>
  <si>
    <t>СБ16-0414</t>
  </si>
  <si>
    <t>4670159004141</t>
  </si>
  <si>
    <t>197689</t>
  </si>
  <si>
    <t>Стикербук "Мои стихии" (А6, 16 л.)  СБ16-0416</t>
  </si>
  <si>
    <t>СБ16-0416</t>
  </si>
  <si>
    <t>4670159004165</t>
  </si>
  <si>
    <t>179173</t>
  </si>
  <si>
    <t>Стикербук "Мои тату (А6, 16 л.) СБ16-1378</t>
  </si>
  <si>
    <t>СБ16-1378</t>
  </si>
  <si>
    <t>4620129713788</t>
  </si>
  <si>
    <t>230402</t>
  </si>
  <si>
    <t>Стикербук "Мой любимый кофе"  (А6, 16 л.) Собственная разработка СБ-7836</t>
  </si>
  <si>
    <t>СБ-7836</t>
  </si>
  <si>
    <t>4670159178361</t>
  </si>
  <si>
    <t>179174</t>
  </si>
  <si>
    <t>Стикербук "Мой прованс" (А6, 16 л.) СБ16-1379</t>
  </si>
  <si>
    <t>СБ16-1379</t>
  </si>
  <si>
    <t>4620129713795</t>
  </si>
  <si>
    <t>203036</t>
  </si>
  <si>
    <t>Стикербук "Мой Хэллоуин" (А6, 16 л.) "Собственная разработка" СБ-3602</t>
  </si>
  <si>
    <t>СБ-3602</t>
  </si>
  <si>
    <t>4670159036739</t>
  </si>
  <si>
    <t>05 Ежедневники</t>
  </si>
  <si>
    <t xml:space="preserve">Ежедневники полезных привычек  145х200 (интегральная обложка, матовая ламинация, 100 л, 70г, офсет) </t>
  </si>
  <si>
    <t>204641</t>
  </si>
  <si>
    <t>Ежедневник полезных привычек "Аниме" 145х200 (интегр.обл., мат. лам,100л. 70г, офсет) Е96-4674</t>
  </si>
  <si>
    <t>Е96-4674</t>
  </si>
  <si>
    <t>4670159046745</t>
  </si>
  <si>
    <t xml:space="preserve">Ежедневники с трафаретом 150х204  (7БЦ, глянцевая ламинация, 96 л, 70г, офсет) </t>
  </si>
  <si>
    <t>193502</t>
  </si>
  <si>
    <t>Ежедневник с трафаретом "Венера" 150х204  (7БЦ, глянцевая ламинация, 96 л, 70г, офсет)  Е96-8154</t>
  </si>
  <si>
    <t>Е96-8154</t>
  </si>
  <si>
    <t>4620129781541</t>
  </si>
  <si>
    <t>193503</t>
  </si>
  <si>
    <t>Ежедневник с трафаретом "Город" 150х204  (7БЦ, глянцевая ламинация, 96 л, 70г, офсет) Е96-8155</t>
  </si>
  <si>
    <t>Е96-8155</t>
  </si>
  <si>
    <t>4620129781558</t>
  </si>
  <si>
    <t>193501</t>
  </si>
  <si>
    <t>Ежедневник с трафаретом "Розы" 150х204  (7БЦ, глянцевая ламинация, 96 л, 70г, офсет) Е96-8153</t>
  </si>
  <si>
    <t>Е96-8153</t>
  </si>
  <si>
    <t>4620129781534</t>
  </si>
  <si>
    <t>08 КОНВЕРТЫ ДЛЯ ДЕНЕГ</t>
  </si>
  <si>
    <t>00 Свадебные конверты для денег</t>
  </si>
  <si>
    <t>2 Стандарт</t>
  </si>
  <si>
    <t>Без обработки</t>
  </si>
  <si>
    <t>272886</t>
  </si>
  <si>
    <t>Конверт для денег "С Днем свадьбы" (красота в деталях) 1-05-0355</t>
  </si>
  <si>
    <t>1-05-0355</t>
  </si>
  <si>
    <t>4680942623909</t>
  </si>
  <si>
    <t>Стандарт (6+0 (золото/серебро))</t>
  </si>
  <si>
    <t>206275</t>
  </si>
  <si>
    <t>Конверт для денег   "Свадебный. Акварельные листочки" (6+0 (золото/серебро)) ЗСС-0014</t>
  </si>
  <si>
    <t>ЗСС-0014</t>
  </si>
  <si>
    <t>467015905562400014</t>
  </si>
  <si>
    <t>259512</t>
  </si>
  <si>
    <t>Конверт для денег "Свадебный.  поздравляю. Кольца  (6+0 (золото/серебро))  ЗСС-0059</t>
  </si>
  <si>
    <t>ЗСС-0059</t>
  </si>
  <si>
    <t>4630493777347</t>
  </si>
  <si>
    <t>259513</t>
  </si>
  <si>
    <t>Конверт для денег "Свадебный. Поздравляю. Нежные цветы"  (6+0 (золото/серебро))  ЗСС-0060</t>
  </si>
  <si>
    <t>ЗСС-0060</t>
  </si>
  <si>
    <t>4630493777354</t>
  </si>
  <si>
    <t>259511</t>
  </si>
  <si>
    <t>Конверт для денег "Свадебный. Поздравляю. Персиковые розы"  (6+0 (золото/серебро))  ЗСС-0058</t>
  </si>
  <si>
    <t>ЗСС-0058</t>
  </si>
  <si>
    <t>4630493777330</t>
  </si>
  <si>
    <t>3 Dream Cards</t>
  </si>
  <si>
    <t>1 Dream Cards (УФ-лак)</t>
  </si>
  <si>
    <t>260118</t>
  </si>
  <si>
    <t>Dream Cards Конверт для денег Свадебный (голубки) 1-11-0176</t>
  </si>
  <si>
    <t>1-11-0176</t>
  </si>
  <si>
    <t>4630493777804</t>
  </si>
  <si>
    <t>2 Dream Cards (фольга)</t>
  </si>
  <si>
    <t>262351</t>
  </si>
  <si>
    <t>Dream Cards Конверт для денег С днем свадьбы!, 4+0, фольга (Ангел в цветах) КОН-7022</t>
  </si>
  <si>
    <t>КОН-7022</t>
  </si>
  <si>
    <t>4640520770227</t>
  </si>
  <si>
    <t>262354</t>
  </si>
  <si>
    <t>Dream Cards Конверт для денег С днем свадьбы!, 4+0, фольга (Торт) КОН-7023</t>
  </si>
  <si>
    <t>КОН-7023</t>
  </si>
  <si>
    <t>4640520770234</t>
  </si>
  <si>
    <t>3 Dream Cards (Soft Touch )</t>
  </si>
  <si>
    <t>264561</t>
  </si>
  <si>
    <t>Dream Cards Конверт для денег Soft Touch С днем свадьбы! 4+4, фольга (кольца) КОН-7340</t>
  </si>
  <si>
    <t>КОН-7340</t>
  </si>
  <si>
    <t>4640520773495</t>
  </si>
  <si>
    <t>262356</t>
  </si>
  <si>
    <t>Dream Cards Конверт для денег Soft Touch С днем свадьбы!, 4+0, фольга (Пара) КОН-7035</t>
  </si>
  <si>
    <t>КОН-7035</t>
  </si>
  <si>
    <t>4640520770357</t>
  </si>
  <si>
    <t>262359</t>
  </si>
  <si>
    <t>Dream Cards Конверт для денег Soft Touch С днем свадьбы!, 4+0, фольга (Сердце) КОН-7037</t>
  </si>
  <si>
    <t>КОН-7037</t>
  </si>
  <si>
    <t>4640520770371</t>
  </si>
  <si>
    <t>264562</t>
  </si>
  <si>
    <t>Dream Cards Конверт для денег Soft Touch Свадебный 4+4, фольга (Белые цветы) КОН-7348</t>
  </si>
  <si>
    <t>КОН-7348</t>
  </si>
  <si>
    <t>4640520773501</t>
  </si>
  <si>
    <t>01 Серия "Optima"</t>
  </si>
  <si>
    <t>0 Optima Микс  Без обработки</t>
  </si>
  <si>
    <t>273542</t>
  </si>
  <si>
    <t>Optima Конверт для денег Праздничный микс 2, универсальный, 150 шт  1-04-0679</t>
  </si>
  <si>
    <t>1-04-0679</t>
  </si>
  <si>
    <t>4680942625323</t>
  </si>
  <si>
    <t>273543</t>
  </si>
  <si>
    <t>Optima Конверт для денег Праздничный микс 3, универсальный, 150 шт 1-04-0680</t>
  </si>
  <si>
    <t>1-04-0680</t>
  </si>
  <si>
    <t>4680942625330</t>
  </si>
  <si>
    <t>273544</t>
  </si>
  <si>
    <t>Optima Конверт для денег Праздничный микс 4, универсальный 150 шт 1-04-0681</t>
  </si>
  <si>
    <t>1-04-0681</t>
  </si>
  <si>
    <t>4680942625347</t>
  </si>
  <si>
    <t>265549</t>
  </si>
  <si>
    <t>Optima Конверт для денег Праздничный микс, универсальный, 150 шт  1-04-0632</t>
  </si>
  <si>
    <t>1-04-0632</t>
  </si>
  <si>
    <t>4640520774492</t>
  </si>
  <si>
    <t>1 Optima Без обработки</t>
  </si>
  <si>
    <t>223471</t>
  </si>
  <si>
    <t>OPTIMA Конверт для денег "Happy Birthday" (монстрики) 1-04-0439</t>
  </si>
  <si>
    <t>1-04-0439</t>
  </si>
  <si>
    <t>466530320618200439</t>
  </si>
  <si>
    <t>272899</t>
  </si>
  <si>
    <t>Optima Конверт для денег "Без текста"  (Переливы волн) 1-04-0673</t>
  </si>
  <si>
    <t>1-04-0673</t>
  </si>
  <si>
    <t>4680942623114</t>
  </si>
  <si>
    <t>272909</t>
  </si>
  <si>
    <t>Optima Конверт для денег "Без текста" (Цветочные мечты) 1-04-0654</t>
  </si>
  <si>
    <t>1-04-0654</t>
  </si>
  <si>
    <t>4680942622926</t>
  </si>
  <si>
    <t>272901</t>
  </si>
  <si>
    <t>Optima Конверт для денег "Благодарю"  (Оранжевый букет) 1-04-0675</t>
  </si>
  <si>
    <t>1-04-0675</t>
  </si>
  <si>
    <t>4680942623138</t>
  </si>
  <si>
    <t>272891</t>
  </si>
  <si>
    <t>Optima Конверт для денег "Для тебя"  (Мишка с шариком) 1-04-0666</t>
  </si>
  <si>
    <t>1-04-0666</t>
  </si>
  <si>
    <t>4680942623046</t>
  </si>
  <si>
    <t>272905</t>
  </si>
  <si>
    <t>Optima Конверт для денег "Для тебя" (Розовая нежность) 1-04-0650</t>
  </si>
  <si>
    <t>1-04-0650</t>
  </si>
  <si>
    <t>4680942622889</t>
  </si>
  <si>
    <t>272915</t>
  </si>
  <si>
    <t>Optima Конверт для денег "Для тебя" (Чашка капучино) 1-04-0660</t>
  </si>
  <si>
    <t>1-04-0660</t>
  </si>
  <si>
    <t>4680942622988</t>
  </si>
  <si>
    <t>272900</t>
  </si>
  <si>
    <t>Optima Конверт для денег "На мечту"  (Вершины желаний) 1-04-0674</t>
  </si>
  <si>
    <t>1-04-0674</t>
  </si>
  <si>
    <t>4680942623121</t>
  </si>
  <si>
    <t>272903</t>
  </si>
  <si>
    <t>Optima Конверт для денег "Поздравляю!"  (Милый корги) 1-04-0677</t>
  </si>
  <si>
    <t>1-04-0677</t>
  </si>
  <si>
    <t>4680942623152</t>
  </si>
  <si>
    <t>272897</t>
  </si>
  <si>
    <t>Optima Конверт для денег "Поздравляю!"  (Серебряный бант на мраморе) 1-04-0672</t>
  </si>
  <si>
    <t>1-04-0672</t>
  </si>
  <si>
    <t>4680942623107</t>
  </si>
  <si>
    <t>272902</t>
  </si>
  <si>
    <t>Optima Конверт для денег "Поздравляю!"  (Яркие бабочки) 1-04-0676</t>
  </si>
  <si>
    <t>1-04-0676</t>
  </si>
  <si>
    <t>4680942623145</t>
  </si>
  <si>
    <t>272910</t>
  </si>
  <si>
    <t>Optima Конверт для денег "Поздравляю!" (Конфетти) 1-04-0656</t>
  </si>
  <si>
    <t>1-04-0656</t>
  </si>
  <si>
    <t>4680942622940</t>
  </si>
  <si>
    <t>272914</t>
  </si>
  <si>
    <t>Optima Конверт для денег "Поздравляю" (Золотой бант) 1-04-0659</t>
  </si>
  <si>
    <t>1-04-0659</t>
  </si>
  <si>
    <t>4680942622971</t>
  </si>
  <si>
    <t>272904</t>
  </si>
  <si>
    <t>Optima Конверт для денег "Поздравляю" (Сияние звёзд) 1-04-0649</t>
  </si>
  <si>
    <t>1-04-0649</t>
  </si>
  <si>
    <t>4680942622872</t>
  </si>
  <si>
    <t>272894</t>
  </si>
  <si>
    <t>Optima Конверт для денег "С днем рождения!"  (Бал воздушных шаров) 1-04-0669</t>
  </si>
  <si>
    <t>1-04-0669</t>
  </si>
  <si>
    <t>4680942623077</t>
  </si>
  <si>
    <t>272895</t>
  </si>
  <si>
    <t>Optima Конверт для денег "С днем рождения!"  (Конфетти и подарок) 1-04-0670</t>
  </si>
  <si>
    <t>1-04-0670</t>
  </si>
  <si>
    <t>4680942623084</t>
  </si>
  <si>
    <t>272908</t>
  </si>
  <si>
    <t>Optima Конверт для денег "С днем рождения!" (Золотые мечты) 1-04-0653</t>
  </si>
  <si>
    <t>1-04-0653</t>
  </si>
  <si>
    <t>4680942622919</t>
  </si>
  <si>
    <t>272916</t>
  </si>
  <si>
    <t>Optima Конверт для денег "С днем рождения!" (Праздник начинается) 1-04-0661</t>
  </si>
  <si>
    <t>1-04-0661</t>
  </si>
  <si>
    <t>4680942622995</t>
  </si>
  <si>
    <t>272893</t>
  </si>
  <si>
    <t>Optima Конверт для денег "С днем рождения!" (праздник с мишкой и щенком) 1-04-0668</t>
  </si>
  <si>
    <t>1-04-0668</t>
  </si>
  <si>
    <t>4680942623060</t>
  </si>
  <si>
    <t>272913</t>
  </si>
  <si>
    <t>Optima Конверт для денег "С днем рождения!" (Праздничный микс) 1-04-0658</t>
  </si>
  <si>
    <t>1-04-0658</t>
  </si>
  <si>
    <t>4680942622964</t>
  </si>
  <si>
    <t>272911</t>
  </si>
  <si>
    <t>Optima Конверт для денег "С Днем рождения"  (Цветочная радость) 1-04-0655</t>
  </si>
  <si>
    <t>1-04-0655</t>
  </si>
  <si>
    <t>4680942622933</t>
  </si>
  <si>
    <t>272912</t>
  </si>
  <si>
    <t>Optima Конверт для денег "С днем рождения" (Цветочная магия) 1-04-0657</t>
  </si>
  <si>
    <t>1-04-0657</t>
  </si>
  <si>
    <t>4680942622957</t>
  </si>
  <si>
    <t>272896</t>
  </si>
  <si>
    <t>Optima Конверт для денег "С наилучшими пожеланиями"  (Пионовый шик) 1-04-0671</t>
  </si>
  <si>
    <t>1-04-0671</t>
  </si>
  <si>
    <t>4680942623091</t>
  </si>
  <si>
    <t>272887</t>
  </si>
  <si>
    <t>Optima Конверт для денег "С наилучшими пожеланиями"  (Радостная собачка) 1-04-0662</t>
  </si>
  <si>
    <t>1-04-0662</t>
  </si>
  <si>
    <t>4680942623008</t>
  </si>
  <si>
    <t>272906</t>
  </si>
  <si>
    <t>Optima Конверт для денег "С наилучшими пожеланиями"  (Роскошь пионов) 1-04-0651</t>
  </si>
  <si>
    <t>1-04-0651</t>
  </si>
  <si>
    <t>4680942622896</t>
  </si>
  <si>
    <t>272898</t>
  </si>
  <si>
    <t>Optima Конверт для денег "С праздником!" (Праздник в звёздах) 1-04-0648</t>
  </si>
  <si>
    <t>1-04-0648</t>
  </si>
  <si>
    <t>4680942622865</t>
  </si>
  <si>
    <t>272888</t>
  </si>
  <si>
    <t>Optima Конверт для денег "С праздником"  (Деловая роскошь) 1-04-0663</t>
  </si>
  <si>
    <t>1-04-0663</t>
  </si>
  <si>
    <t>4680942623015</t>
  </si>
  <si>
    <t>272892</t>
  </si>
  <si>
    <t>Optima Конверт для денег "С праздником"  (Розовый бант) 1-04-0667</t>
  </si>
  <si>
    <t>1-04-0667</t>
  </si>
  <si>
    <t>4680942623053</t>
  </si>
  <si>
    <t>272890</t>
  </si>
  <si>
    <t>Optima Конверт для денег "С праздником"  (Розы и жемчуг) 1-04-0665</t>
  </si>
  <si>
    <t>1-04-0665</t>
  </si>
  <si>
    <t>4680942623039</t>
  </si>
  <si>
    <t>272889</t>
  </si>
  <si>
    <t>Optima Конверт для денег "Только для тебя"  (Цветочная нежность) 1-04-0664</t>
  </si>
  <si>
    <t>1-04-0664</t>
  </si>
  <si>
    <t>4680942623022</t>
  </si>
  <si>
    <t>3 Optima УФ-лак</t>
  </si>
  <si>
    <t>238172</t>
  </si>
  <si>
    <t>Optima Конверт для денег Cool вайб, стильный гусь, УФ-лак 1-04-0510</t>
  </si>
  <si>
    <t>1-04-0510</t>
  </si>
  <si>
    <t>466530320618200510</t>
  </si>
  <si>
    <t>238168</t>
  </si>
  <si>
    <t>Optima Конверт для денег Без текста ночь, УФ-лак 1-04-0506</t>
  </si>
  <si>
    <t>1-04-0506</t>
  </si>
  <si>
    <t>466530320618200506</t>
  </si>
  <si>
    <t>02 Стандарт</t>
  </si>
  <si>
    <t>00 Набор конвертов</t>
  </si>
  <si>
    <t>271769</t>
  </si>
  <si>
    <t>Набор конвертов для денег, 5 шт "Пастель" КОН-1739</t>
  </si>
  <si>
    <t>КОН-1739</t>
  </si>
  <si>
    <t>4680942617397</t>
  </si>
  <si>
    <t>1 Без обработки</t>
  </si>
  <si>
    <t>247889</t>
  </si>
  <si>
    <t>Конверт для денег "Dont worry, be happy!" (веселая собачка) 1-05-0294</t>
  </si>
  <si>
    <t>1-05-0294</t>
  </si>
  <si>
    <t>466529551837900294</t>
  </si>
  <si>
    <t>238207</t>
  </si>
  <si>
    <t>Конверт для денег "Без текста" (котики и цветочки) 1-05-0287</t>
  </si>
  <si>
    <t>1-05-0287</t>
  </si>
  <si>
    <t>466529551837900287</t>
  </si>
  <si>
    <t>238206</t>
  </si>
  <si>
    <t>Конверт для денег "Без текста" (персики и веточки) 1-05-0286</t>
  </si>
  <si>
    <t>1-05-0286</t>
  </si>
  <si>
    <t>466529551837900286</t>
  </si>
  <si>
    <t>272873</t>
  </si>
  <si>
    <t>Конверт для денег "Без текста" (Цветочная нежность) 1-05-0345</t>
  </si>
  <si>
    <t>1-05-0345</t>
  </si>
  <si>
    <t>4680942623800</t>
  </si>
  <si>
    <t>247887</t>
  </si>
  <si>
    <t>Конверт для денег "Да пребудет с тобой сила!" (котик-герой) 1-05-0292</t>
  </si>
  <si>
    <t>1-05-0292</t>
  </si>
  <si>
    <t>466529551837900292</t>
  </si>
  <si>
    <t>272871</t>
  </si>
  <si>
    <t>Конверт для денег "Для тебя" (Красивая бирка) 1-05-0344</t>
  </si>
  <si>
    <t>1-05-0344</t>
  </si>
  <si>
    <t>4680942623794</t>
  </si>
  <si>
    <t>272875</t>
  </si>
  <si>
    <t>Конверт для денег "Для тебя" (Нежность пионов) 1-05-0346</t>
  </si>
  <si>
    <t>1-05-0346</t>
  </si>
  <si>
    <t>4680942623817</t>
  </si>
  <si>
    <t>220733</t>
  </si>
  <si>
    <t>Конверт для денег "Поздравляю с днем рождения!" (абстракция) 1-05-0262</t>
  </si>
  <si>
    <t>1-05-0262</t>
  </si>
  <si>
    <t>466529551837900262</t>
  </si>
  <si>
    <t>220470</t>
  </si>
  <si>
    <t>Конверт для денег "Поздравляю!" (мужской костюм) 1-05-0244</t>
  </si>
  <si>
    <t>1-05-0244</t>
  </si>
  <si>
    <t>466529551837900244</t>
  </si>
  <si>
    <t>220739</t>
  </si>
  <si>
    <t>Конверт для денег "Поздравляю!" (профиль на розовом) 1-05-0268</t>
  </si>
  <si>
    <t>1-05-0268</t>
  </si>
  <si>
    <t>466529551837900268</t>
  </si>
  <si>
    <t>220479</t>
  </si>
  <si>
    <t>Конверт для денег "Поздравляю!" (розовый скутер) 1-05-0252</t>
  </si>
  <si>
    <t>1-05-0252</t>
  </si>
  <si>
    <t>466529551837900252</t>
  </si>
  <si>
    <t>272882</t>
  </si>
  <si>
    <t>Конверт для денег "Поздравляю" (Аксессуары успеха) 1-05-0351</t>
  </si>
  <si>
    <t>1-05-0351</t>
  </si>
  <si>
    <t>4680942623862</t>
  </si>
  <si>
    <t>272877</t>
  </si>
  <si>
    <t>Конверт для денег "Поздравляю" (Праздничный букет в коробке) 1-05-0347</t>
  </si>
  <si>
    <t>1-05-0347</t>
  </si>
  <si>
    <t>4680942623824</t>
  </si>
  <si>
    <t>272885</t>
  </si>
  <si>
    <t>Конверт для денег "Поздравляю" (Салют) 1-05-0354</t>
  </si>
  <si>
    <t>1-05-0354</t>
  </si>
  <si>
    <t>4680942623893</t>
  </si>
  <si>
    <t>272881</t>
  </si>
  <si>
    <t>Конверт для денег "Поздравляю" (Сладкая искра праздника) 1-05-0350</t>
  </si>
  <si>
    <t>1-05-0350</t>
  </si>
  <si>
    <t>4680942623855</t>
  </si>
  <si>
    <t>272865</t>
  </si>
  <si>
    <t>Конверт для денег "Поздравляю" (Шары, торт, подарки!) 1-05-0342</t>
  </si>
  <si>
    <t>1-05-0342</t>
  </si>
  <si>
    <t>4680942623770</t>
  </si>
  <si>
    <t>272868</t>
  </si>
  <si>
    <t>Конверт для денег "С Днем рождения!" (Деловой джентльмен) 1-05-0343</t>
  </si>
  <si>
    <t>1-05-0343</t>
  </si>
  <si>
    <t>4680942623787</t>
  </si>
  <si>
    <t>227371</t>
  </si>
  <si>
    <t>Конверт для денег "С днем рождения!" (мужские аксессуары) 1-05-0276</t>
  </si>
  <si>
    <t>1-05-0276</t>
  </si>
  <si>
    <t>466529551837900276</t>
  </si>
  <si>
    <t>220737</t>
  </si>
  <si>
    <t>Конверт для денег "С днем рождения!" (розовый кабриолет) 1-05-0266</t>
  </si>
  <si>
    <t>1-05-0266</t>
  </si>
  <si>
    <t>466529551837900266</t>
  </si>
  <si>
    <t>272879</t>
  </si>
  <si>
    <t>Конверт для денег "С Днем рождения" (Нежный букет в конверте) 1-05-0348</t>
  </si>
  <si>
    <t>1-05-0348</t>
  </si>
  <si>
    <t>4680942623831</t>
  </si>
  <si>
    <t>272884</t>
  </si>
  <si>
    <t>Конверт для денег "С Днем рождения" (Строгий шик) 1-05-0353</t>
  </si>
  <si>
    <t>1-05-0353</t>
  </si>
  <si>
    <t>4680942623886</t>
  </si>
  <si>
    <t>272883</t>
  </si>
  <si>
    <t>Конверт для денег "С Днем рождения" (Яркие шарики) 1-05-0352</t>
  </si>
  <si>
    <t>1-05-0352</t>
  </si>
  <si>
    <t>4680942623879</t>
  </si>
  <si>
    <t>247956</t>
  </si>
  <si>
    <t>Конверт для денег "С наилучшими пожеланиями!" (аниме-девочка с котиком) 1-05-0317</t>
  </si>
  <si>
    <t>1-05-0317</t>
  </si>
  <si>
    <t>466529551837900317</t>
  </si>
  <si>
    <t>272880</t>
  </si>
  <si>
    <t>Конверт для денег "С наилучшими пожеланиями" (Россыпь звезд) 1-05-0349</t>
  </si>
  <si>
    <t>1-05-0349</t>
  </si>
  <si>
    <t>4680942623848</t>
  </si>
  <si>
    <t>272858</t>
  </si>
  <si>
    <t>Конверт для денег "С праздником!" (Стиль и роскошь) 1-05-0341</t>
  </si>
  <si>
    <t>1-05-0341</t>
  </si>
  <si>
    <t>4680942623763</t>
  </si>
  <si>
    <t>247898</t>
  </si>
  <si>
    <t>Конверт для денег "Сияй, как звезды!" (девушка и звезды) 1-05-0303</t>
  </si>
  <si>
    <t>1-05-0303</t>
  </si>
  <si>
    <t>466529551837900303</t>
  </si>
  <si>
    <t>238201</t>
  </si>
  <si>
    <t>Конверт для денег "Следуй за мечтой" (беседка) 1-05-0281</t>
  </si>
  <si>
    <t>1-05-0281</t>
  </si>
  <si>
    <t>466529551837900281</t>
  </si>
  <si>
    <t>220463</t>
  </si>
  <si>
    <t>Конверт для денег Без надписи (цветная абстракция) 1-05-0239</t>
  </si>
  <si>
    <t>1-05-0239</t>
  </si>
  <si>
    <t>466529551837900239</t>
  </si>
  <si>
    <t>247899</t>
  </si>
  <si>
    <t>Конверт для денег Без текста (коты отдыхают) 1-05-0304</t>
  </si>
  <si>
    <t>1-05-0304</t>
  </si>
  <si>
    <t>466529551837900304</t>
  </si>
  <si>
    <t>247896</t>
  </si>
  <si>
    <t>Конверт для денег Без текста (черные котики) 1-05-0301</t>
  </si>
  <si>
    <t>1-05-0301</t>
  </si>
  <si>
    <t>466529551837900301</t>
  </si>
  <si>
    <t>2 Доп.пантон (5+0 (золото))</t>
  </si>
  <si>
    <t>251550</t>
  </si>
  <si>
    <t>Конверт для денег "Без текста. Котики" (5+0 (золото)) ЗСС-0043</t>
  </si>
  <si>
    <t>ЗСС-0043</t>
  </si>
  <si>
    <t>467015905562400043</t>
  </si>
  <si>
    <t>251546</t>
  </si>
  <si>
    <t>Конверт для денег "Поздравляю Воздушные шары" (5+0 (золото)) ЗСС-0039</t>
  </si>
  <si>
    <t>ЗСС-0039</t>
  </si>
  <si>
    <t>467015905562400039</t>
  </si>
  <si>
    <t>251548</t>
  </si>
  <si>
    <t>Конверт для денег "С Днем Рождения. Забавные коты" (5+0 (золото)) ЗСС-0041</t>
  </si>
  <si>
    <t>ЗСС-0041</t>
  </si>
  <si>
    <t>467015905562400041</t>
  </si>
  <si>
    <t>3 Доп.пантон (6+0 (золото/серебро))</t>
  </si>
  <si>
    <t>259496</t>
  </si>
  <si>
    <t>Конверт для денег "Без текста. Красивый закат"  (6+0 (золото/серебро))  ЗСС-0048</t>
  </si>
  <si>
    <t>ЗСС-0048</t>
  </si>
  <si>
    <t>4630493777231</t>
  </si>
  <si>
    <t>259494</t>
  </si>
  <si>
    <t>Конверт для денег "Поздравляю. Воздушные шары-сердечки"  (6+0 (золото/серебро))  ЗСС-0046</t>
  </si>
  <si>
    <t>ЗСС-0046</t>
  </si>
  <si>
    <t>4630493777217</t>
  </si>
  <si>
    <t>259497</t>
  </si>
  <si>
    <t>Конверт для денег "Поздравляю. Полет в ночи"  (6+0 (золото/серебро))  ЗСС-0049</t>
  </si>
  <si>
    <t>ЗСС-0049</t>
  </si>
  <si>
    <t>4630493777248</t>
  </si>
  <si>
    <t>259499</t>
  </si>
  <si>
    <t>Конверт для денег "Поздравляю. Тигр на вертолете"  (6+0 (золото/серебро))  ЗСС-0051</t>
  </si>
  <si>
    <t>ЗСС-0051</t>
  </si>
  <si>
    <t>4630493777262</t>
  </si>
  <si>
    <t>259498</t>
  </si>
  <si>
    <t>Конверт для денег "С Днем Рождения. Капкейк"  (6+0 (золото/серебро))  ЗСС-0050</t>
  </si>
  <si>
    <t>ЗСС-0050</t>
  </si>
  <si>
    <t>4630493777255</t>
  </si>
  <si>
    <t>259506</t>
  </si>
  <si>
    <t>Конверт для денег "С Днем Рождения. Розовые розы"  (6+0 (золото/серебро))  ЗСС-0054</t>
  </si>
  <si>
    <t>ЗСС-0054</t>
  </si>
  <si>
    <t>4630493777293</t>
  </si>
  <si>
    <t>4 Кожа</t>
  </si>
  <si>
    <t>244001</t>
  </si>
  <si>
    <t>Конверт для денег "С днем варенья" (клубничное варенье) 1-20-1156</t>
  </si>
  <si>
    <t>1-20-1156</t>
  </si>
  <si>
    <t>978537820682701156</t>
  </si>
  <si>
    <t>223487</t>
  </si>
  <si>
    <t>Конверт для денег "С днем рождения!" (абстракция на красном) 1-20-1133</t>
  </si>
  <si>
    <t>1-20-1133</t>
  </si>
  <si>
    <t>978537820682701133</t>
  </si>
  <si>
    <t>243998</t>
  </si>
  <si>
    <t>Конверт для денег "С КРЯздником" (веселые гуси) 1-20-1153</t>
  </si>
  <si>
    <t>1-20-1153</t>
  </si>
  <si>
    <t>978537820682701153</t>
  </si>
  <si>
    <t>272870</t>
  </si>
  <si>
    <t>Конверт для денег Без текста (Деловой набор) 1-20-1186</t>
  </si>
  <si>
    <t>1-20-1186</t>
  </si>
  <si>
    <t>4680942622513</t>
  </si>
  <si>
    <t>243992</t>
  </si>
  <si>
    <t>Конверт для денег Без текста (котики играют) 1-20-1147</t>
  </si>
  <si>
    <t>1-20-1147</t>
  </si>
  <si>
    <t>978537820682701147</t>
  </si>
  <si>
    <t>244004</t>
  </si>
  <si>
    <t>Конверт для денег Без текста (милые корги) 1-20-1159</t>
  </si>
  <si>
    <t>1-20-1159</t>
  </si>
  <si>
    <t>978537820682701159</t>
  </si>
  <si>
    <t>244005</t>
  </si>
  <si>
    <t>Конверт для денег Без текста (сочные апельсины) 1-20-1160</t>
  </si>
  <si>
    <t>1-20-1160</t>
  </si>
  <si>
    <t>978537820682701160</t>
  </si>
  <si>
    <t>272863</t>
  </si>
  <si>
    <t>Конверт для денег Без текста (Цветочная фантазия) 1-20-1181</t>
  </si>
  <si>
    <t>1-20-1181</t>
  </si>
  <si>
    <t>4680942622469</t>
  </si>
  <si>
    <t>272876</t>
  </si>
  <si>
    <t>Конверт для денег Без текста (Эстетика утончённости) 1-20-1189</t>
  </si>
  <si>
    <t>1-20-1189</t>
  </si>
  <si>
    <t>4680942622544</t>
  </si>
  <si>
    <t>264453</t>
  </si>
  <si>
    <t>Конверт для денег Вот подарок... (недовольный котик) 1-20-1171</t>
  </si>
  <si>
    <t>1-20-1171</t>
  </si>
  <si>
    <t>4640520773297</t>
  </si>
  <si>
    <t>272872</t>
  </si>
  <si>
    <t>Конверт для денег Для тебя (Букет и кофе) 1-20-1187</t>
  </si>
  <si>
    <t>1-20-1187</t>
  </si>
  <si>
    <t>4680942622520</t>
  </si>
  <si>
    <t>272867</t>
  </si>
  <si>
    <t>Конверт для денег Лучший имидж -быть самим собой (крутой мотоцикл) 1-20-1184</t>
  </si>
  <si>
    <t>1-20-1184</t>
  </si>
  <si>
    <t>4680942622490</t>
  </si>
  <si>
    <t>264451</t>
  </si>
  <si>
    <t>Конверт для денег Подарок (шестеренки) 1-20-1169</t>
  </si>
  <si>
    <t>1-20-1169</t>
  </si>
  <si>
    <t>4640520773273</t>
  </si>
  <si>
    <t>272869</t>
  </si>
  <si>
    <t>Конверт для денег Поздравляем (капкейк) 1-20-1185</t>
  </si>
  <si>
    <t>1-20-1185</t>
  </si>
  <si>
    <t>4680942622506</t>
  </si>
  <si>
    <t>272861</t>
  </si>
  <si>
    <t>Конверт для денег Поздравляю (Акварельный пион) 1-20-1179</t>
  </si>
  <si>
    <t>1-20-1179</t>
  </si>
  <si>
    <t>4680942622445</t>
  </si>
  <si>
    <t>264450</t>
  </si>
  <si>
    <t>Конверт для денег Поздравляю (весеннее поздравление) 1-20-1168</t>
  </si>
  <si>
    <t>1-20-1168</t>
  </si>
  <si>
    <t>4640520773266</t>
  </si>
  <si>
    <t>272859</t>
  </si>
  <si>
    <t>Конверт для денег Поздравляю (Гармония чёрного и золота) 1-20-1177</t>
  </si>
  <si>
    <t>1-20-1177</t>
  </si>
  <si>
    <t>4680942622421</t>
  </si>
  <si>
    <t>272860</t>
  </si>
  <si>
    <t>Конверт для денег Поздравляю (Деловой настрой) 1-20-1178</t>
  </si>
  <si>
    <t>1-20-1178</t>
  </si>
  <si>
    <t>4680942622438</t>
  </si>
  <si>
    <t>264443</t>
  </si>
  <si>
    <t>Конверт для денег Поздравляю (золотые шарики) 1-20-1162</t>
  </si>
  <si>
    <t>1-20-1162</t>
  </si>
  <si>
    <t>4640520773204</t>
  </si>
  <si>
    <t>264455</t>
  </si>
  <si>
    <t>Конверт для денег Поздравляю (лесной пейзаж) 1-20-1173</t>
  </si>
  <si>
    <t>1-20-1173</t>
  </si>
  <si>
    <t>4640520773310</t>
  </si>
  <si>
    <t>264446</t>
  </si>
  <si>
    <t>Конверт для денег Поздравляю (нежные пионы) 1-20-1164</t>
  </si>
  <si>
    <t>1-20-1164</t>
  </si>
  <si>
    <t>4640520773228</t>
  </si>
  <si>
    <t>272874</t>
  </si>
  <si>
    <t>Конверт для денег Поздравляю (Пионы на голубом) 1-20-1188</t>
  </si>
  <si>
    <t>1-20-1188</t>
  </si>
  <si>
    <t>4680942622537</t>
  </si>
  <si>
    <t>272878</t>
  </si>
  <si>
    <t>Конверт для денег Поздравляю (розовые розы) 1-20-1190</t>
  </si>
  <si>
    <t>1-20-1190</t>
  </si>
  <si>
    <t>4680942622551</t>
  </si>
  <si>
    <t>264457</t>
  </si>
  <si>
    <t>Конверт для денег Поздравляю (фиолетовый бант) 1-20-1175</t>
  </si>
  <si>
    <t>1-20-1175</t>
  </si>
  <si>
    <t>4640520773334</t>
  </si>
  <si>
    <t>272866</t>
  </si>
  <si>
    <t>Конверт для денег Поздравляю (Элегантность в каждой детали) 1-20-1183</t>
  </si>
  <si>
    <t>1-20-1183</t>
  </si>
  <si>
    <t>4680942622483</t>
  </si>
  <si>
    <t>272864</t>
  </si>
  <si>
    <t>Конверт для денег С днем рождения (веселая собачка) 1-20-1182</t>
  </si>
  <si>
    <t>1-20-1182</t>
  </si>
  <si>
    <t>4680942622476</t>
  </si>
  <si>
    <t>272857</t>
  </si>
  <si>
    <t>Конверт для денег С днем рождения (Механизмы успеха) 1-20-1176</t>
  </si>
  <si>
    <t>1-20-1176</t>
  </si>
  <si>
    <t>4680942622414</t>
  </si>
  <si>
    <t>272862</t>
  </si>
  <si>
    <t>Конверт для денег С днем рождения! (Нежность в каждом оттенке) 1-20-1180</t>
  </si>
  <si>
    <t>1-20-1180</t>
  </si>
  <si>
    <t>4680942622452</t>
  </si>
  <si>
    <t xml:space="preserve">6 Soft Touch </t>
  </si>
  <si>
    <t>206242</t>
  </si>
  <si>
    <t xml:space="preserve">Конверт для денег Soft Touch  Без текста (Девочка аниме) КСТ-5326 </t>
  </si>
  <si>
    <t>КСТ-5326</t>
  </si>
  <si>
    <t>4670159053262</t>
  </si>
  <si>
    <t>206243</t>
  </si>
  <si>
    <t xml:space="preserve">Конверт для денег Soft Touch  Без текста (Золото на черном)  КСТ-5327 </t>
  </si>
  <si>
    <t>КСТ-5327</t>
  </si>
  <si>
    <t>4670159053279</t>
  </si>
  <si>
    <t>206239</t>
  </si>
  <si>
    <t>Конверт для денег Soft Touch  Без текста (Мальчик Аниме)  КСТ-5323</t>
  </si>
  <si>
    <t>КСТ-5323</t>
  </si>
  <si>
    <t>4670159053231</t>
  </si>
  <si>
    <t>206248</t>
  </si>
  <si>
    <t xml:space="preserve">Конверт для денег Soft Touch  Без текста (Мир Аниме)  КСТ-5330 </t>
  </si>
  <si>
    <t>КСТ-5330</t>
  </si>
  <si>
    <t>4670159053309</t>
  </si>
  <si>
    <t>206232</t>
  </si>
  <si>
    <t>Конверт для денег Soft Touch  Без текста(Костюм)  КСТ-5317</t>
  </si>
  <si>
    <t>КСТ-5317</t>
  </si>
  <si>
    <t>4670159053170</t>
  </si>
  <si>
    <t>206240</t>
  </si>
  <si>
    <t xml:space="preserve">Конверт для денег Soft Touch  Поздравляю (Аниме) КСТ-5324 </t>
  </si>
  <si>
    <t>КСТ-5324</t>
  </si>
  <si>
    <t>4670159053248</t>
  </si>
  <si>
    <t>206237</t>
  </si>
  <si>
    <t>Конверт для денег Soft Touch  С Днем Рождения (Зайка на звездочке)  КСТ-5322</t>
  </si>
  <si>
    <t>КСТ-5322</t>
  </si>
  <si>
    <t>4670159053224</t>
  </si>
  <si>
    <t>206236</t>
  </si>
  <si>
    <t xml:space="preserve">Конверт для денег Soft Touch  С Днем Рождения (Зайки) КСТ-5321 </t>
  </si>
  <si>
    <t>КСТ-5321</t>
  </si>
  <si>
    <t>4670159053217</t>
  </si>
  <si>
    <t>206241</t>
  </si>
  <si>
    <t xml:space="preserve">Конверт для денег Soft Touch  С Днем рождения (Кавай)  КСТ-5325  </t>
  </si>
  <si>
    <t>КСТ-5325</t>
  </si>
  <si>
    <t>4670159053255</t>
  </si>
  <si>
    <t>206233</t>
  </si>
  <si>
    <t>Конверт для денег Soft Touch  С праздником (Мужской)  КСТ-5318</t>
  </si>
  <si>
    <t>КСТ-5318</t>
  </si>
  <si>
    <t>4670159053187</t>
  </si>
  <si>
    <t>213864</t>
  </si>
  <si>
    <t>Конверт для денег Soft Touch Don`t worry be happy!  (Котик-йога) КСТ-9552</t>
  </si>
  <si>
    <t>КСТ-9552</t>
  </si>
  <si>
    <t>4670159095521</t>
  </si>
  <si>
    <t>206245</t>
  </si>
  <si>
    <t>Конверт для денег Soft Touch Без текста (Анимешка)  КСТ-5328</t>
  </si>
  <si>
    <t>КСТ-5328</t>
  </si>
  <si>
    <t>4670159053286</t>
  </si>
  <si>
    <t>213865</t>
  </si>
  <si>
    <t>Конверт для денег Soft Touch Поздравляю! (Готика) КСТ-9553</t>
  </si>
  <si>
    <t>КСТ-9553</t>
  </si>
  <si>
    <t>4670159095538</t>
  </si>
  <si>
    <t>213857</t>
  </si>
  <si>
    <t>Конверт для денег Soft Touch Поздравляю! (Кот на черном) КСТ-9547</t>
  </si>
  <si>
    <t>КСТ-9547</t>
  </si>
  <si>
    <t>4670159095477</t>
  </si>
  <si>
    <t>213860</t>
  </si>
  <si>
    <t>Конверт для денег Soft Touch Поздравляю! (Огненный гонщик) КСТ-9549</t>
  </si>
  <si>
    <t>КСТ-9549</t>
  </si>
  <si>
    <t>4670159095491</t>
  </si>
  <si>
    <t>213855</t>
  </si>
  <si>
    <t>Конверт для денег Soft Touch Поздравляю! (Пёрышки на зеленом) КСТ-9545</t>
  </si>
  <si>
    <t>КСТ-9545</t>
  </si>
  <si>
    <t>4670159095453</t>
  </si>
  <si>
    <t>213853</t>
  </si>
  <si>
    <t>Конверт для денег Soft Touch Поздравляю! (Цветные перья) КСТ-9543</t>
  </si>
  <si>
    <t>КСТ-9543</t>
  </si>
  <si>
    <t>4670159095439</t>
  </si>
  <si>
    <t>213856</t>
  </si>
  <si>
    <t>Конверт для денег Soft Touch Поздравляю! (Яркая геометрия) КСТ-9546</t>
  </si>
  <si>
    <t>КСТ-9546</t>
  </si>
  <si>
    <t>4670159095460</t>
  </si>
  <si>
    <t>213863</t>
  </si>
  <si>
    <t>Конверт для денег Soft Touch С днем рождения! (Зверюшки) КСТ-9551</t>
  </si>
  <si>
    <t>КСТ-9551</t>
  </si>
  <si>
    <t>4670159095514</t>
  </si>
  <si>
    <t>213862</t>
  </si>
  <si>
    <t>Конверт для денег Soft Touch С днем рождения! (Милые котики) КСТ-9550</t>
  </si>
  <si>
    <t>КСТ-9550</t>
  </si>
  <si>
    <t>4670159095507</t>
  </si>
  <si>
    <t xml:space="preserve">03 Dream Cards </t>
  </si>
  <si>
    <t>1 Dream Cards (крафт lux color)</t>
  </si>
  <si>
    <t>185819</t>
  </si>
  <si>
    <t xml:space="preserve"> Dream Cards  Конверты для денег крафт lux color "Поздравление зверей" КЯ-0016</t>
  </si>
  <si>
    <t>КЯ-0016</t>
  </si>
  <si>
    <t>466530742185700016</t>
  </si>
  <si>
    <t>185824</t>
  </si>
  <si>
    <t>Dream Cards Конверты для денег крафт lux color  Поздравляю (сова) КЯ-0019</t>
  </si>
  <si>
    <t>КЯ-0019</t>
  </si>
  <si>
    <t>466530742185700019</t>
  </si>
  <si>
    <t>185827</t>
  </si>
  <si>
    <t>Dream Cards Конверты для денег крафт lux color (Венера Котовская) КЯ-0022</t>
  </si>
  <si>
    <t>КЯ-0022</t>
  </si>
  <si>
    <t>466530742185700022</t>
  </si>
  <si>
    <t>185826</t>
  </si>
  <si>
    <t>Dream Cards Конверты для денег крафт lux color С днем Рождения (АвокаДОДо) КЯ-0021</t>
  </si>
  <si>
    <t>КЯ-0021</t>
  </si>
  <si>
    <t>466530742185700021</t>
  </si>
  <si>
    <t>185829</t>
  </si>
  <si>
    <t>Dream Cards Конверты для денег крафт lux color С днем Рождения (КОМИКС) КЯ-0024</t>
  </si>
  <si>
    <t>КЯ-0024</t>
  </si>
  <si>
    <t>466530742185700024</t>
  </si>
  <si>
    <t>185831</t>
  </si>
  <si>
    <t>Dream Cards Конверты для денег крафт lux color С днем Рождения (лето) КЯ-0026</t>
  </si>
  <si>
    <t>КЯ-0026</t>
  </si>
  <si>
    <t>466530742185700026</t>
  </si>
  <si>
    <t>185834</t>
  </si>
  <si>
    <t>Dream Cards Конверты для денег крафт lux color С днем Рождения (панда) КЯ-0029</t>
  </si>
  <si>
    <t>КЯ-0029</t>
  </si>
  <si>
    <t>466530742185700029</t>
  </si>
  <si>
    <t>2 Dream Cards (уф-лак)</t>
  </si>
  <si>
    <t>244608</t>
  </si>
  <si>
    <t>Dream Cards Конверт для денег "Hello, baby" (кот в очках) 1-11-0149</t>
  </si>
  <si>
    <t>1-11-0149</t>
  </si>
  <si>
    <t>466530176886610149</t>
  </si>
  <si>
    <t>244620</t>
  </si>
  <si>
    <t>Dream Cards Конверт для денег "С днем рождения!" (собачка улыбается) 1-11-0161</t>
  </si>
  <si>
    <t>1-11-0161</t>
  </si>
  <si>
    <t>466530176886610161</t>
  </si>
  <si>
    <t>244618</t>
  </si>
  <si>
    <t>Dream Cards Конверт для денег Без текста (парень в наушниках) 1-11-0159</t>
  </si>
  <si>
    <t>1-11-0159</t>
  </si>
  <si>
    <t>466530176886610159</t>
  </si>
  <si>
    <t>244617</t>
  </si>
  <si>
    <t>Dream Cards Конверт для денег Без текста (поддерживающие утята) 1-11-0158</t>
  </si>
  <si>
    <t>1-11-0158</t>
  </si>
  <si>
    <t>466530176886610158</t>
  </si>
  <si>
    <t>244609</t>
  </si>
  <si>
    <t>Dream Cards Конверт для денег Без текста (рыжий котенок) 1-11-0150</t>
  </si>
  <si>
    <t>1-11-0150</t>
  </si>
  <si>
    <t>466530176886610150</t>
  </si>
  <si>
    <t>3 Dream Cards (лен)</t>
  </si>
  <si>
    <t>259276</t>
  </si>
  <si>
    <t>Dream Cards Конверт для денег "Без текста" (птичка в цветах) ЛХ-0194</t>
  </si>
  <si>
    <t>ЛХ-0194</t>
  </si>
  <si>
    <t>4630493777491</t>
  </si>
  <si>
    <t>259274</t>
  </si>
  <si>
    <t>Dream Cards Конверт для денег "Поздравляем!" (зайка) ЛХ-0192</t>
  </si>
  <si>
    <t>ЛХ-0192</t>
  </si>
  <si>
    <t>4630493777477</t>
  </si>
  <si>
    <t>259275</t>
  </si>
  <si>
    <t>Dream Cards Конверт для денег "Поздравляем!" (синие и белые шарики ) ЛХ-0193</t>
  </si>
  <si>
    <t>ЛХ-0193</t>
  </si>
  <si>
    <t>4630493777484</t>
  </si>
  <si>
    <t>259277</t>
  </si>
  <si>
    <t>Dream Cards Конверт для денег "Поздравляю!" (мужские аксессуары) ЛХ-0195</t>
  </si>
  <si>
    <t>ЛХ-0195</t>
  </si>
  <si>
    <t>4630493777507</t>
  </si>
  <si>
    <t>213059</t>
  </si>
  <si>
    <t>Dream Cards Конверт для денег "Поздравляю!" (тропические листья и туканы) ЛХ-0140</t>
  </si>
  <si>
    <t>ЛХ-0140</t>
  </si>
  <si>
    <t>466530176881100140</t>
  </si>
  <si>
    <t>259265</t>
  </si>
  <si>
    <t>Dream Cards Конверт для денег "Поздравляю" (машина) ЛХ-0183</t>
  </si>
  <si>
    <t>ЛХ-0183</t>
  </si>
  <si>
    <t>4630493777385</t>
  </si>
  <si>
    <t>213060</t>
  </si>
  <si>
    <t>Dream Cards Конверт для денег "С днем рождения!" (девушка с коктейлем) ЛХ-0141</t>
  </si>
  <si>
    <t>ЛХ-0141</t>
  </si>
  <si>
    <t>466530176881100141</t>
  </si>
  <si>
    <t>213055</t>
  </si>
  <si>
    <t>Dream Cards Конверт для денег "С днем рождения!" (шляпа, усы, бабочка) ЛХ-0136</t>
  </si>
  <si>
    <t>ЛХ-0136</t>
  </si>
  <si>
    <t>466530176881100136</t>
  </si>
  <si>
    <t>259273</t>
  </si>
  <si>
    <t>Dream Cards Конверт для денег "С Днем рождения" (белый котик) ЛХ-0191</t>
  </si>
  <si>
    <t>ЛХ-0191</t>
  </si>
  <si>
    <t>4630493777460</t>
  </si>
  <si>
    <t>259270</t>
  </si>
  <si>
    <t>Dream Cards Конверт для денег "Следуй за мечтой!" (воздушный шар) ЛХ-0188</t>
  </si>
  <si>
    <t>ЛХ-0188</t>
  </si>
  <si>
    <t>4630493777439</t>
  </si>
  <si>
    <t>259267</t>
  </si>
  <si>
    <t>Dream Cards Конверт для денег "Спасибо!" (сакура) ЛХ-0185</t>
  </si>
  <si>
    <t>ЛХ-0185</t>
  </si>
  <si>
    <t>4630493777408</t>
  </si>
  <si>
    <t>259269</t>
  </si>
  <si>
    <t>Dream Cards Конверт для денег "Счастливых моментов!" (полосатый котик) ЛХ-0187</t>
  </si>
  <si>
    <t>ЛХ-0187</t>
  </si>
  <si>
    <t>4630493777422</t>
  </si>
  <si>
    <t>213057</t>
  </si>
  <si>
    <t>Dream Cards Конверт для денег (медведь в очках с наушниками) ЛХ-0138</t>
  </si>
  <si>
    <t>ЛХ-0138</t>
  </si>
  <si>
    <t>466530176881100138</t>
  </si>
  <si>
    <t>194071</t>
  </si>
  <si>
    <t>Dream Cards Конверт для денег С днем рождения (морской) ЛХ-0135</t>
  </si>
  <si>
    <t>ЛХ-0135</t>
  </si>
  <si>
    <t>466530176881100135</t>
  </si>
  <si>
    <t>194069</t>
  </si>
  <si>
    <t>Dream Cards Конверт для денег С днем рождения (шарики) ЛХ-0133</t>
  </si>
  <si>
    <t>ЛХ-0133</t>
  </si>
  <si>
    <t>466530176881100133</t>
  </si>
  <si>
    <t>4 Dream Cards (холст)</t>
  </si>
  <si>
    <t>259258</t>
  </si>
  <si>
    <t>Dream Cards Конверт для денег Happy Birthday (холст, торт и шарики) ЛХ-0207</t>
  </si>
  <si>
    <t>ЛХ-0207</t>
  </si>
  <si>
    <t>4630493777170</t>
  </si>
  <si>
    <t>259254</t>
  </si>
  <si>
    <t>Dream Cards Конверт для денег Без текста  (холст, машина) ЛХ-0203</t>
  </si>
  <si>
    <t>ЛХ-0203</t>
  </si>
  <si>
    <t>4630493777132</t>
  </si>
  <si>
    <t>227482</t>
  </si>
  <si>
    <t>Dream Cards Конверт для денег Без текста (холст, граффити) ЛХ-0173</t>
  </si>
  <si>
    <t>ЛХ-0173</t>
  </si>
  <si>
    <t>466530176881100173</t>
  </si>
  <si>
    <t>259249</t>
  </si>
  <si>
    <t>Dream Cards Конверт для денег Желаю жить без всяких стрессов (холст, котик) ЛХ-0198</t>
  </si>
  <si>
    <t>ЛХ-0198</t>
  </si>
  <si>
    <t>4630493777088</t>
  </si>
  <si>
    <t>259250</t>
  </si>
  <si>
    <t>Dream Cards Конверт для денег Желаю много счастья (холст, лиса) ЛХ-0199</t>
  </si>
  <si>
    <t>ЛХ-0199</t>
  </si>
  <si>
    <t>4630493777095</t>
  </si>
  <si>
    <t>259253</t>
  </si>
  <si>
    <t>Dream Cards Конверт для денег Поздравляем (холст, шарики) ЛХ-0202</t>
  </si>
  <si>
    <t>ЛХ-0202</t>
  </si>
  <si>
    <t>4630493777125</t>
  </si>
  <si>
    <t>259260</t>
  </si>
  <si>
    <t>Dream Cards Конверт для денег Поздравляю  (холст, нежные цветы) ЛХ-0209</t>
  </si>
  <si>
    <t>ЛХ-0209</t>
  </si>
  <si>
    <t>4630493777194</t>
  </si>
  <si>
    <t>227484</t>
  </si>
  <si>
    <t>Dream Cards Конверт для денег С днем рождения (холст, динозавры) ЛХ-0175</t>
  </si>
  <si>
    <t>ЛХ-0175</t>
  </si>
  <si>
    <t>466530176881100175</t>
  </si>
  <si>
    <t>259255</t>
  </si>
  <si>
    <t>Dream Cards Конверт для денег С Днем рождения (холст, зайка) ЛХ-0204</t>
  </si>
  <si>
    <t>ЛХ-0204</t>
  </si>
  <si>
    <t>4630493777149</t>
  </si>
  <si>
    <t>227485</t>
  </si>
  <si>
    <t>Dream Cards Конверт для денег С днем рождения (холст, леопард) ЛХ-0176</t>
  </si>
  <si>
    <t>ЛХ-0176</t>
  </si>
  <si>
    <t>466530176881100176</t>
  </si>
  <si>
    <t>259261</t>
  </si>
  <si>
    <t>Dream Cards Конверт для денег Самый лучший из лучших  (холст, аксессуары) ЛХ-0210</t>
  </si>
  <si>
    <t>ЛХ-0210</t>
  </si>
  <si>
    <t>4630493777200</t>
  </si>
  <si>
    <t>259252</t>
  </si>
  <si>
    <t>Dream Cards Конверт для денег Спасибо (холст, полоски) ЛХ-0201</t>
  </si>
  <si>
    <t>ЛХ-0201</t>
  </si>
  <si>
    <t>4630493777118</t>
  </si>
  <si>
    <t>259248</t>
  </si>
  <si>
    <t>Dream Cards Конверт для денег Счастливых моментов (холст, завтрак мечты) ЛХ-0197</t>
  </si>
  <si>
    <t>ЛХ-0197</t>
  </si>
  <si>
    <t>4630493777071</t>
  </si>
  <si>
    <t>259245</t>
  </si>
  <si>
    <t>Dream Cards Конверт для денег Счастье есть (холст, котенок) ЛХ-0196</t>
  </si>
  <si>
    <t>ЛХ-0196</t>
  </si>
  <si>
    <t>4630493777064</t>
  </si>
  <si>
    <t xml:space="preserve">5 Dream Cards Soft Touch </t>
  </si>
  <si>
    <t>263573</t>
  </si>
  <si>
    <t>Dream Cards Конверт для денег  "Поздравляю!" Серебряный подарок КОН-7216</t>
  </si>
  <si>
    <t>КОН-7216</t>
  </si>
  <si>
    <t>4640520772160</t>
  </si>
  <si>
    <t>244778</t>
  </si>
  <si>
    <t>Dream Cards Конверт для денег Soft Touch Happy birthday (Яркое поздравление) КОН-2076</t>
  </si>
  <si>
    <t>КОН-2076</t>
  </si>
  <si>
    <t>4640306920761</t>
  </si>
  <si>
    <t>244771</t>
  </si>
  <si>
    <t>Dream Cards Конверт для денег Soft Touch Без текста (Золотистый узор) КОН-2069</t>
  </si>
  <si>
    <t>КОН-2069</t>
  </si>
  <si>
    <t>4640306920693</t>
  </si>
  <si>
    <t>244764</t>
  </si>
  <si>
    <t>Dream Cards Конверт для денег Soft Touch Без текста (Милый Лисёнок) Без текста КОН-2063</t>
  </si>
  <si>
    <t>КОН-2063</t>
  </si>
  <si>
    <t>4640306920631</t>
  </si>
  <si>
    <t>244770</t>
  </si>
  <si>
    <t>Dream Cards Конверт для денег Soft Touch Без текста (Элегантные цветы) КОН-2068</t>
  </si>
  <si>
    <t>КОН-2068</t>
  </si>
  <si>
    <t>4640306920686</t>
  </si>
  <si>
    <t>244765</t>
  </si>
  <si>
    <t>Dream Cards Конверт для денег Soft Touch Для Тебя (Веселые зайки) КОН-2064</t>
  </si>
  <si>
    <t>КОН-2064</t>
  </si>
  <si>
    <t>4640306920648</t>
  </si>
  <si>
    <t>244768</t>
  </si>
  <si>
    <t>Dream Cards Конверт для денег Soft Touch Для тебя (Яркий лев) КОН-2066</t>
  </si>
  <si>
    <t>КОН-2066</t>
  </si>
  <si>
    <t>4640306920662</t>
  </si>
  <si>
    <t>244776</t>
  </si>
  <si>
    <t>Dream Cards Конверт для денег Soft Touch Загадывай желания (Розовые облака) КОН-2074</t>
  </si>
  <si>
    <t>КОН-2074</t>
  </si>
  <si>
    <t>4640306920747</t>
  </si>
  <si>
    <t>244772</t>
  </si>
  <si>
    <t>Dream Cards Конверт для денег Soft Touch От всего сердца (Сердце и ленты) КОН-2070</t>
  </si>
  <si>
    <t>КОН-2070</t>
  </si>
  <si>
    <t>4640306920709</t>
  </si>
  <si>
    <t>244767</t>
  </si>
  <si>
    <t>Dream Cards Конверт для денег Soft Touch Поздравляем (Зверята на шариках) КОН-2065</t>
  </si>
  <si>
    <t>КОН-2065</t>
  </si>
  <si>
    <t>4640306920655</t>
  </si>
  <si>
    <t>244777</t>
  </si>
  <si>
    <t>Dream Cards Конверт для денег Soft Touch Поздравляем (Яркий букет) КОН-2075</t>
  </si>
  <si>
    <t>КОН-2075</t>
  </si>
  <si>
    <t>4640306920754</t>
  </si>
  <si>
    <t>244775</t>
  </si>
  <si>
    <t>Dream Cards Конверт для денег Soft Touch Поздравляю (Белые цветы) КОН-2073</t>
  </si>
  <si>
    <t>КОН-2073</t>
  </si>
  <si>
    <t>4640306920730</t>
  </si>
  <si>
    <t>244774</t>
  </si>
  <si>
    <t>Dream Cards Конверт для денег Soft Touch Поздравляю (Нежная бабочка) КОН-2072</t>
  </si>
  <si>
    <t>КОН-2072</t>
  </si>
  <si>
    <t>4640306920723</t>
  </si>
  <si>
    <t>244773</t>
  </si>
  <si>
    <t>Dream Cards Конверт для денег Soft Touch Поздравляю (Нежный пейзаж) КОН-2071</t>
  </si>
  <si>
    <t>КОН-2071</t>
  </si>
  <si>
    <t>4640306920716</t>
  </si>
  <si>
    <t>244779</t>
  </si>
  <si>
    <t>Dream Cards Конверт для денег Soft Touch Спасибо (Золотистый минимализм) КОН-2077</t>
  </si>
  <si>
    <t>КОН-2077</t>
  </si>
  <si>
    <t>4640306920778</t>
  </si>
  <si>
    <t>263572</t>
  </si>
  <si>
    <t>Dream Cards Конверт для денег Soft-touch "Для тебя!" КОН-7215</t>
  </si>
  <si>
    <t>КОН-7215</t>
  </si>
  <si>
    <t>4640520772153</t>
  </si>
  <si>
    <t>263598</t>
  </si>
  <si>
    <t>Dream Cards Конверт для денег Soft-touch "Милые зверята" КОН-7224</t>
  </si>
  <si>
    <t>КОН-7224</t>
  </si>
  <si>
    <t>4640520772245</t>
  </si>
  <si>
    <t>263570</t>
  </si>
  <si>
    <t>Dream Cards Конверт для денег Soft-touch "Подарок Настоящему мужчине" КОН-7213</t>
  </si>
  <si>
    <t>КОН-7213</t>
  </si>
  <si>
    <t>4640520772139</t>
  </si>
  <si>
    <t>263571</t>
  </si>
  <si>
    <t>Dream Cards Конверт для денег Soft-touch "Поздравляю! Аксессуары" КОН-7214</t>
  </si>
  <si>
    <t>КОН-7214</t>
  </si>
  <si>
    <t>4640520772146</t>
  </si>
  <si>
    <t>263575</t>
  </si>
  <si>
    <t>Dream Cards Конверт для денег Soft-touch "Поздравляю!" Металл шарики КОН-7218</t>
  </si>
  <si>
    <t>КОН-7218</t>
  </si>
  <si>
    <t>4640520772184</t>
  </si>
  <si>
    <t>263595</t>
  </si>
  <si>
    <t>Dream Cards Конверт для денег Soft-touch "Поздравляю!" Цветные шарики КОН-7221</t>
  </si>
  <si>
    <t>КОН-7221</t>
  </si>
  <si>
    <t>4640520772214</t>
  </si>
  <si>
    <t>263568</t>
  </si>
  <si>
    <t>Dream Cards Конверт для денег Soft-touch "Полевые цветы" КОН-7211</t>
  </si>
  <si>
    <t>КОН-7211</t>
  </si>
  <si>
    <t>4640520772115</t>
  </si>
  <si>
    <t>263597</t>
  </si>
  <si>
    <t>Dream Cards Конверт для денег Soft-touch "Ромашки" КОН-7223</t>
  </si>
  <si>
    <t>КОН-7223</t>
  </si>
  <si>
    <t>4640520772238</t>
  </si>
  <si>
    <t>263576</t>
  </si>
  <si>
    <t>Dream Cards Конверт для денег Soft-touch "С днем рождения!" Акварельные цветочки КОН-7219</t>
  </si>
  <si>
    <t>КОН-7219</t>
  </si>
  <si>
    <t>4640520772191</t>
  </si>
  <si>
    <t>263578</t>
  </si>
  <si>
    <t>Dream Cards Конверт для денег Soft-touch "С днем рождения!" Яркий праздник КОН-7220</t>
  </si>
  <si>
    <t>КОН-7220</t>
  </si>
  <si>
    <t>4640520772207</t>
  </si>
  <si>
    <t>263596</t>
  </si>
  <si>
    <t>Dream Cards Конверт для денег Soft-touch "Спасибо!" Золотой бант КОН-7222</t>
  </si>
  <si>
    <t>КОН-7222</t>
  </si>
  <si>
    <t>4640520772221</t>
  </si>
  <si>
    <t>263599</t>
  </si>
  <si>
    <t>Dream Cards Конверт для денег Soft-touch Поздравляю! "Абстрактные шарики" КОН-7225</t>
  </si>
  <si>
    <t>КОН-7225</t>
  </si>
  <si>
    <t>4640520772252</t>
  </si>
  <si>
    <t>263569</t>
  </si>
  <si>
    <t>Dream Cards Конверт для денег Soft-touch Поздравляю! "Яркие точки" КОН-7212</t>
  </si>
  <si>
    <t>КОН-7212</t>
  </si>
  <si>
    <t>4640520772122</t>
  </si>
  <si>
    <t>263574</t>
  </si>
  <si>
    <t>Dream Cards Конверт для денег Soft-touch С днем рождения! "Голубые подарки" КОН-7217</t>
  </si>
  <si>
    <t>КОН-7217</t>
  </si>
  <si>
    <t>4640520772177</t>
  </si>
  <si>
    <t>6 Dream Cards Soft Touch (фольга)</t>
  </si>
  <si>
    <t>243041</t>
  </si>
  <si>
    <t>Dream Cards Конверт для денег Soft Touch Без текста 4+0, фольга (разноцветный с золотым) КОН-2660</t>
  </si>
  <si>
    <t>КОН-2660</t>
  </si>
  <si>
    <t>4670159226604</t>
  </si>
  <si>
    <t>243043</t>
  </si>
  <si>
    <t>Dream Cards Конверт для денег Soft Touch Без текста 4+0, фольга (синий +золотая геометрия) КОН-2662</t>
  </si>
  <si>
    <t>КОН-2662</t>
  </si>
  <si>
    <t>4670159226628</t>
  </si>
  <si>
    <t>243042</t>
  </si>
  <si>
    <t>Dream Cards Конверт для денег Soft Touch Без текста 4+0, фольга (черный +золотая геометрия) КОН-2661</t>
  </si>
  <si>
    <t>КОН-2661</t>
  </si>
  <si>
    <t>4670159226611</t>
  </si>
  <si>
    <t>243039</t>
  </si>
  <si>
    <t>Dream Cards Конверт для денег Soft Touch Без текста, 4+0, фольга (бирюзовый+золотой хлопок) КОН-2658</t>
  </si>
  <si>
    <t>КОН-2658</t>
  </si>
  <si>
    <t>4670159226581</t>
  </si>
  <si>
    <t>264558</t>
  </si>
  <si>
    <t>Dream Cards Конверт для денег Soft Touch Для самой лучшей! 4+4, фольга (пионы на розовом) КОН-7347</t>
  </si>
  <si>
    <t>КОН-7347</t>
  </si>
  <si>
    <t>4640520773464</t>
  </si>
  <si>
    <t>264560</t>
  </si>
  <si>
    <t>Dream Cards Конверт для денег Soft Touch Для тебя! 4+4, фольга (акварельные цветы) КОН-7350</t>
  </si>
  <si>
    <t>КОН-7350</t>
  </si>
  <si>
    <t>4640520773488</t>
  </si>
  <si>
    <t>264557</t>
  </si>
  <si>
    <t>Dream Cards Конверт для денег Soft Touch Лучшему во всем! 4+4, фольга (подарки) КОН-7346</t>
  </si>
  <si>
    <t>КОН-7346</t>
  </si>
  <si>
    <t>4640520773457</t>
  </si>
  <si>
    <t>264550</t>
  </si>
  <si>
    <t>Dream Cards Конверт для денег Soft Touch Настоящему мужчине! 4+4, фольга (синяя классика) КОН-7338</t>
  </si>
  <si>
    <t>КОН-7338</t>
  </si>
  <si>
    <t>4640520773389</t>
  </si>
  <si>
    <t>264552</t>
  </si>
  <si>
    <t>Dream Cards Конверт для денег Soft Touch Подарок 4+4, фольга (стильная абстракция) КОН-7341</t>
  </si>
  <si>
    <t>КОН-7341</t>
  </si>
  <si>
    <t>4640520773402</t>
  </si>
  <si>
    <t>264556</t>
  </si>
  <si>
    <t>Dream Cards Конверт для денег Soft Touch Поздравляю 4+4, фольга (сладкий торт) КОН-7345</t>
  </si>
  <si>
    <t>КОН-7345</t>
  </si>
  <si>
    <t>4640520773440</t>
  </si>
  <si>
    <t>243047</t>
  </si>
  <si>
    <t>Dream Cards Конверт для денег Soft Touch Поздравляю, 4+0, фольга (бирюзовый+ черный мопс) КОН-2666</t>
  </si>
  <si>
    <t>КОН-2666</t>
  </si>
  <si>
    <t>4670159226666</t>
  </si>
  <si>
    <t>243036</t>
  </si>
  <si>
    <t>Dream Cards Конверт для денег Soft Touch Поздравляю, 4+0, фольга (зеленый + золотые розы) КОН-2655</t>
  </si>
  <si>
    <t>КОН-2655</t>
  </si>
  <si>
    <t>4670159226550</t>
  </si>
  <si>
    <t>264555</t>
  </si>
  <si>
    <t>Dream Cards Конверт для денег Soft Touch Поздравляю! 4+4, фольга (горные цветы) КОН-7344</t>
  </si>
  <si>
    <t>КОН-7344</t>
  </si>
  <si>
    <t>4640520773433</t>
  </si>
  <si>
    <t>264553</t>
  </si>
  <si>
    <t>Dream Cards Конверт для денег Soft Touch Поздравляю! 4+4, фольга (летние цветы) КОН-7342</t>
  </si>
  <si>
    <t>КОН-7342</t>
  </si>
  <si>
    <t>4640520773419</t>
  </si>
  <si>
    <t>264559</t>
  </si>
  <si>
    <t>Dream Cards Конверт для денег Soft Touch Поздравляю! 4+4, фольга (мрамор) КОН-7349</t>
  </si>
  <si>
    <t>КОН-7349</t>
  </si>
  <si>
    <t>4640520773471</t>
  </si>
  <si>
    <t>264551</t>
  </si>
  <si>
    <t>Dream Cards Конверт для денег Soft Touch Поздравляю! 4+4, фольга (шары в облаках) КОН-7339</t>
  </si>
  <si>
    <t>КОН-7339</t>
  </si>
  <si>
    <t>4640520773396</t>
  </si>
  <si>
    <t>262346</t>
  </si>
  <si>
    <t>Dream Cards Конверт для денег Soft Touch Поздравляю! Больших побед, 4+0, фольга (Смокинг) КОН-7038</t>
  </si>
  <si>
    <t>КОН-7038</t>
  </si>
  <si>
    <t>4640520770388</t>
  </si>
  <si>
    <t>262332</t>
  </si>
  <si>
    <t>Dream Cards Конверт для денег Soft Touch Поздравляю!, 4+0, фольга (Волны на красном) КОН-7028</t>
  </si>
  <si>
    <t>КОН-7028</t>
  </si>
  <si>
    <t>4640520770289</t>
  </si>
  <si>
    <t>262337</t>
  </si>
  <si>
    <t>Dream Cards Конверт для денег Soft Touch Поздравляю!, 4+0, фольга (Волны на синем) КОН-7030</t>
  </si>
  <si>
    <t>КОН-7030</t>
  </si>
  <si>
    <t>4640520770302</t>
  </si>
  <si>
    <t>262344</t>
  </si>
  <si>
    <t>Dream Cards Конверт для денег Soft Touch Поздравляю!, 4+0, фольга (Женские штучки) КОН-7036</t>
  </si>
  <si>
    <t>КОН-7036</t>
  </si>
  <si>
    <t>4640520770364</t>
  </si>
  <si>
    <t>262336</t>
  </si>
  <si>
    <t>Dream Cards Конверт для денег Soft Touch Поздравляю!, 4+0, фольга (Золотистые полосы) КОН-7029</t>
  </si>
  <si>
    <t>КОН-7029</t>
  </si>
  <si>
    <t>4640520770296</t>
  </si>
  <si>
    <t>262348</t>
  </si>
  <si>
    <t>Dream Cards Конверт для денег Soft Touch Поздравляю!, 4+0, фольга (Золотистый узор) КОН-7040</t>
  </si>
  <si>
    <t>КОН-7040</t>
  </si>
  <si>
    <t>4640520770401</t>
  </si>
  <si>
    <t>262342</t>
  </si>
  <si>
    <t>Dream Cards Конверт для денег Soft Touch Поздравляю!, 4+0, фольга (Мужская тематика) КОН-7034</t>
  </si>
  <si>
    <t>КОН-7034</t>
  </si>
  <si>
    <t>4640520770340</t>
  </si>
  <si>
    <t>243040</t>
  </si>
  <si>
    <t>Dream Cards Конверт для денег Soft Touch С днём рождения! 4+0, фольга (конфетти на белом) КОН-2659</t>
  </si>
  <si>
    <t>КОН-2659</t>
  </si>
  <si>
    <t>4670159226598</t>
  </si>
  <si>
    <t>264554</t>
  </si>
  <si>
    <t>Dream Cards Конверт для денег Soft Touch С Днем Рождения! 4+4, фольга (восточные мотивы) КОН-7343</t>
  </si>
  <si>
    <t>КОН-7343</t>
  </si>
  <si>
    <t>4640520773426</t>
  </si>
  <si>
    <t>264549</t>
  </si>
  <si>
    <t>Dream Cards Конверт для денег Soft Touch С Днем Рождения! 4+4, фольга (золотистые шары) КОН-7337</t>
  </si>
  <si>
    <t>КОН-7337</t>
  </si>
  <si>
    <t>4640520773372</t>
  </si>
  <si>
    <t>262347</t>
  </si>
  <si>
    <t>Dream Cards Конверт для денег Soft Touch С Днем Рождения!, 4+0, фольга (Мужские штучки) КОН-7039</t>
  </si>
  <si>
    <t>КОН-7039</t>
  </si>
  <si>
    <t>4640520770395</t>
  </si>
  <si>
    <t>262341</t>
  </si>
  <si>
    <t>Dream Cards Конверт для денег Soft Touch С Днем Рождения!, 4+0, фольга (Нежные цветы) КОН-7033</t>
  </si>
  <si>
    <t>КОН-7033</t>
  </si>
  <si>
    <t>4640520770333</t>
  </si>
  <si>
    <t>262349</t>
  </si>
  <si>
    <t>Dream Cards Конверт для денег Soft Touch С днем Рождения!, 4+0, фольга (Подарок на шариках) КОН-7041</t>
  </si>
  <si>
    <t>КОН-7041</t>
  </si>
  <si>
    <t>4640520770418</t>
  </si>
  <si>
    <t>262338</t>
  </si>
  <si>
    <t>Dream Cards Конверт для денег Soft Touch С Днем Рождения!, 4+0, фольга (Розовые пионы) КОН-7031</t>
  </si>
  <si>
    <t>КОН-7031</t>
  </si>
  <si>
    <t>4640520770319</t>
  </si>
  <si>
    <t>243033</t>
  </si>
  <si>
    <t>Dream Cards Конверт для денег Soft Touch С днём рождения!, 4+0, фольга (розовый+цветы ) КОН-2652</t>
  </si>
  <si>
    <t>КОН-2652</t>
  </si>
  <si>
    <t>4670159226529</t>
  </si>
  <si>
    <t>262350</t>
  </si>
  <si>
    <t>Dream Cards Конверт для денег Soft Touch С днем Рождения!, 4+0, фольга (Стильный подарок) КОН-7042</t>
  </si>
  <si>
    <t>КОН-7042</t>
  </si>
  <si>
    <t>4640520770425</t>
  </si>
  <si>
    <t>262340</t>
  </si>
  <si>
    <t>Dream Cards Конверт для денегSoft Touch С Днем Рождения!, 4+0, фольга (Ежик с шарами) КОН-7032</t>
  </si>
  <si>
    <t>КОН-7032</t>
  </si>
  <si>
    <t>4640520770326</t>
  </si>
  <si>
    <t>7 Dream Cards (холодная фольга+твин лак)</t>
  </si>
  <si>
    <t>206298</t>
  </si>
  <si>
    <t>Dream Cards Конверт для денег   "Без текста. Веточки" (хол.фольга+ твин лак)  ФХЛ-00045</t>
  </si>
  <si>
    <t>ФХЛ-00045</t>
  </si>
  <si>
    <t>466530672064700045</t>
  </si>
  <si>
    <t>206289</t>
  </si>
  <si>
    <t>Dream Cards Конверт для денег   "Без текста. Кавай" (хол.фольга+ твин лак)  ФХЛ-00041</t>
  </si>
  <si>
    <t>ФХЛ-00041</t>
  </si>
  <si>
    <t>466530672064700041</t>
  </si>
  <si>
    <t>206295</t>
  </si>
  <si>
    <t>Dream Cards Конверт для денег   "С днем рождения. Акварель" (хол.фольга+ твин лак)  ФХЛ-00044</t>
  </si>
  <si>
    <t>ФХЛ-00044</t>
  </si>
  <si>
    <t>466530672064700044</t>
  </si>
  <si>
    <t>206281</t>
  </si>
  <si>
    <t>Dream Cards Конверт для денег   "С днем рождения. Брутал" (хол.фольга+ твин лак) ФХЛ-00038</t>
  </si>
  <si>
    <t>ФХЛ-00038</t>
  </si>
  <si>
    <t>466530672064700038</t>
  </si>
  <si>
    <t>206290</t>
  </si>
  <si>
    <t>Dream Cards Конверт для денег   "С днем рождения. Букет шаров" (хол.фольга+ твин лак)  ФХЛ-00042</t>
  </si>
  <si>
    <t>ФХЛ-00042</t>
  </si>
  <si>
    <t>466530672064700042</t>
  </si>
  <si>
    <t>187007</t>
  </si>
  <si>
    <t>Dream Cards Конверт для денег  "Без текста. Абстракция" (хол.фольга+ твин лак) ФХЛ-00023</t>
  </si>
  <si>
    <t>ФХЛ-00023</t>
  </si>
  <si>
    <t>466530672064700023</t>
  </si>
  <si>
    <t>187011</t>
  </si>
  <si>
    <t>Dream Cards Конверт для денег  "С днем рождения. Кот" (хол.фольга+ твин лак) ФХЛ-00025</t>
  </si>
  <si>
    <t>ФХЛ-00025</t>
  </si>
  <si>
    <t>466530672064700025</t>
  </si>
  <si>
    <t>187014</t>
  </si>
  <si>
    <t>Dream Cards Конверт для денег  "С днем рождения. Кошка" (хол.фольга+ твин лак) ФХЛ-00026</t>
  </si>
  <si>
    <t>ФХЛ-00026</t>
  </si>
  <si>
    <t>466530672064700026</t>
  </si>
  <si>
    <t>187023</t>
  </si>
  <si>
    <t>Dream Cards Конверт для денег . "С днем рождения. Панда" (хол.фольга+ твин лак ) ФХЛ-00033</t>
  </si>
  <si>
    <t>ФХЛ-00033</t>
  </si>
  <si>
    <t>466530672064700033</t>
  </si>
  <si>
    <t>187029</t>
  </si>
  <si>
    <t>Dream Cards Конверт для денег " Поздравляю. Город и лилия" (хол.фольга+ твин лак ) ФХЛ-00037</t>
  </si>
  <si>
    <t>ФХЛ-00037</t>
  </si>
  <si>
    <t>466530672064700037</t>
  </si>
  <si>
    <t>187028</t>
  </si>
  <si>
    <t>Dream Cards Конверт для денег "Без текста. Черно-золотой" (хол.фольга+ твин лак ) ФХЛ-00036</t>
  </si>
  <si>
    <t>ФХЛ-00036</t>
  </si>
  <si>
    <t>466530672064700036</t>
  </si>
  <si>
    <t>187010</t>
  </si>
  <si>
    <t>Dream Cards Конверт для денег "Без текста.Девушки в цветах"   (хол.фольга+ твин лак ) ФХЛ-00024</t>
  </si>
  <si>
    <t>ФХЛ-00024</t>
  </si>
  <si>
    <t>466530672064700024</t>
  </si>
  <si>
    <t>245372</t>
  </si>
  <si>
    <t>Dream Cards Конверт для денег "Блестящее поздравление.С днем рождения!"(хол.фол.+твин лак) ФХЛ-00055</t>
  </si>
  <si>
    <t>ФХЛ-00055</t>
  </si>
  <si>
    <t>466530672064700055</t>
  </si>
  <si>
    <t>245384</t>
  </si>
  <si>
    <t>Dream Cards Конверт для денег "Золотистые сердечки. Поздравляю" (хол.фольга+ твин лак) ФХЛ-00067</t>
  </si>
  <si>
    <t>ФХЛ-00067</t>
  </si>
  <si>
    <t>466530672064700067</t>
  </si>
  <si>
    <t>245370</t>
  </si>
  <si>
    <t>Dream Cards Конверт для денег "Золотистые шарики. Без текста" (хол.фольга+ твин лак) ФХЛ-00053</t>
  </si>
  <si>
    <t>ФХЛ-00053</t>
  </si>
  <si>
    <t>466530672064700053</t>
  </si>
  <si>
    <t>245379</t>
  </si>
  <si>
    <t>Dream Cards Конверт для денег "Золотистый подарок" (хол.фольга+ твин лак) ФХЛ-00062</t>
  </si>
  <si>
    <t>ФХЛ-00062</t>
  </si>
  <si>
    <t>466530672064700062</t>
  </si>
  <si>
    <t>245380</t>
  </si>
  <si>
    <t>Dream Cards Конверт для денег "Нежность. Без текста" (хол.фольга+ твин лак) ФХЛ-00063</t>
  </si>
  <si>
    <t>ФХЛ-00063</t>
  </si>
  <si>
    <t>466530672064700063</t>
  </si>
  <si>
    <t>245374</t>
  </si>
  <si>
    <t>Dream Cards Конверт для денег "Нежные бутоны. С днем рождения!" (хол.фольга+ твин лак) ФХЛ-00057</t>
  </si>
  <si>
    <t>ФХЛ-00057</t>
  </si>
  <si>
    <t>466530672064700057</t>
  </si>
  <si>
    <t>206285</t>
  </si>
  <si>
    <t>Dream Cards Конверт для денег "Поздравляем. Акварельные цветы" (хол.фольга+ твин лак)  ФХЛ-00040</t>
  </si>
  <si>
    <t>ФХЛ-00040</t>
  </si>
  <si>
    <t>466530672064700040</t>
  </si>
  <si>
    <t>187015</t>
  </si>
  <si>
    <t>Dream Cards Конверт для денег "Поздравляем. Город и тюльпан" (хол.фольга+ твин лак) ФХЛ-00027</t>
  </si>
  <si>
    <t>ФХЛ-00027</t>
  </si>
  <si>
    <t>466530672064700027</t>
  </si>
  <si>
    <t>245376</t>
  </si>
  <si>
    <t>Dream Cards Конверт для денег "Праздничное пожелание.С днем рождения!" (хол.фол.+твин лак) ФХЛ-00059</t>
  </si>
  <si>
    <t>ФХЛ-00059</t>
  </si>
  <si>
    <t>466530672064700059</t>
  </si>
  <si>
    <t>245381</t>
  </si>
  <si>
    <t>Dream Cards Конверт для денег "Праздничный.Happy birthday" (хол.фольга+ твин лак) ФХЛ-00064</t>
  </si>
  <si>
    <t>ФХЛ-00064</t>
  </si>
  <si>
    <t>466530672064700064</t>
  </si>
  <si>
    <t>187026</t>
  </si>
  <si>
    <t>Dream Cards Конверт для денег "С днем рождения. Поцелуй" (хол.фольга+ твин лак ) ФХЛ-00035</t>
  </si>
  <si>
    <t>ФХЛ-00035</t>
  </si>
  <si>
    <t>466530672064700035</t>
  </si>
  <si>
    <t>187016</t>
  </si>
  <si>
    <t>Dream Cards Конверт для денег "С днем рождения. Тропики" (хол.фольга+ твин лак ) ФХЛ-00028</t>
  </si>
  <si>
    <t>ФХЛ-00028</t>
  </si>
  <si>
    <t>466530672064700028</t>
  </si>
  <si>
    <t>245371</t>
  </si>
  <si>
    <t>Dream Cards Конверт для денег "Сердечное поздравление. Поздравляю!" (хол.фольга+ твин лак) ФХЛ-00054</t>
  </si>
  <si>
    <t>ФХЛ-00054</t>
  </si>
  <si>
    <t>466530672064700054</t>
  </si>
  <si>
    <t>245377</t>
  </si>
  <si>
    <t>Dream Cards Конверт для денег "Стильный подарок. Поздравляю!" (хол.фольга+ твин лак) ФХЛ-00060</t>
  </si>
  <si>
    <t>ФХЛ-00060</t>
  </si>
  <si>
    <t>466530672064700060</t>
  </si>
  <si>
    <t>245373</t>
  </si>
  <si>
    <t>Dream Cards Конверт для денег "Строгий стиль. Поздравляю!" (хол.фольга+ твин лак) ФХЛ-00056</t>
  </si>
  <si>
    <t>ФХЛ-00056</t>
  </si>
  <si>
    <t>466530672064700056</t>
  </si>
  <si>
    <t>245382</t>
  </si>
  <si>
    <t>Dream Cards Конверт для денег "Суперпрезент. Без текста" (хол.фольга+ твин лак) ФХЛ-00065</t>
  </si>
  <si>
    <t>ФХЛ-00065</t>
  </si>
  <si>
    <t>466530672064700065</t>
  </si>
  <si>
    <t>245378</t>
  </si>
  <si>
    <t>Dream Cards Конверт для денег "Только для тебя" (хол.фольга+ твин лак) ФХЛ-00061</t>
  </si>
  <si>
    <t>ФХЛ-00061</t>
  </si>
  <si>
    <t>466530672064700061</t>
  </si>
  <si>
    <t>245383</t>
  </si>
  <si>
    <t>Dream Cards Конверт для денег "Элегантность. Поздравляю" (хол.фольга+ твин лак) ФХЛ-00066</t>
  </si>
  <si>
    <t>ФХЛ-00066</t>
  </si>
  <si>
    <t>466530672064700066</t>
  </si>
  <si>
    <t>245375</t>
  </si>
  <si>
    <t>Dream Cards Конверт для денег "Яркие фиалки. Без текста" (хол.фольга+ твин лак) ФХЛ-00058</t>
  </si>
  <si>
    <t>ФХЛ-00058</t>
  </si>
  <si>
    <t>466530672064700058</t>
  </si>
  <si>
    <t>8 Dream Cards (фольга)</t>
  </si>
  <si>
    <t>262321</t>
  </si>
  <si>
    <t>Dream Cards Конверт для денег Без текста!, 4+0, фольга (Золотистые круги) КОН-7017</t>
  </si>
  <si>
    <t>КОН-7017</t>
  </si>
  <si>
    <t>4640520770173</t>
  </si>
  <si>
    <t>262327</t>
  </si>
  <si>
    <t>Dream Cards Конверт для денег Настоящему мужчине!, 4+0, фольга (Джентельмен) КОН-7024</t>
  </si>
  <si>
    <t>КОН-7024</t>
  </si>
  <si>
    <t>4640520770241</t>
  </si>
  <si>
    <t>262325</t>
  </si>
  <si>
    <t>Dream Cards Конверт для денег Поздравляю!, 4+0, фольга (Акварельные цветы) КОН-7020</t>
  </si>
  <si>
    <t>КОН-7020</t>
  </si>
  <si>
    <t>4640520770203</t>
  </si>
  <si>
    <t>262320</t>
  </si>
  <si>
    <t>Dream Cards Конверт для денег Поздравляю!, 4+0, фольга (Голубые цветы) КОН-7016</t>
  </si>
  <si>
    <t>КОН-7016</t>
  </si>
  <si>
    <t>4640520770166</t>
  </si>
  <si>
    <t>262331</t>
  </si>
  <si>
    <t>Dream Cards Конверт для денег Поздравляю!, 4+0, фольга (Зеленая классика) КОН-7027</t>
  </si>
  <si>
    <t>КОН-7027</t>
  </si>
  <si>
    <t>4640520770272</t>
  </si>
  <si>
    <t>262324</t>
  </si>
  <si>
    <t>Dream Cards Конверт для денег Поздравляю!, 4+0, фольга (Золотистая полоса) КОН-7019</t>
  </si>
  <si>
    <t>КОН-7019</t>
  </si>
  <si>
    <t>4640520770197</t>
  </si>
  <si>
    <t>262319</t>
  </si>
  <si>
    <t>Dream Cards Конверт для денег Поздравляю!, 4+0, фольга (Золотистая флора) КОН-7015</t>
  </si>
  <si>
    <t>КОН-7015</t>
  </si>
  <si>
    <t>4640520770159</t>
  </si>
  <si>
    <t>262317</t>
  </si>
  <si>
    <t>Dream Cards Конверт для денег Поздравляю!, 4+0, фольга (Шары на синем) КОН-7013</t>
  </si>
  <si>
    <t>КОН-7013</t>
  </si>
  <si>
    <t>4640520770135</t>
  </si>
  <si>
    <t>262326</t>
  </si>
  <si>
    <t>Dream Cards Конверт для денег С днем рождения!, 4+0, фольга (Золотистый контур) КОН-7021</t>
  </si>
  <si>
    <t>КОН-7021</t>
  </si>
  <si>
    <t>4640520770210</t>
  </si>
  <si>
    <t>262322</t>
  </si>
  <si>
    <t>Dream Cards Конверт для денег С днем рождения!, 4+0, фольга (Мужские аксессуары) КОН-7018</t>
  </si>
  <si>
    <t>КОН-7018</t>
  </si>
  <si>
    <t>4640520770180</t>
  </si>
  <si>
    <t>262329</t>
  </si>
  <si>
    <t>Dream Cards Конверт для денег С днем рождения!, 4+0, фольга (Панда с тортом) КОН-7025</t>
  </si>
  <si>
    <t>КОН-7025</t>
  </si>
  <si>
    <t>4640520770258</t>
  </si>
  <si>
    <t>262330</t>
  </si>
  <si>
    <t>Dream Cards Конверт для денег С днем рождения!, 4+0, фольга (Подарки на синем) КОН-7026</t>
  </si>
  <si>
    <t>КОН-7026</t>
  </si>
  <si>
    <t>4640520770265</t>
  </si>
  <si>
    <t>262318</t>
  </si>
  <si>
    <t>Dream Cards Конверт для денег С Днем Рождения!, 4+0, фольга (Торт на синем) КОН-7014</t>
  </si>
  <si>
    <t>КОН-7014</t>
  </si>
  <si>
    <t>4640520770142</t>
  </si>
  <si>
    <t>09 ШУТОЧНЫЕ ДЕНЬГИ</t>
  </si>
  <si>
    <t>Шуточные деньги (европодвес)</t>
  </si>
  <si>
    <t>040492</t>
  </si>
  <si>
    <t>Шуточные деньги 100 долларов 9-51-0004</t>
  </si>
  <si>
    <t>9-51-0004</t>
  </si>
  <si>
    <t>4670159004776</t>
  </si>
  <si>
    <t>466529551082300004</t>
  </si>
  <si>
    <t>040494</t>
  </si>
  <si>
    <t>Шуточные деньги 100 дублей 9-51-0006</t>
  </si>
  <si>
    <t>9-51-0006</t>
  </si>
  <si>
    <t>4670159004783</t>
  </si>
  <si>
    <t>466529551082300006</t>
  </si>
  <si>
    <t>266365</t>
  </si>
  <si>
    <t>Шуточные деньги 100 дублей, новый образец 9-51-0024</t>
  </si>
  <si>
    <t>9-51-0024</t>
  </si>
  <si>
    <t>4665295515590</t>
  </si>
  <si>
    <t>040493</t>
  </si>
  <si>
    <t>Шуточные деньги 100 евро  9-51-0005</t>
  </si>
  <si>
    <t>9-51-0005</t>
  </si>
  <si>
    <t>4670159004790</t>
  </si>
  <si>
    <t>466529551082300005</t>
  </si>
  <si>
    <t>040501</t>
  </si>
  <si>
    <t>Шуточные деньги 1000 долларов 9-51-0010</t>
  </si>
  <si>
    <t>9-51-0010</t>
  </si>
  <si>
    <t>4670159004806</t>
  </si>
  <si>
    <t>466529551082300010</t>
  </si>
  <si>
    <t>040503</t>
  </si>
  <si>
    <t>Шуточные деньги 1000 дублей 9-51-0011</t>
  </si>
  <si>
    <t>9-51-0011</t>
  </si>
  <si>
    <t>4670159004318</t>
  </si>
  <si>
    <t>466529551082300011</t>
  </si>
  <si>
    <t>040489</t>
  </si>
  <si>
    <t>Шуточные деньги 1000000 долларов 9-51-0001</t>
  </si>
  <si>
    <t>9-51-0001</t>
  </si>
  <si>
    <t>4670159004813</t>
  </si>
  <si>
    <t>076342</t>
  </si>
  <si>
    <t>Шуточные деньги 200 дублей 9-51-0019</t>
  </si>
  <si>
    <t>9-51-0019</t>
  </si>
  <si>
    <t>4670159004820</t>
  </si>
  <si>
    <t>040497</t>
  </si>
  <si>
    <t>Шуточные деньги 200 евро  9-51-0007</t>
  </si>
  <si>
    <t>9-51-0007</t>
  </si>
  <si>
    <t>4670159004837</t>
  </si>
  <si>
    <t>466529551082300007</t>
  </si>
  <si>
    <t>076343</t>
  </si>
  <si>
    <t>Шуточные деньги 2000 дублей 9-51-0018</t>
  </si>
  <si>
    <t>9-51-0018</t>
  </si>
  <si>
    <t>4670159004356</t>
  </si>
  <si>
    <t>040490</t>
  </si>
  <si>
    <t>Шуточные деньги 50 долларов  9-51-0002</t>
  </si>
  <si>
    <t>9-51-0002</t>
  </si>
  <si>
    <t>4670159004844</t>
  </si>
  <si>
    <t>040491</t>
  </si>
  <si>
    <t>Шуточные деньги 50 дублей 9-51-0003</t>
  </si>
  <si>
    <t>9-51-0003</t>
  </si>
  <si>
    <t>4670159004370</t>
  </si>
  <si>
    <t>466529551082300003</t>
  </si>
  <si>
    <t>040499</t>
  </si>
  <si>
    <t>Шуточные деньги 500 дублей 9-51-0009</t>
  </si>
  <si>
    <t>9-51-0009</t>
  </si>
  <si>
    <t>4670159004387</t>
  </si>
  <si>
    <t>466529551082300009</t>
  </si>
  <si>
    <t>040498</t>
  </si>
  <si>
    <t>Шуточные деньги 500 евро  9-51-0008</t>
  </si>
  <si>
    <t>9-51-0008</t>
  </si>
  <si>
    <t>4670159004394</t>
  </si>
  <si>
    <t>466529551082300008</t>
  </si>
  <si>
    <t>040504</t>
  </si>
  <si>
    <t>Шуточные деньги 5000 дублей 9-51-0012</t>
  </si>
  <si>
    <t>9-51-0012</t>
  </si>
  <si>
    <t>4670159004424</t>
  </si>
  <si>
    <t>466529551082300012</t>
  </si>
  <si>
    <t>Шуточные деньги под ленту</t>
  </si>
  <si>
    <t>266366</t>
  </si>
  <si>
    <t>Шуточные деньги 100 дублей, новый образец 9-50-0021</t>
  </si>
  <si>
    <t>9-50-0021</t>
  </si>
  <si>
    <t>4640520774843</t>
  </si>
  <si>
    <t>Стандартный размер</t>
  </si>
  <si>
    <t>039955</t>
  </si>
  <si>
    <t>Шуточные деньги 100 евро 9-50-0008</t>
  </si>
  <si>
    <t>9-50-0008</t>
  </si>
  <si>
    <t>4670159004851</t>
  </si>
  <si>
    <t>039957</t>
  </si>
  <si>
    <t>Шуточные деньги 1000 долларов 9-50-0010</t>
  </si>
  <si>
    <t>9-50-0010</t>
  </si>
  <si>
    <t>4670159004295</t>
  </si>
  <si>
    <t>039965</t>
  </si>
  <si>
    <t>Шуточные деньги 1000000 долларов 9-50-0016</t>
  </si>
  <si>
    <t>9-50-0016</t>
  </si>
  <si>
    <t>4670159004325</t>
  </si>
  <si>
    <t>076348</t>
  </si>
  <si>
    <t>Шуточные деньги 200 дублей 9-50-0018</t>
  </si>
  <si>
    <t>9-50-0018</t>
  </si>
  <si>
    <t>4670159004332</t>
  </si>
  <si>
    <t>076347</t>
  </si>
  <si>
    <t>Шуточные деньги 2000 дублей 9-50-0017</t>
  </si>
  <si>
    <t>9-50-0017</t>
  </si>
  <si>
    <t>4670159004349</t>
  </si>
  <si>
    <t>039962</t>
  </si>
  <si>
    <t>Шуточные деньги 50 долларов 9-50-0014</t>
  </si>
  <si>
    <t>9-50-0014</t>
  </si>
  <si>
    <t>4670159004875</t>
  </si>
  <si>
    <t>039956</t>
  </si>
  <si>
    <t>Шуточные деньги 500 евро 9-50-0009</t>
  </si>
  <si>
    <t>9-50-0009</t>
  </si>
  <si>
    <t>4670159004400</t>
  </si>
  <si>
    <t>256308</t>
  </si>
  <si>
    <t>Шуточные деньги 5000 дублей, новый образец 9-50-0020</t>
  </si>
  <si>
    <t>9-50-0020</t>
  </si>
  <si>
    <t>4630493770867</t>
  </si>
  <si>
    <t>10 ИГРЫ</t>
  </si>
  <si>
    <t>01 Игральные карты</t>
  </si>
  <si>
    <t>01 Классические игральные карты</t>
  </si>
  <si>
    <t>Классические игральные карты "Производство Китай"</t>
  </si>
  <si>
    <t>071637</t>
  </si>
  <si>
    <t>Карты игральные 54 шт/колода ИН-0420</t>
  </si>
  <si>
    <t>ИН-0420</t>
  </si>
  <si>
    <t>4665303204201</t>
  </si>
  <si>
    <t>Классические игральные карты "Собственное производство"</t>
  </si>
  <si>
    <t>117874</t>
  </si>
  <si>
    <t>Карты игральные "Король игры" 36 шт. ИН-4069</t>
  </si>
  <si>
    <t>ИН-4069</t>
  </si>
  <si>
    <t>4665307340691</t>
  </si>
  <si>
    <t>226210</t>
  </si>
  <si>
    <t>Карты игральные Классика Азарта "54 шт" ИН-6029</t>
  </si>
  <si>
    <t>ИН-6029</t>
  </si>
  <si>
    <t>4670159160298</t>
  </si>
  <si>
    <t>093079</t>
  </si>
  <si>
    <t>Карты игральные Классика Азарта" 36 шт" ИН-1755</t>
  </si>
  <si>
    <t>ИН-1755</t>
  </si>
  <si>
    <t>4665303217553</t>
  </si>
  <si>
    <t>226213</t>
  </si>
  <si>
    <t>Карты игральные Король Игры "54 шт" ИН-6030</t>
  </si>
  <si>
    <t>ИН-6030</t>
  </si>
  <si>
    <t>4670159160304</t>
  </si>
  <si>
    <t>02 Профессиональные игральные карты</t>
  </si>
  <si>
    <t>Пластиковые покерные карты</t>
  </si>
  <si>
    <t>210303</t>
  </si>
  <si>
    <t xml:space="preserve">Карты игральные пластиковые  "Гангстер", (54 шт), золотистые, 57х88мм ИН-7649 </t>
  </si>
  <si>
    <t>ИН-7649</t>
  </si>
  <si>
    <t>4670159076599</t>
  </si>
  <si>
    <t>210319</t>
  </si>
  <si>
    <t>Карты игральные пластиковые  "Столица", (54 шт), золотистые, 57х88мм ИН-7653</t>
  </si>
  <si>
    <t>ИН-7653</t>
  </si>
  <si>
    <t>4670159076636</t>
  </si>
  <si>
    <t>210316</t>
  </si>
  <si>
    <t xml:space="preserve">Карты игральные пластиковые  "Столица", (54 шт), серебристые, 57х88мм ИН-7652 </t>
  </si>
  <si>
    <t>ИН-7652</t>
  </si>
  <si>
    <t>4670159076629</t>
  </si>
  <si>
    <t>211461</t>
  </si>
  <si>
    <t>Карты игральные пластиковые "Бет", (54 шт), золотистые, 63*88мм ИН-8091</t>
  </si>
  <si>
    <t>ИН-8091</t>
  </si>
  <si>
    <t>4670159080916</t>
  </si>
  <si>
    <t>211464</t>
  </si>
  <si>
    <t>Карты игральные пластиковые "Фолд", (54 шт), серебристые, 63*88мм ИН-8094</t>
  </si>
  <si>
    <t>ИН-8094</t>
  </si>
  <si>
    <t>4670159080947</t>
  </si>
  <si>
    <t>084733</t>
  </si>
  <si>
    <t>Карты игральные пластиковые Покер (54 шт), красная рубашка ИН-9121</t>
  </si>
  <si>
    <t>ИН-9121</t>
  </si>
  <si>
    <t>4665305391213</t>
  </si>
  <si>
    <t>167813</t>
  </si>
  <si>
    <t>Карты игральные пластиковые чёрные Карта (54 шт.) ИН-4389</t>
  </si>
  <si>
    <t>ИН-4389</t>
  </si>
  <si>
    <t>4610144843898</t>
  </si>
  <si>
    <t>167810</t>
  </si>
  <si>
    <t>Карты игральные пластиковые чёрные Классический стиль (54 шт.) ИН-4387</t>
  </si>
  <si>
    <t>ИН-4387</t>
  </si>
  <si>
    <t>4610144843874</t>
  </si>
  <si>
    <t>122472</t>
  </si>
  <si>
    <t>Набор игральных карт  из 2-х колод Покер (54 шт), синяя и красная рубашка  ИН-5912</t>
  </si>
  <si>
    <t>ИН-5912</t>
  </si>
  <si>
    <t>4665307357125</t>
  </si>
  <si>
    <t>Серии карт</t>
  </si>
  <si>
    <t>01 Lewis&amp;Wolf</t>
  </si>
  <si>
    <t>076502</t>
  </si>
  <si>
    <t>Игральные карты серия "Lewis &amp; Wolf" blue 54 шт/колода (poker size index jumbo, 63*88 мм) ИН-3826</t>
  </si>
  <si>
    <t>ИН-3826</t>
  </si>
  <si>
    <t>4665303238268</t>
  </si>
  <si>
    <t>076505</t>
  </si>
  <si>
    <t>Игральные карты серия "Lewis &amp; Wolf" blue 54 шт/колода (poker size index standard, 63*88 мм) ИН-3828</t>
  </si>
  <si>
    <t>ИН-3828</t>
  </si>
  <si>
    <t>4665303238282</t>
  </si>
  <si>
    <t>076501</t>
  </si>
  <si>
    <t>Игральные карты серия "Lewis &amp; Wolf" blue 54 шт/колода(bridge size index standard, 57*88 мм)ИН-3825</t>
  </si>
  <si>
    <t>ИН-3825</t>
  </si>
  <si>
    <t>4665303238251</t>
  </si>
  <si>
    <t>076506</t>
  </si>
  <si>
    <t>Игральные карты серия "Lewis &amp; Wolf" Gold Rush 54шт/колода(poker size index jumbo, 63*88 мм) ИН-3829</t>
  </si>
  <si>
    <t>ИН-3829</t>
  </si>
  <si>
    <t>4665303238299</t>
  </si>
  <si>
    <t>076499</t>
  </si>
  <si>
    <t>Игральные карты серия "Lewis &amp; Wolf" red  54 шт/колода(bridge size index standard, 57*88 мм)ИН-3823</t>
  </si>
  <si>
    <t>ИН-3823</t>
  </si>
  <si>
    <t>4665303238237</t>
  </si>
  <si>
    <t>076500</t>
  </si>
  <si>
    <t>Игральные карты серия "Lewis &amp; Wolf" red 54 шт/колода  (poker size index jumbo, 63*88 мм) ИН-3824</t>
  </si>
  <si>
    <t>ИН-3824</t>
  </si>
  <si>
    <t>4665303238244</t>
  </si>
  <si>
    <t>076504</t>
  </si>
  <si>
    <t>Игральные карты серия "Lewis &amp; Wolf" red 54 шт/колода (poker size index standard, 63*88 мм) ИН-3827</t>
  </si>
  <si>
    <t>ИН-3827</t>
  </si>
  <si>
    <t>4665303238275</t>
  </si>
  <si>
    <t>03 Golem</t>
  </si>
  <si>
    <t>076509</t>
  </si>
  <si>
    <t>Игральные карты серия "Golem" blue 54 шт/колода (poker size index jumbo, 63*88 мм) ИН-3832</t>
  </si>
  <si>
    <t>ИН-3832</t>
  </si>
  <si>
    <t>4665303238329</t>
  </si>
  <si>
    <t>076508</t>
  </si>
  <si>
    <t>Игральные карты серия "Golem" red 54 шт/колода (poker size index jumbo, 63*88 мм) ИН-3831</t>
  </si>
  <si>
    <t>ИН-3831</t>
  </si>
  <si>
    <t>4665303238312</t>
  </si>
  <si>
    <t>05 PokerGo</t>
  </si>
  <si>
    <t>083141</t>
  </si>
  <si>
    <t>Игральные карты серия "PokerGo" black  54 шт/колода (poker size index jumbo, 63*88 мм) ИН-9066</t>
  </si>
  <si>
    <t>ИН-9066</t>
  </si>
  <si>
    <t>4665305390667</t>
  </si>
  <si>
    <t>083140</t>
  </si>
  <si>
    <t>Игральные карты серия "PokerGo" blue  54 шт/колода (poker size index jumbo, 63*88 мм) ИН-9065</t>
  </si>
  <si>
    <t>ИН-9065</t>
  </si>
  <si>
    <t>4665305390650</t>
  </si>
  <si>
    <t>02 Карточные игры</t>
  </si>
  <si>
    <t>01 Карточные коммуникативные игры</t>
  </si>
  <si>
    <t>01 Малый формат</t>
  </si>
  <si>
    <t>092223</t>
  </si>
  <si>
    <t>Битва умов ИН-0666</t>
  </si>
  <si>
    <t>ИН-0666</t>
  </si>
  <si>
    <t>4665305406665</t>
  </si>
  <si>
    <t>092221</t>
  </si>
  <si>
    <t>Загадки Шерлока. Загадочные дела 12+ ИН-0664</t>
  </si>
  <si>
    <t>ИН-0664</t>
  </si>
  <si>
    <t>4665305406641</t>
  </si>
  <si>
    <t>092222</t>
  </si>
  <si>
    <t>Загадки Шерлока. Подозрительные обстоятельства ИН-0665</t>
  </si>
  <si>
    <t>ИН-0665</t>
  </si>
  <si>
    <t>4665305406658</t>
  </si>
  <si>
    <t>113263</t>
  </si>
  <si>
    <t>Карточная игра Забавные шалости (32 карточки) 6+ ИН-2234</t>
  </si>
  <si>
    <t>ИН-2234</t>
  </si>
  <si>
    <t>4665306722344</t>
  </si>
  <si>
    <t>113261</t>
  </si>
  <si>
    <t>Карточная игра Коммуникаторы (32 карточки) 12+ ИН-2232</t>
  </si>
  <si>
    <t>ИН-2232</t>
  </si>
  <si>
    <t>4665306722320</t>
  </si>
  <si>
    <t>113264</t>
  </si>
  <si>
    <t>Карточная игра Объясни Вите (32 карточки) 12+ ИН-2235</t>
  </si>
  <si>
    <t>ИН-2235</t>
  </si>
  <si>
    <t>4665306722351</t>
  </si>
  <si>
    <t>113265</t>
  </si>
  <si>
    <t>Карточная игра СловоСтоп (32 карточки) 12+ ИН-2236</t>
  </si>
  <si>
    <t>ИН-2236</t>
  </si>
  <si>
    <t>4665306722368</t>
  </si>
  <si>
    <t>092215</t>
  </si>
  <si>
    <t>Крокозилла 6+ ИН-0658</t>
  </si>
  <si>
    <t>ИН-0658</t>
  </si>
  <si>
    <t>4665305406580</t>
  </si>
  <si>
    <t>092217</t>
  </si>
  <si>
    <t>Крокослов 12+  ИН-0660</t>
  </si>
  <si>
    <t>ИН-0660</t>
  </si>
  <si>
    <t>4665305406603</t>
  </si>
  <si>
    <t>092218</t>
  </si>
  <si>
    <t>Миникрокодильчик  6+  ИН-0661</t>
  </si>
  <si>
    <t>ИН-0661</t>
  </si>
  <si>
    <t>4665305406610</t>
  </si>
  <si>
    <t>092212</t>
  </si>
  <si>
    <t>Пять запретов ИН-0656</t>
  </si>
  <si>
    <t>ИН-0656</t>
  </si>
  <si>
    <t>4665305406566</t>
  </si>
  <si>
    <t>092220</t>
  </si>
  <si>
    <t>Сверхъестественная мафия  12+  ИН-0663</t>
  </si>
  <si>
    <t>ИН-0663</t>
  </si>
  <si>
    <t>4665305406634</t>
  </si>
  <si>
    <t>02 Средний формат</t>
  </si>
  <si>
    <t>073401</t>
  </si>
  <si>
    <t>Веселый вопрос 12+  ИН-1746</t>
  </si>
  <si>
    <t>ИН-1746</t>
  </si>
  <si>
    <t>4665303217461</t>
  </si>
  <si>
    <t>236359</t>
  </si>
  <si>
    <t>Веселый вопрос 12+  ИН-1746 кр12</t>
  </si>
  <si>
    <t>068117</t>
  </si>
  <si>
    <t>Вето ТМ Игрополис 6+  ИН-1772</t>
  </si>
  <si>
    <t>ИН-1772</t>
  </si>
  <si>
    <t>4665303217720</t>
  </si>
  <si>
    <t>065243</t>
  </si>
  <si>
    <t>Игра для вечеринок Funny Random Cards Школьные Крас.сборник ТМ Игрополис ИН-0191</t>
  </si>
  <si>
    <t>ИН-0191</t>
  </si>
  <si>
    <t>4665303201910</t>
  </si>
  <si>
    <t>065242</t>
  </si>
  <si>
    <t xml:space="preserve">Игра для вечеринок Funny Random Cards Школьные Синий сборник ТМ Игрополис </t>
  </si>
  <si>
    <t>ИН-0190</t>
  </si>
  <si>
    <t>4665303201903</t>
  </si>
  <si>
    <t>068118</t>
  </si>
  <si>
    <t>Картодил. Выдумки ТМ Игрополис ИН-1773</t>
  </si>
  <si>
    <t>ИН-1773</t>
  </si>
  <si>
    <t>4665303217737</t>
  </si>
  <si>
    <t>259081</t>
  </si>
  <si>
    <t>Картодил. Выдумки ТМ Игрополис ИН-1773 кр.5</t>
  </si>
  <si>
    <t>4665308907152</t>
  </si>
  <si>
    <t>263166</t>
  </si>
  <si>
    <t>Картодил. Пантомима. (54 карточки) ИН-7114</t>
  </si>
  <si>
    <t>ИН-7114</t>
  </si>
  <si>
    <t>4640520771149</t>
  </si>
  <si>
    <t>114290</t>
  </si>
  <si>
    <t xml:space="preserve">Картодил. Понимаем без слов   ИН-1774 </t>
  </si>
  <si>
    <t>ИН-1774</t>
  </si>
  <si>
    <t>4665303217744</t>
  </si>
  <si>
    <t>219383</t>
  </si>
  <si>
    <t>Карточная игра "Пара для капибары" ИК-2395</t>
  </si>
  <si>
    <t>ИК-2395</t>
  </si>
  <si>
    <t>4670159123958</t>
  </si>
  <si>
    <t>176900</t>
  </si>
  <si>
    <t>Карточная игра Дабл-трабл. В поисках восьмого чуда света (55 карточек) 3+   ИН-9741</t>
  </si>
  <si>
    <t>ИН-9741</t>
  </si>
  <si>
    <t>4610144897419</t>
  </si>
  <si>
    <t>189038</t>
  </si>
  <si>
    <t>Карточная игра Дешифратор ИК-6462</t>
  </si>
  <si>
    <t>ИК-6462</t>
  </si>
  <si>
    <t>4620129764520</t>
  </si>
  <si>
    <t>176909</t>
  </si>
  <si>
    <t>Карточная игра Интуитивити (55 карточек) ИН-9748</t>
  </si>
  <si>
    <t>ИН-9748</t>
  </si>
  <si>
    <t>4610144897488</t>
  </si>
  <si>
    <t>220608</t>
  </si>
  <si>
    <t>Карточная игра Иными словами (55 карточек) ИН-9745 кр 12</t>
  </si>
  <si>
    <t>ИН-9745</t>
  </si>
  <si>
    <t>4610144897457</t>
  </si>
  <si>
    <t>176910</t>
  </si>
  <si>
    <t>Карточная игра Картодил против Крокомима (55 карточек) 12+  ИН-9749</t>
  </si>
  <si>
    <t>ИН-9749</t>
  </si>
  <si>
    <t>4610144897495</t>
  </si>
  <si>
    <t>192283</t>
  </si>
  <si>
    <t>Карточная игра Лоботрясы (без европодвеса, 55 карточек) ИК-7752</t>
  </si>
  <si>
    <t>ИК-7752</t>
  </si>
  <si>
    <t>4620129777520</t>
  </si>
  <si>
    <t>176903</t>
  </si>
  <si>
    <t>Карточная игра Мемасы (55 карточек) ИН-9743</t>
  </si>
  <si>
    <t>ИН-9743</t>
  </si>
  <si>
    <t>4610144897433</t>
  </si>
  <si>
    <t>192281</t>
  </si>
  <si>
    <t>Карточная игра Один из нас (без европодвеса, 55 карточек) ИК-7747</t>
  </si>
  <si>
    <t>ИК-7747</t>
  </si>
  <si>
    <t>4620129777476</t>
  </si>
  <si>
    <t>192280</t>
  </si>
  <si>
    <t>Карточная игра Пять никогда (без европодвеса, 55 карточек) ИК-7745</t>
  </si>
  <si>
    <t>ИК-7745</t>
  </si>
  <si>
    <t>4620129777452</t>
  </si>
  <si>
    <t>220557</t>
  </si>
  <si>
    <t>Карточная игра Пять никогда (без европодвеса, 55 карточек) ИК-7745 кр 12</t>
  </si>
  <si>
    <t>189035</t>
  </si>
  <si>
    <t>Карточная игра Самоцензор ИК-6460</t>
  </si>
  <si>
    <t>ИК-6460</t>
  </si>
  <si>
    <t>4620129764506</t>
  </si>
  <si>
    <t>176904</t>
  </si>
  <si>
    <t>Карточная игра Толкователи (55 карточек) ИН-9744</t>
  </si>
  <si>
    <t>ИН-9744</t>
  </si>
  <si>
    <t>4610144897440</t>
  </si>
  <si>
    <t>192282</t>
  </si>
  <si>
    <t>Карточная игра Фант за фантом (без европодвеса, 55 карточек) ИК-7749</t>
  </si>
  <si>
    <t>ИК-7749</t>
  </si>
  <si>
    <t>4620129777490</t>
  </si>
  <si>
    <t>200982</t>
  </si>
  <si>
    <t>Карточная игра. Крокогений (55  карточек) 12+ ИН-2316</t>
  </si>
  <si>
    <t>ИН-2316</t>
  </si>
  <si>
    <t>4670159023166</t>
  </si>
  <si>
    <t>200981</t>
  </si>
  <si>
    <t>Карточная игра. Крокодилиус  (55  карточек) 12+ ИН-2315</t>
  </si>
  <si>
    <t>ИН-2315</t>
  </si>
  <si>
    <t>4670159023159</t>
  </si>
  <si>
    <t>194119</t>
  </si>
  <si>
    <t>Карточная игра. Правда или вызов (55  карточек) ИН-9514</t>
  </si>
  <si>
    <t>ИН-9514</t>
  </si>
  <si>
    <t>4620129785143</t>
  </si>
  <si>
    <t>263168</t>
  </si>
  <si>
    <t>Короче говоря (55 карточек) ИН-7116</t>
  </si>
  <si>
    <t>ИН-7116</t>
  </si>
  <si>
    <t>4640520771163</t>
  </si>
  <si>
    <t>236358</t>
  </si>
  <si>
    <t>Крокозилла 6+ ИН-0658 кр12</t>
  </si>
  <si>
    <t>263169</t>
  </si>
  <si>
    <t>Мемасы 2.0 (55 карточек) ИН-7117</t>
  </si>
  <si>
    <t>ИН-7117</t>
  </si>
  <si>
    <t>4640520771170</t>
  </si>
  <si>
    <t>263171</t>
  </si>
  <si>
    <t>Ответ или вызов (55 карточек) ИН-7119</t>
  </si>
  <si>
    <t>ИН-7119</t>
  </si>
  <si>
    <t>4640520771194</t>
  </si>
  <si>
    <t>263170</t>
  </si>
  <si>
    <t>Ответ или действие (55 карточек) ИН-7118</t>
  </si>
  <si>
    <t>ИН-7118</t>
  </si>
  <si>
    <t>4640520771187</t>
  </si>
  <si>
    <t>263172</t>
  </si>
  <si>
    <t>Отгадай себя (55 карточек) ИН-7120</t>
  </si>
  <si>
    <t>ИН-7120</t>
  </si>
  <si>
    <t>4640520771200</t>
  </si>
  <si>
    <t>263167</t>
  </si>
  <si>
    <t>Слова наперегонки (55 карточек) ИН-7115</t>
  </si>
  <si>
    <t>ИН-7115</t>
  </si>
  <si>
    <t>4640520771156</t>
  </si>
  <si>
    <t>03 Средний+ формат</t>
  </si>
  <si>
    <t>044125</t>
  </si>
  <si>
    <t>Картодил премиум ИН-1860</t>
  </si>
  <si>
    <t>ин-1860</t>
  </si>
  <si>
    <t>4665295518607</t>
  </si>
  <si>
    <t>04 Европодвес средний+  формат</t>
  </si>
  <si>
    <t>189068</t>
  </si>
  <si>
    <t>Карточные игры Крокомистер ИК-6497</t>
  </si>
  <si>
    <t>ИК-6497</t>
  </si>
  <si>
    <t>4620129764971</t>
  </si>
  <si>
    <t>189074</t>
  </si>
  <si>
    <t>Карточные игры Так или иначе ИК-6501</t>
  </si>
  <si>
    <t>ИК-6501</t>
  </si>
  <si>
    <t>4620129765015</t>
  </si>
  <si>
    <t>189070</t>
  </si>
  <si>
    <t>Карточные игры Тоже похожи ИК-6499</t>
  </si>
  <si>
    <t>ИК-6499</t>
  </si>
  <si>
    <t>4620129764995</t>
  </si>
  <si>
    <t xml:space="preserve">05 Премиум формат в коммуникативных играх </t>
  </si>
  <si>
    <t>197575</t>
  </si>
  <si>
    <t>Карточная игра  "Крокодайл kids" 5+  (100 карт, песочные часы) ИН-1346</t>
  </si>
  <si>
    <t>ИН-1346</t>
  </si>
  <si>
    <t>4665308685722</t>
  </si>
  <si>
    <t>198440</t>
  </si>
  <si>
    <t>Карточная игра "Попробуй скажи"  (300 карт, песочные часы, 5 загубников) ИН-0774</t>
  </si>
  <si>
    <t>ИН-0774</t>
  </si>
  <si>
    <t>4665308685692</t>
  </si>
  <si>
    <t>02 Алкогольные и игры 18+</t>
  </si>
  <si>
    <t>119396</t>
  </si>
  <si>
    <t>Баттл под градусом 18+ (с европодвесом, 32 карточки) ИН-4596</t>
  </si>
  <si>
    <t>ИН-4596</t>
  </si>
  <si>
    <t>4665307345962</t>
  </si>
  <si>
    <t>113260</t>
  </si>
  <si>
    <t>Карточная игра Алкомикс (с европодвесом, 32 карточки) 18+  ИН-2231</t>
  </si>
  <si>
    <t>ИН-2231</t>
  </si>
  <si>
    <t>4665306722313</t>
  </si>
  <si>
    <t>092219</t>
  </si>
  <si>
    <t>Мафия. Бесславные парни 18+ ИН-0662</t>
  </si>
  <si>
    <t>ИН-0662</t>
  </si>
  <si>
    <t>4665305406627</t>
  </si>
  <si>
    <t>119398</t>
  </si>
  <si>
    <t>Честное пивонерское 18+ (с европодвесом, 32 карточки) ИН-4597</t>
  </si>
  <si>
    <t>ИН-4597</t>
  </si>
  <si>
    <t>4665307345979</t>
  </si>
  <si>
    <t>119401</t>
  </si>
  <si>
    <t>Алкослабо 18+ (без европодвеса, 54 карточки) ИН-4600</t>
  </si>
  <si>
    <t>ИН-4600</t>
  </si>
  <si>
    <t>4665307346006</t>
  </si>
  <si>
    <t>119406</t>
  </si>
  <si>
    <t>Горячие фантазии 18+ (без европодвеса, 55 карточек) ИН-4605</t>
  </si>
  <si>
    <t>ИН-4605</t>
  </si>
  <si>
    <t>4665307346051</t>
  </si>
  <si>
    <t>073417</t>
  </si>
  <si>
    <t>Забавы в офисе 18+ (без европодвеса, 55 карт) ИН-1747</t>
  </si>
  <si>
    <t>ИН-1747</t>
  </si>
  <si>
    <t>4665303217478</t>
  </si>
  <si>
    <t>065241</t>
  </si>
  <si>
    <t>Игра для вечеринок Funny Random Cards Партийные. ТМ Игрополис ИН-0189</t>
  </si>
  <si>
    <t>ИН-0189</t>
  </si>
  <si>
    <t>4665303201897</t>
  </si>
  <si>
    <t>219384</t>
  </si>
  <si>
    <t>Карточная игра "Испанский стыд" ИК-2396</t>
  </si>
  <si>
    <t>ИК-2396</t>
  </si>
  <si>
    <t>4670159123965</t>
  </si>
  <si>
    <t>189027</t>
  </si>
  <si>
    <t>Карточная игра Вдрабаданты 18+ ИК-6457</t>
  </si>
  <si>
    <t>ИК-6457</t>
  </si>
  <si>
    <t>4620129764476</t>
  </si>
  <si>
    <t>189018</t>
  </si>
  <si>
    <t>Карточная игра Отчаянные импровизаторы 18+ ИК-6454</t>
  </si>
  <si>
    <t>ИК-6454</t>
  </si>
  <si>
    <t>4620129764445</t>
  </si>
  <si>
    <t>189024</t>
  </si>
  <si>
    <t>Карточная игра Под покровом тайны 18+ ИК-6456</t>
  </si>
  <si>
    <t>ИК-6456</t>
  </si>
  <si>
    <t>4620129764469</t>
  </si>
  <si>
    <t>192279</t>
  </si>
  <si>
    <t>Карточная игра Провокаторы  18+ (без европодвеса, 55 карточек) ИК-7751</t>
  </si>
  <si>
    <t>ИК-7751</t>
  </si>
  <si>
    <t>4620129777513</t>
  </si>
  <si>
    <t>189021</t>
  </si>
  <si>
    <t>Карточная игра Скелеты в шкафу 18+ ИК-6455</t>
  </si>
  <si>
    <t>ИК-6455</t>
  </si>
  <si>
    <t>4620129764452</t>
  </si>
  <si>
    <t>192276</t>
  </si>
  <si>
    <t>Карточная игра Стрелочники  18+ (без европодвеса, 55 карточек) ИК-7746</t>
  </si>
  <si>
    <t>ИК-7746</t>
  </si>
  <si>
    <t>4620129777469</t>
  </si>
  <si>
    <t>208164</t>
  </si>
  <si>
    <t>Карточная игра Угадай меня Classic 18+ (55 карточек) ИН-6345</t>
  </si>
  <si>
    <t>ИН-6345</t>
  </si>
  <si>
    <t>4670159063254</t>
  </si>
  <si>
    <t>176901</t>
  </si>
  <si>
    <t>Карточная игра Фантастические алконавты (55 карточек) ИН-9742</t>
  </si>
  <si>
    <t>ИН-9742</t>
  </si>
  <si>
    <t>4610144897426</t>
  </si>
  <si>
    <t>236360</t>
  </si>
  <si>
    <t>Карточная игра Фантастические алконавты (55 карточек) ИН-9742 кр12</t>
  </si>
  <si>
    <t>189029</t>
  </si>
  <si>
    <t>Карточная игра Что то, что это 18+ ИК-6458</t>
  </si>
  <si>
    <t>ИК-6458</t>
  </si>
  <si>
    <t>4620129764483</t>
  </si>
  <si>
    <t>192278</t>
  </si>
  <si>
    <t>Карточная игра Эрогениус  18+ (без европодвеса, 55 карточек) ИК-7750</t>
  </si>
  <si>
    <t>ИК-7750</t>
  </si>
  <si>
    <t>4620129777506</t>
  </si>
  <si>
    <t>200979</t>
  </si>
  <si>
    <t>Карточная игра. Бар Слезы бывших  (55  карточек) 18+ ИН-2317</t>
  </si>
  <si>
    <t>ИН-2317</t>
  </si>
  <si>
    <t>4670159023173</t>
  </si>
  <si>
    <t>200977</t>
  </si>
  <si>
    <t>Карточная игра. Безумные шляпники (55  карточек) 18+ ИН-2313</t>
  </si>
  <si>
    <t>ИН-2313</t>
  </si>
  <si>
    <t>4670159023135</t>
  </si>
  <si>
    <t>200980</t>
  </si>
  <si>
    <t>Карточная игра. БРЕДективы (55  карточек) 18+ ИН-2318</t>
  </si>
  <si>
    <t>ИН-2318</t>
  </si>
  <si>
    <t>4670159023180</t>
  </si>
  <si>
    <t>200983</t>
  </si>
  <si>
    <t>Карточная игра. Незваные гости (55  карточек) 18+ ИН-2319</t>
  </si>
  <si>
    <t>ИН-2319</t>
  </si>
  <si>
    <t>4670159023197</t>
  </si>
  <si>
    <t>200978</t>
  </si>
  <si>
    <t>Карточная игра. Опоздуны (55  карточек) 18+ ИН-2314</t>
  </si>
  <si>
    <t>ИН-2314</t>
  </si>
  <si>
    <t>4670159023142</t>
  </si>
  <si>
    <t>194122</t>
  </si>
  <si>
    <t>Карточная игра. Ресторан Миш и Лен (55  карточек) ИН-9515</t>
  </si>
  <si>
    <t>ИН-9515</t>
  </si>
  <si>
    <t>4620129785150</t>
  </si>
  <si>
    <t>263173</t>
  </si>
  <si>
    <t>Не опоздал, а задержался 18+ (55 карточек) ИН-7121</t>
  </si>
  <si>
    <t>ИН-7121</t>
  </si>
  <si>
    <t>4640520771217</t>
  </si>
  <si>
    <t>068123</t>
  </si>
  <si>
    <t>Пей бодрей 18+ (без европодвеса, 54 карточки) ТМ Игрополис ИН-1776</t>
  </si>
  <si>
    <t>ИН-1776</t>
  </si>
  <si>
    <t>4665303217768</t>
  </si>
  <si>
    <t>259084</t>
  </si>
  <si>
    <t>Пей бодрей 18+ (без европодвеса, 54 карточки) ТМ Игрополис ИН-1776 кр.5</t>
  </si>
  <si>
    <t>4665308907169</t>
  </si>
  <si>
    <t>119400</t>
  </si>
  <si>
    <t>По пьянке говоря 18+ (без европодвеса, 54 карточки) ИН-4599</t>
  </si>
  <si>
    <t>ИН-4599</t>
  </si>
  <si>
    <t>4665307345993</t>
  </si>
  <si>
    <t>263174</t>
  </si>
  <si>
    <t>Под градусом 18+ (55 карточек) ИН-7122</t>
  </si>
  <si>
    <t>ИН-7122</t>
  </si>
  <si>
    <t>4640520771224</t>
  </si>
  <si>
    <t>068463</t>
  </si>
  <si>
    <t>Пора по пабам 18+ ТМ Игрополис (без европодвеса, 54 карточки) ИН-8838</t>
  </si>
  <si>
    <t>ИН-8838</t>
  </si>
  <si>
    <t>4665301788383</t>
  </si>
  <si>
    <t>119399</t>
  </si>
  <si>
    <t>Правдорубы 18+ (без европодвеса, 55 карточек) ИН-4598</t>
  </si>
  <si>
    <t>ИН-4598</t>
  </si>
  <si>
    <t>4665307345986</t>
  </si>
  <si>
    <t>119402</t>
  </si>
  <si>
    <t>Пьяные пары 18+ (без европодвеса, 55 карточек) ИН-4601</t>
  </si>
  <si>
    <t>ИН-4601</t>
  </si>
  <si>
    <t>4665307346013</t>
  </si>
  <si>
    <t>220606</t>
  </si>
  <si>
    <t>Честное пивонерское 18+ (с европодвесом, 32 карточки) ИН-4597 кр 12</t>
  </si>
  <si>
    <t>119405</t>
  </si>
  <si>
    <t>Это FAKты 18+ (без европодвеса, 54 карточки) ИН-4604</t>
  </si>
  <si>
    <t>ИН-4604</t>
  </si>
  <si>
    <t>4665307346044</t>
  </si>
  <si>
    <t>119403</t>
  </si>
  <si>
    <t>Я никогда не... По-взрослому 18+ (без европодвеса, 54 карточки) ИН-4602</t>
  </si>
  <si>
    <t>ИН-4602</t>
  </si>
  <si>
    <t>4665307346020</t>
  </si>
  <si>
    <t>03 Средний+  формат</t>
  </si>
  <si>
    <t>208162</t>
  </si>
  <si>
    <t>Карточная игра Догадайся Classic 18+ (100 карточек) ИН-6347</t>
  </si>
  <si>
    <t>ИН-6347</t>
  </si>
  <si>
    <t>4670159063278</t>
  </si>
  <si>
    <t>208163</t>
  </si>
  <si>
    <t>Карточная игра Догадайся Hot version 21+ (100 карточек) ИН-6348</t>
  </si>
  <si>
    <t>ИН-6348</t>
  </si>
  <si>
    <t>4670159063285</t>
  </si>
  <si>
    <t>044124</t>
  </si>
  <si>
    <t>Карточная игра Мафия (Гангстер) премиум ИН-1856</t>
  </si>
  <si>
    <t>ин-1856</t>
  </si>
  <si>
    <t>4665295518560</t>
  </si>
  <si>
    <t>044122</t>
  </si>
  <si>
    <t>Карточная игра Мафия (Комиссар) премиум ИН-1855</t>
  </si>
  <si>
    <t>ин-1855</t>
  </si>
  <si>
    <t>4665295518553</t>
  </si>
  <si>
    <t>223805</t>
  </si>
  <si>
    <t>Карточные игры 2 в 1 Ни разу в жизни!/Кто скорее всего? (150 карточек) 18+ ИН-4870</t>
  </si>
  <si>
    <t>ИН-4870</t>
  </si>
  <si>
    <t>4670159148708</t>
  </si>
  <si>
    <t>189065</t>
  </si>
  <si>
    <t>Карточные игры Интимити 18+ ИК-6495</t>
  </si>
  <si>
    <t>ИК-6495</t>
  </si>
  <si>
    <t>4620129764957</t>
  </si>
  <si>
    <t>189061</t>
  </si>
  <si>
    <t>Карточные игры Мафия Викторианской эпохи. Шерлок против Мориарти 18+ ИК-6491</t>
  </si>
  <si>
    <t>ИК-6491</t>
  </si>
  <si>
    <t>4620129764919</t>
  </si>
  <si>
    <t>189063</t>
  </si>
  <si>
    <t>Карточные игры Откровенные признания 18+ ИК-6493</t>
  </si>
  <si>
    <t>ИК-6493</t>
  </si>
  <si>
    <t>4620129764933</t>
  </si>
  <si>
    <t>189064</t>
  </si>
  <si>
    <t>Карточные игры Пьяные слова 18+ ИК-6494</t>
  </si>
  <si>
    <t>ИК-6494</t>
  </si>
  <si>
    <t>4620129764940</t>
  </si>
  <si>
    <t>05 Премиум формат</t>
  </si>
  <si>
    <t>215692</t>
  </si>
  <si>
    <t>Игры для вечеринки 17 в 1 (54 карты, игральные кости, 20 стаканов,4 шар. для пинг-понга)18+ ИН-0756</t>
  </si>
  <si>
    <t>ИН-0756</t>
  </si>
  <si>
    <t>4670159106562</t>
  </si>
  <si>
    <t>216313</t>
  </si>
  <si>
    <t>Карточная игра  "Анонимное сообщение".16+  (зоо карт), ИК-0999</t>
  </si>
  <si>
    <t>ИК-0999</t>
  </si>
  <si>
    <t>4670159109990</t>
  </si>
  <si>
    <t>197574</t>
  </si>
  <si>
    <t xml:space="preserve">Карточная игра  "Крокодайл по-взрослому" 18+ (100 карт, песочные часы) ИН-1345  </t>
  </si>
  <si>
    <t>ИН-1345</t>
  </si>
  <si>
    <t>4665308685715</t>
  </si>
  <si>
    <t>193716</t>
  </si>
  <si>
    <t>Карточная игра "Top memas Classic" 18+ (300 карт) ИН-8319</t>
  </si>
  <si>
    <t>ИН-8319</t>
  </si>
  <si>
    <t>4620129783194</t>
  </si>
  <si>
    <t>216315</t>
  </si>
  <si>
    <t>Карточная игра "Анонимное сообщение".  18+  (зоо карт), ИК-1000</t>
  </si>
  <si>
    <t>ИК-1000</t>
  </si>
  <si>
    <t>4670159110002</t>
  </si>
  <si>
    <t>208160</t>
  </si>
  <si>
    <t>Карточная игра Угадай меня Classic 18+ big box (200 карточек, песочные часы, 4 ободка) ИН-6349</t>
  </si>
  <si>
    <t>ИН-6349</t>
  </si>
  <si>
    <t>4670159063292</t>
  </si>
  <si>
    <t>208161</t>
  </si>
  <si>
    <t>Карточная игра Угадай меня Hot version 21+ big box (200 карточек, песочные часы, 4 ободка) ИН-6350</t>
  </si>
  <si>
    <t>ИН-6350</t>
  </si>
  <si>
    <t>4670159063308</t>
  </si>
  <si>
    <t>03 Настольные игры</t>
  </si>
  <si>
    <t>АВТОМАТ ПРИЗОВ</t>
  </si>
  <si>
    <t>200145</t>
  </si>
  <si>
    <t>Автомат призов "Счастье" АТ-1820</t>
  </si>
  <si>
    <t>АТ-1820</t>
  </si>
  <si>
    <t>4670159018209</t>
  </si>
  <si>
    <t>218912</t>
  </si>
  <si>
    <t>Игрушка Хваталка. Автомат призов "Корги", 26,2*12,2*32,2см. ИХА-2150</t>
  </si>
  <si>
    <t>ИХА-2150</t>
  </si>
  <si>
    <t>4670159121503</t>
  </si>
  <si>
    <t>218911</t>
  </si>
  <si>
    <t>Игрушка Хваталка. Автомат призов "Космический мишка", 48*22*22 см. ИХА-2149</t>
  </si>
  <si>
    <t>ИХА-2149</t>
  </si>
  <si>
    <t>4670159121497</t>
  </si>
  <si>
    <t>218909</t>
  </si>
  <si>
    <t>Игрушка Хваталка. Автомат призов "Милый зайка", 19*17*31 см. ИХА-2147</t>
  </si>
  <si>
    <t>ИХА-2147</t>
  </si>
  <si>
    <t>4670159121473</t>
  </si>
  <si>
    <t>218913</t>
  </si>
  <si>
    <t>Игрушка Хваталка. Автомат призов "Нежный зайка", 26,2*12,2*32,2см. ИХА-2151</t>
  </si>
  <si>
    <t>ИХА-2151</t>
  </si>
  <si>
    <t>4670159121510</t>
  </si>
  <si>
    <t>218914</t>
  </si>
  <si>
    <t>Игрушка Хваталка. Автомат призов "Утенок", 24*30*21см. ИХА-2152</t>
  </si>
  <si>
    <t>ИХА-2152</t>
  </si>
  <si>
    <t>4670159121527</t>
  </si>
  <si>
    <t>218910</t>
  </si>
  <si>
    <t>Игрушка. Автомат призов "Мишутка", 20*33*19 см. ИХА-2148</t>
  </si>
  <si>
    <t>ИХА-2148</t>
  </si>
  <si>
    <t>4670159121480</t>
  </si>
  <si>
    <t>АЛКОГОЛЬНЫЕ ИГРЫ</t>
  </si>
  <si>
    <t>107827</t>
  </si>
  <si>
    <t>Алкогольная игра Морской бой ИН-1561</t>
  </si>
  <si>
    <t>ИН-1561</t>
  </si>
  <si>
    <t>4665306715612</t>
  </si>
  <si>
    <t>ДОМИНО</t>
  </si>
  <si>
    <t>267036</t>
  </si>
  <si>
    <t>Домино (пластиковые кости 28 шт) в деревянном сундучке 20*13*4см ИН-7531</t>
  </si>
  <si>
    <t>ИН-7531</t>
  </si>
  <si>
    <t>4640520775314</t>
  </si>
  <si>
    <t>235661</t>
  </si>
  <si>
    <t>Домино (пластиковые кости 28шт) в деревянной коробке  "Классик",  20*12см ИГН-0301</t>
  </si>
  <si>
    <t>ИГН-0301</t>
  </si>
  <si>
    <t>4670159203018</t>
  </si>
  <si>
    <t>211329</t>
  </si>
  <si>
    <t>Домино (пластиковые кости 28шт) в жестяной коробке "Азарт", 20.5*12.5*4см ИН-7713</t>
  </si>
  <si>
    <t>ИН-7713</t>
  </si>
  <si>
    <t>4670159077138</t>
  </si>
  <si>
    <t>093592</t>
  </si>
  <si>
    <t>Домино (пластиковые фишки) в жестяной коробке 18x12 см P00073 М</t>
  </si>
  <si>
    <t>P00073</t>
  </si>
  <si>
    <t>4665305392135</t>
  </si>
  <si>
    <t>093585</t>
  </si>
  <si>
    <t>Домино (пластиковые фишки) в мягкой коробке 14x9 см  P00064 М</t>
  </si>
  <si>
    <t>P00064</t>
  </si>
  <si>
    <t>4665305392067</t>
  </si>
  <si>
    <t>ЛОТО</t>
  </si>
  <si>
    <t>267034</t>
  </si>
  <si>
    <t>Русское Лото (деревянные бочонки 90 шт) в деревянном сундучке 24*14*9см ИН-7529</t>
  </si>
  <si>
    <t>ИН-7529</t>
  </si>
  <si>
    <t>4640520775291</t>
  </si>
  <si>
    <t>267040</t>
  </si>
  <si>
    <t>Русское Лото (деревянные бочонки 90 шт) в деревянном сундучке 24*14*9см ИН-7535</t>
  </si>
  <si>
    <t>ИН-7535</t>
  </si>
  <si>
    <t>4640520775352</t>
  </si>
  <si>
    <t>267037</t>
  </si>
  <si>
    <t>Русское Лото (деревянные бочонки 90 шт) в картонной коробке 24*13*8см ИН-7532</t>
  </si>
  <si>
    <t>ИН-7532</t>
  </si>
  <si>
    <t>4640520775321</t>
  </si>
  <si>
    <t>211336</t>
  </si>
  <si>
    <t>Русское лото (деревянные бочонки 90шт) в деревянной коробке "Кружево" 20.5*12.5*4см ИН-7718</t>
  </si>
  <si>
    <t>ИН-7718</t>
  </si>
  <si>
    <t>4670159077183</t>
  </si>
  <si>
    <t>211339</t>
  </si>
  <si>
    <t>Русское лото (деревянные бочонки 90шт) в деревянной коробке "Старинное" 19.5*12.5*7см ИН-7719</t>
  </si>
  <si>
    <t>ИН-7719</t>
  </si>
  <si>
    <t>4670159077190</t>
  </si>
  <si>
    <t>093583</t>
  </si>
  <si>
    <t>Русское лото (деревянные бочонки) в коробке 23x10 см P00058 М</t>
  </si>
  <si>
    <t>P00058</t>
  </si>
  <si>
    <t>4665305392043</t>
  </si>
  <si>
    <t>МАТЕМАТИЧЕСКИЕ ИГРЫ</t>
  </si>
  <si>
    <t>267038</t>
  </si>
  <si>
    <t>Математическая игра "В десятку" (деревянные кости 2шт) в картонной коробке 22*22*4см ИН-7533</t>
  </si>
  <si>
    <t>ИН-7533</t>
  </si>
  <si>
    <t>4640520775338</t>
  </si>
  <si>
    <t>НАБОРЫ</t>
  </si>
  <si>
    <t>093467</t>
  </si>
  <si>
    <t>Шахматы, нарды, шашки деревянные 3 в 1 (поле 29 см) фигуры из дерева P00024 М</t>
  </si>
  <si>
    <t>P00024</t>
  </si>
  <si>
    <t>4665305391800</t>
  </si>
  <si>
    <t>093516</t>
  </si>
  <si>
    <t>Шахматы, нарды, шашки магнитные пластиковые 3 в 1 (поле 19 см) P00074 М</t>
  </si>
  <si>
    <t>P00074</t>
  </si>
  <si>
    <t>4665305392142</t>
  </si>
  <si>
    <t>230364</t>
  </si>
  <si>
    <t>Шахматы, шашки, нарды. Набор 3 в 1, малый. Доска и фигуры деревянные 290*145*38мм  ШК-6149</t>
  </si>
  <si>
    <t>ШК-6149</t>
  </si>
  <si>
    <t>4670159161493</t>
  </si>
  <si>
    <t>НАБОРЫ ДЛЯ ПОКЕРА</t>
  </si>
  <si>
    <t>067308</t>
  </si>
  <si>
    <t>Набор для покера "Игрок" 200 фишек без номинала ИН-0143</t>
  </si>
  <si>
    <t>ИН-0143</t>
  </si>
  <si>
    <t>4665303201439</t>
  </si>
  <si>
    <t>235671</t>
  </si>
  <si>
    <t>Набор для покера "Казино" экокожа 200 фишек с номиналом, черный, 30*20.5*6см ИГН-0312</t>
  </si>
  <si>
    <t>ИГН-0312</t>
  </si>
  <si>
    <t>4670159203124</t>
  </si>
  <si>
    <t>235672</t>
  </si>
  <si>
    <t>Набор для покера "Казино" экокожа 300 фишек с номиналом, черный 39*21*6.5см ИГН-0313</t>
  </si>
  <si>
    <t>ИГН-0313</t>
  </si>
  <si>
    <t>4670159203131</t>
  </si>
  <si>
    <t>235673</t>
  </si>
  <si>
    <t>Набор для покера "Казино" экокожа 500 фишек с номиналом, черный 56.5*21*7см ИГН-0314</t>
  </si>
  <si>
    <t>ИГН-0314</t>
  </si>
  <si>
    <t>4670159203148</t>
  </si>
  <si>
    <t>231892</t>
  </si>
  <si>
    <t>Набор для покера "Кикер" (Золотая лихорадка) 500 фишек с номиналом, золотистый, 56*8*20 см ИН-8255</t>
  </si>
  <si>
    <t>ИН-8255</t>
  </si>
  <si>
    <t>4670159182559</t>
  </si>
  <si>
    <t>211345</t>
  </si>
  <si>
    <t>Набор для покера "Крупье" (Золотая лихорадка), 200 фишек с номиналом, 30*20.5*6см ИН-7724</t>
  </si>
  <si>
    <t>ИН-7724</t>
  </si>
  <si>
    <t>4670159077244</t>
  </si>
  <si>
    <t>257848</t>
  </si>
  <si>
    <t>Набор для покера "Ловкость рук" 200 фишек с номиналом, 2 колоды, 30*21,5*6см, деревян. кейс, ИН-7488</t>
  </si>
  <si>
    <t>ИН-7488</t>
  </si>
  <si>
    <t>4630493774889</t>
  </si>
  <si>
    <t>067309</t>
  </si>
  <si>
    <t>Набор для покера "Любитель" 100 фишек без номинала ИН-0144</t>
  </si>
  <si>
    <t>ИН-0144</t>
  </si>
  <si>
    <t>4665303201446</t>
  </si>
  <si>
    <t>211346</t>
  </si>
  <si>
    <t>Набор для покера "Овербет" (Золотая лихорадка), 300 фишек с номиналом, 39*21*6.5см ИН-7725</t>
  </si>
  <si>
    <t>ИН-7725</t>
  </si>
  <si>
    <t>4670159077251</t>
  </si>
  <si>
    <t>257847</t>
  </si>
  <si>
    <t>Набор для покера "Победитель" 100 фишек с номиналом, 2 колоды карт, 21*21*7см, ИН-7487</t>
  </si>
  <si>
    <t>ИН-7487</t>
  </si>
  <si>
    <t>4630493774872</t>
  </si>
  <si>
    <t>067310</t>
  </si>
  <si>
    <t>Набор для покера "Профессионал" 200 фишек с номиналом ИН-0145</t>
  </si>
  <si>
    <t>ИН-0145</t>
  </si>
  <si>
    <t>4665303201453</t>
  </si>
  <si>
    <t>067307</t>
  </si>
  <si>
    <t>Набор для покера "Профи" 300 фишек без номинала ИН-0142</t>
  </si>
  <si>
    <t>ИН-0142</t>
  </si>
  <si>
    <t>4665303201422</t>
  </si>
  <si>
    <t>231891</t>
  </si>
  <si>
    <t>Набор для покера в металл. коробке "Бэкдор", 500 фишек с номиналом, cукно, 29*7*33 см ИН-8290</t>
  </si>
  <si>
    <t>ИН-8290</t>
  </si>
  <si>
    <t>4670159182542</t>
  </si>
  <si>
    <t>ШАХМАТЫ</t>
  </si>
  <si>
    <t>267039</t>
  </si>
  <si>
    <t>Магнитные шахматы (магнитные шарики 20 шт) в картонной коробке 24*24*2см ИН-7534</t>
  </si>
  <si>
    <t>ИН-7534</t>
  </si>
  <si>
    <t>4640520775345</t>
  </si>
  <si>
    <t>093482</t>
  </si>
  <si>
    <t>Шахматы деревянные (поле 29 см) фигуры из пластика P00040 М</t>
  </si>
  <si>
    <t>P00040</t>
  </si>
  <si>
    <t>4665305391916</t>
  </si>
  <si>
    <t>205435</t>
  </si>
  <si>
    <t>Шахматы обиходные лакированные с доской 290х145 мм ШК-4981</t>
  </si>
  <si>
    <t>ШК-4981</t>
  </si>
  <si>
    <t>4670159049814</t>
  </si>
  <si>
    <t>226104</t>
  </si>
  <si>
    <t>ШАХМАТЫ. Обиходные, лакированные, с доской 240х120х30 мм (арт.ШК-4941)</t>
  </si>
  <si>
    <t>ШК-4941</t>
  </si>
  <si>
    <t>4670159121411</t>
  </si>
  <si>
    <t>ШАШКИ</t>
  </si>
  <si>
    <t>093515</t>
  </si>
  <si>
    <t>Шашки деревянные (поле 29 см) фигуры из дерева P00043 М</t>
  </si>
  <si>
    <t>P00043</t>
  </si>
  <si>
    <t>4665305391947</t>
  </si>
  <si>
    <t>04 Пазлы</t>
  </si>
  <si>
    <t>198290</t>
  </si>
  <si>
    <t>Пазлы. Весёлая азбука от А до Я.(Набор пазлов в чемоданчике. Собственная разработка) П24-0601</t>
  </si>
  <si>
    <t>П24-0601</t>
  </si>
  <si>
    <t>4670159006015</t>
  </si>
  <si>
    <t>11 ТОВАРЫ ДЛЯ ДОМА</t>
  </si>
  <si>
    <t>Таблетницы</t>
  </si>
  <si>
    <t>223409</t>
  </si>
  <si>
    <t>Компактная таблетница белая на день, 3 приема 11.2*4 см ТЛ-4225</t>
  </si>
  <si>
    <t>ТЛ-4225</t>
  </si>
  <si>
    <t>4670159142256</t>
  </si>
  <si>
    <t>223403</t>
  </si>
  <si>
    <t>Таблетница-органайзер на 7 дней, 4 приема 11.5*4.5*13 см ТЛ-4223</t>
  </si>
  <si>
    <t>ТЛ-4223</t>
  </si>
  <si>
    <t>4670159142232</t>
  </si>
  <si>
    <t>Товары для ванной</t>
  </si>
  <si>
    <t>Коврики для ванной</t>
  </si>
  <si>
    <t>220693</t>
  </si>
  <si>
    <t>Коврик для ванны "Стиль", бежевый, 50*80 см БП-2869</t>
  </si>
  <si>
    <t>БП-2869</t>
  </si>
  <si>
    <t>4670159128694</t>
  </si>
  <si>
    <t>220700</t>
  </si>
  <si>
    <t>Коврик для ванны "Уют", бежевый, 50*80 см БП-2873</t>
  </si>
  <si>
    <t>БП-2873</t>
  </si>
  <si>
    <t>4670159128731</t>
  </si>
  <si>
    <t>220699</t>
  </si>
  <si>
    <t>Коврик для ванны "Уют", серый, 50*80 см БП-2872</t>
  </si>
  <si>
    <t>БП-2872</t>
  </si>
  <si>
    <t>4670159128724</t>
  </si>
  <si>
    <t>220698</t>
  </si>
  <si>
    <t>Коврик для ванны "Уют", темно-серый, 50*80 см БП-2871</t>
  </si>
  <si>
    <t>БП-2871</t>
  </si>
  <si>
    <t>4670159128717</t>
  </si>
  <si>
    <t>220703</t>
  </si>
  <si>
    <t>Набор из двух ковриков для ванны и туалета "Комфорт", бежевый, 50*80см, 50*40 см БП-2876</t>
  </si>
  <si>
    <t>БП-2876</t>
  </si>
  <si>
    <t>4670159128762</t>
  </si>
  <si>
    <t>220702</t>
  </si>
  <si>
    <t>Набор из двух ковриков для ванны и туалета "Комфорт", серый, 50*80см, 50*40 см БП-2875</t>
  </si>
  <si>
    <t>БП-2875</t>
  </si>
  <si>
    <t>4670159128755</t>
  </si>
  <si>
    <t>220697</t>
  </si>
  <si>
    <t>Набор из двух ковриков для ванны и туалета "Модный", бежевый, 50*80 см, 50*40 см БП-2879</t>
  </si>
  <si>
    <t>БП-2879</t>
  </si>
  <si>
    <t>4670159128793</t>
  </si>
  <si>
    <t>220696</t>
  </si>
  <si>
    <t>Набор из двух ковриков для ванны и туалета "Модный", белый, 50*80 см, 50*40 см БП-2878</t>
  </si>
  <si>
    <t>БП-2878</t>
  </si>
  <si>
    <t>4670159128786</t>
  </si>
  <si>
    <t>220695</t>
  </si>
  <si>
    <t>Набор из двух ковриков для ванны и туалета "Модный", серый, 50*80 см, 50*40 см БП-2877</t>
  </si>
  <si>
    <t>БП-2877</t>
  </si>
  <si>
    <t>4670159128779</t>
  </si>
  <si>
    <t>Шторы для ванной</t>
  </si>
  <si>
    <t>215181</t>
  </si>
  <si>
    <t>Штора для ванной комнаты "Рябь" с эффектом 3D, 180*200см ВШ-0323</t>
  </si>
  <si>
    <t>ВШ-0323</t>
  </si>
  <si>
    <t>4670159103233</t>
  </si>
  <si>
    <t>12 ЭЛЕКТРОНИКА</t>
  </si>
  <si>
    <t>1 Аксессуары для  ноутбука и компьютера</t>
  </si>
  <si>
    <t>Подставки для ноутбуков</t>
  </si>
  <si>
    <t>225430</t>
  </si>
  <si>
    <t>Складная подставка для ноутбука металлическая,  с диагональю от 38 до 44 см,25,5*18*15,8 см,ПНБ-4868</t>
  </si>
  <si>
    <t>ПНБ-4868</t>
  </si>
  <si>
    <t>4670159148685</t>
  </si>
  <si>
    <t>225428</t>
  </si>
  <si>
    <t>Складная подставка для ноутбука охлажд,диаг.от 30 до 44см, 2400об/мин,40*28*3см.питание:USB,ПНБ-4867</t>
  </si>
  <si>
    <t>ПНБ-4867</t>
  </si>
  <si>
    <t>4670159148678</t>
  </si>
  <si>
    <t>225431</t>
  </si>
  <si>
    <t>Столик для ноутбука дерев.,с охлаждением,55*32,5см,2 вентилятора,с диагональю от 30 до 44см,ПНБ-4869</t>
  </si>
  <si>
    <t>ПНБ-4869</t>
  </si>
  <si>
    <t>4670159148692</t>
  </si>
  <si>
    <t>2 Аксессуары для смартфонов</t>
  </si>
  <si>
    <t>1 Чехлы</t>
  </si>
  <si>
    <t>219047</t>
  </si>
  <si>
    <t>Чехол для смартф. iPh11 прозрач.черный, Magsafe(защит.керам.пленка в компл 100D)8*15.5cм ЧС-2154</t>
  </si>
  <si>
    <t>ЧС-2154</t>
  </si>
  <si>
    <t>4670159121541</t>
  </si>
  <si>
    <t>219046</t>
  </si>
  <si>
    <t>Чехол для смартфона iPh11 прозрачн.белый,Magsafe (защит.керам.пленка в компл 100D)8*15.5cм ЧС-2153</t>
  </si>
  <si>
    <t>ЧС-2153</t>
  </si>
  <si>
    <t>4670159121534</t>
  </si>
  <si>
    <t>2 Защита для провода и блока</t>
  </si>
  <si>
    <t>239192</t>
  </si>
  <si>
    <t>Защита для блока и провода зарядного устройства "Классика" ЗЗ-1878</t>
  </si>
  <si>
    <t>ЗЗ-1878</t>
  </si>
  <si>
    <t>4670159218784</t>
  </si>
  <si>
    <t>239188</t>
  </si>
  <si>
    <t>Защита для блока и провода зарядного устройства "Нежность" ЗЗ-1874</t>
  </si>
  <si>
    <t>ЗЗ-1874</t>
  </si>
  <si>
    <t>4670159218746</t>
  </si>
  <si>
    <t>220406</t>
  </si>
  <si>
    <t>Умный держатель для смартфона (емкость батареи 1200 мАч,кабель type-C в ком-те)86*86*87мм TPH-2747</t>
  </si>
  <si>
    <t>ТРН-2747</t>
  </si>
  <si>
    <t>4670159127475</t>
  </si>
  <si>
    <t>4 Беспроводные микрофоны</t>
  </si>
  <si>
    <t>222406</t>
  </si>
  <si>
    <t>Микрофон петличный беспроводной  Lighting 1шт "Симфония звука", чёрный МПБ-3861</t>
  </si>
  <si>
    <t>МПБ-3861</t>
  </si>
  <si>
    <t>4670159138617</t>
  </si>
  <si>
    <t>222408</t>
  </si>
  <si>
    <t>Микрофон петличный беспроводной  Lighting 1шт с  зарядным кейсом "Сила звука", чёрный МПБ-3863</t>
  </si>
  <si>
    <t>МПБ-3863</t>
  </si>
  <si>
    <t>4670159138631</t>
  </si>
  <si>
    <t>222410</t>
  </si>
  <si>
    <t>Микрофон петличный беспроводной  Lighting 2шт с  зарядным кейсом  "Энергия звука", чёрный МПБ-3865</t>
  </si>
  <si>
    <t>МПБ-3865</t>
  </si>
  <si>
    <t>4670159138655</t>
  </si>
  <si>
    <t>222407</t>
  </si>
  <si>
    <t>Микрофон петличный беспроводной  Type-c 1шт с  зарядным кейсом "Чистый звук" , чёрный МПБ-3862</t>
  </si>
  <si>
    <t>МПБ-3862</t>
  </si>
  <si>
    <t>4670159138624</t>
  </si>
  <si>
    <t>222409</t>
  </si>
  <si>
    <t>Микрофон петличный беспроводной  Type-c 2шт с  зарядным кейсом "Чистое звучание", чёрный МПБ-3864</t>
  </si>
  <si>
    <t>МПБ-3864</t>
  </si>
  <si>
    <t>4670159138648</t>
  </si>
  <si>
    <t>223589</t>
  </si>
  <si>
    <t>Микрофон петличный беспроводной Lighting 1шт "Звук", чёрный МПБ-4691</t>
  </si>
  <si>
    <t>МПБ-4691</t>
  </si>
  <si>
    <t>4670159146919</t>
  </si>
  <si>
    <t>223591</t>
  </si>
  <si>
    <t>Микрофон петличный беспроводной Lighting 1шт "Частоты", чёрный МПБ-4693</t>
  </si>
  <si>
    <t>МПБ-4693</t>
  </si>
  <si>
    <t>4670159146933</t>
  </si>
  <si>
    <t>223585</t>
  </si>
  <si>
    <t>Микрофон петличный беспроводной Type-c 1шт "Звуковая волна", чёрный МПБ-4690</t>
  </si>
  <si>
    <t>МПБ-4690</t>
  </si>
  <si>
    <t>4670159146902</t>
  </si>
  <si>
    <t>223590</t>
  </si>
  <si>
    <t>Микрофон петличный беспроводной Type-c 1шт "Звуковая частота", чёрный МПБ-4692</t>
  </si>
  <si>
    <t>МПБ-4692</t>
  </si>
  <si>
    <t>4670159146926</t>
  </si>
  <si>
    <t>222405</t>
  </si>
  <si>
    <t>Микрофон петличный беспроводной Type-c 1шт "Звучание", чёрный МПБ-3860</t>
  </si>
  <si>
    <t>МПБ-3860</t>
  </si>
  <si>
    <t>4670159138600</t>
  </si>
  <si>
    <t xml:space="preserve">5 Внешние портативные аккумуляторы </t>
  </si>
  <si>
    <t>220764</t>
  </si>
  <si>
    <t>Внешний портативный аккумулятор (USB-C, lightning, micro USB),чёрный,30000 мАч,148*69*31 мм, PB-2470</t>
  </si>
  <si>
    <t>PB-2470</t>
  </si>
  <si>
    <t>4670159124702</t>
  </si>
  <si>
    <t>220760</t>
  </si>
  <si>
    <t>Внешний портативный аккумулятор (USB-C, lightning), чёрный, 10000 мАч, 150.1*67.4*17.8 мм, PB-2466</t>
  </si>
  <si>
    <t>PB-2466</t>
  </si>
  <si>
    <t>4670159124665</t>
  </si>
  <si>
    <t>220761</t>
  </si>
  <si>
    <t xml:space="preserve">Внешний портативный аккумулятор (USB-C, lightning), чёрный, 20000 мАч, 150*67.9*29.6 мм, PB-2467 </t>
  </si>
  <si>
    <t>PB-2467</t>
  </si>
  <si>
    <t>4670159124672</t>
  </si>
  <si>
    <t>220762</t>
  </si>
  <si>
    <t xml:space="preserve">Внешний портативный аккумулятор (USB-C, lightning), чёрный, 30000 мАч, 150*67.9*41.8 мм, PB-2468 </t>
  </si>
  <si>
    <t>PB-2468</t>
  </si>
  <si>
    <t>4670159124689</t>
  </si>
  <si>
    <t>220766</t>
  </si>
  <si>
    <t>Внешний портативный аккумулятор со встроенным фонариком, чёрный, 40000 мАч, 165.7*81*40.2 мм,PB-2472</t>
  </si>
  <si>
    <t>PB-2472</t>
  </si>
  <si>
    <t>4670159124726</t>
  </si>
  <si>
    <t>220765</t>
  </si>
  <si>
    <t>Внешний портативный аккумулятор, чёрный, 20000 мАч, 136.5*68*27.5 мм, PB-2471</t>
  </si>
  <si>
    <t>PB-2471</t>
  </si>
  <si>
    <t>4670159124719</t>
  </si>
  <si>
    <t>3 Портативное аудио</t>
  </si>
  <si>
    <t>1 Колонка беспроводная</t>
  </si>
  <si>
    <t>216978</t>
  </si>
  <si>
    <t>Беспроводная блютуз-колонка, 96*96*113мм, 15 Вт (RMS), ПКЛ-1350</t>
  </si>
  <si>
    <t>ПКЛ-1350</t>
  </si>
  <si>
    <t>4670159113508</t>
  </si>
  <si>
    <t>212644</t>
  </si>
  <si>
    <t>Портативная акустич.беспровод.колонка.Автомобиль.USB,87,5-108,0 MHz,20.5*8.3*10см КЛН-8022</t>
  </si>
  <si>
    <t>КЛН-8022</t>
  </si>
  <si>
    <t>4670159080220</t>
  </si>
  <si>
    <t>212642</t>
  </si>
  <si>
    <t>Портативная акустич.беспровод.колонка.Автомобиль.USB,87,5-108,0 MHz,31*13*11см КЛН-8021</t>
  </si>
  <si>
    <t>КЛН-8021</t>
  </si>
  <si>
    <t>4670159080213</t>
  </si>
  <si>
    <t>212632</t>
  </si>
  <si>
    <t>Портативная акустич.беспровод.колонка.Автомобиль.Красная.USB,87,5-108,0 MHz,26*9.9*8см КЛН-8014</t>
  </si>
  <si>
    <t>КЛН-8014</t>
  </si>
  <si>
    <t>4670159080145</t>
  </si>
  <si>
    <t>212635</t>
  </si>
  <si>
    <t>Портативная акустич.беспровод.колонка.Автомобиль.Чёрная.USB,87,5-108,0 MHz,22.7*9.2*7.2см КЛН-8016</t>
  </si>
  <si>
    <t>КЛН-8016</t>
  </si>
  <si>
    <t>4670159080169</t>
  </si>
  <si>
    <t>235122</t>
  </si>
  <si>
    <t>Портативная колонка "Яркая дискотека" 20,8*19*28 см КЛН-9992</t>
  </si>
  <si>
    <t>КЛН-9992</t>
  </si>
  <si>
    <t>4670159199922</t>
  </si>
  <si>
    <t>216249</t>
  </si>
  <si>
    <t>Портативная колонка с микрофоном "Пошумим?" ПКЛ-0808</t>
  </si>
  <si>
    <t>ПКЛ-0808</t>
  </si>
  <si>
    <t>4670159108085</t>
  </si>
  <si>
    <t>216242</t>
  </si>
  <si>
    <t>Портативная колонка с микрофоном и пультом управления "Король дискотеки" ПКЛ-0799</t>
  </si>
  <si>
    <t>ПКЛ-0799</t>
  </si>
  <si>
    <t>4670159107996</t>
  </si>
  <si>
    <t>216244</t>
  </si>
  <si>
    <t>Портативная колонка с микрофоном и пультом управления "Яркий праздник" ПКЛ-0800</t>
  </si>
  <si>
    <t>ПКЛ-0800</t>
  </si>
  <si>
    <t>4670159108009</t>
  </si>
  <si>
    <t>2 Наушники</t>
  </si>
  <si>
    <t>218666</t>
  </si>
  <si>
    <t>Наушники вкладыши беспроводные "Классика", белый, 45 мАч НШБ-2078</t>
  </si>
  <si>
    <t>НШБ-2078</t>
  </si>
  <si>
    <t>4670159120865</t>
  </si>
  <si>
    <t>218665</t>
  </si>
  <si>
    <t>Наушники вкладыши беспроводные "Классика", черный, 45 мАч НШБ-2077</t>
  </si>
  <si>
    <t>НШБ-2077</t>
  </si>
  <si>
    <t>4670159120858</t>
  </si>
  <si>
    <t>218662</t>
  </si>
  <si>
    <t>Наушники вкладыши беспроводные "Кэжуал", белый, 45 мАч НШБ-2074</t>
  </si>
  <si>
    <t>НШБ-2074</t>
  </si>
  <si>
    <t>4670159120827</t>
  </si>
  <si>
    <t>218664</t>
  </si>
  <si>
    <t>Наушники вкладыши беспроводные "Кэжуал", серый, 45 мАч НШБ-2076</t>
  </si>
  <si>
    <t>НШБ-2076</t>
  </si>
  <si>
    <t>4670159120841</t>
  </si>
  <si>
    <t>218663</t>
  </si>
  <si>
    <t>Наушники вкладыши беспроводные "Кэжуал", черный, 45 мАч НШБ-2075</t>
  </si>
  <si>
    <t>НШБ-2075</t>
  </si>
  <si>
    <t>4670159120834</t>
  </si>
  <si>
    <t>220753</t>
  </si>
  <si>
    <t>Наушники вкладыши беспроводные "Техно", чёрный, 50 мАч, 78,5*46*30,5мм НШБ-2095</t>
  </si>
  <si>
    <t>НШБ-2095</t>
  </si>
  <si>
    <t>4670159120957</t>
  </si>
  <si>
    <t>218677</t>
  </si>
  <si>
    <t>Наушники игровые "Про", черный, 30 мАч, 4.5*7см НШБ-2070</t>
  </si>
  <si>
    <t>НШБ-2070</t>
  </si>
  <si>
    <t>4670159120704</t>
  </si>
  <si>
    <t>218676</t>
  </si>
  <si>
    <t>Наушники игровые "Профи", черный, 30 мАч, 4.5*7см НШБ-2069</t>
  </si>
  <si>
    <t>НШБ-2069</t>
  </si>
  <si>
    <t>4670159120698</t>
  </si>
  <si>
    <t>3 Аксессуары для наушников</t>
  </si>
  <si>
    <t>239196</t>
  </si>
  <si>
    <t>Чехол на наушники AP pro "Жемчужный блеск" Ч-1882</t>
  </si>
  <si>
    <t>Ч-1882</t>
  </si>
  <si>
    <t>4670159218821</t>
  </si>
  <si>
    <t>239197</t>
  </si>
  <si>
    <t>Чехол на наушники AP pro "Классика" Ч-1883</t>
  </si>
  <si>
    <t>Ч-1883</t>
  </si>
  <si>
    <t>4670159218838</t>
  </si>
  <si>
    <t>239195</t>
  </si>
  <si>
    <t>Чехол на наушники AP pro "Малыш корги" Ч-1881</t>
  </si>
  <si>
    <t>Ч-1881</t>
  </si>
  <si>
    <t>4670159218814</t>
  </si>
  <si>
    <t xml:space="preserve">4 Студийные лампы </t>
  </si>
  <si>
    <t>225626</t>
  </si>
  <si>
    <t>RGB лампа с эффектом заката, 34-60см, 16 цветов, пульт управления (3*ААА, не в комплекте), ЛМК-5114</t>
  </si>
  <si>
    <t>ЛМК-5114</t>
  </si>
  <si>
    <t>4670159151142</t>
  </si>
  <si>
    <t>225630</t>
  </si>
  <si>
    <t>Видеосвет со штативом и Bluetooth пультом, 12*21см, 40 Вт, 600 диодов, наклон 180°, USB, ЛМК-5115</t>
  </si>
  <si>
    <t>ЛМК-5115</t>
  </si>
  <si>
    <t>4670159151159</t>
  </si>
  <si>
    <t>225619</t>
  </si>
  <si>
    <t>Кольцевая лампа с пультом, 3 режима света, 10* (26 см), 70-210 см, 120 диодов, 17 Вт, USB, ЛМК-5111</t>
  </si>
  <si>
    <t>ЛМК-5111</t>
  </si>
  <si>
    <t>4670159151111</t>
  </si>
  <si>
    <t>225622</t>
  </si>
  <si>
    <t>Лампа кольцевая с Bluetoooth пультом 3 режима свечения, 12* (33см), 70-210см, 21 Вт, USB, ЛМК-5112</t>
  </si>
  <si>
    <t>ЛМК-5112</t>
  </si>
  <si>
    <t>4670159151128</t>
  </si>
  <si>
    <t>225624</t>
  </si>
  <si>
    <t>Лампа кольцевая с сумкой переноской, 3 режима, 21*(54см), 84-210см, 65 Вт, 560 диодов, USB, ЛМК-5113</t>
  </si>
  <si>
    <t>ЛМК-5113</t>
  </si>
  <si>
    <t>4670159151135</t>
  </si>
  <si>
    <t>5 Бьюти-инвентарь</t>
  </si>
  <si>
    <t>Фены</t>
  </si>
  <si>
    <t>222869</t>
  </si>
  <si>
    <t>Фен д/волос "Прическа",5 насадок, кабель 1,8 м, 4 т.режима, 1600Вт,фиол-серый,25*7.7*9.8см HD-4034</t>
  </si>
  <si>
    <t>HD-4034</t>
  </si>
  <si>
    <t>4670159140344</t>
  </si>
  <si>
    <t>222868</t>
  </si>
  <si>
    <t>Фен д/волос "Укладка",5 насадок, кабель 1,8 м, 4 темп.режима, 1600Вт,роз-серый,25*7.7*9.8см HD-4033</t>
  </si>
  <si>
    <t>HD-4033</t>
  </si>
  <si>
    <t>4670159140337</t>
  </si>
  <si>
    <t>6 Увлажнители воздуха</t>
  </si>
  <si>
    <t>234775</t>
  </si>
  <si>
    <t>Увлаж. воздуха ультразвук., "Камин" 350мл, с дистан.упр., 2 реж. подсв.,тип пит.: (от сети) УВ-6338</t>
  </si>
  <si>
    <t>УВ-6338</t>
  </si>
  <si>
    <t>4670159163381</t>
  </si>
  <si>
    <t>234774</t>
  </si>
  <si>
    <t>Увлаж. воздуха ультразвук., "Медуза" 230мл, с дистан.упр., 7 реж. подсв.,тип пит.: (от сети) УВ-6337</t>
  </si>
  <si>
    <t>УВ-6337</t>
  </si>
  <si>
    <t>4670159163374</t>
  </si>
  <si>
    <t xml:space="preserve">7 Обогреватели и вентиляторы </t>
  </si>
  <si>
    <t>Вентиляторы</t>
  </si>
  <si>
    <t>Напольные</t>
  </si>
  <si>
    <t>246313</t>
  </si>
  <si>
    <t>Вентилятор колонный механический, 3 скорости, 45Вт, 80см, белый MW SF-4148</t>
  </si>
  <si>
    <t>SF-4148</t>
  </si>
  <si>
    <t>4670159241485</t>
  </si>
  <si>
    <t>246314</t>
  </si>
  <si>
    <t>Вентилятор колонный механический, 3 скорости, 45Вт, 80см, серый MW SF-4149</t>
  </si>
  <si>
    <t>SF-4149</t>
  </si>
  <si>
    <t>4670159241492</t>
  </si>
  <si>
    <t>246318</t>
  </si>
  <si>
    <t>Вентилятор колонный механический, 3 скорости, дисплей, пульт ДУ, 50Вт, 102см, дерево, MR MR-1103</t>
  </si>
  <si>
    <t>MR-1103</t>
  </si>
  <si>
    <t>4670159241539</t>
  </si>
  <si>
    <t>246315</t>
  </si>
  <si>
    <t>Вентилятор колонный сенсорный, 3 скорости, со смартфона, пульт ДУ, 50Вт, 102см, белый MR MR-1102</t>
  </si>
  <si>
    <t>MR-1102</t>
  </si>
  <si>
    <t>4670159241508</t>
  </si>
  <si>
    <t>246316</t>
  </si>
  <si>
    <t>Вентилятор колонный сенсорный, 3 скорости, со смартфона, пульт ДУ, 50Вт, 102см, белый MW SF-4151</t>
  </si>
  <si>
    <t>SF-4151</t>
  </si>
  <si>
    <t>4670159241515</t>
  </si>
  <si>
    <t>227782</t>
  </si>
  <si>
    <t>Вентилятор колонный, белый, 20×20×78.5 см  SF-3944</t>
  </si>
  <si>
    <t>SF-3944</t>
  </si>
  <si>
    <t>4670159139447</t>
  </si>
  <si>
    <t>222863</t>
  </si>
  <si>
    <t>Вентилятор колонный, напольный, 3 режима,  45 Вт, белый, 80 см SF-3748</t>
  </si>
  <si>
    <t>SF-3748</t>
  </si>
  <si>
    <t>4670159137481</t>
  </si>
  <si>
    <t>222864</t>
  </si>
  <si>
    <t>Вентилятор колонный, напольный, 3 режима,  45 Вт, чёрный, 80 см SF-3749</t>
  </si>
  <si>
    <t>SF-3749</t>
  </si>
  <si>
    <t>4670159137498</t>
  </si>
  <si>
    <t>246312</t>
  </si>
  <si>
    <t>Вентилятор напольный механический хромированный,3 скорости,3 лопасти,60Вт,54см,серебрист. MW SF-4147</t>
  </si>
  <si>
    <t>SF-4147</t>
  </si>
  <si>
    <t>4670159241478</t>
  </si>
  <si>
    <t>246308</t>
  </si>
  <si>
    <t>Вентилятор напольный механический, 3 скорости, 3 лопасти, 40Вт, 91см, белый MW SF-4146</t>
  </si>
  <si>
    <t>SF-4146</t>
  </si>
  <si>
    <t>4670159241461</t>
  </si>
  <si>
    <t>246302</t>
  </si>
  <si>
    <t>Вентилятор напольный механический, 3 скорости, 3 лопасти, 45Вт, 120см белый/серый, MW SF-4141</t>
  </si>
  <si>
    <t>SF-4141</t>
  </si>
  <si>
    <t>4670159241416</t>
  </si>
  <si>
    <t>246295</t>
  </si>
  <si>
    <t>Вентилятор напольный механический, 3 скорости, 3 лопасти, 45Вт, 120см, белый, MW SF-4137</t>
  </si>
  <si>
    <t>SF-4137</t>
  </si>
  <si>
    <t>4670159241379</t>
  </si>
  <si>
    <t>246303</t>
  </si>
  <si>
    <t>Вентилятор напольный механический, 3 скорости, 3 лопасти, 45Вт, 120см, белый/голубой, MW SF-4142</t>
  </si>
  <si>
    <t>SF-4142</t>
  </si>
  <si>
    <t>4670159241423</t>
  </si>
  <si>
    <t>246292</t>
  </si>
  <si>
    <t>Вентилятор напольный механический, 3 скорости, 3 лопасти, 45Вт, 120см, серый, MW SF-4136</t>
  </si>
  <si>
    <t>SF-4136</t>
  </si>
  <si>
    <t>4670159241362</t>
  </si>
  <si>
    <t>246299</t>
  </si>
  <si>
    <t>Вентилятор напольный механический, 3 скорости, 3 лопасти, 45Вт, 120см, чёрный, MW SF-4139</t>
  </si>
  <si>
    <t>SF-4139</t>
  </si>
  <si>
    <t>4670159241393</t>
  </si>
  <si>
    <t>246301</t>
  </si>
  <si>
    <t>Вентилятор напольный механический, 3 скорости, 3 лопасти, 45Вт, 120см, чёрный, MW SF-4140</t>
  </si>
  <si>
    <t>SF-4140</t>
  </si>
  <si>
    <t>4670159241409</t>
  </si>
  <si>
    <t>246304</t>
  </si>
  <si>
    <t>Вентилятор напольный механический, 3 скорости, 5 лопастей, 45Вт, 120см, белый, MW SF-4143</t>
  </si>
  <si>
    <t>SF-4143</t>
  </si>
  <si>
    <t>4670159241430</t>
  </si>
  <si>
    <t>246306</t>
  </si>
  <si>
    <t>Вентилятор напольный сенсорный, 3 скорости, 3 лопасти, 45Вт, 120см, белый, пульт ДУ, MW SF-4144</t>
  </si>
  <si>
    <t>SF-4144</t>
  </si>
  <si>
    <t>246307</t>
  </si>
  <si>
    <t>Вентилятор напольный сенсорный, 3 скорости, 3 лопасти, 45Вт, 120см, пульт ДУ, черный, MW SF-4145</t>
  </si>
  <si>
    <t>SF-4145</t>
  </si>
  <si>
    <t>222861</t>
  </si>
  <si>
    <t>Вентилятор напольный, 2 режима работы, белый, пульт в комплекте, 120 см SF-3746</t>
  </si>
  <si>
    <t>SF-3746</t>
  </si>
  <si>
    <t>4670159137467</t>
  </si>
  <si>
    <t>222862</t>
  </si>
  <si>
    <t>Вентилятор напольный, 2 режима работы, черный, пульт в комплекте, 120 см SF-3747</t>
  </si>
  <si>
    <t>SF-3747</t>
  </si>
  <si>
    <t>4670159137474</t>
  </si>
  <si>
    <t>222859</t>
  </si>
  <si>
    <t>Вентилятор напольный, 3 режима, белый,  40 Вт ± 5 Вт, 120 см, D-40см SF-3744</t>
  </si>
  <si>
    <t>SF-3744</t>
  </si>
  <si>
    <t>4670159137443</t>
  </si>
  <si>
    <t>222860</t>
  </si>
  <si>
    <t>Вентилятор напольный, 3 режима, чёрный,  40 Вт ± 5 Вт, 120 см, D-40см SF-3745</t>
  </si>
  <si>
    <t>SF-3745</t>
  </si>
  <si>
    <t>4670159137450</t>
  </si>
  <si>
    <t>246319</t>
  </si>
  <si>
    <t>Вентилятор промышленный напольный механический,3 скор.,2 лопасти,170Вт,65*45*175см,черн., MW SF-4154</t>
  </si>
  <si>
    <t>SF-4154</t>
  </si>
  <si>
    <t>Настольные</t>
  </si>
  <si>
    <t>246335</t>
  </si>
  <si>
    <t>Вентилятор настольный механический, 3 скорости, 36*50* 26см, 45Вт, белый, MW TF-4214</t>
  </si>
  <si>
    <t>TF-4214</t>
  </si>
  <si>
    <t>246331</t>
  </si>
  <si>
    <t>Вентилятор настольный с увлаж. 500 мл 7 цвет USB 16*8* 23см, 3 скор, 10Вт, разм S, белый, MW HF-4209</t>
  </si>
  <si>
    <t>HF-4209</t>
  </si>
  <si>
    <t>4670159242093</t>
  </si>
  <si>
    <t>246334</t>
  </si>
  <si>
    <t>Вентилятор настольный с увлаж. 500 мл 7 цвет USB 21*26*4см, 3 скор, 10Вт, разм М, черн, MW HF-4212</t>
  </si>
  <si>
    <t>HF-4212</t>
  </si>
  <si>
    <t>4670159242123</t>
  </si>
  <si>
    <t>246332</t>
  </si>
  <si>
    <t>Вентилятор настольный с увлаж. 600 мл 7 цвет USB 21*26*4см, 3 скор, 10Вт, разм М, белый, MW HF-4210</t>
  </si>
  <si>
    <t>HF-4210</t>
  </si>
  <si>
    <t>4670159242109</t>
  </si>
  <si>
    <t>246326</t>
  </si>
  <si>
    <t>Вентилятор циклонный, настольный/настенный, 3 скорости, 5Вт, 19*20*20см, серый/фиол, MW CF-4221</t>
  </si>
  <si>
    <t>CF-4221</t>
  </si>
  <si>
    <t>4670159242215</t>
  </si>
  <si>
    <t>Портативные</t>
  </si>
  <si>
    <t>246329</t>
  </si>
  <si>
    <t>Мини-вентилятор портативный на шею, USB, 8*12*4см, батарея 2000мАч, белый, MW PF-4228</t>
  </si>
  <si>
    <t>PF-4228</t>
  </si>
  <si>
    <t>4670159242284</t>
  </si>
  <si>
    <t>246330</t>
  </si>
  <si>
    <t>Мини-вентилятор портативный на шею, USB, 8*12*4см, батарея 2000мАч, зелёный, MW PF-4229</t>
  </si>
  <si>
    <t>PF-4229</t>
  </si>
  <si>
    <t>4670159242291</t>
  </si>
  <si>
    <t>246321</t>
  </si>
  <si>
    <t>Мини-вентилятор портативный с пауэрбанк 2 в 1, USB, 5Вт, батар 3000мАч, 17*8*2см, белый, MW PF-4219</t>
  </si>
  <si>
    <t>PF-4219</t>
  </si>
  <si>
    <t>4670159242192</t>
  </si>
  <si>
    <t>246322</t>
  </si>
  <si>
    <t>Мини-вентилятор портативный с пауэрбанк 2 в 1, USB, 5Вт, батарея 3000мАч,17*8*2см, черн., MW PF-4220</t>
  </si>
  <si>
    <t>PF-4220</t>
  </si>
  <si>
    <t>4670159242208</t>
  </si>
  <si>
    <t>Обогреватели</t>
  </si>
  <si>
    <t>240458</t>
  </si>
  <si>
    <t>Вентилятор-обогреватель 2 в 1, 1000 Вт MR-1101</t>
  </si>
  <si>
    <t>MR-1101</t>
  </si>
  <si>
    <t>4670159218104</t>
  </si>
  <si>
    <t>217480</t>
  </si>
  <si>
    <t>Обогреватель кварцевый "Уют", напольный/настольный,800W,2 реж.раб,площ.обогрева:30квм ВН-1126</t>
  </si>
  <si>
    <t>ВН-1126</t>
  </si>
  <si>
    <t>4670159111269</t>
  </si>
  <si>
    <t>217481</t>
  </si>
  <si>
    <t>Обогреватель керамический "Тепло", напольный/настольный,1500W,2 реж.раб,площ.обогрева:30квм ВН-1127</t>
  </si>
  <si>
    <t>ВН-1127</t>
  </si>
  <si>
    <t>4670159111276</t>
  </si>
  <si>
    <t>239903</t>
  </si>
  <si>
    <t>Обогреватель электрический "Модерн" 2000W, 3 режима работы, с режимом холодного обдува ВН-2057</t>
  </si>
  <si>
    <t>ВН-2057</t>
  </si>
  <si>
    <t>4670159220572</t>
  </si>
  <si>
    <t>239902</t>
  </si>
  <si>
    <t>Электрический тепловентилятор "Пушка" 3000W, 3 режима работы, площ.обдува 40квм ВН-2056</t>
  </si>
  <si>
    <t>ВН-2056</t>
  </si>
  <si>
    <t>4670159220565</t>
  </si>
  <si>
    <t>8 Сушилки для обуви</t>
  </si>
  <si>
    <t>226181</t>
  </si>
  <si>
    <t>Сушилка для обуви электрическая с таймером(3;6;9ч),тип пит. от сети;20Вт; 17*7,1*2,9см,белая СУ-5671</t>
  </si>
  <si>
    <t>СУ-5671</t>
  </si>
  <si>
    <t>4670159156710</t>
  </si>
  <si>
    <t xml:space="preserve">9 Фонарь налобный </t>
  </si>
  <si>
    <t>218904</t>
  </si>
  <si>
    <t>Фонарь налобный, светодиодный, тип питания: USB(аккумуляторный) с функцией powerbank ФН-1877</t>
  </si>
  <si>
    <t>ФН-1877</t>
  </si>
  <si>
    <t>4670159118770</t>
  </si>
  <si>
    <t>218905</t>
  </si>
  <si>
    <t>Фонарь налобный, светодиодный, тип питания: на батарейках( 3*AAA, не в комплекте), 5см*7см ФН-1879</t>
  </si>
  <si>
    <t>ФН-1879</t>
  </si>
  <si>
    <t>4670159118794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</si>
</sst>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0"/>
    <numFmt numFmtId="178" formatCode="0.0000"/>
    <numFmt numFmtId="179" formatCode="0.0"/>
  </numFmts>
  <fonts count="12" x14ac:knownFonts="1">
    <font>
      <sz val="8"/>
      <name val="Arial"/>
      <family val="2"/>
      <charset val="204"/>
    </font>
    <font>
      <sz val="10"/>
      <name val="Arial"/>
      <family val="2"/>
      <charset val="204"/>
    </font>
    <font>
      <b/>
      <sz val="12"/>
      <name val="Arial"/>
      <family val="2"/>
      <charset val="204"/>
    </font>
    <font>
      <b/>
      <sz val="10"/>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i/>
      <sz val="9"/>
      <color indexed="8"/>
      <name val="Arial"/>
      <family val="2"/>
      <charset val="204"/>
    </font>
    <font>
      <b/>
      <sz val="8"/>
      <color indexed="10"/>
      <name val="Arial"/>
      <family val="2"/>
      <charset val="204"/>
    </font>
    <font>
      <sz val="8"/>
      <color indexed="8"/>
      <name val="Arial"/>
      <family val="2"/>
      <charset val="204"/>
    </font>
    <font>
      <sz val="8"/>
      <color indexed="10"/>
      <name val="Arial"/>
      <family val="2"/>
      <charset val="204"/>
    </font>
  </fonts>
  <fills count="5">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13"/>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applyNumberFormat="1" applyFont="1" applyFill="1" applyBorder="1" applyAlignment="1" applyProtection="1"/>
    <xf numFmtId="0" fontId="0" fillId="0" borderId="0" xfId="0" applyNumberFormat="1"/>
    <xf numFmtId="0" fontId="2" fillId="0" borderId="0" xfId="0" applyNumberFormat="1" applyFont="1" applyAlignment="1">
      <alignment vertical="top" wrapText="1"/>
    </xf>
    <xf numFmtId="1" fontId="0" fillId="0" borderId="6" xfId="0" applyNumberFormat="1" applyFont="1" applyBorder="1" applyAlignment="1">
      <alignment horizontal="right" vertical="top"/>
    </xf>
    <xf numFmtId="0" fontId="0" fillId="0" borderId="7" xfId="0" applyNumberFormat="1" applyFont="1" applyBorder="1" applyAlignment="1">
      <alignment vertical="top" wrapText="1"/>
    </xf>
    <xf numFmtId="0" fontId="0" fillId="0" borderId="7" xfId="0" applyNumberFormat="1" applyFont="1" applyBorder="1" applyAlignment="1">
      <alignment vertical="top"/>
    </xf>
    <xf numFmtId="0" fontId="9" fillId="0" borderId="7" xfId="0" applyNumberFormat="1" applyFont="1" applyBorder="1" applyAlignment="1">
      <alignment horizontal="center" vertical="top"/>
    </xf>
    <xf numFmtId="0" fontId="0" fillId="0" borderId="7" xfId="0" applyNumberFormat="1" applyFont="1" applyBorder="1" applyAlignment="1">
      <alignment horizontal="right" vertical="top"/>
    </xf>
    <xf numFmtId="1" fontId="0" fillId="0" borderId="7" xfId="0" applyNumberFormat="1" applyFont="1" applyBorder="1" applyAlignment="1">
      <alignment horizontal="right" vertical="top"/>
    </xf>
    <xf numFmtId="0" fontId="0" fillId="0" borderId="7" xfId="0" applyNumberFormat="1" applyFont="1" applyBorder="1"/>
    <xf numFmtId="2" fontId="10" fillId="0" borderId="7" xfId="0" applyNumberFormat="1" applyFont="1" applyBorder="1" applyAlignment="1">
      <alignment horizontal="right" vertical="top"/>
    </xf>
    <xf numFmtId="0" fontId="0" fillId="2" borderId="7" xfId="0" applyNumberFormat="1" applyFont="1" applyFill="1" applyBorder="1" applyAlignment="1" applyProtection="1">
      <alignment horizontal="right" vertical="top"/>
      <protection locked="0"/>
    </xf>
    <xf numFmtId="176" fontId="0" fillId="0" borderId="7" xfId="0" applyNumberFormat="1" applyFont="1" applyBorder="1" applyAlignment="1">
      <alignment horizontal="right" vertical="top"/>
    </xf>
    <xf numFmtId="177" fontId="0" fillId="0" borderId="7" xfId="0" applyNumberFormat="1" applyFont="1" applyBorder="1" applyAlignment="1">
      <alignment horizontal="right" vertical="top"/>
    </xf>
    <xf numFmtId="0" fontId="0" fillId="0" borderId="7" xfId="0" applyNumberFormat="1" applyFont="1" applyBorder="1" applyAlignment="1">
      <alignment horizontal="left" vertical="top"/>
    </xf>
    <xf numFmtId="2" fontId="11" fillId="0" borderId="7" xfId="0" applyNumberFormat="1" applyFont="1" applyBorder="1" applyAlignment="1">
      <alignment horizontal="right" vertical="top"/>
    </xf>
    <xf numFmtId="1" fontId="0" fillId="3" borderId="6" xfId="0" applyNumberFormat="1" applyFont="1" applyFill="1" applyBorder="1" applyAlignment="1">
      <alignment horizontal="right" vertical="top"/>
    </xf>
    <xf numFmtId="0" fontId="0" fillId="3" borderId="7" xfId="0" applyNumberFormat="1" applyFont="1" applyFill="1" applyBorder="1" applyAlignment="1">
      <alignment vertical="top" wrapText="1"/>
    </xf>
    <xf numFmtId="0" fontId="0" fillId="3" borderId="7" xfId="0" applyNumberFormat="1" applyFont="1" applyFill="1" applyBorder="1" applyAlignment="1">
      <alignment vertical="top"/>
    </xf>
    <xf numFmtId="0" fontId="9" fillId="3" borderId="7" xfId="0" applyNumberFormat="1" applyFont="1" applyFill="1" applyBorder="1" applyAlignment="1">
      <alignment horizontal="center" vertical="top"/>
    </xf>
    <xf numFmtId="0" fontId="0" fillId="3" borderId="7" xfId="0" applyNumberFormat="1" applyFont="1" applyFill="1" applyBorder="1" applyAlignment="1">
      <alignment horizontal="right" vertical="top"/>
    </xf>
    <xf numFmtId="1" fontId="0" fillId="3" borderId="7" xfId="0" applyNumberFormat="1" applyFont="1" applyFill="1" applyBorder="1" applyAlignment="1">
      <alignment horizontal="right" vertical="top"/>
    </xf>
    <xf numFmtId="0" fontId="0" fillId="3" borderId="7" xfId="0" applyNumberFormat="1" applyFont="1" applyFill="1" applyBorder="1"/>
    <xf numFmtId="2" fontId="10" fillId="3" borderId="7" xfId="0" applyNumberFormat="1" applyFont="1" applyFill="1" applyBorder="1" applyAlignment="1">
      <alignment horizontal="right" vertical="top"/>
    </xf>
    <xf numFmtId="176" fontId="0" fillId="3" borderId="7" xfId="0" applyNumberFormat="1" applyFont="1" applyFill="1" applyBorder="1" applyAlignment="1">
      <alignment horizontal="right" vertical="top"/>
    </xf>
    <xf numFmtId="177" fontId="0" fillId="3" borderId="7" xfId="0" applyNumberFormat="1" applyFont="1" applyFill="1" applyBorder="1" applyAlignment="1">
      <alignment horizontal="right" vertical="top"/>
    </xf>
    <xf numFmtId="0" fontId="0" fillId="3" borderId="7" xfId="0" applyNumberFormat="1" applyFont="1" applyFill="1" applyBorder="1" applyAlignment="1">
      <alignment horizontal="left" vertical="top"/>
    </xf>
    <xf numFmtId="178" fontId="0" fillId="0" borderId="7" xfId="0" applyNumberFormat="1" applyFont="1" applyBorder="1" applyAlignment="1">
      <alignment horizontal="right" vertical="top"/>
    </xf>
    <xf numFmtId="2" fontId="0" fillId="0" borderId="7" xfId="0" applyNumberFormat="1" applyFont="1" applyBorder="1" applyAlignment="1">
      <alignment horizontal="right" vertical="top"/>
    </xf>
    <xf numFmtId="179" fontId="0" fillId="0" borderId="7" xfId="0" applyNumberFormat="1" applyFont="1" applyBorder="1" applyAlignment="1">
      <alignment horizontal="right" vertical="top"/>
    </xf>
    <xf numFmtId="4" fontId="10" fillId="0" borderId="7" xfId="0" applyNumberFormat="1" applyFont="1" applyBorder="1" applyAlignment="1">
      <alignment horizontal="right" vertical="top"/>
    </xf>
    <xf numFmtId="3" fontId="0" fillId="0" borderId="7" xfId="0" applyNumberFormat="1" applyFont="1" applyBorder="1" applyAlignment="1">
      <alignment horizontal="right" vertical="top"/>
    </xf>
    <xf numFmtId="2" fontId="0" fillId="3" borderId="7" xfId="0" applyNumberFormat="1" applyFont="1" applyFill="1" applyBorder="1" applyAlignment="1">
      <alignment horizontal="right" vertical="top"/>
    </xf>
    <xf numFmtId="178" fontId="0" fillId="3" borderId="7" xfId="0" applyNumberFormat="1" applyFont="1" applyFill="1" applyBorder="1" applyAlignment="1">
      <alignment horizontal="right" vertical="top"/>
    </xf>
    <xf numFmtId="4" fontId="11" fillId="0" borderId="7" xfId="0" applyNumberFormat="1" applyFont="1" applyBorder="1" applyAlignment="1">
      <alignment horizontal="right" vertical="top"/>
    </xf>
    <xf numFmtId="3" fontId="0" fillId="0" borderId="6" xfId="0" applyNumberFormat="1" applyFont="1" applyBorder="1" applyAlignment="1">
      <alignment horizontal="right" vertical="top"/>
    </xf>
    <xf numFmtId="3" fontId="0" fillId="3" borderId="6" xfId="0" applyNumberFormat="1" applyFont="1" applyFill="1" applyBorder="1" applyAlignment="1">
      <alignment horizontal="right" vertical="top"/>
    </xf>
    <xf numFmtId="2" fontId="11" fillId="3" borderId="7" xfId="0" applyNumberFormat="1" applyFont="1" applyFill="1" applyBorder="1" applyAlignment="1">
      <alignment horizontal="right" vertical="top"/>
    </xf>
    <xf numFmtId="3" fontId="0" fillId="3" borderId="7" xfId="0" applyNumberFormat="1" applyFont="1" applyFill="1" applyBorder="1" applyAlignment="1">
      <alignment horizontal="right" vertical="top"/>
    </xf>
    <xf numFmtId="179" fontId="11" fillId="3" borderId="7" xfId="0" applyNumberFormat="1" applyFont="1" applyFill="1" applyBorder="1" applyAlignment="1">
      <alignment horizontal="right" vertical="top"/>
    </xf>
    <xf numFmtId="0" fontId="1" fillId="0" borderId="0" xfId="0" applyNumberFormat="1" applyFont="1" applyAlignment="1">
      <alignment vertical="top"/>
    </xf>
    <xf numFmtId="0" fontId="3" fillId="0" borderId="0" xfId="0" applyNumberFormat="1" applyFont="1" applyAlignment="1">
      <alignment horizontal="center" vertical="center"/>
    </xf>
    <xf numFmtId="0" fontId="5" fillId="0" borderId="0" xfId="0" applyNumberFormat="1" applyFont="1" applyAlignment="1">
      <alignment vertical="center" wrapText="1"/>
    </xf>
    <xf numFmtId="0" fontId="6" fillId="0" borderId="0" xfId="0" applyNumberFormat="1" applyFont="1" applyAlignment="1">
      <alignment vertical="center" wrapText="1" indent="2"/>
    </xf>
    <xf numFmtId="0" fontId="7" fillId="0" borderId="0" xfId="0" applyNumberFormat="1" applyFont="1" applyAlignment="1">
      <alignment vertical="center" wrapText="1" indent="4"/>
    </xf>
    <xf numFmtId="0" fontId="8" fillId="0" borderId="0" xfId="0" applyNumberFormat="1" applyFont="1" applyAlignment="1">
      <alignment vertical="center" wrapText="1" indent="6"/>
    </xf>
    <xf numFmtId="0" fontId="8" fillId="0" borderId="0" xfId="0" applyNumberFormat="1" applyFont="1" applyAlignment="1">
      <alignment vertical="center" wrapText="1" indent="8"/>
    </xf>
    <xf numFmtId="0" fontId="8" fillId="0" borderId="0" xfId="0" applyNumberFormat="1" applyFont="1" applyAlignment="1">
      <alignment vertical="center" wrapText="1" indent="10"/>
    </xf>
    <xf numFmtId="0" fontId="8" fillId="0" borderId="0" xfId="0" applyNumberFormat="1" applyFont="1" applyAlignment="1">
      <alignment vertical="center" wrapText="1" indent="12"/>
    </xf>
    <xf numFmtId="0" fontId="8" fillId="0" borderId="0" xfId="0" applyNumberFormat="1" applyFont="1" applyAlignment="1">
      <alignment vertical="center" wrapText="1" indent="14"/>
    </xf>
    <xf numFmtId="0" fontId="4" fillId="4" borderId="1" xfId="0" applyNumberFormat="1" applyFont="1" applyFill="1" applyBorder="1" applyAlignment="1">
      <alignment horizontal="center" vertical="center"/>
    </xf>
    <xf numFmtId="0" fontId="4" fillId="4" borderId="3" xfId="0" applyNumberFormat="1" applyFont="1" applyFill="1" applyBorder="1" applyAlignment="1">
      <alignment horizontal="center" vertical="center"/>
    </xf>
    <xf numFmtId="0" fontId="4" fillId="4" borderId="2" xfId="0" applyNumberFormat="1" applyFont="1" applyFill="1" applyBorder="1" applyAlignment="1">
      <alignment horizontal="center" vertical="center"/>
    </xf>
    <xf numFmtId="0" fontId="4" fillId="4" borderId="4" xfId="0" applyNumberFormat="1" applyFont="1" applyFill="1" applyBorder="1" applyAlignment="1">
      <alignment horizontal="center" vertical="center"/>
    </xf>
    <xf numFmtId="0" fontId="4" fillId="4" borderId="2" xfId="0" applyNumberFormat="1" applyFont="1" applyFill="1" applyBorder="1" applyAlignment="1">
      <alignment horizontal="center" vertical="center" wrapText="1"/>
    </xf>
    <xf numFmtId="0" fontId="4" fillId="4" borderId="4"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0" fontId="4" fillId="4" borderId="3" xfId="0" applyNumberFormat="1" applyFont="1" applyFill="1" applyBorder="1" applyAlignment="1">
      <alignment horizontal="center" vertical="center" wrapText="1"/>
    </xf>
    <xf numFmtId="0" fontId="4" fillId="4"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FFA07A"/>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827" Type="http://schemas.openxmlformats.org/officeDocument/2006/relationships/hyperlink" Target="https://miland.ru/api/getInfo/item/5a54ce64-b6e4-11ef-a267-00155d82e908" TargetMode="External"/><Relationship Id="rId3182" Type="http://schemas.openxmlformats.org/officeDocument/2006/relationships/hyperlink" Target="https://miland.ru/api/getInfo/item/144a4879-cc52-11f0-a28a-00155d82e908" TargetMode="External"/><Relationship Id="rId4233" Type="http://schemas.openxmlformats.org/officeDocument/2006/relationships/hyperlink" Target="https://miland.ru/api/getInfo/item/bb2af932-19b8-11e9-a21c-ac1f6b442184" TargetMode="External"/><Relationship Id="rId3999" Type="http://schemas.openxmlformats.org/officeDocument/2006/relationships/hyperlink" Target="https://miland.ru/api/getInfo/item/9485b9ee-0fd7-11ec-a20f-ac1f6b442185" TargetMode="External"/><Relationship Id="rId4300" Type="http://schemas.openxmlformats.org/officeDocument/2006/relationships/image" Target="../media/image2118.jpeg"/><Relationship Id="rId170" Type="http://schemas.openxmlformats.org/officeDocument/2006/relationships/image" Target="../media/image85.jpeg"/><Relationship Id="rId6058" Type="http://schemas.openxmlformats.org/officeDocument/2006/relationships/hyperlink" Target="https://miland.ru/api/getInfo/item/8228fc53-849e-11ef-a265-00155d82e908" TargetMode="External"/><Relationship Id="rId6472" Type="http://schemas.openxmlformats.org/officeDocument/2006/relationships/hyperlink" Target="https://miland.ru/api/getInfo/item/b6198e36-5d79-11e7-977d-5cf3fc4a2490" TargetMode="External"/><Relationship Id="rId5074" Type="http://schemas.openxmlformats.org/officeDocument/2006/relationships/hyperlink" Target="https://miland.ru/api/getInfo/item/0adbb0e3-c0ca-11ee-a25a-00155d82e908" TargetMode="External"/><Relationship Id="rId6125" Type="http://schemas.openxmlformats.org/officeDocument/2006/relationships/image" Target="../media/image3030.jpeg"/><Relationship Id="rId987" Type="http://schemas.openxmlformats.org/officeDocument/2006/relationships/image" Target="../media/image493.jpeg"/><Relationship Id="rId2668" Type="http://schemas.openxmlformats.org/officeDocument/2006/relationships/hyperlink" Target="https://miland.ru/api/getInfo/item/800c97e2-24b6-11f0-a279-00155d82e908" TargetMode="External"/><Relationship Id="rId3719" Type="http://schemas.openxmlformats.org/officeDocument/2006/relationships/hyperlink" Target="https://miland.ru/api/getInfo/item/e1e0beac-17db-11e9-a21c-ac1f6b442184" TargetMode="External"/><Relationship Id="rId4090" Type="http://schemas.openxmlformats.org/officeDocument/2006/relationships/image" Target="../media/image2013.jpeg"/><Relationship Id="rId1684" Type="http://schemas.openxmlformats.org/officeDocument/2006/relationships/image" Target="../media/image836.jpeg"/><Relationship Id="rId2735" Type="http://schemas.openxmlformats.org/officeDocument/2006/relationships/image" Target="../media/image1354.jpeg"/><Relationship Id="rId5141" Type="http://schemas.openxmlformats.org/officeDocument/2006/relationships/image" Target="../media/image2538.jpeg"/><Relationship Id="rId707" Type="http://schemas.openxmlformats.org/officeDocument/2006/relationships/image" Target="../media/image353.jpeg"/><Relationship Id="rId1337" Type="http://schemas.openxmlformats.org/officeDocument/2006/relationships/hyperlink" Target="https://miland.ru/api/getInfo/item/0147877e-215d-11ee-a23d-00155d82e902" TargetMode="External"/><Relationship Id="rId1751" Type="http://schemas.openxmlformats.org/officeDocument/2006/relationships/hyperlink" Target="https://miland.ru/api/getInfo/item/bf8d0420-f7b1-11e7-951c-5cf3fc4a2490" TargetMode="External"/><Relationship Id="rId2802" Type="http://schemas.openxmlformats.org/officeDocument/2006/relationships/hyperlink" Target="https://miland.ru/api/getInfo/item/e68818be-55b3-11f0-a27e-00155d82e908" TargetMode="External"/><Relationship Id="rId5958" Type="http://schemas.openxmlformats.org/officeDocument/2006/relationships/hyperlink" Target="https://miland.ru/api/getInfo/item/aac85f49-7739-11f0-a284-00155d82e908" TargetMode="External"/><Relationship Id="rId43" Type="http://schemas.openxmlformats.org/officeDocument/2006/relationships/hyperlink" Target="https://miland.ru/api/getInfo/item/c5292adb-14e1-11ea-a237-ac1f6b442184" TargetMode="External"/><Relationship Id="rId1404" Type="http://schemas.openxmlformats.org/officeDocument/2006/relationships/image" Target="../media/image701.jpeg"/><Relationship Id="rId3576" Type="http://schemas.openxmlformats.org/officeDocument/2006/relationships/image" Target="../media/image1759.jpeg"/><Relationship Id="rId4627" Type="http://schemas.openxmlformats.org/officeDocument/2006/relationships/hyperlink" Target="https://miland.ru/api/getInfo/item/c0933e04-2c04-11ec-a20f-ac1f6b442185" TargetMode="External"/><Relationship Id="rId4974" Type="http://schemas.openxmlformats.org/officeDocument/2006/relationships/hyperlink" Target="https://miland.ru/api/getInfo/item/5ef0cff5-0d06-11ef-a25d-00155d82e908" TargetMode="External"/><Relationship Id="rId497" Type="http://schemas.openxmlformats.org/officeDocument/2006/relationships/image" Target="../media/image248.jpeg"/><Relationship Id="rId2178" Type="http://schemas.openxmlformats.org/officeDocument/2006/relationships/hyperlink" Target="https://miland.ru/api/getInfo/item/cf9a7f2d-96ba-11ef-a267-00155d82e908" TargetMode="External"/><Relationship Id="rId3229" Type="http://schemas.openxmlformats.org/officeDocument/2006/relationships/image" Target="../media/image1591.jpeg"/><Relationship Id="rId3990" Type="http://schemas.openxmlformats.org/officeDocument/2006/relationships/image" Target="../media/image1963.jpeg"/><Relationship Id="rId1194" Type="http://schemas.openxmlformats.org/officeDocument/2006/relationships/hyperlink" Target="https://miland.ru/api/getInfo/item/3461c543-507c-11ed-a21d-ac1f6b442185" TargetMode="External"/><Relationship Id="rId2592" Type="http://schemas.openxmlformats.org/officeDocument/2006/relationships/image" Target="../media/image1286.jpeg"/><Relationship Id="rId3643" Type="http://schemas.openxmlformats.org/officeDocument/2006/relationships/hyperlink" Target="https://miland.ru/api/getInfo/item/58534e49-fb40-11ef-a274-00155d82e908" TargetMode="External"/><Relationship Id="rId217" Type="http://schemas.openxmlformats.org/officeDocument/2006/relationships/hyperlink" Target="https://miland.ru/api/getInfo/item/a4ba9c03-ab5e-11f0-a286-00155d82e908" TargetMode="External"/><Relationship Id="rId564" Type="http://schemas.openxmlformats.org/officeDocument/2006/relationships/hyperlink" Target="https://miland.ru/api/getInfo/item/9e30ef5d-54ae-11ef-a262-00155d82e908" TargetMode="External"/><Relationship Id="rId2245" Type="http://schemas.openxmlformats.org/officeDocument/2006/relationships/image" Target="../media/image1115.jpeg"/><Relationship Id="rId3710" Type="http://schemas.openxmlformats.org/officeDocument/2006/relationships/image" Target="../media/image1823.jpeg"/><Relationship Id="rId631" Type="http://schemas.openxmlformats.org/officeDocument/2006/relationships/image" Target="../media/image315.jpeg"/><Relationship Id="rId1261" Type="http://schemas.openxmlformats.org/officeDocument/2006/relationships/image" Target="../media/image630.jpeg"/><Relationship Id="rId2312" Type="http://schemas.openxmlformats.org/officeDocument/2006/relationships/hyperlink" Target="https://miland.ru/api/getInfo/item/75909584-7d92-11f0-a284-00155d82e908" TargetMode="External"/><Relationship Id="rId5468" Type="http://schemas.openxmlformats.org/officeDocument/2006/relationships/hyperlink" Target="https://miland.ru/api/getInfo/item/8d3f1dee-ddb1-11ed-a233-00155d82e902" TargetMode="External"/><Relationship Id="rId5882" Type="http://schemas.openxmlformats.org/officeDocument/2006/relationships/hyperlink" Target="https://miland.ru/api/getInfo/item/72ccc2ee-bab8-11ee-a25a-00155d82e908" TargetMode="External"/><Relationship Id="rId6519" Type="http://schemas.openxmlformats.org/officeDocument/2006/relationships/image" Target="../media/image3228.jpeg"/><Relationship Id="rId4484" Type="http://schemas.openxmlformats.org/officeDocument/2006/relationships/image" Target="../media/image2210.jpeg"/><Relationship Id="rId5535" Type="http://schemas.openxmlformats.org/officeDocument/2006/relationships/image" Target="../media/image2735.jpeg"/><Relationship Id="rId3086" Type="http://schemas.openxmlformats.org/officeDocument/2006/relationships/hyperlink" Target="https://miland.ru/api/getInfo/item/3678325e-c3dc-11ed-a230-00155d82e902" TargetMode="External"/><Relationship Id="rId4137" Type="http://schemas.openxmlformats.org/officeDocument/2006/relationships/hyperlink" Target="https://miland.ru/api/getInfo/item/a502125b-01ad-11ed-a213-ac1f6b442185" TargetMode="External"/><Relationship Id="rId4551" Type="http://schemas.openxmlformats.org/officeDocument/2006/relationships/hyperlink" Target="https://miland.ru/api/getInfo/item/7254b604-9250-11ed-a22c-00155d82e902" TargetMode="External"/><Relationship Id="rId3153" Type="http://schemas.openxmlformats.org/officeDocument/2006/relationships/image" Target="../media/image1553.jpeg"/><Relationship Id="rId4204" Type="http://schemas.openxmlformats.org/officeDocument/2006/relationships/image" Target="../media/image2070.jpeg"/><Relationship Id="rId5602" Type="http://schemas.openxmlformats.org/officeDocument/2006/relationships/hyperlink" Target="https://miland.ru/api/getInfo/item/048dbeac-0e3b-11f1-a28f-00155d82e908" TargetMode="External"/><Relationship Id="rId141" Type="http://schemas.openxmlformats.org/officeDocument/2006/relationships/hyperlink" Target="https://miland.ru/api/getInfo/item/ca46d3d9-f738-11ee-a25d-00155d82e908" TargetMode="External"/><Relationship Id="rId3220" Type="http://schemas.openxmlformats.org/officeDocument/2006/relationships/hyperlink" Target="https://miland.ru/api/getInfo/item/0d043e2b-4577-11ee-a243-00155d82e902" TargetMode="External"/><Relationship Id="rId6029" Type="http://schemas.openxmlformats.org/officeDocument/2006/relationships/image" Target="../media/image2982.jpeg"/><Relationship Id="rId6376" Type="http://schemas.openxmlformats.org/officeDocument/2006/relationships/hyperlink" Target="https://miland.ru/api/getInfo/item/60017655-fbb3-11e9-a236-ac1f6b442184" TargetMode="External"/><Relationship Id="rId7" Type="http://schemas.openxmlformats.org/officeDocument/2006/relationships/hyperlink" Target="https://miland.ru/api/getInfo/item/ea124ed1-502d-11f0-a27e-00155d82e908" TargetMode="External"/><Relationship Id="rId2986" Type="http://schemas.openxmlformats.org/officeDocument/2006/relationships/hyperlink" Target="https://miland.ru/api/getInfo/item/d6040668-03a6-11ef-a25d-00155d82e908" TargetMode="External"/><Relationship Id="rId5392" Type="http://schemas.openxmlformats.org/officeDocument/2006/relationships/hyperlink" Target="https://miland.ru/api/getInfo/item/0c1358e6-6334-11ec-a20f-ac1f6b442185" TargetMode="External"/><Relationship Id="rId6443" Type="http://schemas.openxmlformats.org/officeDocument/2006/relationships/image" Target="../media/image3190.jpeg"/><Relationship Id="rId958" Type="http://schemas.openxmlformats.org/officeDocument/2006/relationships/hyperlink" Target="https://miland.ru/api/getInfo/item/98614955-1a62-11e9-a21c-ac1f6b442184" TargetMode="External"/><Relationship Id="rId1588" Type="http://schemas.openxmlformats.org/officeDocument/2006/relationships/image" Target="../media/image793.jpeg"/><Relationship Id="rId2639" Type="http://schemas.openxmlformats.org/officeDocument/2006/relationships/hyperlink" Target="https://miland.ru/api/getInfo/item/3e6a3aa0-f593-11ee-a25b-00155d82e908" TargetMode="External"/><Relationship Id="rId5045" Type="http://schemas.openxmlformats.org/officeDocument/2006/relationships/image" Target="../media/image2490.jpeg"/><Relationship Id="rId6510" Type="http://schemas.openxmlformats.org/officeDocument/2006/relationships/hyperlink" Target="https://miland.ru/api/getInfo/item/c313fc47-6830-11ee-a247-00155d82e902" TargetMode="External"/><Relationship Id="rId1655" Type="http://schemas.openxmlformats.org/officeDocument/2006/relationships/hyperlink" Target="https://miland.ru/api/getInfo/item/9b837901-5046-11ed-a21d-ac1f6b442185" TargetMode="External"/><Relationship Id="rId2706" Type="http://schemas.openxmlformats.org/officeDocument/2006/relationships/hyperlink" Target="https://miland.ru/api/getInfo/item/4b7c07ad-2433-11f0-a279-00155d82e908" TargetMode="External"/><Relationship Id="rId4061" Type="http://schemas.openxmlformats.org/officeDocument/2006/relationships/hyperlink" Target="https://miland.ru/api/getInfo/item/62433b7c-c992-11e9-a233-ac1f6b442184" TargetMode="External"/><Relationship Id="rId5112" Type="http://schemas.openxmlformats.org/officeDocument/2006/relationships/hyperlink" Target="https://miland.ru/api/getInfo/item/b30913e0-c002-11ee-a25a-00155d82e908" TargetMode="External"/><Relationship Id="rId1308" Type="http://schemas.openxmlformats.org/officeDocument/2006/relationships/hyperlink" Target="https://miland.ru/api/getInfo/item/ee074487-d9ec-11ed-a232-00155d82e902" TargetMode="External"/><Relationship Id="rId1722" Type="http://schemas.openxmlformats.org/officeDocument/2006/relationships/image" Target="../media/image855.jpeg"/><Relationship Id="rId4878" Type="http://schemas.openxmlformats.org/officeDocument/2006/relationships/image" Target="../media/image2407.jpeg"/><Relationship Id="rId5929" Type="http://schemas.openxmlformats.org/officeDocument/2006/relationships/image" Target="../media/image2932.jpeg"/><Relationship Id="rId14" Type="http://schemas.openxmlformats.org/officeDocument/2006/relationships/image" Target="../media/image7.jpeg"/><Relationship Id="rId3894" Type="http://schemas.openxmlformats.org/officeDocument/2006/relationships/image" Target="../media/image1915.jpeg"/><Relationship Id="rId4945" Type="http://schemas.openxmlformats.org/officeDocument/2006/relationships/hyperlink" Target="https://miland.ru/api/getInfo/item/0edc52a0-0eac-11ee-a23b-00155d82e902" TargetMode="External"/><Relationship Id="rId2496" Type="http://schemas.openxmlformats.org/officeDocument/2006/relationships/image" Target="../media/image1239.jpeg"/><Relationship Id="rId3547" Type="http://schemas.openxmlformats.org/officeDocument/2006/relationships/image" Target="../media/image1748.jpeg"/><Relationship Id="rId3961" Type="http://schemas.openxmlformats.org/officeDocument/2006/relationships/hyperlink" Target="https://miland.ru/api/getInfo/item/a34a1dba-9907-11eb-a201-ac1f6b442185" TargetMode="External"/><Relationship Id="rId468" Type="http://schemas.openxmlformats.org/officeDocument/2006/relationships/hyperlink" Target="https://miland.ru/api/getInfo/item/c5068171-8036-11ed-a22a-00155d82e902" TargetMode="External"/><Relationship Id="rId882" Type="http://schemas.openxmlformats.org/officeDocument/2006/relationships/hyperlink" Target="https://miland.ru/api/getInfo/item/f03953af-9fc7-11ee-a257-00155d82e908" TargetMode="External"/><Relationship Id="rId1098" Type="http://schemas.openxmlformats.org/officeDocument/2006/relationships/hyperlink" Target="https://miland.ru/api/getInfo/item/b6923e5c-3764-11ee-a240-00155d82e902" TargetMode="External"/><Relationship Id="rId2149" Type="http://schemas.openxmlformats.org/officeDocument/2006/relationships/image" Target="../media/image1067.jpeg"/><Relationship Id="rId2563" Type="http://schemas.openxmlformats.org/officeDocument/2006/relationships/image" Target="../media/image1272.jpeg"/><Relationship Id="rId3614" Type="http://schemas.openxmlformats.org/officeDocument/2006/relationships/image" Target="../media/image1778.jpeg"/><Relationship Id="rId6020" Type="http://schemas.openxmlformats.org/officeDocument/2006/relationships/hyperlink" Target="https://miland.ru/api/getInfo/item/5369bd3a-62db-11f0-a281-00155d82e908" TargetMode="External"/><Relationship Id="rId535" Type="http://schemas.openxmlformats.org/officeDocument/2006/relationships/image" Target="../media/image267.jpeg"/><Relationship Id="rId1165" Type="http://schemas.openxmlformats.org/officeDocument/2006/relationships/image" Target="../media/image582.jpeg"/><Relationship Id="rId2216" Type="http://schemas.openxmlformats.org/officeDocument/2006/relationships/hyperlink" Target="https://miland.ru/api/getInfo/item/1b5fa0cb-f585-11ee-a25b-00155d82e908" TargetMode="External"/><Relationship Id="rId2630" Type="http://schemas.openxmlformats.org/officeDocument/2006/relationships/image" Target="../media/image1303.jpeg"/><Relationship Id="rId5786" Type="http://schemas.openxmlformats.org/officeDocument/2006/relationships/hyperlink" Target="https://miland.ru/api/getInfo/item/24e340d5-b806-11ed-a230-00155d82e902" TargetMode="External"/><Relationship Id="rId602" Type="http://schemas.openxmlformats.org/officeDocument/2006/relationships/hyperlink" Target="https://miland.ru/api/getInfo/item/572806a7-630d-11f0-a282-00155d82e908" TargetMode="External"/><Relationship Id="rId1232" Type="http://schemas.openxmlformats.org/officeDocument/2006/relationships/hyperlink" Target="https://miland.ru/api/getInfo/item/51ccb124-c954-11ed-a230-00155d82e902" TargetMode="External"/><Relationship Id="rId4388" Type="http://schemas.openxmlformats.org/officeDocument/2006/relationships/image" Target="../media/image2162.jpeg"/><Relationship Id="rId5439" Type="http://schemas.openxmlformats.org/officeDocument/2006/relationships/image" Target="../media/image2687.jpeg"/><Relationship Id="rId5853" Type="http://schemas.openxmlformats.org/officeDocument/2006/relationships/image" Target="../media/image2894.jpeg"/><Relationship Id="rId3057" Type="http://schemas.openxmlformats.org/officeDocument/2006/relationships/image" Target="../media/image1505.jpeg"/><Relationship Id="rId4108" Type="http://schemas.openxmlformats.org/officeDocument/2006/relationships/image" Target="../media/image2022.jpeg"/><Relationship Id="rId4455" Type="http://schemas.openxmlformats.org/officeDocument/2006/relationships/hyperlink" Target="https://miland.ru/api/getInfo/item/dc6791a1-19b5-11e9-a21c-ac1f6b442184" TargetMode="External"/><Relationship Id="rId5506" Type="http://schemas.openxmlformats.org/officeDocument/2006/relationships/hyperlink" Target="https://miland.ru/api/getInfo/item/41844634-b8e5-11ed-a230-00155d82e902" TargetMode="External"/><Relationship Id="rId5920" Type="http://schemas.openxmlformats.org/officeDocument/2006/relationships/hyperlink" Target="https://miland.ru/api/getInfo/item/f0ee6bfb-7741-11ef-a265-00155d82e908" TargetMode="External"/><Relationship Id="rId3471" Type="http://schemas.openxmlformats.org/officeDocument/2006/relationships/image" Target="../media/image1712.jpeg"/><Relationship Id="rId4522" Type="http://schemas.openxmlformats.org/officeDocument/2006/relationships/image" Target="../media/image2229.jpeg"/><Relationship Id="rId392" Type="http://schemas.openxmlformats.org/officeDocument/2006/relationships/hyperlink" Target="https://miland.ru/api/getInfo/item/4e32aed4-dc0e-11f0-a28c-00155d82e908" TargetMode="External"/><Relationship Id="rId2073" Type="http://schemas.openxmlformats.org/officeDocument/2006/relationships/image" Target="../media/image1029.jpeg"/><Relationship Id="rId3124" Type="http://schemas.openxmlformats.org/officeDocument/2006/relationships/hyperlink" Target="https://miland.ru/api/getInfo/item/2a1326a8-3ceb-11ee-a241-00155d82e902" TargetMode="External"/><Relationship Id="rId6694" Type="http://schemas.openxmlformats.org/officeDocument/2006/relationships/image" Target="../media/image3315.jpeg"/><Relationship Id="rId2140" Type="http://schemas.openxmlformats.org/officeDocument/2006/relationships/hyperlink" Target="https://miland.ru/api/getInfo/item/a2c39d94-2434-11f0-a279-00155d82e908" TargetMode="External"/><Relationship Id="rId5296" Type="http://schemas.openxmlformats.org/officeDocument/2006/relationships/hyperlink" Target="https://miland.ru/api/getInfo/item/72ce945a-1a14-11ec-a20f-ac1f6b442185" TargetMode="External"/><Relationship Id="rId6347" Type="http://schemas.openxmlformats.org/officeDocument/2006/relationships/hyperlink" Target="https://miland.ru/api/getInfo/item/1d10b3a3-d12c-11ec-a212-ac1f6b442185" TargetMode="External"/><Relationship Id="rId112" Type="http://schemas.openxmlformats.org/officeDocument/2006/relationships/image" Target="../media/image56.jpeg"/><Relationship Id="rId5363" Type="http://schemas.openxmlformats.org/officeDocument/2006/relationships/image" Target="../media/image2649.jpeg"/><Relationship Id="rId6414" Type="http://schemas.openxmlformats.org/officeDocument/2006/relationships/hyperlink" Target="https://miland.ru/api/getInfo/item/e06cb02e-5209-11ee-a244-00155d82e902" TargetMode="External"/><Relationship Id="rId2957" Type="http://schemas.openxmlformats.org/officeDocument/2006/relationships/hyperlink" Target="https://miland.ru/api/getInfo/item/cd240feb-96bc-11ef-a267-00155d82e908" TargetMode="External"/><Relationship Id="rId5016" Type="http://schemas.openxmlformats.org/officeDocument/2006/relationships/image" Target="../media/image2476.jpeg"/><Relationship Id="rId929" Type="http://schemas.openxmlformats.org/officeDocument/2006/relationships/image" Target="../media/image464.jpeg"/><Relationship Id="rId1559" Type="http://schemas.openxmlformats.org/officeDocument/2006/relationships/hyperlink" Target="https://miland.ru/api/getInfo/item/a416ad70-e432-11ed-a233-00155d82e902" TargetMode="External"/><Relationship Id="rId1973" Type="http://schemas.openxmlformats.org/officeDocument/2006/relationships/image" Target="../media/image979.jpeg"/><Relationship Id="rId4032" Type="http://schemas.openxmlformats.org/officeDocument/2006/relationships/image" Target="../media/image1984.jpeg"/><Relationship Id="rId5430" Type="http://schemas.openxmlformats.org/officeDocument/2006/relationships/hyperlink" Target="https://miland.ru/api/getInfo/item/681ee43d-b72d-11ec-a211-ac1f6b442185" TargetMode="External"/><Relationship Id="rId1626" Type="http://schemas.openxmlformats.org/officeDocument/2006/relationships/image" Target="../media/image812.jpeg"/><Relationship Id="rId3798" Type="http://schemas.openxmlformats.org/officeDocument/2006/relationships/image" Target="../media/image1867.jpeg"/><Relationship Id="rId4849" Type="http://schemas.openxmlformats.org/officeDocument/2006/relationships/hyperlink" Target="https://miland.ru/api/getInfo/item/7f5b09eb-af58-11e7-b8ef-5cf3fc4a2490" TargetMode="External"/><Relationship Id="rId3865" Type="http://schemas.openxmlformats.org/officeDocument/2006/relationships/hyperlink" Target="https://miland.ru/api/getInfo/item/edf326f8-a6ff-11e9-a22d-ac1f6b442184" TargetMode="External"/><Relationship Id="rId4916" Type="http://schemas.openxmlformats.org/officeDocument/2006/relationships/image" Target="../media/image2426.jpeg"/><Relationship Id="rId6271" Type="http://schemas.openxmlformats.org/officeDocument/2006/relationships/image" Target="../media/image3103.jpeg"/><Relationship Id="rId786" Type="http://schemas.openxmlformats.org/officeDocument/2006/relationships/hyperlink" Target="https://miland.ru/api/getInfo/item/ba7d2c91-5ab9-11ed-a220-ac1f6b442185" TargetMode="External"/><Relationship Id="rId2467" Type="http://schemas.openxmlformats.org/officeDocument/2006/relationships/hyperlink" Target="https://miland.ru/api/getInfo/item/304ae62c-57f3-11f0-a27f-00155d82e908" TargetMode="External"/><Relationship Id="rId3518" Type="http://schemas.openxmlformats.org/officeDocument/2006/relationships/hyperlink" Target="https://miland.ru/api/getInfo/item/6833b0b2-f185-11ee-a25b-00155d82e908" TargetMode="External"/><Relationship Id="rId439" Type="http://schemas.openxmlformats.org/officeDocument/2006/relationships/image" Target="../media/image219.jpeg"/><Relationship Id="rId1069" Type="http://schemas.openxmlformats.org/officeDocument/2006/relationships/image" Target="../media/image534.jpeg"/><Relationship Id="rId1483" Type="http://schemas.openxmlformats.org/officeDocument/2006/relationships/hyperlink" Target="https://miland.ru/api/getInfo/item/0735516b-df4f-11ed-a233-00155d82e902" TargetMode="External"/><Relationship Id="rId2881" Type="http://schemas.openxmlformats.org/officeDocument/2006/relationships/image" Target="../media/image1425.jpeg"/><Relationship Id="rId3932" Type="http://schemas.openxmlformats.org/officeDocument/2006/relationships/image" Target="../media/image1934.jpeg"/><Relationship Id="rId506" Type="http://schemas.openxmlformats.org/officeDocument/2006/relationships/hyperlink" Target="https://miland.ru/api/getInfo/item/768bb8ef-62e9-11f0-a282-00155d82e908" TargetMode="External"/><Relationship Id="rId853" Type="http://schemas.openxmlformats.org/officeDocument/2006/relationships/image" Target="../media/image426.jpeg"/><Relationship Id="rId1136" Type="http://schemas.openxmlformats.org/officeDocument/2006/relationships/hyperlink" Target="https://miland.ru/api/getInfo/item/05f0ddf2-0172-11ef-a25d-00155d82e908" TargetMode="External"/><Relationship Id="rId2534" Type="http://schemas.openxmlformats.org/officeDocument/2006/relationships/image" Target="../media/image1258.jpeg"/><Relationship Id="rId920" Type="http://schemas.openxmlformats.org/officeDocument/2006/relationships/hyperlink" Target="https://miland.ru/api/getInfo/item/b840a68d-ca69-11ea-a249-ac1f6b442184" TargetMode="External"/><Relationship Id="rId1550" Type="http://schemas.openxmlformats.org/officeDocument/2006/relationships/image" Target="../media/image774.jpeg"/><Relationship Id="rId2601" Type="http://schemas.openxmlformats.org/officeDocument/2006/relationships/hyperlink" Target="https://miland.ru/api/getInfo/item/42c41418-6932-11f0-a283-00155d82e908" TargetMode="External"/><Relationship Id="rId5757" Type="http://schemas.openxmlformats.org/officeDocument/2006/relationships/image" Target="../media/image2846.jpeg"/><Relationship Id="rId1203" Type="http://schemas.openxmlformats.org/officeDocument/2006/relationships/image" Target="../media/image601.jpeg"/><Relationship Id="rId4359" Type="http://schemas.openxmlformats.org/officeDocument/2006/relationships/hyperlink" Target="https://miland.ru/api/getInfo/item/c94f4544-05a7-11ec-a20e-ac1f6b442185" TargetMode="External"/><Relationship Id="rId4773" Type="http://schemas.openxmlformats.org/officeDocument/2006/relationships/hyperlink" Target="https://miland.ru/api/getInfo/item/0005dea4-7432-11ef-a265-00155d82e908" TargetMode="External"/><Relationship Id="rId5824" Type="http://schemas.openxmlformats.org/officeDocument/2006/relationships/hyperlink" Target="https://miland.ru/api/getInfo/item/15247fba-7861-11ec-a210-ac1f6b442185" TargetMode="External"/><Relationship Id="rId3375" Type="http://schemas.openxmlformats.org/officeDocument/2006/relationships/image" Target="../media/image1664.jpeg"/><Relationship Id="rId4426" Type="http://schemas.openxmlformats.org/officeDocument/2006/relationships/image" Target="../media/image2181.jpeg"/><Relationship Id="rId4840" Type="http://schemas.openxmlformats.org/officeDocument/2006/relationships/image" Target="../media/image2388.jpeg"/><Relationship Id="rId296" Type="http://schemas.openxmlformats.org/officeDocument/2006/relationships/hyperlink" Target="https://miland.ru/api/getInfo/item/de30bda5-9f4e-11f0-a285-00155d82e908" TargetMode="External"/><Relationship Id="rId2391" Type="http://schemas.openxmlformats.org/officeDocument/2006/relationships/image" Target="../media/image1188.jpeg"/><Relationship Id="rId3028" Type="http://schemas.openxmlformats.org/officeDocument/2006/relationships/hyperlink" Target="https://miland.ru/api/getInfo/item/286cb236-9def-11f0-a285-00155d82e908" TargetMode="External"/><Relationship Id="rId3442" Type="http://schemas.openxmlformats.org/officeDocument/2006/relationships/hyperlink" Target="https://miland.ru/api/getInfo/item/2c8a1775-fb50-11ef-a274-00155d82e908" TargetMode="External"/><Relationship Id="rId6598" Type="http://schemas.openxmlformats.org/officeDocument/2006/relationships/hyperlink" Target="https://miland.ru/api/getInfo/item/4bf3e6e4-4d70-11ee-a244-00155d82e902" TargetMode="External"/><Relationship Id="rId363" Type="http://schemas.openxmlformats.org/officeDocument/2006/relationships/image" Target="../media/image181.jpeg"/><Relationship Id="rId2044" Type="http://schemas.openxmlformats.org/officeDocument/2006/relationships/hyperlink" Target="https://miland.ru/api/getInfo/item/3a72cdb7-57f1-11f0-a27f-00155d82e908" TargetMode="External"/><Relationship Id="rId430" Type="http://schemas.openxmlformats.org/officeDocument/2006/relationships/hyperlink" Target="https://miland.ru/api/getInfo/item/437376ab-63b5-11f0-a282-00155d82e908" TargetMode="External"/><Relationship Id="rId1060" Type="http://schemas.openxmlformats.org/officeDocument/2006/relationships/hyperlink" Target="https://miland.ru/api/getInfo/item/bdeb70ef-380a-11ee-a240-00155d82e902" TargetMode="External"/><Relationship Id="rId2111" Type="http://schemas.openxmlformats.org/officeDocument/2006/relationships/image" Target="../media/image1048.jpeg"/><Relationship Id="rId5267" Type="http://schemas.openxmlformats.org/officeDocument/2006/relationships/image" Target="../media/image2601.jpeg"/><Relationship Id="rId6318" Type="http://schemas.openxmlformats.org/officeDocument/2006/relationships/image" Target="../media/image3127.jpeg"/><Relationship Id="rId6665" Type="http://schemas.openxmlformats.org/officeDocument/2006/relationships/image" Target="../media/image3301.jpeg"/><Relationship Id="rId5681" Type="http://schemas.openxmlformats.org/officeDocument/2006/relationships/image" Target="../media/image2808.jpeg"/><Relationship Id="rId1877" Type="http://schemas.openxmlformats.org/officeDocument/2006/relationships/hyperlink" Target="https://miland.ru/api/getInfo/item/4661ba39-73aa-11ec-a210-ac1f6b442185" TargetMode="External"/><Relationship Id="rId2928" Type="http://schemas.openxmlformats.org/officeDocument/2006/relationships/hyperlink" Target="https://miland.ru/api/getInfo/item/6b1f2dd4-19c4-11ef-a25d-00155d82e908" TargetMode="External"/><Relationship Id="rId4283" Type="http://schemas.openxmlformats.org/officeDocument/2006/relationships/hyperlink" Target="https://miland.ru/api/getInfo/item/3096dc80-9871-11eb-a201-ac1f6b442185" TargetMode="External"/><Relationship Id="rId5334" Type="http://schemas.openxmlformats.org/officeDocument/2006/relationships/hyperlink" Target="https://miland.ru/api/getInfo/item/4886bfff-275f-11ec-a20f-ac1f6b442185" TargetMode="External"/><Relationship Id="rId1944" Type="http://schemas.openxmlformats.org/officeDocument/2006/relationships/image" Target="../media/image965.jpeg"/><Relationship Id="rId4350" Type="http://schemas.openxmlformats.org/officeDocument/2006/relationships/image" Target="../media/image2143.jpeg"/><Relationship Id="rId5401" Type="http://schemas.openxmlformats.org/officeDocument/2006/relationships/image" Target="../media/image2668.jpeg"/><Relationship Id="rId4003" Type="http://schemas.openxmlformats.org/officeDocument/2006/relationships/hyperlink" Target="https://miland.ru/api/getInfo/item/0c305c13-af56-11e7-b8ef-5cf3fc4a2490" TargetMode="External"/><Relationship Id="rId6175" Type="http://schemas.openxmlformats.org/officeDocument/2006/relationships/hyperlink" Target="https://miland.ru/api/getInfo/item/3c38731b-de7d-11ed-a233-00155d82e902" TargetMode="External"/><Relationship Id="rId3769" Type="http://schemas.openxmlformats.org/officeDocument/2006/relationships/hyperlink" Target="https://miland.ru/api/getInfo/item/72a31c99-1832-11ea-a237-ac1f6b442184" TargetMode="External"/><Relationship Id="rId5191" Type="http://schemas.openxmlformats.org/officeDocument/2006/relationships/image" Target="../media/image2563.jpeg"/><Relationship Id="rId6242" Type="http://schemas.openxmlformats.org/officeDocument/2006/relationships/image" Target="../media/image3088.jpeg"/><Relationship Id="rId2785" Type="http://schemas.openxmlformats.org/officeDocument/2006/relationships/image" Target="../media/image1378.jpeg"/><Relationship Id="rId3836" Type="http://schemas.openxmlformats.org/officeDocument/2006/relationships/image" Target="../media/image1886.jpeg"/><Relationship Id="rId757" Type="http://schemas.openxmlformats.org/officeDocument/2006/relationships/image" Target="../media/image378.jpeg"/><Relationship Id="rId1387" Type="http://schemas.openxmlformats.org/officeDocument/2006/relationships/hyperlink" Target="https://miland.ru/api/getInfo/item/95939c0f-f59d-11ee-a25b-00155d82e908" TargetMode="External"/><Relationship Id="rId2438" Type="http://schemas.openxmlformats.org/officeDocument/2006/relationships/hyperlink" Target="https://miland.ru/api/getInfo/item/d01fc938-cf15-11ee-a25a-00155d82e908" TargetMode="External"/><Relationship Id="rId2852" Type="http://schemas.openxmlformats.org/officeDocument/2006/relationships/hyperlink" Target="https://miland.ru/api/getInfo/item/88f11a37-cf20-11ee-a25a-00155d82e908" TargetMode="External"/><Relationship Id="rId3903" Type="http://schemas.openxmlformats.org/officeDocument/2006/relationships/hyperlink" Target="https://miland.ru/api/getInfo/item/65547065-8a2b-11ef-a265-00155d82e908" TargetMode="External"/><Relationship Id="rId93" Type="http://schemas.openxmlformats.org/officeDocument/2006/relationships/hyperlink" Target="https://miland.ru/api/getInfo/item/967925be-2ca7-11e6-b4ab-5cf3fc4a2490" TargetMode="External"/><Relationship Id="rId824" Type="http://schemas.openxmlformats.org/officeDocument/2006/relationships/hyperlink" Target="https://miland.ru/api/getInfo/item/01e1c172-f320-11ee-a25b-00155d82e908" TargetMode="External"/><Relationship Id="rId1454" Type="http://schemas.openxmlformats.org/officeDocument/2006/relationships/image" Target="../media/image726.jpeg"/><Relationship Id="rId2505" Type="http://schemas.openxmlformats.org/officeDocument/2006/relationships/hyperlink" Target="https://miland.ru/api/getInfo/item/a738629d-5803-11f0-a27f-00155d82e908" TargetMode="External"/><Relationship Id="rId1107" Type="http://schemas.openxmlformats.org/officeDocument/2006/relationships/image" Target="../media/image553.jpeg"/><Relationship Id="rId1521" Type="http://schemas.openxmlformats.org/officeDocument/2006/relationships/hyperlink" Target="https://miland.ru/api/getInfo/item/f7f34512-c4bc-11ed-a230-00155d82e902" TargetMode="External"/><Relationship Id="rId4677" Type="http://schemas.openxmlformats.org/officeDocument/2006/relationships/hyperlink" Target="https://miland.ru/api/getInfo/item/e2963c12-c98d-11e9-a233-ac1f6b442184" TargetMode="External"/><Relationship Id="rId5728" Type="http://schemas.openxmlformats.org/officeDocument/2006/relationships/hyperlink" Target="https://miland.ru/api/getInfo/item/f71e8818-6ac7-11ef-a265-00155d82e908" TargetMode="External"/><Relationship Id="rId3279" Type="http://schemas.openxmlformats.org/officeDocument/2006/relationships/image" Target="../media/image1616.jpeg"/><Relationship Id="rId3693" Type="http://schemas.openxmlformats.org/officeDocument/2006/relationships/hyperlink" Target="https://miland.ru/api/getInfo/item/b62ff64e-f339-11ee-a25b-00155d82e908" TargetMode="External"/><Relationship Id="rId2295" Type="http://schemas.openxmlformats.org/officeDocument/2006/relationships/image" Target="../media/image1140.jpeg"/><Relationship Id="rId3346" Type="http://schemas.openxmlformats.org/officeDocument/2006/relationships/hyperlink" Target="https://miland.ru/api/getInfo/item/3c078b6a-f8ff-11ef-a274-00155d82e908" TargetMode="External"/><Relationship Id="rId4744" Type="http://schemas.openxmlformats.org/officeDocument/2006/relationships/image" Target="../media/image2340.jpeg"/><Relationship Id="rId267" Type="http://schemas.openxmlformats.org/officeDocument/2006/relationships/hyperlink" Target="https://miland.ru/api/getInfo/item/9b324dcb-6888-11f0-a283-00155d82e908" TargetMode="External"/><Relationship Id="rId3760" Type="http://schemas.openxmlformats.org/officeDocument/2006/relationships/image" Target="../media/image1848.jpeg"/><Relationship Id="rId4811" Type="http://schemas.openxmlformats.org/officeDocument/2006/relationships/hyperlink" Target="https://miland.ru/api/getInfo/item/3ed67976-74b5-11ef-a265-00155d82e908" TargetMode="External"/><Relationship Id="rId681" Type="http://schemas.openxmlformats.org/officeDocument/2006/relationships/image" Target="../media/image340.jpeg"/><Relationship Id="rId2362" Type="http://schemas.openxmlformats.org/officeDocument/2006/relationships/hyperlink" Target="https://miland.ru/api/getInfo/item/756233ae-9de1-11f0-a285-00155d82e908" TargetMode="External"/><Relationship Id="rId3413" Type="http://schemas.openxmlformats.org/officeDocument/2006/relationships/image" Target="../media/image1683.jpeg"/><Relationship Id="rId6569" Type="http://schemas.openxmlformats.org/officeDocument/2006/relationships/image" Target="../media/image3253.jpeg"/><Relationship Id="rId334" Type="http://schemas.openxmlformats.org/officeDocument/2006/relationships/hyperlink" Target="https://miland.ru/api/getInfo/item/b1fbc1f0-5e16-11ef-a262-00155d82e908" TargetMode="External"/><Relationship Id="rId2015" Type="http://schemas.openxmlformats.org/officeDocument/2006/relationships/image" Target="../media/image1000.jpeg"/><Relationship Id="rId5585" Type="http://schemas.openxmlformats.org/officeDocument/2006/relationships/image" Target="../media/image2760.jpeg"/><Relationship Id="rId6636" Type="http://schemas.openxmlformats.org/officeDocument/2006/relationships/hyperlink" Target="https://miland.ru/api/getInfo/item/e03916e6-be98-11ee-a25a-00155d82e908" TargetMode="External"/><Relationship Id="rId401" Type="http://schemas.openxmlformats.org/officeDocument/2006/relationships/image" Target="../media/image200.jpeg"/><Relationship Id="rId1031" Type="http://schemas.openxmlformats.org/officeDocument/2006/relationships/image" Target="../media/image515.jpeg"/><Relationship Id="rId4187" Type="http://schemas.openxmlformats.org/officeDocument/2006/relationships/hyperlink" Target="https://miland.ru/api/getInfo/item/c21010b1-19b4-11e9-a21c-ac1f6b442184" TargetMode="External"/><Relationship Id="rId5238" Type="http://schemas.openxmlformats.org/officeDocument/2006/relationships/hyperlink" Target="https://miland.ru/api/getInfo/item/92d02acf-1e0f-11f1-a28f-00155d82e908" TargetMode="External"/><Relationship Id="rId5652" Type="http://schemas.openxmlformats.org/officeDocument/2006/relationships/hyperlink" Target="https://miland.ru/api/getInfo/item/e720c90a-1db7-11ef-a25e-00155d82e908" TargetMode="External"/><Relationship Id="rId6703" Type="http://schemas.openxmlformats.org/officeDocument/2006/relationships/hyperlink" Target="https://miland.ru/api/getInfo/item/0d2cee15-5203-11ee-a244-00155d82e902" TargetMode="External"/><Relationship Id="rId4254" Type="http://schemas.openxmlformats.org/officeDocument/2006/relationships/image" Target="../media/image2095.jpeg"/><Relationship Id="rId5305" Type="http://schemas.openxmlformats.org/officeDocument/2006/relationships/image" Target="../media/image2620.jpeg"/><Relationship Id="rId1848" Type="http://schemas.openxmlformats.org/officeDocument/2006/relationships/image" Target="../media/image917.jpeg"/><Relationship Id="rId3270" Type="http://schemas.openxmlformats.org/officeDocument/2006/relationships/hyperlink" Target="https://miland.ru/api/getInfo/item/2469ceff-1ef3-11e9-a21c-ac1f6b442184" TargetMode="External"/><Relationship Id="rId4321" Type="http://schemas.openxmlformats.org/officeDocument/2006/relationships/hyperlink" Target="https://miland.ru/api/getInfo/item/965c9317-1b30-11ea-a237-ac1f6b442184" TargetMode="External"/><Relationship Id="rId191" Type="http://schemas.openxmlformats.org/officeDocument/2006/relationships/hyperlink" Target="https://miland.ru/api/getInfo/item/5ca8949d-ae7b-11f0-a286-00155d82e908" TargetMode="External"/><Relationship Id="rId1915" Type="http://schemas.openxmlformats.org/officeDocument/2006/relationships/hyperlink" Target="https://miland.ru/api/getInfo/item/9b6308ae-5f36-11ed-a229-00155d82e902" TargetMode="External"/><Relationship Id="rId6079" Type="http://schemas.openxmlformats.org/officeDocument/2006/relationships/image" Target="../media/image3007.jpeg"/><Relationship Id="rId5095" Type="http://schemas.openxmlformats.org/officeDocument/2006/relationships/image" Target="../media/image2515.jpeg"/><Relationship Id="rId6493" Type="http://schemas.openxmlformats.org/officeDocument/2006/relationships/image" Target="../media/image3215.jpeg"/><Relationship Id="rId2689" Type="http://schemas.openxmlformats.org/officeDocument/2006/relationships/image" Target="../media/image1331.jpeg"/><Relationship Id="rId6146" Type="http://schemas.openxmlformats.org/officeDocument/2006/relationships/hyperlink" Target="https://miland.ru/api/getInfo/item/249a2d7c-b859-11e5-9e79-5cf3fc4a2490" TargetMode="External"/><Relationship Id="rId6560" Type="http://schemas.openxmlformats.org/officeDocument/2006/relationships/hyperlink" Target="https://miland.ru/api/getInfo/item/2a9726e4-699d-11ee-a247-00155d82e902" TargetMode="External"/><Relationship Id="rId2756" Type="http://schemas.openxmlformats.org/officeDocument/2006/relationships/hyperlink" Target="https://miland.ru/api/getInfo/item/f2fac069-55b8-11f0-a27e-00155d82e908" TargetMode="External"/><Relationship Id="rId3807" Type="http://schemas.openxmlformats.org/officeDocument/2006/relationships/hyperlink" Target="https://miland.ru/api/getInfo/item/e059637d-82db-11ee-a248-00155d82e902" TargetMode="External"/><Relationship Id="rId5162" Type="http://schemas.openxmlformats.org/officeDocument/2006/relationships/hyperlink" Target="https://miland.ru/api/getInfo/item/3b194cab-17f5-11ea-a237-ac1f6b442184" TargetMode="External"/><Relationship Id="rId6213" Type="http://schemas.openxmlformats.org/officeDocument/2006/relationships/image" Target="../media/image3073.jpeg"/><Relationship Id="rId728" Type="http://schemas.openxmlformats.org/officeDocument/2006/relationships/hyperlink" Target="https://miland.ru/api/getInfo/item/0e03f8ad-af28-11f0-a286-00155d82e908" TargetMode="External"/><Relationship Id="rId1358" Type="http://schemas.openxmlformats.org/officeDocument/2006/relationships/image" Target="../media/image678.jpeg"/><Relationship Id="rId1772" Type="http://schemas.openxmlformats.org/officeDocument/2006/relationships/hyperlink" Target="https://miland.ru/api/getInfo/item/d304b53f-e9ba-11ed-a233-00155d82e902" TargetMode="External"/><Relationship Id="rId2409" Type="http://schemas.openxmlformats.org/officeDocument/2006/relationships/image" Target="../media/image1196.jpeg"/><Relationship Id="rId5979" Type="http://schemas.openxmlformats.org/officeDocument/2006/relationships/image" Target="../media/image2957.jpeg"/><Relationship Id="rId64" Type="http://schemas.openxmlformats.org/officeDocument/2006/relationships/image" Target="../media/image32.jpeg"/><Relationship Id="rId1425" Type="http://schemas.openxmlformats.org/officeDocument/2006/relationships/hyperlink" Target="https://miland.ru/api/getInfo/item/4b892084-6bb7-11ed-a22a-00155d82e902" TargetMode="External"/><Relationship Id="rId2823" Type="http://schemas.openxmlformats.org/officeDocument/2006/relationships/image" Target="../media/image1397.jpeg"/><Relationship Id="rId4995" Type="http://schemas.openxmlformats.org/officeDocument/2006/relationships/image" Target="../media/image2466.jpeg"/><Relationship Id="rId2199" Type="http://schemas.openxmlformats.org/officeDocument/2006/relationships/image" Target="../media/image1092.jpeg"/><Relationship Id="rId3597" Type="http://schemas.openxmlformats.org/officeDocument/2006/relationships/hyperlink" Target="https://miland.ru/api/getInfo/item/921430a3-f188-11ee-a25b-00155d82e908" TargetMode="External"/><Relationship Id="rId4648" Type="http://schemas.openxmlformats.org/officeDocument/2006/relationships/image" Target="../media/image2292.jpeg"/><Relationship Id="rId6070" Type="http://schemas.openxmlformats.org/officeDocument/2006/relationships/hyperlink" Target="https://miland.ru/api/getInfo/item/48249ebf-849f-11ef-a265-00155d82e908" TargetMode="External"/><Relationship Id="rId3664" Type="http://schemas.openxmlformats.org/officeDocument/2006/relationships/image" Target="../media/image1803.jpeg"/><Relationship Id="rId4715" Type="http://schemas.openxmlformats.org/officeDocument/2006/relationships/hyperlink" Target="https://miland.ru/api/getInfo/item/9c06483c-7430-11ef-a265-00155d82e908" TargetMode="External"/><Relationship Id="rId585" Type="http://schemas.openxmlformats.org/officeDocument/2006/relationships/image" Target="../media/image292.jpeg"/><Relationship Id="rId2266" Type="http://schemas.openxmlformats.org/officeDocument/2006/relationships/hyperlink" Target="https://miland.ru/api/getInfo/item/d6a5c79e-9ddf-11f0-a285-00155d82e908" TargetMode="External"/><Relationship Id="rId2680" Type="http://schemas.openxmlformats.org/officeDocument/2006/relationships/hyperlink" Target="https://miland.ru/api/getInfo/item/128b8c61-77be-11ee-a248-00155d82e902" TargetMode="External"/><Relationship Id="rId3317" Type="http://schemas.openxmlformats.org/officeDocument/2006/relationships/image" Target="../media/image1635.jpeg"/><Relationship Id="rId3731" Type="http://schemas.openxmlformats.org/officeDocument/2006/relationships/hyperlink" Target="https://miland.ru/api/getInfo/item/b7d7af61-1b4c-11ea-a237-ac1f6b442184" TargetMode="External"/><Relationship Id="rId238" Type="http://schemas.openxmlformats.org/officeDocument/2006/relationships/image" Target="../media/image119.jpeg"/><Relationship Id="rId652" Type="http://schemas.openxmlformats.org/officeDocument/2006/relationships/hyperlink" Target="https://miland.ru/api/getInfo/item/e72e8f52-175f-11ef-a25d-00155d82e908" TargetMode="External"/><Relationship Id="rId1282" Type="http://schemas.openxmlformats.org/officeDocument/2006/relationships/hyperlink" Target="https://miland.ru/api/getInfo/item/54fdc3ec-f27c-11ee-a25b-00155d82e908" TargetMode="External"/><Relationship Id="rId2333" Type="http://schemas.openxmlformats.org/officeDocument/2006/relationships/image" Target="../media/image1159.jpeg"/><Relationship Id="rId5489" Type="http://schemas.openxmlformats.org/officeDocument/2006/relationships/image" Target="../media/image2712.jpeg"/><Relationship Id="rId305" Type="http://schemas.openxmlformats.org/officeDocument/2006/relationships/image" Target="../media/image152.jpeg"/><Relationship Id="rId2400" Type="http://schemas.openxmlformats.org/officeDocument/2006/relationships/hyperlink" Target="https://miland.ru/api/getInfo/item/46e3f7cf-19ba-11ef-a25d-00155d82e908" TargetMode="External"/><Relationship Id="rId5556" Type="http://schemas.openxmlformats.org/officeDocument/2006/relationships/hyperlink" Target="https://miland.ru/api/getInfo/item/39e7dae3-3604-11f0-a27c-00155d82e908" TargetMode="External"/><Relationship Id="rId6607" Type="http://schemas.openxmlformats.org/officeDocument/2006/relationships/image" Target="../media/image3272.jpeg"/><Relationship Id="rId1002" Type="http://schemas.openxmlformats.org/officeDocument/2006/relationships/hyperlink" Target="https://miland.ru/api/getInfo/item/b0b39db9-2f2e-11f0-a27c-00155d82e908" TargetMode="External"/><Relationship Id="rId4158" Type="http://schemas.openxmlformats.org/officeDocument/2006/relationships/image" Target="../media/image2047.jpeg"/><Relationship Id="rId5209" Type="http://schemas.openxmlformats.org/officeDocument/2006/relationships/image" Target="../media/image2572.jpeg"/><Relationship Id="rId5970" Type="http://schemas.openxmlformats.org/officeDocument/2006/relationships/hyperlink" Target="https://miland.ru/api/getInfo/item/8d3e9b77-5a18-11ef-a262-00155d82e908" TargetMode="External"/><Relationship Id="rId3174" Type="http://schemas.openxmlformats.org/officeDocument/2006/relationships/hyperlink" Target="https://miland.ru/api/getInfo/item/82e2098d-2e9d-11ed-a216-ac1f6b442185" TargetMode="External"/><Relationship Id="rId4572" Type="http://schemas.openxmlformats.org/officeDocument/2006/relationships/image" Target="../media/image2254.jpeg"/><Relationship Id="rId5623" Type="http://schemas.openxmlformats.org/officeDocument/2006/relationships/image" Target="../media/image2779.jpeg"/><Relationship Id="rId1819" Type="http://schemas.openxmlformats.org/officeDocument/2006/relationships/hyperlink" Target="https://miland.ru/api/getInfo/item/f8426de7-b6d6-11ef-a267-00155d82e908" TargetMode="External"/><Relationship Id="rId4225" Type="http://schemas.openxmlformats.org/officeDocument/2006/relationships/hyperlink" Target="https://miland.ru/api/getInfo/item/a3c1bcc3-19b7-11e9-a21c-ac1f6b442184" TargetMode="External"/><Relationship Id="rId2190" Type="http://schemas.openxmlformats.org/officeDocument/2006/relationships/hyperlink" Target="https://miland.ru/api/getInfo/item/c0a28d64-edc1-11ef-a274-00155d82e908" TargetMode="External"/><Relationship Id="rId3241" Type="http://schemas.openxmlformats.org/officeDocument/2006/relationships/image" Target="../media/image1597.jpeg"/><Relationship Id="rId6397" Type="http://schemas.openxmlformats.org/officeDocument/2006/relationships/image" Target="../media/image3167.jpeg"/><Relationship Id="rId162" Type="http://schemas.openxmlformats.org/officeDocument/2006/relationships/image" Target="../media/image81.jpeg"/><Relationship Id="rId6464" Type="http://schemas.openxmlformats.org/officeDocument/2006/relationships/hyperlink" Target="https://miland.ru/api/getInfo/item/2e2e0340-0084-11ef-a25d-00155d82e908" TargetMode="External"/><Relationship Id="rId979" Type="http://schemas.openxmlformats.org/officeDocument/2006/relationships/image" Target="../media/image489.jpeg"/><Relationship Id="rId5066" Type="http://schemas.openxmlformats.org/officeDocument/2006/relationships/hyperlink" Target="https://miland.ru/api/getInfo/item/8f8f5612-ca1c-11ed-a230-00155d82e902" TargetMode="External"/><Relationship Id="rId5480" Type="http://schemas.openxmlformats.org/officeDocument/2006/relationships/hyperlink" Target="https://miland.ru/api/getInfo/item/8b8967b9-ddb2-11ed-a233-00155d82e902" TargetMode="External"/><Relationship Id="rId6117" Type="http://schemas.openxmlformats.org/officeDocument/2006/relationships/image" Target="../media/image3026.jpeg"/><Relationship Id="rId6531" Type="http://schemas.openxmlformats.org/officeDocument/2006/relationships/image" Target="../media/image3234.jpeg"/><Relationship Id="rId4082" Type="http://schemas.openxmlformats.org/officeDocument/2006/relationships/image" Target="../media/image2009.jpeg"/><Relationship Id="rId5133" Type="http://schemas.openxmlformats.org/officeDocument/2006/relationships/image" Target="../media/image2534.jpeg"/><Relationship Id="rId1676" Type="http://schemas.openxmlformats.org/officeDocument/2006/relationships/image" Target="../media/image832.jpeg"/><Relationship Id="rId2727" Type="http://schemas.openxmlformats.org/officeDocument/2006/relationships/image" Target="../media/image1350.jpeg"/><Relationship Id="rId1329" Type="http://schemas.openxmlformats.org/officeDocument/2006/relationships/hyperlink" Target="https://miland.ru/api/getInfo/item/e3878f91-f8bb-11ee-a25d-00155d82e908" TargetMode="External"/><Relationship Id="rId1743" Type="http://schemas.openxmlformats.org/officeDocument/2006/relationships/hyperlink" Target="https://miland.ru/api/getInfo/item/38a1590b-de8b-11ed-a233-00155d82e902" TargetMode="External"/><Relationship Id="rId4899" Type="http://schemas.openxmlformats.org/officeDocument/2006/relationships/hyperlink" Target="https://miland.ru/api/getInfo/item/f622f8f2-1b5d-11ea-a237-ac1f6b442184" TargetMode="External"/><Relationship Id="rId5200" Type="http://schemas.openxmlformats.org/officeDocument/2006/relationships/hyperlink" Target="https://miland.ru/api/getInfo/item/69d647f0-d798-11ed-a231-00155d82e902" TargetMode="External"/><Relationship Id="rId35" Type="http://schemas.openxmlformats.org/officeDocument/2006/relationships/hyperlink" Target="https://miland.ru/api/getInfo/item/6df344c0-57ab-11e6-9636-5cf3fc4a2490" TargetMode="External"/><Relationship Id="rId1810" Type="http://schemas.openxmlformats.org/officeDocument/2006/relationships/image" Target="../media/image898.jpeg"/><Relationship Id="rId4966" Type="http://schemas.openxmlformats.org/officeDocument/2006/relationships/image" Target="../media/image2451.jpeg"/><Relationship Id="rId3568" Type="http://schemas.openxmlformats.org/officeDocument/2006/relationships/hyperlink" Target="https://miland.ru/api/getInfo/item/ed270e79-ce0e-11ed-a230-00155d82e902" TargetMode="External"/><Relationship Id="rId3982" Type="http://schemas.openxmlformats.org/officeDocument/2006/relationships/image" Target="../media/image1959.jpeg"/><Relationship Id="rId4619" Type="http://schemas.openxmlformats.org/officeDocument/2006/relationships/hyperlink" Target="https://miland.ru/api/getInfo/item/0d658687-3590-11ec-a20f-ac1f6b442185" TargetMode="External"/><Relationship Id="rId489" Type="http://schemas.openxmlformats.org/officeDocument/2006/relationships/image" Target="../media/image244.jpeg"/><Relationship Id="rId2584" Type="http://schemas.openxmlformats.org/officeDocument/2006/relationships/image" Target="../media/image1282.jpeg"/><Relationship Id="rId3635" Type="http://schemas.openxmlformats.org/officeDocument/2006/relationships/hyperlink" Target="https://miland.ru/api/getInfo/item/b2b76659-fb11-11ef-a274-00155d82e908" TargetMode="External"/><Relationship Id="rId6041" Type="http://schemas.openxmlformats.org/officeDocument/2006/relationships/image" Target="../media/image2988.jpeg"/><Relationship Id="rId556" Type="http://schemas.openxmlformats.org/officeDocument/2006/relationships/hyperlink" Target="https://miland.ru/api/getInfo/item/a7c0d45d-e1ca-11ee-a25a-00155d82e908" TargetMode="External"/><Relationship Id="rId1186" Type="http://schemas.openxmlformats.org/officeDocument/2006/relationships/hyperlink" Target="https://miland.ru/api/getInfo/item/463fcf81-380d-11ee-a240-00155d82e902" TargetMode="External"/><Relationship Id="rId2237" Type="http://schemas.openxmlformats.org/officeDocument/2006/relationships/image" Target="../media/image1111.jpeg"/><Relationship Id="rId209" Type="http://schemas.openxmlformats.org/officeDocument/2006/relationships/hyperlink" Target="https://miland.ru/api/getInfo/item/113d5802-ae7c-11f0-a286-00155d82e908" TargetMode="External"/><Relationship Id="rId970" Type="http://schemas.openxmlformats.org/officeDocument/2006/relationships/hyperlink" Target="https://miland.ru/api/getInfo/item/5afef8c3-d92a-11ed-a232-00155d82e902" TargetMode="External"/><Relationship Id="rId1253" Type="http://schemas.openxmlformats.org/officeDocument/2006/relationships/image" Target="../media/image626.jpeg"/><Relationship Id="rId2651" Type="http://schemas.openxmlformats.org/officeDocument/2006/relationships/hyperlink" Target="https://miland.ru/api/getInfo/item/c3808e0b-f591-11ee-a25b-00155d82e908" TargetMode="External"/><Relationship Id="rId3702" Type="http://schemas.openxmlformats.org/officeDocument/2006/relationships/image" Target="../media/image1819.jpeg"/><Relationship Id="rId623" Type="http://schemas.openxmlformats.org/officeDocument/2006/relationships/image" Target="../media/image311.jpeg"/><Relationship Id="rId2304" Type="http://schemas.openxmlformats.org/officeDocument/2006/relationships/hyperlink" Target="https://miland.ru/api/getInfo/item/230bd47b-7d93-11f0-a284-00155d82e908" TargetMode="External"/><Relationship Id="rId5874" Type="http://schemas.openxmlformats.org/officeDocument/2006/relationships/hyperlink" Target="https://miland.ru/api/getInfo/item/b09fafb3-fb79-11ec-a213-ac1f6b442185" TargetMode="External"/><Relationship Id="rId1320" Type="http://schemas.openxmlformats.org/officeDocument/2006/relationships/image" Target="../media/image659.jpeg"/><Relationship Id="rId4476" Type="http://schemas.openxmlformats.org/officeDocument/2006/relationships/image" Target="../media/image2206.jpeg"/><Relationship Id="rId4890" Type="http://schemas.openxmlformats.org/officeDocument/2006/relationships/image" Target="../media/image2413.jpeg"/><Relationship Id="rId5527" Type="http://schemas.openxmlformats.org/officeDocument/2006/relationships/image" Target="../media/image2731.jpeg"/><Relationship Id="rId5941" Type="http://schemas.openxmlformats.org/officeDocument/2006/relationships/image" Target="../media/image2938.jpeg"/><Relationship Id="rId3078" Type="http://schemas.openxmlformats.org/officeDocument/2006/relationships/hyperlink" Target="https://miland.ru/api/getInfo/item/626d3d89-1464-11f0-a279-00155d82e908" TargetMode="External"/><Relationship Id="rId3285" Type="http://schemas.openxmlformats.org/officeDocument/2006/relationships/image" Target="../media/image1619.jpeg"/><Relationship Id="rId3492" Type="http://schemas.openxmlformats.org/officeDocument/2006/relationships/hyperlink" Target="https://miland.ru/api/getInfo/item/ae6347a4-fb24-11ef-a274-00155d82e908" TargetMode="External"/><Relationship Id="rId4129" Type="http://schemas.openxmlformats.org/officeDocument/2006/relationships/hyperlink" Target="https://miland.ru/api/getInfo/item/6f70c812-01b4-11ed-a213-ac1f6b442185" TargetMode="External"/><Relationship Id="rId4336" Type="http://schemas.openxmlformats.org/officeDocument/2006/relationships/image" Target="../media/image2136.jpeg"/><Relationship Id="rId4543" Type="http://schemas.openxmlformats.org/officeDocument/2006/relationships/hyperlink" Target="https://miland.ru/api/getInfo/item/1b0b6148-924d-11ed-a22c-00155d82e902" TargetMode="External"/><Relationship Id="rId4750" Type="http://schemas.openxmlformats.org/officeDocument/2006/relationships/image" Target="../media/image2343.jpeg"/><Relationship Id="rId5801" Type="http://schemas.openxmlformats.org/officeDocument/2006/relationships/image" Target="../media/image2868.jpeg"/><Relationship Id="rId2094" Type="http://schemas.openxmlformats.org/officeDocument/2006/relationships/hyperlink" Target="https://miland.ru/api/getInfo/item/aff2b516-692a-11f0-a283-00155d82e908" TargetMode="External"/><Relationship Id="rId3145" Type="http://schemas.openxmlformats.org/officeDocument/2006/relationships/image" Target="../media/image1549.jpeg"/><Relationship Id="rId3352" Type="http://schemas.openxmlformats.org/officeDocument/2006/relationships/hyperlink" Target="https://miland.ru/api/getInfo/item/07d63482-e8b9-11ed-a233-00155d82e902" TargetMode="External"/><Relationship Id="rId4403" Type="http://schemas.openxmlformats.org/officeDocument/2006/relationships/hyperlink" Target="https://miland.ru/api/getInfo/item/7e354268-c985-11e9-a233-ac1f6b442184" TargetMode="External"/><Relationship Id="rId4610" Type="http://schemas.openxmlformats.org/officeDocument/2006/relationships/image" Target="../media/image2273.jpeg"/><Relationship Id="rId273" Type="http://schemas.openxmlformats.org/officeDocument/2006/relationships/hyperlink" Target="https://miland.ru/api/getInfo/item/63398af4-c0fb-11ef-a267-00155d82e908" TargetMode="External"/><Relationship Id="rId480" Type="http://schemas.openxmlformats.org/officeDocument/2006/relationships/hyperlink" Target="https://miland.ru/api/getInfo/item/d5cd3d00-8057-11ed-a22a-00155d82e902" TargetMode="External"/><Relationship Id="rId2161" Type="http://schemas.openxmlformats.org/officeDocument/2006/relationships/image" Target="../media/image1073.jpeg"/><Relationship Id="rId3005" Type="http://schemas.openxmlformats.org/officeDocument/2006/relationships/image" Target="../media/image1480.jpeg"/><Relationship Id="rId3212" Type="http://schemas.openxmlformats.org/officeDocument/2006/relationships/hyperlink" Target="https://miland.ru/api/getInfo/item/45157466-21d5-11f1-a290-00155d82e908" TargetMode="External"/><Relationship Id="rId6368" Type="http://schemas.openxmlformats.org/officeDocument/2006/relationships/image" Target="../media/image3152.jpeg"/><Relationship Id="rId6575" Type="http://schemas.openxmlformats.org/officeDocument/2006/relationships/image" Target="../media/image3256.jpeg"/><Relationship Id="rId133" Type="http://schemas.openxmlformats.org/officeDocument/2006/relationships/hyperlink" Target="https://miland.ru/api/getInfo/item/a1790051-f739-11ee-a25d-00155d82e908" TargetMode="External"/><Relationship Id="rId340" Type="http://schemas.openxmlformats.org/officeDocument/2006/relationships/hyperlink" Target="https://miland.ru/api/getInfo/item/1ddf9ead-fdd1-11ec-a213-ac1f6b442185" TargetMode="External"/><Relationship Id="rId2021" Type="http://schemas.openxmlformats.org/officeDocument/2006/relationships/image" Target="../media/image1003.jpeg"/><Relationship Id="rId5177" Type="http://schemas.openxmlformats.org/officeDocument/2006/relationships/image" Target="../media/image2556.jpeg"/><Relationship Id="rId5384" Type="http://schemas.openxmlformats.org/officeDocument/2006/relationships/hyperlink" Target="https://miland.ru/api/getInfo/item/58f9fcd1-6332-11ec-a20f-ac1f6b442185" TargetMode="External"/><Relationship Id="rId6228" Type="http://schemas.openxmlformats.org/officeDocument/2006/relationships/hyperlink" Target="https://miland.ru/api/getInfo/item/fd430b3e-d366-11e8-a20d-ac1f6b442184" TargetMode="External"/><Relationship Id="rId200" Type="http://schemas.openxmlformats.org/officeDocument/2006/relationships/image" Target="../media/image100.jpeg"/><Relationship Id="rId2978" Type="http://schemas.openxmlformats.org/officeDocument/2006/relationships/hyperlink" Target="https://miland.ru/api/getInfo/item/ba37e007-6930-11f0-a283-00155d82e908" TargetMode="External"/><Relationship Id="rId4193" Type="http://schemas.openxmlformats.org/officeDocument/2006/relationships/hyperlink" Target="https://miland.ru/api/getInfo/item/2f63e1c0-19b5-11e9-a21c-ac1f6b442184" TargetMode="External"/><Relationship Id="rId5037" Type="http://schemas.openxmlformats.org/officeDocument/2006/relationships/image" Target="../media/image2486.jpeg"/><Relationship Id="rId5591" Type="http://schemas.openxmlformats.org/officeDocument/2006/relationships/image" Target="../media/image2763.jpeg"/><Relationship Id="rId6435" Type="http://schemas.openxmlformats.org/officeDocument/2006/relationships/image" Target="../media/image3186.jpeg"/><Relationship Id="rId6642" Type="http://schemas.openxmlformats.org/officeDocument/2006/relationships/hyperlink" Target="https://miland.ru/api/getInfo/item/ee043b0c-968a-11ef-a267-00155d82e908" TargetMode="External"/><Relationship Id="rId1787" Type="http://schemas.openxmlformats.org/officeDocument/2006/relationships/hyperlink" Target="https://miland.ru/api/getInfo/item/8a968400-e9b1-11ed-a233-00155d82e902" TargetMode="External"/><Relationship Id="rId1994" Type="http://schemas.openxmlformats.org/officeDocument/2006/relationships/hyperlink" Target="https://miland.ru/api/getInfo/item/5156b0ea-9d36-11f0-a285-00155d82e908" TargetMode="External"/><Relationship Id="rId2838" Type="http://schemas.openxmlformats.org/officeDocument/2006/relationships/hyperlink" Target="https://miland.ru/api/getInfo/item/a12565b2-563a-11f0-a27f-00155d82e908" TargetMode="External"/><Relationship Id="rId5244" Type="http://schemas.openxmlformats.org/officeDocument/2006/relationships/hyperlink" Target="https://miland.ru/api/getInfo/item/f914c0b7-1e0f-11f1-a28f-00155d82e908" TargetMode="External"/><Relationship Id="rId5451" Type="http://schemas.openxmlformats.org/officeDocument/2006/relationships/image" Target="../media/image2693.jpeg"/><Relationship Id="rId6502" Type="http://schemas.openxmlformats.org/officeDocument/2006/relationships/hyperlink" Target="https://miland.ru/api/getInfo/item/9f5ef434-6830-11ee-a247-00155d82e902" TargetMode="External"/><Relationship Id="rId79" Type="http://schemas.openxmlformats.org/officeDocument/2006/relationships/hyperlink" Target="https://miland.ru/api/getInfo/item/6c89d3e1-3afb-11f0-a27c-00155d82e908" TargetMode="External"/><Relationship Id="rId1647" Type="http://schemas.openxmlformats.org/officeDocument/2006/relationships/hyperlink" Target="https://miland.ru/api/getInfo/item/fb41513f-5055-11ed-a21d-ac1f6b442185" TargetMode="External"/><Relationship Id="rId1854" Type="http://schemas.openxmlformats.org/officeDocument/2006/relationships/image" Target="../media/image920.jpeg"/><Relationship Id="rId2905" Type="http://schemas.openxmlformats.org/officeDocument/2006/relationships/image" Target="../media/image1436.jpeg"/><Relationship Id="rId4053" Type="http://schemas.openxmlformats.org/officeDocument/2006/relationships/hyperlink" Target="https://miland.ru/api/getInfo/item/3300c854-c992-11e9-a233-ac1f6b442184" TargetMode="External"/><Relationship Id="rId4260" Type="http://schemas.openxmlformats.org/officeDocument/2006/relationships/image" Target="../media/image2098.jpeg"/><Relationship Id="rId5104" Type="http://schemas.openxmlformats.org/officeDocument/2006/relationships/hyperlink" Target="https://miland.ru/api/getInfo/item/936c4996-d9ed-11ed-a232-00155d82e902" TargetMode="External"/><Relationship Id="rId5311" Type="http://schemas.openxmlformats.org/officeDocument/2006/relationships/image" Target="../media/image2623.jpeg"/><Relationship Id="rId1507" Type="http://schemas.openxmlformats.org/officeDocument/2006/relationships/hyperlink" Target="https://miland.ru/api/getInfo/item/b534f6bf-76e2-11e9-a226-ac1f6b442184" TargetMode="External"/><Relationship Id="rId1714" Type="http://schemas.openxmlformats.org/officeDocument/2006/relationships/image" Target="../media/image851.jpeg"/><Relationship Id="rId4120" Type="http://schemas.openxmlformats.org/officeDocument/2006/relationships/image" Target="../media/image2028.jpeg"/><Relationship Id="rId1921" Type="http://schemas.openxmlformats.org/officeDocument/2006/relationships/hyperlink" Target="https://miland.ru/api/getInfo/item/2a7ce271-7329-11ee-a248-00155d82e902" TargetMode="External"/><Relationship Id="rId3679" Type="http://schemas.openxmlformats.org/officeDocument/2006/relationships/hyperlink" Target="https://miland.ru/api/getInfo/item/a9498e65-3248-11f0-a27c-00155d82e908" TargetMode="External"/><Relationship Id="rId6085" Type="http://schemas.openxmlformats.org/officeDocument/2006/relationships/image" Target="../media/image3010.jpeg"/><Relationship Id="rId6292" Type="http://schemas.openxmlformats.org/officeDocument/2006/relationships/image" Target="../media/image3114.jpeg"/><Relationship Id="rId2488" Type="http://schemas.openxmlformats.org/officeDocument/2006/relationships/image" Target="../media/image1235.jpeg"/><Relationship Id="rId3886" Type="http://schemas.openxmlformats.org/officeDocument/2006/relationships/image" Target="../media/image1911.jpeg"/><Relationship Id="rId4937" Type="http://schemas.openxmlformats.org/officeDocument/2006/relationships/hyperlink" Target="https://miland.ru/api/getInfo/item/3faeed37-0eaf-11ee-a23b-00155d82e902" TargetMode="External"/><Relationship Id="rId6152" Type="http://schemas.openxmlformats.org/officeDocument/2006/relationships/image" Target="../media/image3043.jpeg"/><Relationship Id="rId1297" Type="http://schemas.openxmlformats.org/officeDocument/2006/relationships/image" Target="../media/image648.jpeg"/><Relationship Id="rId2695" Type="http://schemas.openxmlformats.org/officeDocument/2006/relationships/image" Target="../media/image1334.jpeg"/><Relationship Id="rId3539" Type="http://schemas.openxmlformats.org/officeDocument/2006/relationships/hyperlink" Target="https://miland.ru/api/getInfo/item/e2589a79-fb48-11ef-a274-00155d82e908" TargetMode="External"/><Relationship Id="rId3746" Type="http://schemas.openxmlformats.org/officeDocument/2006/relationships/image" Target="../media/image1841.jpeg"/><Relationship Id="rId3953" Type="http://schemas.openxmlformats.org/officeDocument/2006/relationships/hyperlink" Target="https://miland.ru/api/getInfo/item/18b8bff1-8a2e-11ef-a265-00155d82e908" TargetMode="External"/><Relationship Id="rId6012" Type="http://schemas.openxmlformats.org/officeDocument/2006/relationships/hyperlink" Target="https://miland.ru/api/getInfo/item/e59fbd05-87f0-11f0-a284-00155d82e908" TargetMode="External"/><Relationship Id="rId667" Type="http://schemas.openxmlformats.org/officeDocument/2006/relationships/image" Target="../media/image333.jpeg"/><Relationship Id="rId874" Type="http://schemas.openxmlformats.org/officeDocument/2006/relationships/hyperlink" Target="https://miland.ru/api/getInfo/item/b158c44b-9fc8-11ee-a257-00155d82e908" TargetMode="External"/><Relationship Id="rId2348" Type="http://schemas.openxmlformats.org/officeDocument/2006/relationships/hyperlink" Target="https://miland.ru/api/getInfo/item/6a7533b3-7d8e-11f0-a284-00155d82e908" TargetMode="External"/><Relationship Id="rId2555" Type="http://schemas.openxmlformats.org/officeDocument/2006/relationships/hyperlink" Target="https://miland.ru/api/getInfo/item/8a3a413d-5800-11f0-a27f-00155d82e908" TargetMode="External"/><Relationship Id="rId2762" Type="http://schemas.openxmlformats.org/officeDocument/2006/relationships/hyperlink" Target="https://miland.ru/api/getInfo/item/4df51bd7-563b-11f0-a27f-00155d82e908" TargetMode="External"/><Relationship Id="rId3606" Type="http://schemas.openxmlformats.org/officeDocument/2006/relationships/image" Target="../media/image1774.jpeg"/><Relationship Id="rId3813" Type="http://schemas.openxmlformats.org/officeDocument/2006/relationships/hyperlink" Target="https://miland.ru/api/getInfo/item/ac68ac9d-02c8-11e9-a216-ac1f6b442184" TargetMode="External"/><Relationship Id="rId527" Type="http://schemas.openxmlformats.org/officeDocument/2006/relationships/image" Target="../media/image263.jpeg"/><Relationship Id="rId734" Type="http://schemas.openxmlformats.org/officeDocument/2006/relationships/hyperlink" Target="https://miland.ru/api/getInfo/item/1363a74f-2106-11f0-a279-00155d82e908" TargetMode="External"/><Relationship Id="rId941" Type="http://schemas.openxmlformats.org/officeDocument/2006/relationships/image" Target="../media/image470.jpeg"/><Relationship Id="rId1157" Type="http://schemas.openxmlformats.org/officeDocument/2006/relationships/image" Target="../media/image578.jpeg"/><Relationship Id="rId1364" Type="http://schemas.openxmlformats.org/officeDocument/2006/relationships/image" Target="../media/image681.jpeg"/><Relationship Id="rId1571" Type="http://schemas.openxmlformats.org/officeDocument/2006/relationships/hyperlink" Target="https://miland.ru/api/getInfo/item/5aa649df-f7e2-11ee-a25d-00155d82e908" TargetMode="External"/><Relationship Id="rId2208" Type="http://schemas.openxmlformats.org/officeDocument/2006/relationships/hyperlink" Target="https://miland.ru/api/getInfo/item/40419188-77ba-11ee-a248-00155d82e902" TargetMode="External"/><Relationship Id="rId2415" Type="http://schemas.openxmlformats.org/officeDocument/2006/relationships/image" Target="../media/image1199.jpeg"/><Relationship Id="rId2622" Type="http://schemas.openxmlformats.org/officeDocument/2006/relationships/hyperlink" Target="https://miland.ru/api/getInfo/item/b52a1552-77be-11ee-a248-00155d82e902" TargetMode="External"/><Relationship Id="rId5778" Type="http://schemas.openxmlformats.org/officeDocument/2006/relationships/hyperlink" Target="https://miland.ru/api/getInfo/item/bf183605-0e31-11f1-a28f-00155d82e908" TargetMode="External"/><Relationship Id="rId5985" Type="http://schemas.openxmlformats.org/officeDocument/2006/relationships/image" Target="../media/image2960.jpeg"/><Relationship Id="rId70" Type="http://schemas.openxmlformats.org/officeDocument/2006/relationships/image" Target="../media/image35.jpeg"/><Relationship Id="rId801" Type="http://schemas.openxmlformats.org/officeDocument/2006/relationships/image" Target="../media/image400.jpeg"/><Relationship Id="rId1017" Type="http://schemas.openxmlformats.org/officeDocument/2006/relationships/image" Target="../media/image508.jpeg"/><Relationship Id="rId1224" Type="http://schemas.openxmlformats.org/officeDocument/2006/relationships/hyperlink" Target="https://miland.ru/api/getInfo/item/31b471d0-79f0-11ec-a211-ac1f6b442185" TargetMode="External"/><Relationship Id="rId1431" Type="http://schemas.openxmlformats.org/officeDocument/2006/relationships/hyperlink" Target="https://miland.ru/api/getInfo/item/b3ac44c1-6bb6-11ed-a22a-00155d82e902" TargetMode="External"/><Relationship Id="rId4587" Type="http://schemas.openxmlformats.org/officeDocument/2006/relationships/hyperlink" Target="https://miland.ru/api/getInfo/item/66a12c02-dc0d-11ec-a213-ac1f6b442185" TargetMode="External"/><Relationship Id="rId4794" Type="http://schemas.openxmlformats.org/officeDocument/2006/relationships/image" Target="../media/image2365.jpeg"/><Relationship Id="rId5638" Type="http://schemas.openxmlformats.org/officeDocument/2006/relationships/hyperlink" Target="https://miland.ru/api/getInfo/item/35e051a0-0e3a-11f1-a28f-00155d82e908" TargetMode="External"/><Relationship Id="rId5845" Type="http://schemas.openxmlformats.org/officeDocument/2006/relationships/image" Target="../media/image2890.jpeg"/><Relationship Id="rId3189" Type="http://schemas.openxmlformats.org/officeDocument/2006/relationships/image" Target="../media/image1571.jpeg"/><Relationship Id="rId3396" Type="http://schemas.openxmlformats.org/officeDocument/2006/relationships/hyperlink" Target="https://miland.ru/api/getInfo/item/ed47d378-f987-11ef-a274-00155d82e908" TargetMode="External"/><Relationship Id="rId4447" Type="http://schemas.openxmlformats.org/officeDocument/2006/relationships/hyperlink" Target="https://miland.ru/api/getInfo/item/b48f7227-77dc-11ea-a244-ac1f6b442184" TargetMode="External"/><Relationship Id="rId4654" Type="http://schemas.openxmlformats.org/officeDocument/2006/relationships/image" Target="../media/image2295.jpeg"/><Relationship Id="rId3049" Type="http://schemas.openxmlformats.org/officeDocument/2006/relationships/image" Target="../media/image1501.jpeg"/><Relationship Id="rId3256" Type="http://schemas.openxmlformats.org/officeDocument/2006/relationships/hyperlink" Target="https://miland.ru/api/getInfo/item/f6cf7d49-b988-11ed-a230-00155d82e902" TargetMode="External"/><Relationship Id="rId3463" Type="http://schemas.openxmlformats.org/officeDocument/2006/relationships/image" Target="../media/image1708.jpeg"/><Relationship Id="rId4307" Type="http://schemas.openxmlformats.org/officeDocument/2006/relationships/hyperlink" Target="https://miland.ru/api/getInfo/item/7fc8529b-1a2b-11e9-a21c-ac1f6b442184" TargetMode="External"/><Relationship Id="rId4861" Type="http://schemas.openxmlformats.org/officeDocument/2006/relationships/hyperlink" Target="https://miland.ru/api/getInfo/item/d299c471-986b-11eb-a201-ac1f6b442185" TargetMode="External"/><Relationship Id="rId5705" Type="http://schemas.openxmlformats.org/officeDocument/2006/relationships/image" Target="../media/image2820.jpeg"/><Relationship Id="rId5912" Type="http://schemas.openxmlformats.org/officeDocument/2006/relationships/hyperlink" Target="https://miland.ru/api/getInfo/item/cbf69389-773e-11ef-a265-00155d82e908" TargetMode="External"/><Relationship Id="rId177" Type="http://schemas.openxmlformats.org/officeDocument/2006/relationships/hyperlink" Target="https://miland.ru/api/getInfo/item/821c0652-0311-11f0-a277-00155d82e908" TargetMode="External"/><Relationship Id="rId384" Type="http://schemas.openxmlformats.org/officeDocument/2006/relationships/hyperlink" Target="https://miland.ru/api/getInfo/item/9af4e8d0-fdc7-11ec-a213-ac1f6b442185" TargetMode="External"/><Relationship Id="rId591" Type="http://schemas.openxmlformats.org/officeDocument/2006/relationships/image" Target="../media/image295.jpeg"/><Relationship Id="rId2065" Type="http://schemas.openxmlformats.org/officeDocument/2006/relationships/image" Target="../media/image1025.jpeg"/><Relationship Id="rId2272" Type="http://schemas.openxmlformats.org/officeDocument/2006/relationships/hyperlink" Target="https://miland.ru/api/getInfo/item/5f2522d9-9ddf-11f0-a285-00155d82e908" TargetMode="External"/><Relationship Id="rId3116" Type="http://schemas.openxmlformats.org/officeDocument/2006/relationships/hyperlink" Target="https://miland.ru/api/getInfo/item/d529c1a1-2e97-11ed-a216-ac1f6b442185" TargetMode="External"/><Relationship Id="rId3670" Type="http://schemas.openxmlformats.org/officeDocument/2006/relationships/hyperlink" Target="https://miland.ru/api/getInfo/item/9812af98-ce05-11ed-a230-00155d82e902" TargetMode="External"/><Relationship Id="rId4514" Type="http://schemas.openxmlformats.org/officeDocument/2006/relationships/image" Target="../media/image2225.jpeg"/><Relationship Id="rId4721" Type="http://schemas.openxmlformats.org/officeDocument/2006/relationships/hyperlink" Target="https://miland.ru/api/getInfo/item/cf2b4030-d6f7-11e5-98ff-5cf3fc4a2490" TargetMode="External"/><Relationship Id="rId244" Type="http://schemas.openxmlformats.org/officeDocument/2006/relationships/image" Target="../media/image122.jpeg"/><Relationship Id="rId1081" Type="http://schemas.openxmlformats.org/officeDocument/2006/relationships/image" Target="../media/image540.jpeg"/><Relationship Id="rId3323" Type="http://schemas.openxmlformats.org/officeDocument/2006/relationships/image" Target="../media/image1638.jpeg"/><Relationship Id="rId3530" Type="http://schemas.openxmlformats.org/officeDocument/2006/relationships/image" Target="../media/image1740.jpeg"/><Relationship Id="rId6479" Type="http://schemas.openxmlformats.org/officeDocument/2006/relationships/image" Target="../media/image3208.jpeg"/><Relationship Id="rId6686" Type="http://schemas.openxmlformats.org/officeDocument/2006/relationships/image" Target="../media/image3311.jpeg"/><Relationship Id="rId451" Type="http://schemas.openxmlformats.org/officeDocument/2006/relationships/image" Target="../media/image225.jpeg"/><Relationship Id="rId2132" Type="http://schemas.openxmlformats.org/officeDocument/2006/relationships/hyperlink" Target="https://miland.ru/api/getInfo/item/07a9b52b-24c3-11f0-a279-00155d82e908" TargetMode="External"/><Relationship Id="rId5288" Type="http://schemas.openxmlformats.org/officeDocument/2006/relationships/hyperlink" Target="https://miland.ru/api/getInfo/item/05994287-401f-11e5-a57f-5cf3fc4a2490" TargetMode="External"/><Relationship Id="rId5495" Type="http://schemas.openxmlformats.org/officeDocument/2006/relationships/image" Target="../media/image2715.jpeg"/><Relationship Id="rId6339" Type="http://schemas.openxmlformats.org/officeDocument/2006/relationships/hyperlink" Target="https://miland.ru/api/getInfo/item/71d956d0-d12b-11ec-a212-ac1f6b442185" TargetMode="External"/><Relationship Id="rId6546" Type="http://schemas.openxmlformats.org/officeDocument/2006/relationships/hyperlink" Target="https://miland.ru/api/getInfo/item/78547cdd-8e8b-11ee-a250-00155d82e908" TargetMode="External"/><Relationship Id="rId104" Type="http://schemas.openxmlformats.org/officeDocument/2006/relationships/image" Target="../media/image52.jpeg"/><Relationship Id="rId311" Type="http://schemas.openxmlformats.org/officeDocument/2006/relationships/image" Target="../media/image155.jpeg"/><Relationship Id="rId1898" Type="http://schemas.openxmlformats.org/officeDocument/2006/relationships/image" Target="../media/image942.jpeg"/><Relationship Id="rId2949" Type="http://schemas.openxmlformats.org/officeDocument/2006/relationships/hyperlink" Target="https://miland.ru/api/getInfo/item/a1d845d0-96bb-11ef-a267-00155d82e908" TargetMode="External"/><Relationship Id="rId4097" Type="http://schemas.openxmlformats.org/officeDocument/2006/relationships/hyperlink" Target="https://miland.ru/api/getInfo/item/09083cc4-1b2d-11ea-a237-ac1f6b442184" TargetMode="External"/><Relationship Id="rId5148" Type="http://schemas.openxmlformats.org/officeDocument/2006/relationships/hyperlink" Target="https://miland.ru/api/getInfo/item/eaaa47cd-95c8-11ee-a250-00155d82e908" TargetMode="External"/><Relationship Id="rId5355" Type="http://schemas.openxmlformats.org/officeDocument/2006/relationships/image" Target="../media/image2645.jpeg"/><Relationship Id="rId5562" Type="http://schemas.openxmlformats.org/officeDocument/2006/relationships/hyperlink" Target="https://miland.ru/api/getInfo/item/342bf835-3bc3-11f0-a27c-00155d82e908" TargetMode="External"/><Relationship Id="rId6406" Type="http://schemas.openxmlformats.org/officeDocument/2006/relationships/hyperlink" Target="https://miland.ru/api/getInfo/item/be790fee-2c7d-11ee-a23d-00155d82e902" TargetMode="External"/><Relationship Id="rId6613" Type="http://schemas.openxmlformats.org/officeDocument/2006/relationships/image" Target="../media/image3275.jpeg"/><Relationship Id="rId1758" Type="http://schemas.openxmlformats.org/officeDocument/2006/relationships/image" Target="../media/image873.jpeg"/><Relationship Id="rId2809" Type="http://schemas.openxmlformats.org/officeDocument/2006/relationships/image" Target="../media/image1390.jpeg"/><Relationship Id="rId4164" Type="http://schemas.openxmlformats.org/officeDocument/2006/relationships/image" Target="../media/image2050.jpeg"/><Relationship Id="rId4371" Type="http://schemas.openxmlformats.org/officeDocument/2006/relationships/hyperlink" Target="https://miland.ru/api/getInfo/item/c9509756-1b39-11ea-a237-ac1f6b442184" TargetMode="External"/><Relationship Id="rId5008" Type="http://schemas.openxmlformats.org/officeDocument/2006/relationships/image" Target="../media/image2472.jpeg"/><Relationship Id="rId5215" Type="http://schemas.openxmlformats.org/officeDocument/2006/relationships/image" Target="../media/image2575.jpeg"/><Relationship Id="rId5422" Type="http://schemas.openxmlformats.org/officeDocument/2006/relationships/hyperlink" Target="https://miland.ru/api/getInfo/item/1695c92f-b72d-11ec-a211-ac1f6b442185" TargetMode="External"/><Relationship Id="rId1965" Type="http://schemas.openxmlformats.org/officeDocument/2006/relationships/image" Target="../media/image975.jpeg"/><Relationship Id="rId3180" Type="http://schemas.openxmlformats.org/officeDocument/2006/relationships/hyperlink" Target="https://miland.ru/api/getInfo/item/d4decaa6-a028-11ef-a267-00155d82e908" TargetMode="External"/><Relationship Id="rId4024" Type="http://schemas.openxmlformats.org/officeDocument/2006/relationships/image" Target="../media/image1980.jpeg"/><Relationship Id="rId4231" Type="http://schemas.openxmlformats.org/officeDocument/2006/relationships/hyperlink" Target="https://miland.ru/api/getInfo/item/278b92ff-19b8-11e9-a21c-ac1f6b442184" TargetMode="External"/><Relationship Id="rId1618" Type="http://schemas.openxmlformats.org/officeDocument/2006/relationships/image" Target="../media/image808.jpeg"/><Relationship Id="rId1825" Type="http://schemas.openxmlformats.org/officeDocument/2006/relationships/hyperlink" Target="https://miland.ru/api/getInfo/item/3b53157d-b6e4-11ef-a267-00155d82e908" TargetMode="External"/><Relationship Id="rId3040" Type="http://schemas.openxmlformats.org/officeDocument/2006/relationships/hyperlink" Target="https://miland.ru/api/getInfo/item/c2e12083-6931-11f0-a283-00155d82e908" TargetMode="External"/><Relationship Id="rId6196" Type="http://schemas.openxmlformats.org/officeDocument/2006/relationships/image" Target="../media/image3065.jpeg"/><Relationship Id="rId3997" Type="http://schemas.openxmlformats.org/officeDocument/2006/relationships/hyperlink" Target="https://miland.ru/api/getInfo/item/5c3df414-0fd7-11ec-a20f-ac1f6b442185" TargetMode="External"/><Relationship Id="rId6056" Type="http://schemas.openxmlformats.org/officeDocument/2006/relationships/hyperlink" Target="https://miland.ru/api/getInfo/item/316cc0f9-84a0-11ef-a265-00155d82e908" TargetMode="External"/><Relationship Id="rId2599" Type="http://schemas.openxmlformats.org/officeDocument/2006/relationships/hyperlink" Target="https://miland.ru/api/getInfo/item/5b038a6d-6932-11f0-a283-00155d82e908" TargetMode="External"/><Relationship Id="rId3857" Type="http://schemas.openxmlformats.org/officeDocument/2006/relationships/hyperlink" Target="https://miland.ru/api/getInfo/item/8bafc321-a700-11e9-a22d-ac1f6b442184" TargetMode="External"/><Relationship Id="rId4908" Type="http://schemas.openxmlformats.org/officeDocument/2006/relationships/image" Target="../media/image2422.jpeg"/><Relationship Id="rId6263" Type="http://schemas.openxmlformats.org/officeDocument/2006/relationships/image" Target="../media/image3099.jpeg"/><Relationship Id="rId6470" Type="http://schemas.openxmlformats.org/officeDocument/2006/relationships/hyperlink" Target="https://miland.ru/api/getInfo/item/5ce67a7f-210f-11f0-a279-00155d82e908" TargetMode="External"/><Relationship Id="rId778" Type="http://schemas.openxmlformats.org/officeDocument/2006/relationships/hyperlink" Target="https://miland.ru/api/getInfo/item/111db142-0087-11ef-a25d-00155d82e908" TargetMode="External"/><Relationship Id="rId985" Type="http://schemas.openxmlformats.org/officeDocument/2006/relationships/image" Target="../media/image492.jpeg"/><Relationship Id="rId2459" Type="http://schemas.openxmlformats.org/officeDocument/2006/relationships/hyperlink" Target="https://miland.ru/api/getInfo/item/abe79458-5804-11f0-a27f-00155d82e908" TargetMode="External"/><Relationship Id="rId2666" Type="http://schemas.openxmlformats.org/officeDocument/2006/relationships/image" Target="../media/image1321.jpeg"/><Relationship Id="rId2873" Type="http://schemas.openxmlformats.org/officeDocument/2006/relationships/image" Target="../media/image1421.jpeg"/><Relationship Id="rId3717" Type="http://schemas.openxmlformats.org/officeDocument/2006/relationships/hyperlink" Target="https://miland.ru/api/getInfo/item/37702c36-17dc-11e9-a21c-ac1f6b442184" TargetMode="External"/><Relationship Id="rId3924" Type="http://schemas.openxmlformats.org/officeDocument/2006/relationships/image" Target="../media/image1930.jpeg"/><Relationship Id="rId5072" Type="http://schemas.openxmlformats.org/officeDocument/2006/relationships/hyperlink" Target="https://miland.ru/api/getInfo/item/903e2577-ca20-11ed-a230-00155d82e902" TargetMode="External"/><Relationship Id="rId6123" Type="http://schemas.openxmlformats.org/officeDocument/2006/relationships/image" Target="../media/image3029.jpeg"/><Relationship Id="rId6330" Type="http://schemas.openxmlformats.org/officeDocument/2006/relationships/image" Target="../media/image3133.jpeg"/><Relationship Id="rId638" Type="http://schemas.openxmlformats.org/officeDocument/2006/relationships/hyperlink" Target="https://miland.ru/api/getInfo/item/3261c6b4-e12f-11ee-a25a-00155d82e908" TargetMode="External"/><Relationship Id="rId845" Type="http://schemas.openxmlformats.org/officeDocument/2006/relationships/image" Target="../media/image422.jpeg"/><Relationship Id="rId1268" Type="http://schemas.openxmlformats.org/officeDocument/2006/relationships/hyperlink" Target="https://miland.ru/api/getInfo/item/17f83270-0174-11ef-a25d-00155d82e908" TargetMode="External"/><Relationship Id="rId1475" Type="http://schemas.openxmlformats.org/officeDocument/2006/relationships/hyperlink" Target="https://miland.ru/api/getInfo/item/82af002d-f252-11ee-a25b-00155d82e908" TargetMode="External"/><Relationship Id="rId1682" Type="http://schemas.openxmlformats.org/officeDocument/2006/relationships/image" Target="../media/image835.jpeg"/><Relationship Id="rId2319" Type="http://schemas.openxmlformats.org/officeDocument/2006/relationships/image" Target="../media/image1152.jpeg"/><Relationship Id="rId2526" Type="http://schemas.openxmlformats.org/officeDocument/2006/relationships/image" Target="../media/image1254.jpeg"/><Relationship Id="rId2733" Type="http://schemas.openxmlformats.org/officeDocument/2006/relationships/image" Target="../media/image1353.jpeg"/><Relationship Id="rId5889" Type="http://schemas.openxmlformats.org/officeDocument/2006/relationships/image" Target="../media/image2912.jpeg"/><Relationship Id="rId705" Type="http://schemas.openxmlformats.org/officeDocument/2006/relationships/image" Target="../media/image352.jpeg"/><Relationship Id="rId1128" Type="http://schemas.openxmlformats.org/officeDocument/2006/relationships/hyperlink" Target="https://miland.ru/api/getInfo/item/31ba3e68-5078-11ed-a21d-ac1f6b442185" TargetMode="External"/><Relationship Id="rId1335" Type="http://schemas.openxmlformats.org/officeDocument/2006/relationships/hyperlink" Target="https://miland.ru/api/getInfo/item/26805987-f8bc-11ee-a25d-00155d82e908" TargetMode="External"/><Relationship Id="rId1542" Type="http://schemas.openxmlformats.org/officeDocument/2006/relationships/image" Target="../media/image770.jpeg"/><Relationship Id="rId2940" Type="http://schemas.openxmlformats.org/officeDocument/2006/relationships/image" Target="../media/image1452.jpeg"/><Relationship Id="rId4698" Type="http://schemas.openxmlformats.org/officeDocument/2006/relationships/image" Target="../media/image2317.jpeg"/><Relationship Id="rId5749" Type="http://schemas.openxmlformats.org/officeDocument/2006/relationships/image" Target="../media/image2842.jpeg"/><Relationship Id="rId912" Type="http://schemas.openxmlformats.org/officeDocument/2006/relationships/hyperlink" Target="https://miland.ru/api/getInfo/item/87162e24-9fc9-11ee-a257-00155d82e908" TargetMode="External"/><Relationship Id="rId2800" Type="http://schemas.openxmlformats.org/officeDocument/2006/relationships/hyperlink" Target="https://miland.ru/api/getInfo/item/6d569ad3-563c-11f0-a27f-00155d82e908" TargetMode="External"/><Relationship Id="rId5956" Type="http://schemas.openxmlformats.org/officeDocument/2006/relationships/hyperlink" Target="https://miland.ru/api/getInfo/item/4fe78d0c-7739-11f0-a284-00155d82e908" TargetMode="External"/><Relationship Id="rId41" Type="http://schemas.openxmlformats.org/officeDocument/2006/relationships/hyperlink" Target="https://miland.ru/api/getInfo/item/5cb774f6-b2a9-11e8-a209-ac1f6b442184" TargetMode="External"/><Relationship Id="rId1402" Type="http://schemas.openxmlformats.org/officeDocument/2006/relationships/image" Target="../media/image700.jpeg"/><Relationship Id="rId4558" Type="http://schemas.openxmlformats.org/officeDocument/2006/relationships/image" Target="../media/image2247.jpeg"/><Relationship Id="rId4765" Type="http://schemas.openxmlformats.org/officeDocument/2006/relationships/hyperlink" Target="https://miland.ru/api/getInfo/item/45573f35-74b0-11ef-a265-00155d82e908" TargetMode="External"/><Relationship Id="rId4972" Type="http://schemas.openxmlformats.org/officeDocument/2006/relationships/hyperlink" Target="https://miland.ru/api/getInfo/item/c48e2a19-0d05-11ef-a25d-00155d82e908" TargetMode="External"/><Relationship Id="rId5609" Type="http://schemas.openxmlformats.org/officeDocument/2006/relationships/image" Target="../media/image2772.jpeg"/><Relationship Id="rId5816" Type="http://schemas.openxmlformats.org/officeDocument/2006/relationships/hyperlink" Target="https://miland.ru/api/getInfo/item/966cc36f-05e7-11ee-a23b-00155d82e902" TargetMode="External"/><Relationship Id="rId288" Type="http://schemas.openxmlformats.org/officeDocument/2006/relationships/hyperlink" Target="https://miland.ru/api/getInfo/item/cddece1c-210c-11f0-a279-00155d82e908" TargetMode="External"/><Relationship Id="rId3367" Type="http://schemas.openxmlformats.org/officeDocument/2006/relationships/image" Target="../media/image1660.jpeg"/><Relationship Id="rId3574" Type="http://schemas.openxmlformats.org/officeDocument/2006/relationships/image" Target="../media/image1758.jpeg"/><Relationship Id="rId3781" Type="http://schemas.openxmlformats.org/officeDocument/2006/relationships/hyperlink" Target="https://miland.ru/api/getInfo/item/f2735e79-1832-11ea-a237-ac1f6b442184" TargetMode="External"/><Relationship Id="rId4418" Type="http://schemas.openxmlformats.org/officeDocument/2006/relationships/image" Target="../media/image2177.jpeg"/><Relationship Id="rId4625" Type="http://schemas.openxmlformats.org/officeDocument/2006/relationships/hyperlink" Target="https://miland.ru/api/getInfo/item/d997ea0b-c988-11e9-a233-ac1f6b442184" TargetMode="External"/><Relationship Id="rId4832" Type="http://schemas.openxmlformats.org/officeDocument/2006/relationships/image" Target="../media/image2384.jpeg"/><Relationship Id="rId495" Type="http://schemas.openxmlformats.org/officeDocument/2006/relationships/image" Target="../media/image247.jpeg"/><Relationship Id="rId2176" Type="http://schemas.openxmlformats.org/officeDocument/2006/relationships/hyperlink" Target="https://miland.ru/api/getInfo/item/1599f653-f57d-11ee-a25b-00155d82e908" TargetMode="External"/><Relationship Id="rId2383" Type="http://schemas.openxmlformats.org/officeDocument/2006/relationships/image" Target="../media/image1184.jpeg"/><Relationship Id="rId2590" Type="http://schemas.openxmlformats.org/officeDocument/2006/relationships/image" Target="../media/image1285.jpeg"/><Relationship Id="rId3227" Type="http://schemas.openxmlformats.org/officeDocument/2006/relationships/image" Target="../media/image1590.jpeg"/><Relationship Id="rId3434" Type="http://schemas.openxmlformats.org/officeDocument/2006/relationships/hyperlink" Target="https://miland.ru/api/getInfo/item/c111dc1a-fb2c-11ef-a274-00155d82e908" TargetMode="External"/><Relationship Id="rId3641" Type="http://schemas.openxmlformats.org/officeDocument/2006/relationships/hyperlink" Target="https://miland.ru/api/getInfo/item/a0822f07-a154-11ed-a22f-00155d82e902" TargetMode="External"/><Relationship Id="rId148" Type="http://schemas.openxmlformats.org/officeDocument/2006/relationships/image" Target="../media/image74.jpeg"/><Relationship Id="rId355" Type="http://schemas.openxmlformats.org/officeDocument/2006/relationships/image" Target="../media/image177.jpeg"/><Relationship Id="rId562" Type="http://schemas.openxmlformats.org/officeDocument/2006/relationships/hyperlink" Target="https://miland.ru/api/getInfo/item/dba893f7-2180-11ee-a23d-00155d82e902" TargetMode="External"/><Relationship Id="rId1192" Type="http://schemas.openxmlformats.org/officeDocument/2006/relationships/hyperlink" Target="https://miland.ru/api/getInfo/item/95fa5328-507b-11ed-a21d-ac1f6b442185" TargetMode="External"/><Relationship Id="rId2036" Type="http://schemas.openxmlformats.org/officeDocument/2006/relationships/hyperlink" Target="https://miland.ru/api/getInfo/item/f4e1c0ae-9dce-11f0-a285-00155d82e908" TargetMode="External"/><Relationship Id="rId2243" Type="http://schemas.openxmlformats.org/officeDocument/2006/relationships/image" Target="../media/image1114.jpeg"/><Relationship Id="rId2450" Type="http://schemas.openxmlformats.org/officeDocument/2006/relationships/image" Target="../media/image1216.jpeg"/><Relationship Id="rId3501" Type="http://schemas.openxmlformats.org/officeDocument/2006/relationships/image" Target="../media/image1727.jpeg"/><Relationship Id="rId5399" Type="http://schemas.openxmlformats.org/officeDocument/2006/relationships/image" Target="../media/image2667.jpeg"/><Relationship Id="rId6657" Type="http://schemas.openxmlformats.org/officeDocument/2006/relationships/image" Target="../media/image3297.jpeg"/><Relationship Id="rId215" Type="http://schemas.openxmlformats.org/officeDocument/2006/relationships/hyperlink" Target="https://miland.ru/api/getInfo/item/c72ea632-20ca-11f0-a279-00155d82e908" TargetMode="External"/><Relationship Id="rId422" Type="http://schemas.openxmlformats.org/officeDocument/2006/relationships/hyperlink" Target="https://miland.ru/api/getInfo/item/f774105d-dc0b-11f0-a28c-00155d82e908" TargetMode="External"/><Relationship Id="rId1052" Type="http://schemas.openxmlformats.org/officeDocument/2006/relationships/hyperlink" Target="https://miland.ru/api/getInfo/item/1eba4c29-380a-11ee-a240-00155d82e902" TargetMode="External"/><Relationship Id="rId2103" Type="http://schemas.openxmlformats.org/officeDocument/2006/relationships/image" Target="../media/image1044.jpeg"/><Relationship Id="rId2310" Type="http://schemas.openxmlformats.org/officeDocument/2006/relationships/hyperlink" Target="https://miland.ru/api/getInfo/item/d84cebf2-7d91-11f0-a284-00155d82e908" TargetMode="External"/><Relationship Id="rId5259" Type="http://schemas.openxmlformats.org/officeDocument/2006/relationships/image" Target="../media/image2597.jpeg"/><Relationship Id="rId5466" Type="http://schemas.openxmlformats.org/officeDocument/2006/relationships/hyperlink" Target="https://miland.ru/api/getInfo/item/8c292677-ddb2-11ed-a233-00155d82e902" TargetMode="External"/><Relationship Id="rId5673" Type="http://schemas.openxmlformats.org/officeDocument/2006/relationships/image" Target="../media/image2804.jpeg"/><Relationship Id="rId6517" Type="http://schemas.openxmlformats.org/officeDocument/2006/relationships/image" Target="../media/image3227.jpeg"/><Relationship Id="rId4068" Type="http://schemas.openxmlformats.org/officeDocument/2006/relationships/image" Target="../media/image2002.jpeg"/><Relationship Id="rId4275" Type="http://schemas.openxmlformats.org/officeDocument/2006/relationships/hyperlink" Target="https://miland.ru/api/getInfo/item/aedcc22d-1a2d-11e9-a21c-ac1f6b442184" TargetMode="External"/><Relationship Id="rId4482" Type="http://schemas.openxmlformats.org/officeDocument/2006/relationships/image" Target="../media/image2209.jpeg"/><Relationship Id="rId5119" Type="http://schemas.openxmlformats.org/officeDocument/2006/relationships/image" Target="../media/image2527.jpeg"/><Relationship Id="rId5326" Type="http://schemas.openxmlformats.org/officeDocument/2006/relationships/hyperlink" Target="https://miland.ru/api/getInfo/item/3d419dae-5e6a-11ec-a20f-ac1f6b442185" TargetMode="External"/><Relationship Id="rId5880" Type="http://schemas.openxmlformats.org/officeDocument/2006/relationships/hyperlink" Target="https://miland.ru/api/getInfo/item/46bbe21b-3253-11f0-a27c-00155d82e908" TargetMode="External"/><Relationship Id="rId1869" Type="http://schemas.openxmlformats.org/officeDocument/2006/relationships/hyperlink" Target="https://miland.ru/api/getInfo/item/ed949c47-21bb-11ec-a20f-ac1f6b442185" TargetMode="External"/><Relationship Id="rId3084" Type="http://schemas.openxmlformats.org/officeDocument/2006/relationships/hyperlink" Target="https://miland.ru/api/getInfo/item/68f1a61c-1463-11f0-a279-00155d82e908" TargetMode="External"/><Relationship Id="rId3291" Type="http://schemas.openxmlformats.org/officeDocument/2006/relationships/image" Target="../media/image1622.jpeg"/><Relationship Id="rId4135" Type="http://schemas.openxmlformats.org/officeDocument/2006/relationships/hyperlink" Target="https://miland.ru/api/getInfo/item/56d35569-01ad-11ed-a213-ac1f6b442185" TargetMode="External"/><Relationship Id="rId5533" Type="http://schemas.openxmlformats.org/officeDocument/2006/relationships/image" Target="../media/image2734.jpeg"/><Relationship Id="rId5740" Type="http://schemas.openxmlformats.org/officeDocument/2006/relationships/hyperlink" Target="https://miland.ru/api/getInfo/item/9401d95f-6ac8-11ef-a265-00155d82e908" TargetMode="External"/><Relationship Id="rId1729" Type="http://schemas.openxmlformats.org/officeDocument/2006/relationships/hyperlink" Target="https://miland.ru/api/getInfo/item/db2cce8d-52fa-11ee-a244-00155d82e902" TargetMode="External"/><Relationship Id="rId1936" Type="http://schemas.openxmlformats.org/officeDocument/2006/relationships/image" Target="../media/image961.jpeg"/><Relationship Id="rId4342" Type="http://schemas.openxmlformats.org/officeDocument/2006/relationships/image" Target="../media/image2139.jpeg"/><Relationship Id="rId5600" Type="http://schemas.openxmlformats.org/officeDocument/2006/relationships/hyperlink" Target="https://miland.ru/api/getInfo/item/86b44963-0e3b-11f1-a28f-00155d82e908" TargetMode="External"/><Relationship Id="rId3151" Type="http://schemas.openxmlformats.org/officeDocument/2006/relationships/image" Target="../media/image1552.jpeg"/><Relationship Id="rId4202" Type="http://schemas.openxmlformats.org/officeDocument/2006/relationships/image" Target="../media/image2069.jpeg"/><Relationship Id="rId3011" Type="http://schemas.openxmlformats.org/officeDocument/2006/relationships/image" Target="../media/image1483.jpeg"/><Relationship Id="rId3968" Type="http://schemas.openxmlformats.org/officeDocument/2006/relationships/image" Target="../media/image1952.jpeg"/><Relationship Id="rId6167" Type="http://schemas.openxmlformats.org/officeDocument/2006/relationships/hyperlink" Target="https://miland.ru/api/getInfo/item/a72350b4-ec16-11e9-a235-ac1f6b442184" TargetMode="External"/><Relationship Id="rId6374" Type="http://schemas.openxmlformats.org/officeDocument/2006/relationships/image" Target="../media/image3155.jpeg"/><Relationship Id="rId6581" Type="http://schemas.openxmlformats.org/officeDocument/2006/relationships/image" Target="../media/image3259.jpeg"/><Relationship Id="rId5" Type="http://schemas.openxmlformats.org/officeDocument/2006/relationships/hyperlink" Target="https://miland.ru/api/getInfo/item/7f8405d6-dfaf-11ef-a273-00155d82e908" TargetMode="External"/><Relationship Id="rId889" Type="http://schemas.openxmlformats.org/officeDocument/2006/relationships/image" Target="../media/image444.jpeg"/><Relationship Id="rId2777" Type="http://schemas.openxmlformats.org/officeDocument/2006/relationships/image" Target="../media/image1374.jpeg"/><Relationship Id="rId5183" Type="http://schemas.openxmlformats.org/officeDocument/2006/relationships/image" Target="../media/image2559.jpeg"/><Relationship Id="rId5390" Type="http://schemas.openxmlformats.org/officeDocument/2006/relationships/hyperlink" Target="https://miland.ru/api/getInfo/item/bc0047e5-6333-11ec-a20f-ac1f6b442185" TargetMode="External"/><Relationship Id="rId6027" Type="http://schemas.openxmlformats.org/officeDocument/2006/relationships/image" Target="../media/image2981.jpeg"/><Relationship Id="rId6234" Type="http://schemas.openxmlformats.org/officeDocument/2006/relationships/hyperlink" Target="https://miland.ru/api/getInfo/item/87d41ee6-d365-11e8-a20d-ac1f6b442184" TargetMode="External"/><Relationship Id="rId6441" Type="http://schemas.openxmlformats.org/officeDocument/2006/relationships/image" Target="../media/image3189.jpeg"/><Relationship Id="rId749" Type="http://schemas.openxmlformats.org/officeDocument/2006/relationships/image" Target="../media/image374.jpeg"/><Relationship Id="rId1379" Type="http://schemas.openxmlformats.org/officeDocument/2006/relationships/hyperlink" Target="https://miland.ru/api/getInfo/item/80a4413e-de8c-11ed-a233-00155d82e902" TargetMode="External"/><Relationship Id="rId1586" Type="http://schemas.openxmlformats.org/officeDocument/2006/relationships/image" Target="../media/image792.jpeg"/><Relationship Id="rId2984" Type="http://schemas.openxmlformats.org/officeDocument/2006/relationships/hyperlink" Target="https://miland.ru/api/getInfo/item/65ef2da9-6931-11f0-a283-00155d82e908" TargetMode="External"/><Relationship Id="rId3828" Type="http://schemas.openxmlformats.org/officeDocument/2006/relationships/image" Target="../media/image1882.jpeg"/><Relationship Id="rId5043" Type="http://schemas.openxmlformats.org/officeDocument/2006/relationships/image" Target="../media/image2489.jpeg"/><Relationship Id="rId5250" Type="http://schemas.openxmlformats.org/officeDocument/2006/relationships/hyperlink" Target="https://miland.ru/api/getInfo/item/1041dd92-1e10-11f1-a28f-00155d82e908" TargetMode="External"/><Relationship Id="rId6301" Type="http://schemas.openxmlformats.org/officeDocument/2006/relationships/hyperlink" Target="https://miland.ru/api/getInfo/item/5cec89ed-9a0a-11ec-a211-ac1f6b442185" TargetMode="External"/><Relationship Id="rId609" Type="http://schemas.openxmlformats.org/officeDocument/2006/relationships/image" Target="../media/image304.jpeg"/><Relationship Id="rId956" Type="http://schemas.openxmlformats.org/officeDocument/2006/relationships/hyperlink" Target="https://miland.ru/api/getInfo/item/42840241-c4b9-11ed-a230-00155d82e902" TargetMode="External"/><Relationship Id="rId1239" Type="http://schemas.openxmlformats.org/officeDocument/2006/relationships/image" Target="../media/image619.jpeg"/><Relationship Id="rId1793" Type="http://schemas.openxmlformats.org/officeDocument/2006/relationships/hyperlink" Target="https://miland.ru/api/getInfo/item/3179944a-7d6a-11ee-a248-00155d82e902" TargetMode="External"/><Relationship Id="rId2637" Type="http://schemas.openxmlformats.org/officeDocument/2006/relationships/hyperlink" Target="https://miland.ru/api/getInfo/item/24bf5f4c-f593-11ee-a25b-00155d82e908" TargetMode="External"/><Relationship Id="rId2844" Type="http://schemas.openxmlformats.org/officeDocument/2006/relationships/hyperlink" Target="https://miland.ru/api/getInfo/item/ad980ea9-55b7-11f0-a27e-00155d82e908" TargetMode="External"/><Relationship Id="rId5110" Type="http://schemas.openxmlformats.org/officeDocument/2006/relationships/hyperlink" Target="https://miland.ru/api/getInfo/item/992c77a7-d8c3-11ef-a273-00155d82e908" TargetMode="External"/><Relationship Id="rId85" Type="http://schemas.openxmlformats.org/officeDocument/2006/relationships/hyperlink" Target="https://miland.ru/api/getInfo/item/1ded4672-1a46-11ee-a23b-00155d82e902" TargetMode="External"/><Relationship Id="rId816" Type="http://schemas.openxmlformats.org/officeDocument/2006/relationships/hyperlink" Target="https://miland.ru/api/getInfo/item/df683cb5-7ae8-11ed-a22a-00155d82e902" TargetMode="External"/><Relationship Id="rId1446" Type="http://schemas.openxmlformats.org/officeDocument/2006/relationships/image" Target="../media/image722.jpeg"/><Relationship Id="rId1653" Type="http://schemas.openxmlformats.org/officeDocument/2006/relationships/hyperlink" Target="https://miland.ru/api/getInfo/item/3f3b1832-504a-11ed-a21d-ac1f6b442185" TargetMode="External"/><Relationship Id="rId1860" Type="http://schemas.openxmlformats.org/officeDocument/2006/relationships/image" Target="../media/image923.jpeg"/><Relationship Id="rId2704" Type="http://schemas.openxmlformats.org/officeDocument/2006/relationships/hyperlink" Target="https://miland.ru/api/getInfo/item/a5d63370-2432-11f0-a279-00155d82e908" TargetMode="External"/><Relationship Id="rId2911" Type="http://schemas.openxmlformats.org/officeDocument/2006/relationships/image" Target="../media/image1439.jpeg"/><Relationship Id="rId1306" Type="http://schemas.openxmlformats.org/officeDocument/2006/relationships/hyperlink" Target="https://miland.ru/api/getInfo/item/215540e8-d9e8-11ed-a232-00155d82e902" TargetMode="External"/><Relationship Id="rId1513" Type="http://schemas.openxmlformats.org/officeDocument/2006/relationships/hyperlink" Target="https://miland.ru/api/getInfo/item/6192d4de-c4b8-11ed-a230-00155d82e902" TargetMode="External"/><Relationship Id="rId1720" Type="http://schemas.openxmlformats.org/officeDocument/2006/relationships/image" Target="../media/image854.jpeg"/><Relationship Id="rId4669" Type="http://schemas.openxmlformats.org/officeDocument/2006/relationships/hyperlink" Target="https://miland.ru/api/getInfo/item/b2baeec8-c98d-11e9-a233-ac1f6b442184" TargetMode="External"/><Relationship Id="rId4876" Type="http://schemas.openxmlformats.org/officeDocument/2006/relationships/image" Target="../media/image2406.jpeg"/><Relationship Id="rId5927" Type="http://schemas.openxmlformats.org/officeDocument/2006/relationships/image" Target="../media/image2931.jpeg"/><Relationship Id="rId12" Type="http://schemas.openxmlformats.org/officeDocument/2006/relationships/image" Target="../media/image6.jpeg"/><Relationship Id="rId3478" Type="http://schemas.openxmlformats.org/officeDocument/2006/relationships/hyperlink" Target="https://miland.ru/api/getInfo/item/0878bf09-a16b-11ed-a22f-00155d82e902" TargetMode="External"/><Relationship Id="rId3685" Type="http://schemas.openxmlformats.org/officeDocument/2006/relationships/hyperlink" Target="https://miland.ru/api/getInfo/item/e28637a0-3247-11f0-a27c-00155d82e908" TargetMode="External"/><Relationship Id="rId3892" Type="http://schemas.openxmlformats.org/officeDocument/2006/relationships/image" Target="../media/image1914.jpeg"/><Relationship Id="rId4529" Type="http://schemas.openxmlformats.org/officeDocument/2006/relationships/hyperlink" Target="https://miland.ru/api/getInfo/item/abb65f25-1a2e-11e9-a21c-ac1f6b442184" TargetMode="External"/><Relationship Id="rId4736" Type="http://schemas.openxmlformats.org/officeDocument/2006/relationships/image" Target="../media/image2336.jpeg"/><Relationship Id="rId4943" Type="http://schemas.openxmlformats.org/officeDocument/2006/relationships/hyperlink" Target="https://miland.ru/api/getInfo/item/581929e7-0eae-11ee-a23b-00155d82e902" TargetMode="External"/><Relationship Id="rId6091" Type="http://schemas.openxmlformats.org/officeDocument/2006/relationships/image" Target="../media/image3013.jpeg"/><Relationship Id="rId399" Type="http://schemas.openxmlformats.org/officeDocument/2006/relationships/image" Target="../media/image199.jpeg"/><Relationship Id="rId2287" Type="http://schemas.openxmlformats.org/officeDocument/2006/relationships/image" Target="../media/image1136.jpeg"/><Relationship Id="rId2494" Type="http://schemas.openxmlformats.org/officeDocument/2006/relationships/image" Target="../media/image1238.jpeg"/><Relationship Id="rId3338" Type="http://schemas.openxmlformats.org/officeDocument/2006/relationships/hyperlink" Target="https://miland.ru/api/getInfo/item/fb18cfcb-f00c-11ee-a25b-00155d82e908" TargetMode="External"/><Relationship Id="rId3545" Type="http://schemas.openxmlformats.org/officeDocument/2006/relationships/image" Target="../media/image1747.jpeg"/><Relationship Id="rId3752" Type="http://schemas.openxmlformats.org/officeDocument/2006/relationships/image" Target="../media/image1844.jpeg"/><Relationship Id="rId259" Type="http://schemas.openxmlformats.org/officeDocument/2006/relationships/hyperlink" Target="https://miland.ru/api/getInfo/item/0aa9948d-9aed-11ed-a22e-00155d82e902" TargetMode="External"/><Relationship Id="rId466" Type="http://schemas.openxmlformats.org/officeDocument/2006/relationships/hyperlink" Target="https://miland.ru/api/getInfo/item/0690903f-102a-11ee-a23b-00155d82e902" TargetMode="External"/><Relationship Id="rId673" Type="http://schemas.openxmlformats.org/officeDocument/2006/relationships/image" Target="../media/image336.jpeg"/><Relationship Id="rId880" Type="http://schemas.openxmlformats.org/officeDocument/2006/relationships/hyperlink" Target="https://miland.ru/api/getInfo/item/21f7af39-9fc8-11ee-a257-00155d82e908" TargetMode="External"/><Relationship Id="rId1096" Type="http://schemas.openxmlformats.org/officeDocument/2006/relationships/hyperlink" Target="https://miland.ru/api/getInfo/item/e5c6351e-3765-11ee-a240-00155d82e902" TargetMode="External"/><Relationship Id="rId2147" Type="http://schemas.openxmlformats.org/officeDocument/2006/relationships/image" Target="../media/image1066.jpeg"/><Relationship Id="rId2354" Type="http://schemas.openxmlformats.org/officeDocument/2006/relationships/hyperlink" Target="https://miland.ru/api/getInfo/item/f0d13480-9dde-11f0-a285-00155d82e908" TargetMode="External"/><Relationship Id="rId2561" Type="http://schemas.openxmlformats.org/officeDocument/2006/relationships/image" Target="../media/image1271.jpeg"/><Relationship Id="rId3405" Type="http://schemas.openxmlformats.org/officeDocument/2006/relationships/image" Target="../media/image1679.jpeg"/><Relationship Id="rId4803" Type="http://schemas.openxmlformats.org/officeDocument/2006/relationships/hyperlink" Target="https://miland.ru/api/getInfo/item/c0793dc9-74b5-11ef-a265-00155d82e908" TargetMode="External"/><Relationship Id="rId119" Type="http://schemas.openxmlformats.org/officeDocument/2006/relationships/hyperlink" Target="https://miland.ru/api/getInfo/item/5b6eca75-f73d-11ee-a25d-00155d82e908" TargetMode="External"/><Relationship Id="rId326" Type="http://schemas.openxmlformats.org/officeDocument/2006/relationships/hyperlink" Target="https://miland.ru/api/getInfo/item/b28982f1-1117-11ef-a25d-00155d82e908" TargetMode="External"/><Relationship Id="rId533" Type="http://schemas.openxmlformats.org/officeDocument/2006/relationships/image" Target="../media/image266.jpeg"/><Relationship Id="rId1163" Type="http://schemas.openxmlformats.org/officeDocument/2006/relationships/image" Target="../media/image581.jpeg"/><Relationship Id="rId1370" Type="http://schemas.openxmlformats.org/officeDocument/2006/relationships/image" Target="../media/image684.jpeg"/><Relationship Id="rId2007" Type="http://schemas.openxmlformats.org/officeDocument/2006/relationships/image" Target="../media/image996.jpeg"/><Relationship Id="rId2214" Type="http://schemas.openxmlformats.org/officeDocument/2006/relationships/hyperlink" Target="https://miland.ru/api/getInfo/item/74aa2073-f584-11ee-a25b-00155d82e908" TargetMode="External"/><Relationship Id="rId3612" Type="http://schemas.openxmlformats.org/officeDocument/2006/relationships/image" Target="../media/image1777.jpeg"/><Relationship Id="rId740" Type="http://schemas.openxmlformats.org/officeDocument/2006/relationships/hyperlink" Target="https://miland.ru/api/getInfo/item/325b730c-af25-11f0-a286-00155d82e908" TargetMode="External"/><Relationship Id="rId1023" Type="http://schemas.openxmlformats.org/officeDocument/2006/relationships/image" Target="../media/image511.jpeg"/><Relationship Id="rId2421" Type="http://schemas.openxmlformats.org/officeDocument/2006/relationships/image" Target="../media/image1202.jpeg"/><Relationship Id="rId4179" Type="http://schemas.openxmlformats.org/officeDocument/2006/relationships/hyperlink" Target="https://miland.ru/api/getInfo/item/0734b098-19b4-11e9-a21c-ac1f6b442184" TargetMode="External"/><Relationship Id="rId5577" Type="http://schemas.openxmlformats.org/officeDocument/2006/relationships/image" Target="../media/image2756.jpeg"/><Relationship Id="rId5784" Type="http://schemas.openxmlformats.org/officeDocument/2006/relationships/hyperlink" Target="https://miland.ru/api/getInfo/item/cca91482-b805-11ed-a230-00155d82e902" TargetMode="External"/><Relationship Id="rId5991" Type="http://schemas.openxmlformats.org/officeDocument/2006/relationships/image" Target="../media/image2963.jpeg"/><Relationship Id="rId6628" Type="http://schemas.openxmlformats.org/officeDocument/2006/relationships/hyperlink" Target="https://miland.ru/api/getInfo/item/9d9183c3-968d-11ef-a267-00155d82e908" TargetMode="External"/><Relationship Id="rId600" Type="http://schemas.openxmlformats.org/officeDocument/2006/relationships/hyperlink" Target="https://miland.ru/api/getInfo/item/bf443a3e-1767-11ef-a25d-00155d82e908" TargetMode="External"/><Relationship Id="rId1230" Type="http://schemas.openxmlformats.org/officeDocument/2006/relationships/hyperlink" Target="https://miland.ru/api/getInfo/item/e1ff1528-c954-11ed-a230-00155d82e902" TargetMode="External"/><Relationship Id="rId4386" Type="http://schemas.openxmlformats.org/officeDocument/2006/relationships/image" Target="../media/image2161.jpeg"/><Relationship Id="rId4593" Type="http://schemas.openxmlformats.org/officeDocument/2006/relationships/hyperlink" Target="https://miland.ru/api/getInfo/item/6b505d98-dc0e-11ec-a213-ac1f6b442185" TargetMode="External"/><Relationship Id="rId5437" Type="http://schemas.openxmlformats.org/officeDocument/2006/relationships/image" Target="../media/image2686.jpeg"/><Relationship Id="rId5644" Type="http://schemas.openxmlformats.org/officeDocument/2006/relationships/hyperlink" Target="https://miland.ru/api/getInfo/item/6de990df-1da1-11ef-a25e-00155d82e908" TargetMode="External"/><Relationship Id="rId5851" Type="http://schemas.openxmlformats.org/officeDocument/2006/relationships/image" Target="../media/image2893.jpeg"/><Relationship Id="rId3195" Type="http://schemas.openxmlformats.org/officeDocument/2006/relationships/image" Target="../media/image1574.jpeg"/><Relationship Id="rId4039" Type="http://schemas.openxmlformats.org/officeDocument/2006/relationships/hyperlink" Target="https://miland.ru/api/getInfo/item/9ce6b439-0fcf-11ec-a20f-ac1f6b442185" TargetMode="External"/><Relationship Id="rId4246" Type="http://schemas.openxmlformats.org/officeDocument/2006/relationships/image" Target="../media/image2091.jpeg"/><Relationship Id="rId4453" Type="http://schemas.openxmlformats.org/officeDocument/2006/relationships/hyperlink" Target="https://miland.ru/api/getInfo/item/acd282ee-19b5-11e9-a21c-ac1f6b442184" TargetMode="External"/><Relationship Id="rId4660" Type="http://schemas.openxmlformats.org/officeDocument/2006/relationships/image" Target="../media/image2298.jpeg"/><Relationship Id="rId5504" Type="http://schemas.openxmlformats.org/officeDocument/2006/relationships/hyperlink" Target="https://miland.ru/api/getInfo/item/f758c9c6-b8e6-11ed-a230-00155d82e902" TargetMode="External"/><Relationship Id="rId5711" Type="http://schemas.openxmlformats.org/officeDocument/2006/relationships/image" Target="../media/image2823.jpeg"/><Relationship Id="rId3055" Type="http://schemas.openxmlformats.org/officeDocument/2006/relationships/image" Target="../media/image1504.jpeg"/><Relationship Id="rId3262" Type="http://schemas.openxmlformats.org/officeDocument/2006/relationships/hyperlink" Target="https://miland.ru/api/getInfo/item/6c4717e2-0e79-11ed-a215-ac1f6b442185" TargetMode="External"/><Relationship Id="rId4106" Type="http://schemas.openxmlformats.org/officeDocument/2006/relationships/image" Target="../media/image2021.jpeg"/><Relationship Id="rId4313" Type="http://schemas.openxmlformats.org/officeDocument/2006/relationships/hyperlink" Target="https://miland.ru/api/getInfo/item/c6ae5f26-1b2f-11ea-a237-ac1f6b442184" TargetMode="External"/><Relationship Id="rId4520" Type="http://schemas.openxmlformats.org/officeDocument/2006/relationships/image" Target="../media/image2228.jpeg"/><Relationship Id="rId183" Type="http://schemas.openxmlformats.org/officeDocument/2006/relationships/hyperlink" Target="https://miland.ru/api/getInfo/item/17459337-2109-11f0-a279-00155d82e908" TargetMode="External"/><Relationship Id="rId390" Type="http://schemas.openxmlformats.org/officeDocument/2006/relationships/hyperlink" Target="https://miland.ru/api/getInfo/item/df425a18-dc0d-11f0-a28c-00155d82e908" TargetMode="External"/><Relationship Id="rId1907" Type="http://schemas.openxmlformats.org/officeDocument/2006/relationships/hyperlink" Target="https://miland.ru/api/getInfo/item/b82e2e47-22ef-11e9-a21c-ac1f6b442184" TargetMode="External"/><Relationship Id="rId2071" Type="http://schemas.openxmlformats.org/officeDocument/2006/relationships/image" Target="../media/image1028.jpeg"/><Relationship Id="rId3122" Type="http://schemas.openxmlformats.org/officeDocument/2006/relationships/hyperlink" Target="https://miland.ru/api/getInfo/item/18ac6850-2e99-11ed-a216-ac1f6b442185" TargetMode="External"/><Relationship Id="rId6278" Type="http://schemas.openxmlformats.org/officeDocument/2006/relationships/hyperlink" Target="https://miland.ru/api/getInfo/item/a0cefe79-d12d-11ec-a212-ac1f6b442185" TargetMode="External"/><Relationship Id="rId6485" Type="http://schemas.openxmlformats.org/officeDocument/2006/relationships/image" Target="../media/image3211.jpeg"/><Relationship Id="rId6692" Type="http://schemas.openxmlformats.org/officeDocument/2006/relationships/image" Target="../media/image3314.jpeg"/><Relationship Id="rId250" Type="http://schemas.openxmlformats.org/officeDocument/2006/relationships/image" Target="../media/image125.jpeg"/><Relationship Id="rId5087" Type="http://schemas.openxmlformats.org/officeDocument/2006/relationships/image" Target="../media/image2511.jpeg"/><Relationship Id="rId5294" Type="http://schemas.openxmlformats.org/officeDocument/2006/relationships/hyperlink" Target="https://miland.ru/api/getInfo/item/b24c55ea-0c4c-11ef-a25d-00155d82e908" TargetMode="External"/><Relationship Id="rId6138" Type="http://schemas.openxmlformats.org/officeDocument/2006/relationships/hyperlink" Target="https://miland.ru/api/getInfo/item/fe802251-b855-11e5-9e79-5cf3fc4a2490" TargetMode="External"/><Relationship Id="rId6345" Type="http://schemas.openxmlformats.org/officeDocument/2006/relationships/hyperlink" Target="https://miland.ru/api/getInfo/item/eb69a17a-99ff-11ec-a211-ac1f6b442185" TargetMode="External"/><Relationship Id="rId110" Type="http://schemas.openxmlformats.org/officeDocument/2006/relationships/image" Target="../media/image55.jpeg"/><Relationship Id="rId2888" Type="http://schemas.openxmlformats.org/officeDocument/2006/relationships/hyperlink" Target="https://miland.ru/api/getInfo/item/63c0c825-5ec1-11ef-a262-00155d82e908" TargetMode="External"/><Relationship Id="rId3939" Type="http://schemas.openxmlformats.org/officeDocument/2006/relationships/hyperlink" Target="https://miland.ru/api/getInfo/item/e364852f-8a29-11ef-a265-00155d82e908" TargetMode="External"/><Relationship Id="rId5154" Type="http://schemas.openxmlformats.org/officeDocument/2006/relationships/hyperlink" Target="https://miland.ru/api/getInfo/item/632fffd3-1801-11ea-a237-ac1f6b442184" TargetMode="External"/><Relationship Id="rId6552" Type="http://schemas.openxmlformats.org/officeDocument/2006/relationships/hyperlink" Target="https://miland.ru/api/getInfo/item/8fadaae8-8e8b-11ee-a250-00155d82e908" TargetMode="External"/><Relationship Id="rId1697" Type="http://schemas.openxmlformats.org/officeDocument/2006/relationships/hyperlink" Target="https://miland.ru/api/getInfo/item/05026470-5236-11ee-a244-00155d82e902" TargetMode="External"/><Relationship Id="rId2748" Type="http://schemas.openxmlformats.org/officeDocument/2006/relationships/hyperlink" Target="https://miland.ru/api/getInfo/item/843b11c8-563e-11f0-a27f-00155d82e908" TargetMode="External"/><Relationship Id="rId2955" Type="http://schemas.openxmlformats.org/officeDocument/2006/relationships/hyperlink" Target="https://miland.ru/api/getInfo/item/097ef718-96bd-11ef-a267-00155d82e908" TargetMode="External"/><Relationship Id="rId5361" Type="http://schemas.openxmlformats.org/officeDocument/2006/relationships/image" Target="../media/image2648.jpeg"/><Relationship Id="rId6205" Type="http://schemas.openxmlformats.org/officeDocument/2006/relationships/hyperlink" Target="https://miland.ru/api/getInfo/item/cfcf378c-f6d4-11e7-951c-5cf3fc4a2490" TargetMode="External"/><Relationship Id="rId6412" Type="http://schemas.openxmlformats.org/officeDocument/2006/relationships/hyperlink" Target="https://miland.ru/api/getInfo/item/98e598c5-5ff4-11ed-a229-00155d82e902" TargetMode="External"/><Relationship Id="rId927" Type="http://schemas.openxmlformats.org/officeDocument/2006/relationships/image" Target="../media/image463.jpeg"/><Relationship Id="rId1557" Type="http://schemas.openxmlformats.org/officeDocument/2006/relationships/hyperlink" Target="https://miland.ru/api/getInfo/item/3de7e47f-e433-11ed-a233-00155d82e902" TargetMode="External"/><Relationship Id="rId1764" Type="http://schemas.openxmlformats.org/officeDocument/2006/relationships/image" Target="../media/image876.jpeg"/><Relationship Id="rId1971" Type="http://schemas.openxmlformats.org/officeDocument/2006/relationships/image" Target="../media/image978.jpeg"/><Relationship Id="rId2608" Type="http://schemas.openxmlformats.org/officeDocument/2006/relationships/image" Target="../media/image1294.jpeg"/><Relationship Id="rId2815" Type="http://schemas.openxmlformats.org/officeDocument/2006/relationships/image" Target="../media/image1393.jpeg"/><Relationship Id="rId4170" Type="http://schemas.openxmlformats.org/officeDocument/2006/relationships/image" Target="../media/image2053.jpeg"/><Relationship Id="rId5014" Type="http://schemas.openxmlformats.org/officeDocument/2006/relationships/image" Target="../media/image2475.jpeg"/><Relationship Id="rId5221" Type="http://schemas.openxmlformats.org/officeDocument/2006/relationships/image" Target="../media/image2578.jpeg"/><Relationship Id="rId56" Type="http://schemas.openxmlformats.org/officeDocument/2006/relationships/image" Target="../media/image28.jpeg"/><Relationship Id="rId1417" Type="http://schemas.openxmlformats.org/officeDocument/2006/relationships/hyperlink" Target="https://miland.ru/api/getInfo/item/79706fff-de8f-11ed-a233-00155d82e902" TargetMode="External"/><Relationship Id="rId1624" Type="http://schemas.openxmlformats.org/officeDocument/2006/relationships/image" Target="../media/image811.jpeg"/><Relationship Id="rId1831" Type="http://schemas.openxmlformats.org/officeDocument/2006/relationships/hyperlink" Target="https://miland.ru/api/getInfo/item/d47f0590-b6e3-11ef-a267-00155d82e908" TargetMode="External"/><Relationship Id="rId4030" Type="http://schemas.openxmlformats.org/officeDocument/2006/relationships/image" Target="../media/image1983.jpeg"/><Relationship Id="rId4987" Type="http://schemas.openxmlformats.org/officeDocument/2006/relationships/image" Target="../media/image2462.jpeg"/><Relationship Id="rId3589" Type="http://schemas.openxmlformats.org/officeDocument/2006/relationships/hyperlink" Target="https://miland.ru/api/getInfo/item/1cf217dc-f188-11ee-a25b-00155d82e908" TargetMode="External"/><Relationship Id="rId3796" Type="http://schemas.openxmlformats.org/officeDocument/2006/relationships/image" Target="../media/image1866.jpeg"/><Relationship Id="rId2398" Type="http://schemas.openxmlformats.org/officeDocument/2006/relationships/hyperlink" Target="https://miland.ru/api/getInfo/item/83a9fd36-03a4-11ef-a25d-00155d82e908" TargetMode="External"/><Relationship Id="rId3449" Type="http://schemas.openxmlformats.org/officeDocument/2006/relationships/image" Target="../media/image1701.jpeg"/><Relationship Id="rId4847" Type="http://schemas.openxmlformats.org/officeDocument/2006/relationships/hyperlink" Target="https://miland.ru/api/getInfo/item/890dc81e-af58-11e7-b8ef-5cf3fc4a2490" TargetMode="External"/><Relationship Id="rId6062" Type="http://schemas.openxmlformats.org/officeDocument/2006/relationships/hyperlink" Target="https://miland.ru/api/getInfo/item/b8f8fc2f-849f-11ef-a265-00155d82e908" TargetMode="External"/><Relationship Id="rId577" Type="http://schemas.openxmlformats.org/officeDocument/2006/relationships/image" Target="../media/image288.jpeg"/><Relationship Id="rId2258" Type="http://schemas.openxmlformats.org/officeDocument/2006/relationships/hyperlink" Target="https://miland.ru/api/getInfo/item/67baac01-7d93-11f0-a284-00155d82e908" TargetMode="External"/><Relationship Id="rId3656" Type="http://schemas.openxmlformats.org/officeDocument/2006/relationships/image" Target="../media/image1799.jpeg"/><Relationship Id="rId3863" Type="http://schemas.openxmlformats.org/officeDocument/2006/relationships/hyperlink" Target="https://miland.ru/api/getInfo/item/8846f23a-a6ff-11e9-a22d-ac1f6b442184" TargetMode="External"/><Relationship Id="rId4707" Type="http://schemas.openxmlformats.org/officeDocument/2006/relationships/hyperlink" Target="https://miland.ru/api/getInfo/item/47ce9992-af55-11e7-b8ef-5cf3fc4a2490" TargetMode="External"/><Relationship Id="rId4914" Type="http://schemas.openxmlformats.org/officeDocument/2006/relationships/image" Target="../media/image2425.jpeg"/><Relationship Id="rId784" Type="http://schemas.openxmlformats.org/officeDocument/2006/relationships/hyperlink" Target="https://miland.ru/api/getInfo/item/107f6c77-5aba-11ed-a220-ac1f6b442185" TargetMode="External"/><Relationship Id="rId991" Type="http://schemas.openxmlformats.org/officeDocument/2006/relationships/image" Target="../media/image495.jpeg"/><Relationship Id="rId1067" Type="http://schemas.openxmlformats.org/officeDocument/2006/relationships/image" Target="../media/image533.jpeg"/><Relationship Id="rId2465" Type="http://schemas.openxmlformats.org/officeDocument/2006/relationships/hyperlink" Target="https://miland.ru/api/getInfo/item/223de74d-57f1-11f0-a27f-00155d82e908" TargetMode="External"/><Relationship Id="rId2672" Type="http://schemas.openxmlformats.org/officeDocument/2006/relationships/hyperlink" Target="https://miland.ru/api/getInfo/item/643d0f95-7d4b-11ee-a248-00155d82e902" TargetMode="External"/><Relationship Id="rId3309" Type="http://schemas.openxmlformats.org/officeDocument/2006/relationships/image" Target="../media/image1631.jpeg"/><Relationship Id="rId3516" Type="http://schemas.openxmlformats.org/officeDocument/2006/relationships/hyperlink" Target="https://miland.ru/api/getInfo/item/7d793d87-f185-11ee-a25b-00155d82e908" TargetMode="External"/><Relationship Id="rId3723" Type="http://schemas.openxmlformats.org/officeDocument/2006/relationships/hyperlink" Target="https://miland.ru/api/getInfo/item/9b4f3893-02b8-11e9-a216-ac1f6b442184" TargetMode="External"/><Relationship Id="rId3930" Type="http://schemas.openxmlformats.org/officeDocument/2006/relationships/image" Target="../media/image1933.jpeg"/><Relationship Id="rId437" Type="http://schemas.openxmlformats.org/officeDocument/2006/relationships/image" Target="../media/image218.jpeg"/><Relationship Id="rId644" Type="http://schemas.openxmlformats.org/officeDocument/2006/relationships/hyperlink" Target="https://miland.ru/api/getInfo/item/c7ca0385-1760-11ef-a25d-00155d82e908" TargetMode="External"/><Relationship Id="rId851" Type="http://schemas.openxmlformats.org/officeDocument/2006/relationships/image" Target="../media/image425.jpeg"/><Relationship Id="rId1274" Type="http://schemas.openxmlformats.org/officeDocument/2006/relationships/hyperlink" Target="https://miland.ru/api/getInfo/item/67024f5b-0175-11ef-a25d-00155d82e908" TargetMode="External"/><Relationship Id="rId1481" Type="http://schemas.openxmlformats.org/officeDocument/2006/relationships/hyperlink" Target="https://miland.ru/api/getInfo/item/3388e31f-df4c-11ed-a233-00155d82e902" TargetMode="External"/><Relationship Id="rId2118" Type="http://schemas.openxmlformats.org/officeDocument/2006/relationships/hyperlink" Target="https://miland.ru/api/getInfo/item/1adb14a5-edbd-11ef-a274-00155d82e908" TargetMode="External"/><Relationship Id="rId2325" Type="http://schemas.openxmlformats.org/officeDocument/2006/relationships/image" Target="../media/image1155.jpeg"/><Relationship Id="rId2532" Type="http://schemas.openxmlformats.org/officeDocument/2006/relationships/image" Target="../media/image1257.jpeg"/><Relationship Id="rId5688" Type="http://schemas.openxmlformats.org/officeDocument/2006/relationships/hyperlink" Target="https://miland.ru/api/getInfo/item/75cad559-0e32-11f1-a28f-00155d82e908" TargetMode="External"/><Relationship Id="rId5895" Type="http://schemas.openxmlformats.org/officeDocument/2006/relationships/image" Target="../media/image2915.jpeg"/><Relationship Id="rId504" Type="http://schemas.openxmlformats.org/officeDocument/2006/relationships/hyperlink" Target="https://miland.ru/api/getInfo/item/4d53aaf5-27fa-11ef-a25f-00155d82e908" TargetMode="External"/><Relationship Id="rId711" Type="http://schemas.openxmlformats.org/officeDocument/2006/relationships/image" Target="../media/image355.jpeg"/><Relationship Id="rId1134" Type="http://schemas.openxmlformats.org/officeDocument/2006/relationships/hyperlink" Target="https://miland.ru/api/getInfo/item/bd6ea7d0-5069-11ed-a21d-ac1f6b442185" TargetMode="External"/><Relationship Id="rId1341" Type="http://schemas.openxmlformats.org/officeDocument/2006/relationships/hyperlink" Target="https://miland.ru/api/getInfo/item/d6c91fe8-216e-11ee-a23d-00155d82e902" TargetMode="External"/><Relationship Id="rId4497" Type="http://schemas.openxmlformats.org/officeDocument/2006/relationships/hyperlink" Target="https://miland.ru/api/getInfo/item/6f12cc4c-19b9-11e9-a21c-ac1f6b442184" TargetMode="External"/><Relationship Id="rId5548" Type="http://schemas.openxmlformats.org/officeDocument/2006/relationships/hyperlink" Target="https://miland.ru/api/getInfo/item/eb9ee8d7-ec74-11ec-a213-ac1f6b442185" TargetMode="External"/><Relationship Id="rId5755" Type="http://schemas.openxmlformats.org/officeDocument/2006/relationships/image" Target="../media/image2845.jpeg"/><Relationship Id="rId5962" Type="http://schemas.openxmlformats.org/officeDocument/2006/relationships/hyperlink" Target="https://miland.ru/api/getInfo/item/37eef567-76ba-11f0-a284-00155d82e908" TargetMode="External"/><Relationship Id="rId1201" Type="http://schemas.openxmlformats.org/officeDocument/2006/relationships/image" Target="../media/image600.jpeg"/><Relationship Id="rId3099" Type="http://schemas.openxmlformats.org/officeDocument/2006/relationships/image" Target="../media/image1526.jpeg"/><Relationship Id="rId4357" Type="http://schemas.openxmlformats.org/officeDocument/2006/relationships/hyperlink" Target="https://miland.ru/api/getInfo/item/baf5355d-05a0-11ec-a20e-ac1f6b442185" TargetMode="External"/><Relationship Id="rId4564" Type="http://schemas.openxmlformats.org/officeDocument/2006/relationships/image" Target="../media/image2250.jpeg"/><Relationship Id="rId4771" Type="http://schemas.openxmlformats.org/officeDocument/2006/relationships/hyperlink" Target="https://miland.ru/api/getInfo/item/a4b603bd-7431-11ef-a265-00155d82e908" TargetMode="External"/><Relationship Id="rId5408" Type="http://schemas.openxmlformats.org/officeDocument/2006/relationships/hyperlink" Target="https://miland.ru/api/getInfo/item/c75f7a9a-9ca1-11ed-a22e-00155d82e902" TargetMode="External"/><Relationship Id="rId5615" Type="http://schemas.openxmlformats.org/officeDocument/2006/relationships/image" Target="../media/image2775.jpeg"/><Relationship Id="rId3166" Type="http://schemas.openxmlformats.org/officeDocument/2006/relationships/hyperlink" Target="https://miland.ru/api/getInfo/item/096aabba-3cec-11ee-a241-00155d82e902" TargetMode="External"/><Relationship Id="rId3373" Type="http://schemas.openxmlformats.org/officeDocument/2006/relationships/image" Target="../media/image1663.jpeg"/><Relationship Id="rId3580" Type="http://schemas.openxmlformats.org/officeDocument/2006/relationships/image" Target="../media/image1761.jpeg"/><Relationship Id="rId4217" Type="http://schemas.openxmlformats.org/officeDocument/2006/relationships/hyperlink" Target="https://miland.ru/api/getInfo/item/abf8e31a-1a30-11e9-a21c-ac1f6b442184" TargetMode="External"/><Relationship Id="rId4424" Type="http://schemas.openxmlformats.org/officeDocument/2006/relationships/image" Target="../media/image2180.jpeg"/><Relationship Id="rId5822" Type="http://schemas.openxmlformats.org/officeDocument/2006/relationships/hyperlink" Target="https://miland.ru/api/getInfo/item/8c785e52-05e9-11ee-a23b-00155d82e902" TargetMode="External"/><Relationship Id="rId294" Type="http://schemas.openxmlformats.org/officeDocument/2006/relationships/hyperlink" Target="https://miland.ru/api/getInfo/item/cab1444d-9f50-11f0-a285-00155d82e908" TargetMode="External"/><Relationship Id="rId2182" Type="http://schemas.openxmlformats.org/officeDocument/2006/relationships/hyperlink" Target="https://miland.ru/api/getInfo/item/eea6ccff-96ba-11ef-a267-00155d82e908" TargetMode="External"/><Relationship Id="rId3026" Type="http://schemas.openxmlformats.org/officeDocument/2006/relationships/hyperlink" Target="https://miland.ru/api/getInfo/item/61549f41-9df0-11f0-a285-00155d82e908" TargetMode="External"/><Relationship Id="rId3233" Type="http://schemas.openxmlformats.org/officeDocument/2006/relationships/image" Target="../media/image1593.jpeg"/><Relationship Id="rId4631" Type="http://schemas.openxmlformats.org/officeDocument/2006/relationships/hyperlink" Target="https://miland.ru/api/getInfo/item/ed6523c7-c988-11e9-a233-ac1f6b442184" TargetMode="External"/><Relationship Id="rId6389" Type="http://schemas.openxmlformats.org/officeDocument/2006/relationships/image" Target="../media/image3163.jpeg"/><Relationship Id="rId154" Type="http://schemas.openxmlformats.org/officeDocument/2006/relationships/image" Target="../media/image77.jpeg"/><Relationship Id="rId361" Type="http://schemas.openxmlformats.org/officeDocument/2006/relationships/image" Target="../media/image180.jpeg"/><Relationship Id="rId2042" Type="http://schemas.openxmlformats.org/officeDocument/2006/relationships/hyperlink" Target="https://miland.ru/api/getInfo/item/1abd17da-57fc-11f0-a27f-00155d82e908" TargetMode="External"/><Relationship Id="rId3440" Type="http://schemas.openxmlformats.org/officeDocument/2006/relationships/hyperlink" Target="https://miland.ru/api/getInfo/item/a31b3c2b-fb4d-11ef-a274-00155d82e908" TargetMode="External"/><Relationship Id="rId5198" Type="http://schemas.openxmlformats.org/officeDocument/2006/relationships/hyperlink" Target="https://miland.ru/api/getInfo/item/bed59c61-d797-11ed-a231-00155d82e902" TargetMode="External"/><Relationship Id="rId6596" Type="http://schemas.openxmlformats.org/officeDocument/2006/relationships/hyperlink" Target="https://miland.ru/api/getInfo/item/e335abe1-6994-11ee-a247-00155d82e902" TargetMode="External"/><Relationship Id="rId2999" Type="http://schemas.openxmlformats.org/officeDocument/2006/relationships/image" Target="../media/image1477.jpeg"/><Relationship Id="rId3300" Type="http://schemas.openxmlformats.org/officeDocument/2006/relationships/hyperlink" Target="https://miland.ru/api/getInfo/item/3ae4977d-324b-11f0-a27c-00155d82e908" TargetMode="External"/><Relationship Id="rId6249" Type="http://schemas.openxmlformats.org/officeDocument/2006/relationships/image" Target="../media/image3092.jpeg"/><Relationship Id="rId6456" Type="http://schemas.openxmlformats.org/officeDocument/2006/relationships/hyperlink" Target="https://miland.ru/api/getInfo/item/ccbdfee4-d6e0-11ee-a25a-00155d82e908" TargetMode="External"/><Relationship Id="rId6663" Type="http://schemas.openxmlformats.org/officeDocument/2006/relationships/image" Target="../media/image3300.jpeg"/><Relationship Id="rId221" Type="http://schemas.openxmlformats.org/officeDocument/2006/relationships/hyperlink" Target="https://miland.ru/api/getInfo/item/2dd29739-cf42-11f0-a28b-00155d82e908" TargetMode="External"/><Relationship Id="rId2859" Type="http://schemas.openxmlformats.org/officeDocument/2006/relationships/image" Target="../media/image1415.jpeg"/><Relationship Id="rId5058" Type="http://schemas.openxmlformats.org/officeDocument/2006/relationships/hyperlink" Target="https://miland.ru/api/getInfo/item/71dafe8e-d79a-11ed-a231-00155d82e902" TargetMode="External"/><Relationship Id="rId5265" Type="http://schemas.openxmlformats.org/officeDocument/2006/relationships/image" Target="../media/image2600.jpeg"/><Relationship Id="rId5472" Type="http://schemas.openxmlformats.org/officeDocument/2006/relationships/hyperlink" Target="https://miland.ru/api/getInfo/item/62ebd6bd-ddb2-11ed-a233-00155d82e902" TargetMode="External"/><Relationship Id="rId6109" Type="http://schemas.openxmlformats.org/officeDocument/2006/relationships/image" Target="../media/image3022.jpeg"/><Relationship Id="rId6316" Type="http://schemas.openxmlformats.org/officeDocument/2006/relationships/image" Target="../media/image3126.jpeg"/><Relationship Id="rId6523" Type="http://schemas.openxmlformats.org/officeDocument/2006/relationships/image" Target="../media/image3230.jpeg"/><Relationship Id="rId1668" Type="http://schemas.openxmlformats.org/officeDocument/2006/relationships/hyperlink" Target="https://miland.ru/api/getInfo/item/77888e63-9713-11ed-a22d-00155d82e902" TargetMode="External"/><Relationship Id="rId1875" Type="http://schemas.openxmlformats.org/officeDocument/2006/relationships/hyperlink" Target="https://miland.ru/api/getInfo/item/7c201ea7-a38c-11ec-a211-ac1f6b442185" TargetMode="External"/><Relationship Id="rId2719" Type="http://schemas.openxmlformats.org/officeDocument/2006/relationships/image" Target="../media/image1346.jpeg"/><Relationship Id="rId4074" Type="http://schemas.openxmlformats.org/officeDocument/2006/relationships/image" Target="../media/image2005.jpeg"/><Relationship Id="rId4281" Type="http://schemas.openxmlformats.org/officeDocument/2006/relationships/hyperlink" Target="https://miland.ru/api/getInfo/item/8fe80b1d-9870-11eb-a201-ac1f6b442185" TargetMode="External"/><Relationship Id="rId5125" Type="http://schemas.openxmlformats.org/officeDocument/2006/relationships/image" Target="../media/image2530.jpeg"/><Relationship Id="rId5332" Type="http://schemas.openxmlformats.org/officeDocument/2006/relationships/hyperlink" Target="https://miland.ru/api/getInfo/item/bcab0e63-275e-11ec-a20f-ac1f6b442185" TargetMode="External"/><Relationship Id="rId1528" Type="http://schemas.openxmlformats.org/officeDocument/2006/relationships/image" Target="../media/image763.jpeg"/><Relationship Id="rId2926" Type="http://schemas.openxmlformats.org/officeDocument/2006/relationships/hyperlink" Target="https://miland.ru/api/getInfo/item/b4ebb5c3-19c4-11ef-a25d-00155d82e908" TargetMode="External"/><Relationship Id="rId3090" Type="http://schemas.openxmlformats.org/officeDocument/2006/relationships/hyperlink" Target="https://miland.ru/api/getInfo/item/889c3db5-63c5-11ec-a20f-ac1f6b442185" TargetMode="External"/><Relationship Id="rId4141" Type="http://schemas.openxmlformats.org/officeDocument/2006/relationships/hyperlink" Target="https://miland.ru/api/getInfo/item/3f8c1be6-1b5b-11ea-a237-ac1f6b442184" TargetMode="External"/><Relationship Id="rId1735" Type="http://schemas.openxmlformats.org/officeDocument/2006/relationships/hyperlink" Target="https://miland.ru/api/getInfo/item/ed7dc1f3-52fe-11ee-a244-00155d82e902" TargetMode="External"/><Relationship Id="rId1942" Type="http://schemas.openxmlformats.org/officeDocument/2006/relationships/image" Target="../media/image964.jpeg"/><Relationship Id="rId4001" Type="http://schemas.openxmlformats.org/officeDocument/2006/relationships/hyperlink" Target="https://miland.ru/api/getInfo/item/f14755f6-01a9-11ed-a213-ac1f6b442185" TargetMode="External"/><Relationship Id="rId27" Type="http://schemas.openxmlformats.org/officeDocument/2006/relationships/hyperlink" Target="https://miland.ru/api/getInfo/item/d30ef0fb-4b32-11ee-a244-00155d82e902" TargetMode="External"/><Relationship Id="rId1802" Type="http://schemas.openxmlformats.org/officeDocument/2006/relationships/image" Target="../media/image894.jpeg"/><Relationship Id="rId4958" Type="http://schemas.openxmlformats.org/officeDocument/2006/relationships/image" Target="../media/image2447.jpeg"/><Relationship Id="rId6173" Type="http://schemas.openxmlformats.org/officeDocument/2006/relationships/hyperlink" Target="https://miland.ru/api/getInfo/item/6c2a8f14-a4c0-11ee-a258-00155d82e908" TargetMode="External"/><Relationship Id="rId3767" Type="http://schemas.openxmlformats.org/officeDocument/2006/relationships/hyperlink" Target="https://miland.ru/api/getInfo/item/e6de9a9c-1831-11ea-a237-ac1f6b442184" TargetMode="External"/><Relationship Id="rId3974" Type="http://schemas.openxmlformats.org/officeDocument/2006/relationships/image" Target="../media/image1955.jpeg"/><Relationship Id="rId4818" Type="http://schemas.openxmlformats.org/officeDocument/2006/relationships/image" Target="../media/image2377.jpeg"/><Relationship Id="rId6380" Type="http://schemas.openxmlformats.org/officeDocument/2006/relationships/hyperlink" Target="https://miland.ru/api/getInfo/item/4d3deb51-cd3b-11ed-a230-00155d82e902" TargetMode="External"/><Relationship Id="rId688" Type="http://schemas.openxmlformats.org/officeDocument/2006/relationships/hyperlink" Target="https://miland.ru/api/getInfo/item/0c5b2137-a0a4-11ee-a257-00155d82e908" TargetMode="External"/><Relationship Id="rId895" Type="http://schemas.openxmlformats.org/officeDocument/2006/relationships/image" Target="../media/image447.jpeg"/><Relationship Id="rId2369" Type="http://schemas.openxmlformats.org/officeDocument/2006/relationships/image" Target="../media/image1177.jpeg"/><Relationship Id="rId2576" Type="http://schemas.openxmlformats.org/officeDocument/2006/relationships/image" Target="../media/image1278.jpeg"/><Relationship Id="rId2783" Type="http://schemas.openxmlformats.org/officeDocument/2006/relationships/image" Target="../media/image1377.jpeg"/><Relationship Id="rId2990" Type="http://schemas.openxmlformats.org/officeDocument/2006/relationships/hyperlink" Target="https://miland.ru/api/getInfo/item/ed553fc7-9def-11f0-a285-00155d82e908" TargetMode="External"/><Relationship Id="rId3627" Type="http://schemas.openxmlformats.org/officeDocument/2006/relationships/hyperlink" Target="https://miland.ru/api/getInfo/item/b7b4e499-f0f6-11ee-a25b-00155d82e908" TargetMode="External"/><Relationship Id="rId3834" Type="http://schemas.openxmlformats.org/officeDocument/2006/relationships/image" Target="../media/image1885.jpeg"/><Relationship Id="rId6033" Type="http://schemas.openxmlformats.org/officeDocument/2006/relationships/image" Target="../media/image2984.jpeg"/><Relationship Id="rId6240" Type="http://schemas.openxmlformats.org/officeDocument/2006/relationships/image" Target="../media/image3087.jpeg"/><Relationship Id="rId548" Type="http://schemas.openxmlformats.org/officeDocument/2006/relationships/hyperlink" Target="https://miland.ru/api/getInfo/item/73f1f1fe-1763-11ef-a25d-00155d82e908" TargetMode="External"/><Relationship Id="rId755" Type="http://schemas.openxmlformats.org/officeDocument/2006/relationships/image" Target="../media/image377.jpeg"/><Relationship Id="rId962" Type="http://schemas.openxmlformats.org/officeDocument/2006/relationships/hyperlink" Target="https://miland.ru/api/getInfo/item/fc0cc583-c4ba-11ed-a230-00155d82e902" TargetMode="External"/><Relationship Id="rId1178" Type="http://schemas.openxmlformats.org/officeDocument/2006/relationships/hyperlink" Target="https://miland.ru/api/getInfo/item/9b7a5db5-8d4a-11ef-a265-00155d82e908" TargetMode="External"/><Relationship Id="rId1385" Type="http://schemas.openxmlformats.org/officeDocument/2006/relationships/hyperlink" Target="https://miland.ru/api/getInfo/item/0a38d04f-f59d-11ee-a25b-00155d82e908" TargetMode="External"/><Relationship Id="rId1592" Type="http://schemas.openxmlformats.org/officeDocument/2006/relationships/image" Target="../media/image795.jpeg"/><Relationship Id="rId2229" Type="http://schemas.openxmlformats.org/officeDocument/2006/relationships/image" Target="../media/image1107.jpeg"/><Relationship Id="rId2436" Type="http://schemas.openxmlformats.org/officeDocument/2006/relationships/hyperlink" Target="https://miland.ru/api/getInfo/item/a48f4414-cf16-11ee-a25a-00155d82e908" TargetMode="External"/><Relationship Id="rId2643" Type="http://schemas.openxmlformats.org/officeDocument/2006/relationships/hyperlink" Target="https://miland.ru/api/getInfo/item/f9be209f-f58a-11ee-a25b-00155d82e908" TargetMode="External"/><Relationship Id="rId2850" Type="http://schemas.openxmlformats.org/officeDocument/2006/relationships/hyperlink" Target="https://miland.ru/api/getInfo/item/14c94603-cf22-11ee-a25a-00155d82e908" TargetMode="External"/><Relationship Id="rId5799" Type="http://schemas.openxmlformats.org/officeDocument/2006/relationships/image" Target="../media/image2867.jpeg"/><Relationship Id="rId6100" Type="http://schemas.openxmlformats.org/officeDocument/2006/relationships/hyperlink" Target="https://miland.ru/api/getInfo/item/373a5b5c-62d5-11f0-a281-00155d82e908" TargetMode="External"/><Relationship Id="rId91" Type="http://schemas.openxmlformats.org/officeDocument/2006/relationships/hyperlink" Target="https://miland.ru/api/getInfo/item/ba628deb-9c13-11e6-a489-5cf3fc4a2490" TargetMode="External"/><Relationship Id="rId408" Type="http://schemas.openxmlformats.org/officeDocument/2006/relationships/hyperlink" Target="https://miland.ru/api/getInfo/item/18e460ff-b587-11f0-a286-00155d82e908" TargetMode="External"/><Relationship Id="rId615" Type="http://schemas.openxmlformats.org/officeDocument/2006/relationships/image" Target="../media/image307.jpeg"/><Relationship Id="rId822" Type="http://schemas.openxmlformats.org/officeDocument/2006/relationships/hyperlink" Target="https://miland.ru/api/getInfo/item/eec11009-f31b-11ee-a25b-00155d82e908" TargetMode="External"/><Relationship Id="rId1038" Type="http://schemas.openxmlformats.org/officeDocument/2006/relationships/hyperlink" Target="https://miland.ru/api/getInfo/item/c9f626c0-0d0b-11ef-a25d-00155d82e908" TargetMode="External"/><Relationship Id="rId1245" Type="http://schemas.openxmlformats.org/officeDocument/2006/relationships/image" Target="../media/image622.jpeg"/><Relationship Id="rId1452" Type="http://schemas.openxmlformats.org/officeDocument/2006/relationships/image" Target="../media/image725.jpeg"/><Relationship Id="rId2503" Type="http://schemas.openxmlformats.org/officeDocument/2006/relationships/hyperlink" Target="https://miland.ru/api/getInfo/item/ebe7c490-57f3-11f0-a27f-00155d82e908" TargetMode="External"/><Relationship Id="rId3901" Type="http://schemas.openxmlformats.org/officeDocument/2006/relationships/hyperlink" Target="https://miland.ru/api/getInfo/item/b7ae9360-8a2a-11ef-a265-00155d82e908" TargetMode="External"/><Relationship Id="rId5659" Type="http://schemas.openxmlformats.org/officeDocument/2006/relationships/image" Target="../media/image2797.jpeg"/><Relationship Id="rId1105" Type="http://schemas.openxmlformats.org/officeDocument/2006/relationships/image" Target="../media/image552.jpeg"/><Relationship Id="rId1312" Type="http://schemas.openxmlformats.org/officeDocument/2006/relationships/hyperlink" Target="https://miland.ru/api/getInfo/item/054da7ff-d9cb-11ed-a232-00155d82e902" TargetMode="External"/><Relationship Id="rId2710" Type="http://schemas.openxmlformats.org/officeDocument/2006/relationships/hyperlink" Target="https://miland.ru/api/getInfo/item/ca1c7463-61b9-11ee-a245-00155d82e902" TargetMode="External"/><Relationship Id="rId4468" Type="http://schemas.openxmlformats.org/officeDocument/2006/relationships/image" Target="../media/image2202.jpeg"/><Relationship Id="rId5866" Type="http://schemas.openxmlformats.org/officeDocument/2006/relationships/hyperlink" Target="https://miland.ru/api/getInfo/item/c720c26c-3258-11f0-a27c-00155d82e908" TargetMode="External"/><Relationship Id="rId3277" Type="http://schemas.openxmlformats.org/officeDocument/2006/relationships/image" Target="../media/image1615.jpeg"/><Relationship Id="rId4675" Type="http://schemas.openxmlformats.org/officeDocument/2006/relationships/hyperlink" Target="https://miland.ru/api/getInfo/item/d3f2afc9-c98e-11e9-a233-ac1f6b442184" TargetMode="External"/><Relationship Id="rId4882" Type="http://schemas.openxmlformats.org/officeDocument/2006/relationships/image" Target="../media/image2409.jpeg"/><Relationship Id="rId5519" Type="http://schemas.openxmlformats.org/officeDocument/2006/relationships/image" Target="../media/image2727.jpeg"/><Relationship Id="rId5726" Type="http://schemas.openxmlformats.org/officeDocument/2006/relationships/hyperlink" Target="https://miland.ru/api/getInfo/item/8a775a86-3601-11f0-a27c-00155d82e908" TargetMode="External"/><Relationship Id="rId5933" Type="http://schemas.openxmlformats.org/officeDocument/2006/relationships/image" Target="../media/image2934.jpeg"/><Relationship Id="rId198" Type="http://schemas.openxmlformats.org/officeDocument/2006/relationships/image" Target="../media/image99.jpeg"/><Relationship Id="rId2086" Type="http://schemas.openxmlformats.org/officeDocument/2006/relationships/hyperlink" Target="https://miland.ru/api/getInfo/item/b9e1e9e9-692b-11f0-a283-00155d82e908" TargetMode="External"/><Relationship Id="rId3484" Type="http://schemas.openxmlformats.org/officeDocument/2006/relationships/hyperlink" Target="https://miland.ru/api/getInfo/item/63159f32-fb21-11ef-a274-00155d82e908" TargetMode="External"/><Relationship Id="rId3691" Type="http://schemas.openxmlformats.org/officeDocument/2006/relationships/hyperlink" Target="https://miland.ru/api/getInfo/item/18db40b8-3246-11f0-a27c-00155d82e908" TargetMode="External"/><Relationship Id="rId4328" Type="http://schemas.openxmlformats.org/officeDocument/2006/relationships/image" Target="../media/image2132.jpeg"/><Relationship Id="rId4535" Type="http://schemas.openxmlformats.org/officeDocument/2006/relationships/hyperlink" Target="https://miland.ru/api/getInfo/item/008c6edd-9902-11eb-a201-ac1f6b442185" TargetMode="External"/><Relationship Id="rId4742" Type="http://schemas.openxmlformats.org/officeDocument/2006/relationships/image" Target="../media/image2339.jpeg"/><Relationship Id="rId2293" Type="http://schemas.openxmlformats.org/officeDocument/2006/relationships/image" Target="../media/image1139.jpeg"/><Relationship Id="rId3137" Type="http://schemas.openxmlformats.org/officeDocument/2006/relationships/image" Target="../media/image1545.jpeg"/><Relationship Id="rId3344" Type="http://schemas.openxmlformats.org/officeDocument/2006/relationships/hyperlink" Target="https://miland.ru/api/getInfo/item/6867f6f6-8861-11ea-a247-ac1f6b442184" TargetMode="External"/><Relationship Id="rId3551" Type="http://schemas.openxmlformats.org/officeDocument/2006/relationships/image" Target="../media/image1750.jpeg"/><Relationship Id="rId4602" Type="http://schemas.openxmlformats.org/officeDocument/2006/relationships/image" Target="../media/image2269.jpeg"/><Relationship Id="rId265" Type="http://schemas.openxmlformats.org/officeDocument/2006/relationships/hyperlink" Target="https://miland.ru/api/getInfo/item/ca3db652-6886-11f0-a283-00155d82e908" TargetMode="External"/><Relationship Id="rId472" Type="http://schemas.openxmlformats.org/officeDocument/2006/relationships/hyperlink" Target="https://miland.ru/api/getInfo/item/b757546c-8058-11ed-a22a-00155d82e902" TargetMode="External"/><Relationship Id="rId2153" Type="http://schemas.openxmlformats.org/officeDocument/2006/relationships/image" Target="../media/image1069.jpeg"/><Relationship Id="rId2360" Type="http://schemas.openxmlformats.org/officeDocument/2006/relationships/hyperlink" Target="https://miland.ru/api/getInfo/item/9d117b2c-9de1-11f0-a285-00155d82e908" TargetMode="External"/><Relationship Id="rId3204" Type="http://schemas.openxmlformats.org/officeDocument/2006/relationships/hyperlink" Target="https://miland.ru/api/getInfo/item/7e457b20-146b-11f0-a279-00155d82e908" TargetMode="External"/><Relationship Id="rId3411" Type="http://schemas.openxmlformats.org/officeDocument/2006/relationships/image" Target="../media/image1682.jpeg"/><Relationship Id="rId6567" Type="http://schemas.openxmlformats.org/officeDocument/2006/relationships/image" Target="../media/image3252.jpeg"/><Relationship Id="rId125" Type="http://schemas.openxmlformats.org/officeDocument/2006/relationships/hyperlink" Target="https://miland.ru/api/getInfo/item/f666d22c-f73c-11ee-a25d-00155d82e908" TargetMode="External"/><Relationship Id="rId332" Type="http://schemas.openxmlformats.org/officeDocument/2006/relationships/hyperlink" Target="https://miland.ru/api/getInfo/item/c330b638-3776-11ee-a240-00155d82e902" TargetMode="External"/><Relationship Id="rId2013" Type="http://schemas.openxmlformats.org/officeDocument/2006/relationships/image" Target="../media/image999.jpeg"/><Relationship Id="rId2220" Type="http://schemas.openxmlformats.org/officeDocument/2006/relationships/hyperlink" Target="https://miland.ru/api/getInfo/item/1169b0d3-f586-11ee-a25b-00155d82e908" TargetMode="External"/><Relationship Id="rId5169" Type="http://schemas.openxmlformats.org/officeDocument/2006/relationships/image" Target="../media/image2552.jpeg"/><Relationship Id="rId5376" Type="http://schemas.openxmlformats.org/officeDocument/2006/relationships/hyperlink" Target="https://miland.ru/api/getInfo/item/8a1b493c-9c9a-11ed-a22e-00155d82e902" TargetMode="External"/><Relationship Id="rId5583" Type="http://schemas.openxmlformats.org/officeDocument/2006/relationships/image" Target="../media/image2759.jpeg"/><Relationship Id="rId5790" Type="http://schemas.openxmlformats.org/officeDocument/2006/relationships/hyperlink" Target="https://miland.ru/api/getInfo/item/fbc10712-b806-11ed-a230-00155d82e902" TargetMode="External"/><Relationship Id="rId6427" Type="http://schemas.openxmlformats.org/officeDocument/2006/relationships/image" Target="../media/image3182.jpeg"/><Relationship Id="rId6634" Type="http://schemas.openxmlformats.org/officeDocument/2006/relationships/hyperlink" Target="https://miland.ru/api/getInfo/item/b4102a45-9693-11ef-a267-00155d82e908" TargetMode="External"/><Relationship Id="rId4185" Type="http://schemas.openxmlformats.org/officeDocument/2006/relationships/hyperlink" Target="https://miland.ru/api/getInfo/item/a023eb26-19b4-11e9-a21c-ac1f6b442184" TargetMode="External"/><Relationship Id="rId4392" Type="http://schemas.openxmlformats.org/officeDocument/2006/relationships/image" Target="../media/image2164.jpeg"/><Relationship Id="rId5029" Type="http://schemas.openxmlformats.org/officeDocument/2006/relationships/image" Target="../media/image2482.jpeg"/><Relationship Id="rId5236" Type="http://schemas.openxmlformats.org/officeDocument/2006/relationships/hyperlink" Target="https://miland.ru/api/getInfo/item/61a89f84-1e0f-11f1-a28f-00155d82e908" TargetMode="External"/><Relationship Id="rId5443" Type="http://schemas.openxmlformats.org/officeDocument/2006/relationships/image" Target="../media/image2689.jpeg"/><Relationship Id="rId1779" Type="http://schemas.openxmlformats.org/officeDocument/2006/relationships/hyperlink" Target="https://miland.ru/api/getInfo/item/8c5bab8d-e9b8-11ed-a233-00155d82e902" TargetMode="External"/><Relationship Id="rId1986" Type="http://schemas.openxmlformats.org/officeDocument/2006/relationships/hyperlink" Target="https://miland.ru/api/getInfo/item/616575e9-7680-11f0-a284-00155d82e908" TargetMode="External"/><Relationship Id="rId4045" Type="http://schemas.openxmlformats.org/officeDocument/2006/relationships/hyperlink" Target="https://miland.ru/api/getInfo/item/c1818aee-dbf1-11ec-a213-ac1f6b442185" TargetMode="External"/><Relationship Id="rId4252" Type="http://schemas.openxmlformats.org/officeDocument/2006/relationships/image" Target="../media/image2094.jpeg"/><Relationship Id="rId5650" Type="http://schemas.openxmlformats.org/officeDocument/2006/relationships/hyperlink" Target="https://miland.ru/api/getInfo/item/76c7b274-ab27-11ef-a267-00155d82e908" TargetMode="External"/><Relationship Id="rId6701" Type="http://schemas.openxmlformats.org/officeDocument/2006/relationships/hyperlink" Target="https://miland.ru/api/getInfo/item/06ff614a-a485-11ee-a258-00155d82e908" TargetMode="External"/><Relationship Id="rId1639" Type="http://schemas.openxmlformats.org/officeDocument/2006/relationships/hyperlink" Target="https://miland.ru/api/getInfo/item/7e730e99-8919-11ee-a24a-00155d82e902" TargetMode="External"/><Relationship Id="rId1846" Type="http://schemas.openxmlformats.org/officeDocument/2006/relationships/image" Target="../media/image916.jpeg"/><Relationship Id="rId3061" Type="http://schemas.openxmlformats.org/officeDocument/2006/relationships/image" Target="../media/image1507.jpeg"/><Relationship Id="rId5303" Type="http://schemas.openxmlformats.org/officeDocument/2006/relationships/image" Target="../media/image2619.jpeg"/><Relationship Id="rId5510" Type="http://schemas.openxmlformats.org/officeDocument/2006/relationships/hyperlink" Target="https://miland.ru/api/getInfo/item/98744a2b-cc94-11ed-a230-00155d82e902" TargetMode="External"/><Relationship Id="rId1706" Type="http://schemas.openxmlformats.org/officeDocument/2006/relationships/image" Target="../media/image847.jpeg"/><Relationship Id="rId1913" Type="http://schemas.openxmlformats.org/officeDocument/2006/relationships/hyperlink" Target="https://miland.ru/api/getInfo/item/dd7961d0-5f36-11ed-a229-00155d82e902" TargetMode="External"/><Relationship Id="rId4112" Type="http://schemas.openxmlformats.org/officeDocument/2006/relationships/image" Target="../media/image2024.jpeg"/><Relationship Id="rId3878" Type="http://schemas.openxmlformats.org/officeDocument/2006/relationships/image" Target="../media/image1907.jpeg"/><Relationship Id="rId4929" Type="http://schemas.openxmlformats.org/officeDocument/2006/relationships/hyperlink" Target="https://miland.ru/api/getInfo/item/1f6059a1-a560-11ee-a258-00155d82e908" TargetMode="External"/><Relationship Id="rId6077" Type="http://schemas.openxmlformats.org/officeDocument/2006/relationships/image" Target="../media/image3006.jpeg"/><Relationship Id="rId6284" Type="http://schemas.openxmlformats.org/officeDocument/2006/relationships/hyperlink" Target="https://miland.ru/api/getInfo/item/41a18f1f-fc55-11ec-a213-ac1f6b442185" TargetMode="External"/><Relationship Id="rId6491" Type="http://schemas.openxmlformats.org/officeDocument/2006/relationships/image" Target="../media/image3214.jpeg"/><Relationship Id="rId799" Type="http://schemas.openxmlformats.org/officeDocument/2006/relationships/image" Target="../media/image399.jpeg"/><Relationship Id="rId2687" Type="http://schemas.openxmlformats.org/officeDocument/2006/relationships/image" Target="../media/image1330.jpeg"/><Relationship Id="rId2894" Type="http://schemas.openxmlformats.org/officeDocument/2006/relationships/hyperlink" Target="https://miland.ru/api/getInfo/item/f469428a-03a5-11ef-a25d-00155d82e908" TargetMode="External"/><Relationship Id="rId3738" Type="http://schemas.openxmlformats.org/officeDocument/2006/relationships/image" Target="../media/image1837.jpeg"/><Relationship Id="rId5093" Type="http://schemas.openxmlformats.org/officeDocument/2006/relationships/image" Target="../media/image2514.jpeg"/><Relationship Id="rId6144" Type="http://schemas.openxmlformats.org/officeDocument/2006/relationships/hyperlink" Target="https://miland.ru/api/getInfo/item/d4d47338-b858-11e5-9e79-5cf3fc4a2490" TargetMode="External"/><Relationship Id="rId6351" Type="http://schemas.openxmlformats.org/officeDocument/2006/relationships/hyperlink" Target="https://miland.ru/api/getInfo/item/1d4fc058-6bd5-11ed-a22a-00155d82e902" TargetMode="External"/><Relationship Id="rId659" Type="http://schemas.openxmlformats.org/officeDocument/2006/relationships/image" Target="../media/image329.jpeg"/><Relationship Id="rId866" Type="http://schemas.openxmlformats.org/officeDocument/2006/relationships/hyperlink" Target="https://miland.ru/api/getInfo/item/fac2f347-7404-11ef-a265-00155d82e908" TargetMode="External"/><Relationship Id="rId1289" Type="http://schemas.openxmlformats.org/officeDocument/2006/relationships/image" Target="../media/image644.jpeg"/><Relationship Id="rId1496" Type="http://schemas.openxmlformats.org/officeDocument/2006/relationships/image" Target="../media/image747.jpeg"/><Relationship Id="rId2547" Type="http://schemas.openxmlformats.org/officeDocument/2006/relationships/hyperlink" Target="https://miland.ru/api/getInfo/item/458a3334-57f2-11f0-a27f-00155d82e908" TargetMode="External"/><Relationship Id="rId3945" Type="http://schemas.openxmlformats.org/officeDocument/2006/relationships/hyperlink" Target="https://miland.ru/api/getInfo/item/5f8911f3-8a2e-11ef-a265-00155d82e908" TargetMode="External"/><Relationship Id="rId5160" Type="http://schemas.openxmlformats.org/officeDocument/2006/relationships/hyperlink" Target="https://miland.ru/api/getInfo/item/9056ab63-17f4-11ea-a237-ac1f6b442184" TargetMode="External"/><Relationship Id="rId6004" Type="http://schemas.openxmlformats.org/officeDocument/2006/relationships/hyperlink" Target="https://miland.ru/api/getInfo/item/aaaa0e58-62d7-11f0-a281-00155d82e908" TargetMode="External"/><Relationship Id="rId6211" Type="http://schemas.openxmlformats.org/officeDocument/2006/relationships/image" Target="../media/image3072.jpeg"/><Relationship Id="rId519" Type="http://schemas.openxmlformats.org/officeDocument/2006/relationships/image" Target="../media/image259.jpeg"/><Relationship Id="rId1149" Type="http://schemas.openxmlformats.org/officeDocument/2006/relationships/image" Target="../media/image574.jpeg"/><Relationship Id="rId1356" Type="http://schemas.openxmlformats.org/officeDocument/2006/relationships/image" Target="../media/image677.jpeg"/><Relationship Id="rId2754" Type="http://schemas.openxmlformats.org/officeDocument/2006/relationships/hyperlink" Target="https://miland.ru/api/getInfo/item/71b08c13-55af-11f0-a27e-00155d82e908" TargetMode="External"/><Relationship Id="rId2961" Type="http://schemas.openxmlformats.org/officeDocument/2006/relationships/hyperlink" Target="https://miland.ru/api/getInfo/item/d91e9958-77c0-11ee-a248-00155d82e902" TargetMode="External"/><Relationship Id="rId3805" Type="http://schemas.openxmlformats.org/officeDocument/2006/relationships/hyperlink" Target="https://miland.ru/api/getInfo/item/25d028ba-81db-11e9-a226-ac1f6b442184" TargetMode="External"/><Relationship Id="rId5020" Type="http://schemas.openxmlformats.org/officeDocument/2006/relationships/image" Target="../media/image2478.jpeg"/><Relationship Id="rId726" Type="http://schemas.openxmlformats.org/officeDocument/2006/relationships/hyperlink" Target="https://miland.ru/api/getInfo/item/7cbb2d83-2104-11f0-a279-00155d82e908" TargetMode="External"/><Relationship Id="rId933" Type="http://schemas.openxmlformats.org/officeDocument/2006/relationships/image" Target="../media/image466.jpeg"/><Relationship Id="rId1009" Type="http://schemas.openxmlformats.org/officeDocument/2006/relationships/image" Target="../media/image504.jpeg"/><Relationship Id="rId1563" Type="http://schemas.openxmlformats.org/officeDocument/2006/relationships/hyperlink" Target="https://miland.ru/api/getInfo/item/294edf5d-f7e2-11ee-a25d-00155d82e908" TargetMode="External"/><Relationship Id="rId1770" Type="http://schemas.openxmlformats.org/officeDocument/2006/relationships/hyperlink" Target="https://miland.ru/api/getInfo/item/bafe42f9-e9bf-11ed-a233-00155d82e902" TargetMode="External"/><Relationship Id="rId2407" Type="http://schemas.openxmlformats.org/officeDocument/2006/relationships/image" Target="../media/image1195.jpeg"/><Relationship Id="rId2614" Type="http://schemas.openxmlformats.org/officeDocument/2006/relationships/image" Target="../media/image1297.jpeg"/><Relationship Id="rId2821" Type="http://schemas.openxmlformats.org/officeDocument/2006/relationships/image" Target="../media/image1396.jpeg"/><Relationship Id="rId5977" Type="http://schemas.openxmlformats.org/officeDocument/2006/relationships/image" Target="../media/image2956.jpeg"/><Relationship Id="rId62" Type="http://schemas.openxmlformats.org/officeDocument/2006/relationships/image" Target="../media/image31.jpeg"/><Relationship Id="rId1216" Type="http://schemas.openxmlformats.org/officeDocument/2006/relationships/hyperlink" Target="https://miland.ru/api/getInfo/item/de56d44f-c952-11ed-a230-00155d82e902" TargetMode="External"/><Relationship Id="rId1423" Type="http://schemas.openxmlformats.org/officeDocument/2006/relationships/hyperlink" Target="https://miland.ru/api/getInfo/item/9e4db579-f803-11ee-a25d-00155d82e908" TargetMode="External"/><Relationship Id="rId1630" Type="http://schemas.openxmlformats.org/officeDocument/2006/relationships/image" Target="../media/image814.jpeg"/><Relationship Id="rId4579" Type="http://schemas.openxmlformats.org/officeDocument/2006/relationships/hyperlink" Target="https://miland.ru/api/getInfo/item/65e308a8-9919-11eb-a201-ac1f6b442185" TargetMode="External"/><Relationship Id="rId4786" Type="http://schemas.openxmlformats.org/officeDocument/2006/relationships/image" Target="../media/image2361.jpeg"/><Relationship Id="rId4993" Type="http://schemas.openxmlformats.org/officeDocument/2006/relationships/image" Target="../media/image2465.jpeg"/><Relationship Id="rId5837" Type="http://schemas.openxmlformats.org/officeDocument/2006/relationships/image" Target="../media/image2886.jpeg"/><Relationship Id="rId3388" Type="http://schemas.openxmlformats.org/officeDocument/2006/relationships/hyperlink" Target="https://miland.ru/api/getInfo/item/82efd46b-f016-11ee-a25b-00155d82e908" TargetMode="External"/><Relationship Id="rId3595" Type="http://schemas.openxmlformats.org/officeDocument/2006/relationships/hyperlink" Target="https://miland.ru/api/getInfo/item/1bfdeb23-fb2e-11ef-a274-00155d82e908" TargetMode="External"/><Relationship Id="rId4439" Type="http://schemas.openxmlformats.org/officeDocument/2006/relationships/hyperlink" Target="https://miland.ru/api/getInfo/item/083a2632-77dc-11ea-a244-ac1f6b442184" TargetMode="External"/><Relationship Id="rId4646" Type="http://schemas.openxmlformats.org/officeDocument/2006/relationships/image" Target="../media/image2291.jpeg"/><Relationship Id="rId4853" Type="http://schemas.openxmlformats.org/officeDocument/2006/relationships/hyperlink" Target="https://miland.ru/api/getInfo/item/5bf874d0-d6f6-11e5-98ff-5cf3fc4a2490" TargetMode="External"/><Relationship Id="rId5904" Type="http://schemas.openxmlformats.org/officeDocument/2006/relationships/hyperlink" Target="https://miland.ru/api/getInfo/item/62bc4567-3250-11f0-a27c-00155d82e908" TargetMode="External"/><Relationship Id="rId2197" Type="http://schemas.openxmlformats.org/officeDocument/2006/relationships/image" Target="../media/image1091.jpeg"/><Relationship Id="rId3248" Type="http://schemas.openxmlformats.org/officeDocument/2006/relationships/hyperlink" Target="https://miland.ru/api/getInfo/item/d98a9565-1ef2-11e9-a21c-ac1f6b442184" TargetMode="External"/><Relationship Id="rId3455" Type="http://schemas.openxmlformats.org/officeDocument/2006/relationships/image" Target="../media/image1704.jpeg"/><Relationship Id="rId3662" Type="http://schemas.openxmlformats.org/officeDocument/2006/relationships/image" Target="../media/image1802.jpeg"/><Relationship Id="rId4506" Type="http://schemas.openxmlformats.org/officeDocument/2006/relationships/image" Target="../media/image2221.jpeg"/><Relationship Id="rId4713" Type="http://schemas.openxmlformats.org/officeDocument/2006/relationships/hyperlink" Target="https://miland.ru/api/getInfo/item/6b4fb5f1-7433-11ef-a265-00155d82e908" TargetMode="External"/><Relationship Id="rId169" Type="http://schemas.openxmlformats.org/officeDocument/2006/relationships/hyperlink" Target="https://miland.ru/api/getInfo/item/7259c6e9-e861-11ef-a274-00155d82e908" TargetMode="External"/><Relationship Id="rId376" Type="http://schemas.openxmlformats.org/officeDocument/2006/relationships/hyperlink" Target="https://miland.ru/api/getInfo/item/7f96c307-5e16-11ef-a262-00155d82e908" TargetMode="External"/><Relationship Id="rId583" Type="http://schemas.openxmlformats.org/officeDocument/2006/relationships/image" Target="../media/image291.jpeg"/><Relationship Id="rId790" Type="http://schemas.openxmlformats.org/officeDocument/2006/relationships/hyperlink" Target="https://miland.ru/api/getInfo/item/a7d3c839-f62f-11e9-a235-ac1f6b442184" TargetMode="External"/><Relationship Id="rId2057" Type="http://schemas.openxmlformats.org/officeDocument/2006/relationships/image" Target="../media/image1021.jpeg"/><Relationship Id="rId2264" Type="http://schemas.openxmlformats.org/officeDocument/2006/relationships/hyperlink" Target="https://miland.ru/api/getInfo/item/c11d49f5-9de0-11f0-a285-00155d82e908" TargetMode="External"/><Relationship Id="rId2471" Type="http://schemas.openxmlformats.org/officeDocument/2006/relationships/hyperlink" Target="https://miland.ru/api/getInfo/item/6da378c8-5809-11f0-a27f-00155d82e908" TargetMode="External"/><Relationship Id="rId3108" Type="http://schemas.openxmlformats.org/officeDocument/2006/relationships/hyperlink" Target="https://miland.ru/api/getInfo/item/c6de0f0a-1465-11f0-a279-00155d82e908" TargetMode="External"/><Relationship Id="rId3315" Type="http://schemas.openxmlformats.org/officeDocument/2006/relationships/image" Target="../media/image1634.jpeg"/><Relationship Id="rId3522" Type="http://schemas.openxmlformats.org/officeDocument/2006/relationships/hyperlink" Target="https://miland.ru/api/getInfo/item/bfa98577-fb4a-11ef-a274-00155d82e908" TargetMode="External"/><Relationship Id="rId4920" Type="http://schemas.openxmlformats.org/officeDocument/2006/relationships/image" Target="../media/image2428.jpeg"/><Relationship Id="rId6678" Type="http://schemas.openxmlformats.org/officeDocument/2006/relationships/hyperlink" Target="https://miland.ru/api/getInfo/item/17e5fdde-9698-11ef-a267-00155d82e908" TargetMode="External"/><Relationship Id="rId236" Type="http://schemas.openxmlformats.org/officeDocument/2006/relationships/image" Target="../media/image118.jpeg"/><Relationship Id="rId443" Type="http://schemas.openxmlformats.org/officeDocument/2006/relationships/image" Target="../media/image221.jpeg"/><Relationship Id="rId650" Type="http://schemas.openxmlformats.org/officeDocument/2006/relationships/hyperlink" Target="https://miland.ru/api/getInfo/item/83498137-175f-11ef-a25d-00155d82e908" TargetMode="External"/><Relationship Id="rId1073" Type="http://schemas.openxmlformats.org/officeDocument/2006/relationships/image" Target="../media/image536.jpeg"/><Relationship Id="rId1280" Type="http://schemas.openxmlformats.org/officeDocument/2006/relationships/hyperlink" Target="https://miland.ru/api/getInfo/item/7f3ebb73-f27c-11ee-a25b-00155d82e908" TargetMode="External"/><Relationship Id="rId2124" Type="http://schemas.openxmlformats.org/officeDocument/2006/relationships/hyperlink" Target="https://miland.ru/api/getInfo/item/8d715377-6930-11f0-a283-00155d82e908" TargetMode="External"/><Relationship Id="rId2331" Type="http://schemas.openxmlformats.org/officeDocument/2006/relationships/image" Target="../media/image1158.jpeg"/><Relationship Id="rId5487" Type="http://schemas.openxmlformats.org/officeDocument/2006/relationships/image" Target="../media/image2711.jpeg"/><Relationship Id="rId303" Type="http://schemas.openxmlformats.org/officeDocument/2006/relationships/image" Target="../media/image151.jpeg"/><Relationship Id="rId1140" Type="http://schemas.openxmlformats.org/officeDocument/2006/relationships/hyperlink" Target="https://miland.ru/api/getInfo/item/ae5ba641-0170-11ef-a25d-00155d82e908" TargetMode="External"/><Relationship Id="rId4089" Type="http://schemas.openxmlformats.org/officeDocument/2006/relationships/hyperlink" Target="https://miland.ru/api/getInfo/item/69652f6c-c993-11e9-a233-ac1f6b442184" TargetMode="External"/><Relationship Id="rId4296" Type="http://schemas.openxmlformats.org/officeDocument/2006/relationships/image" Target="../media/image2116.jpeg"/><Relationship Id="rId5694" Type="http://schemas.openxmlformats.org/officeDocument/2006/relationships/hyperlink" Target="https://miland.ru/api/getInfo/item/2163e214-acc6-11ef-a267-00155d82e908" TargetMode="External"/><Relationship Id="rId6538" Type="http://schemas.openxmlformats.org/officeDocument/2006/relationships/hyperlink" Target="https://miland.ru/api/getInfo/item/9cb6c4c3-7e41-11ee-a248-00155d82e902" TargetMode="External"/><Relationship Id="rId510" Type="http://schemas.openxmlformats.org/officeDocument/2006/relationships/hyperlink" Target="https://miland.ru/api/getInfo/item/5dc2e6a0-1c1e-11f0-a279-00155d82e908" TargetMode="External"/><Relationship Id="rId5347" Type="http://schemas.openxmlformats.org/officeDocument/2006/relationships/image" Target="../media/image2641.jpeg"/><Relationship Id="rId5554" Type="http://schemas.openxmlformats.org/officeDocument/2006/relationships/hyperlink" Target="https://miland.ru/api/getInfo/item/2a36b951-b80d-11ed-a230-00155d82e902" TargetMode="External"/><Relationship Id="rId5761" Type="http://schemas.openxmlformats.org/officeDocument/2006/relationships/image" Target="../media/image2848.jpeg"/><Relationship Id="rId6605" Type="http://schemas.openxmlformats.org/officeDocument/2006/relationships/image" Target="../media/image3271.jpeg"/><Relationship Id="rId1000" Type="http://schemas.openxmlformats.org/officeDocument/2006/relationships/hyperlink" Target="https://miland.ru/api/getInfo/item/5fe5edb6-2f2e-11f0-a27c-00155d82e908" TargetMode="External"/><Relationship Id="rId1957" Type="http://schemas.openxmlformats.org/officeDocument/2006/relationships/hyperlink" Target="https://miland.ru/api/getInfo/item/b4638255-7e33-11ee-a248-00155d82e902" TargetMode="External"/><Relationship Id="rId4156" Type="http://schemas.openxmlformats.org/officeDocument/2006/relationships/image" Target="../media/image2046.jpeg"/><Relationship Id="rId4363" Type="http://schemas.openxmlformats.org/officeDocument/2006/relationships/hyperlink" Target="https://miland.ru/api/getInfo/item/0dd7dfdc-1b32-11ea-a237-ac1f6b442184" TargetMode="External"/><Relationship Id="rId4570" Type="http://schemas.openxmlformats.org/officeDocument/2006/relationships/image" Target="../media/image2253.jpeg"/><Relationship Id="rId5207" Type="http://schemas.openxmlformats.org/officeDocument/2006/relationships/image" Target="../media/image2571.jpeg"/><Relationship Id="rId5414" Type="http://schemas.openxmlformats.org/officeDocument/2006/relationships/hyperlink" Target="https://miland.ru/api/getInfo/item/39bb3c46-12c9-11eb-a25d-ac1f6b442184" TargetMode="External"/><Relationship Id="rId5621" Type="http://schemas.openxmlformats.org/officeDocument/2006/relationships/image" Target="../media/image2778.jpeg"/><Relationship Id="rId1817" Type="http://schemas.openxmlformats.org/officeDocument/2006/relationships/hyperlink" Target="https://miland.ru/api/getInfo/item/1c3cb67e-3d48-11f0-a27c-00155d82e908" TargetMode="External"/><Relationship Id="rId3172" Type="http://schemas.openxmlformats.org/officeDocument/2006/relationships/hyperlink" Target="https://miland.ru/api/getInfo/item/b4aab847-4b80-11f0-a27c-00155d82e908" TargetMode="External"/><Relationship Id="rId4016" Type="http://schemas.openxmlformats.org/officeDocument/2006/relationships/image" Target="../media/image1976.jpeg"/><Relationship Id="rId4223" Type="http://schemas.openxmlformats.org/officeDocument/2006/relationships/hyperlink" Target="https://miland.ru/api/getInfo/item/7bc313bb-19b7-11e9-a21c-ac1f6b442184" TargetMode="External"/><Relationship Id="rId4430" Type="http://schemas.openxmlformats.org/officeDocument/2006/relationships/image" Target="../media/image2183.jpeg"/><Relationship Id="rId3032" Type="http://schemas.openxmlformats.org/officeDocument/2006/relationships/hyperlink" Target="https://miland.ru/api/getInfo/item/e4794d4a-19c9-11ef-a25d-00155d82e908" TargetMode="External"/><Relationship Id="rId6188" Type="http://schemas.openxmlformats.org/officeDocument/2006/relationships/image" Target="../media/image3061.jpeg"/><Relationship Id="rId6395" Type="http://schemas.openxmlformats.org/officeDocument/2006/relationships/image" Target="../media/image3166.jpeg"/><Relationship Id="rId160" Type="http://schemas.openxmlformats.org/officeDocument/2006/relationships/image" Target="../media/image80.jpeg"/><Relationship Id="rId3989" Type="http://schemas.openxmlformats.org/officeDocument/2006/relationships/hyperlink" Target="https://miland.ru/api/getInfo/item/cda8de6c-0fd7-11ec-a20f-ac1f6b442185" TargetMode="External"/><Relationship Id="rId6048" Type="http://schemas.openxmlformats.org/officeDocument/2006/relationships/hyperlink" Target="https://miland.ru/api/getInfo/item/68625eca-89b0-11ec-a211-ac1f6b442185" TargetMode="External"/><Relationship Id="rId6255" Type="http://schemas.openxmlformats.org/officeDocument/2006/relationships/image" Target="../media/image3095.jpeg"/><Relationship Id="rId6462" Type="http://schemas.openxmlformats.org/officeDocument/2006/relationships/hyperlink" Target="https://miland.ru/api/getInfo/item/00974044-0084-11ef-a25d-00155d82e908" TargetMode="External"/><Relationship Id="rId2798" Type="http://schemas.openxmlformats.org/officeDocument/2006/relationships/hyperlink" Target="https://miland.ru/api/getInfo/item/7c345dbe-55b3-11f0-a27e-00155d82e908" TargetMode="External"/><Relationship Id="rId3849" Type="http://schemas.openxmlformats.org/officeDocument/2006/relationships/hyperlink" Target="https://miland.ru/api/getInfo/item/90a6acda-9846-11eb-a201-ac1f6b442185" TargetMode="External"/><Relationship Id="rId5064" Type="http://schemas.openxmlformats.org/officeDocument/2006/relationships/hyperlink" Target="https://miland.ru/api/getInfo/item/77d91dc1-ca1e-11ed-a230-00155d82e902" TargetMode="External"/><Relationship Id="rId5271" Type="http://schemas.openxmlformats.org/officeDocument/2006/relationships/image" Target="../media/image2603.jpeg"/><Relationship Id="rId6115" Type="http://schemas.openxmlformats.org/officeDocument/2006/relationships/image" Target="../media/image3025.jpeg"/><Relationship Id="rId977" Type="http://schemas.openxmlformats.org/officeDocument/2006/relationships/image" Target="../media/image488.jpeg"/><Relationship Id="rId2658" Type="http://schemas.openxmlformats.org/officeDocument/2006/relationships/image" Target="../media/image1317.jpeg"/><Relationship Id="rId2865" Type="http://schemas.openxmlformats.org/officeDocument/2006/relationships/image" Target="../media/image1417.jpeg"/><Relationship Id="rId3709" Type="http://schemas.openxmlformats.org/officeDocument/2006/relationships/hyperlink" Target="https://miland.ru/api/getInfo/item/40abf4d4-e29d-11ed-a233-00155d82e902" TargetMode="External"/><Relationship Id="rId3916" Type="http://schemas.openxmlformats.org/officeDocument/2006/relationships/image" Target="../media/image1926.jpeg"/><Relationship Id="rId4080" Type="http://schemas.openxmlformats.org/officeDocument/2006/relationships/image" Target="../media/image2008.jpeg"/><Relationship Id="rId6322" Type="http://schemas.openxmlformats.org/officeDocument/2006/relationships/image" Target="../media/image3129.jpeg"/><Relationship Id="rId837" Type="http://schemas.openxmlformats.org/officeDocument/2006/relationships/image" Target="../media/image418.jpeg"/><Relationship Id="rId1467" Type="http://schemas.openxmlformats.org/officeDocument/2006/relationships/hyperlink" Target="https://miland.ru/api/getInfo/item/42d1d00b-21a5-11f0-a279-00155d82e908" TargetMode="External"/><Relationship Id="rId1674" Type="http://schemas.openxmlformats.org/officeDocument/2006/relationships/hyperlink" Target="https://miland.ru/api/getInfo/item/7e3e1a60-9714-11ed-a22d-00155d82e902" TargetMode="External"/><Relationship Id="rId1881" Type="http://schemas.openxmlformats.org/officeDocument/2006/relationships/hyperlink" Target="https://miland.ru/api/getInfo/item/348bf6f3-51d5-11ec-a20f-ac1f6b442185" TargetMode="External"/><Relationship Id="rId2518" Type="http://schemas.openxmlformats.org/officeDocument/2006/relationships/image" Target="../media/image1250.jpeg"/><Relationship Id="rId2725" Type="http://schemas.openxmlformats.org/officeDocument/2006/relationships/image" Target="../media/image1349.jpeg"/><Relationship Id="rId2932" Type="http://schemas.openxmlformats.org/officeDocument/2006/relationships/hyperlink" Target="https://miland.ru/api/getInfo/item/78060f63-77c1-11ee-a248-00155d82e902" TargetMode="External"/><Relationship Id="rId5131" Type="http://schemas.openxmlformats.org/officeDocument/2006/relationships/image" Target="../media/image2533.jpeg"/><Relationship Id="rId904" Type="http://schemas.openxmlformats.org/officeDocument/2006/relationships/hyperlink" Target="https://miland.ru/api/getInfo/item/4f98e2fe-b64b-11f0-a286-00155d82e908" TargetMode="External"/><Relationship Id="rId1327" Type="http://schemas.openxmlformats.org/officeDocument/2006/relationships/hyperlink" Target="https://miland.ru/api/getInfo/item/3d1ea7fd-f8bb-11ee-a25d-00155d82e908" TargetMode="External"/><Relationship Id="rId1534" Type="http://schemas.openxmlformats.org/officeDocument/2006/relationships/image" Target="../media/image766.jpeg"/><Relationship Id="rId1741" Type="http://schemas.openxmlformats.org/officeDocument/2006/relationships/hyperlink" Target="https://miland.ru/api/getInfo/item/0e620ea2-52fe-11ee-a244-00155d82e902" TargetMode="External"/><Relationship Id="rId4897" Type="http://schemas.openxmlformats.org/officeDocument/2006/relationships/hyperlink" Target="https://miland.ru/api/getInfo/item/a2405f9f-1b59-11ea-a237-ac1f6b442184" TargetMode="External"/><Relationship Id="rId5948" Type="http://schemas.openxmlformats.org/officeDocument/2006/relationships/hyperlink" Target="https://miland.ru/api/getInfo/item/7939b3ac-76b8-11f0-a284-00155d82e908" TargetMode="External"/><Relationship Id="rId33" Type="http://schemas.openxmlformats.org/officeDocument/2006/relationships/hyperlink" Target="https://miland.ru/api/getInfo/item/9a7490ad-3afc-11f0-a27c-00155d82e908" TargetMode="External"/><Relationship Id="rId1601" Type="http://schemas.openxmlformats.org/officeDocument/2006/relationships/hyperlink" Target="https://miland.ru/api/getInfo/item/816f4a28-f64d-11ee-a25c-00155d82e908" TargetMode="External"/><Relationship Id="rId3499" Type="http://schemas.openxmlformats.org/officeDocument/2006/relationships/image" Target="../media/image1726.jpeg"/><Relationship Id="rId4757" Type="http://schemas.openxmlformats.org/officeDocument/2006/relationships/hyperlink" Target="https://miland.ru/api/getInfo/item/0cdc95fa-74b9-11ef-a265-00155d82e908" TargetMode="External"/><Relationship Id="rId3359" Type="http://schemas.openxmlformats.org/officeDocument/2006/relationships/image" Target="../media/image1656.jpeg"/><Relationship Id="rId3566" Type="http://schemas.openxmlformats.org/officeDocument/2006/relationships/hyperlink" Target="https://miland.ru/api/getInfo/item/080318ae-ce0f-11ed-a230-00155d82e902" TargetMode="External"/><Relationship Id="rId4964" Type="http://schemas.openxmlformats.org/officeDocument/2006/relationships/image" Target="../media/image2450.jpeg"/><Relationship Id="rId5808" Type="http://schemas.openxmlformats.org/officeDocument/2006/relationships/hyperlink" Target="https://miland.ru/api/getInfo/item/5450dafa-05ea-11ee-a23b-00155d82e902" TargetMode="External"/><Relationship Id="rId487" Type="http://schemas.openxmlformats.org/officeDocument/2006/relationships/image" Target="../media/image243.jpeg"/><Relationship Id="rId694" Type="http://schemas.openxmlformats.org/officeDocument/2006/relationships/hyperlink" Target="https://miland.ru/api/getInfo/item/407505d1-53b7-11ee-a244-00155d82e902" TargetMode="External"/><Relationship Id="rId2168" Type="http://schemas.openxmlformats.org/officeDocument/2006/relationships/hyperlink" Target="https://miland.ru/api/getInfo/item/9d637ab0-2430-11f0-a279-00155d82e908" TargetMode="External"/><Relationship Id="rId2375" Type="http://schemas.openxmlformats.org/officeDocument/2006/relationships/image" Target="../media/image1180.jpeg"/><Relationship Id="rId3219" Type="http://schemas.openxmlformats.org/officeDocument/2006/relationships/image" Target="../media/image1586.jpeg"/><Relationship Id="rId3773" Type="http://schemas.openxmlformats.org/officeDocument/2006/relationships/hyperlink" Target="https://miland.ru/api/getInfo/item/ad353649-848c-11ee-a248-00155d82e902" TargetMode="External"/><Relationship Id="rId3980" Type="http://schemas.openxmlformats.org/officeDocument/2006/relationships/image" Target="../media/image1958.jpeg"/><Relationship Id="rId4617" Type="http://schemas.openxmlformats.org/officeDocument/2006/relationships/hyperlink" Target="https://miland.ru/api/getInfo/item/b78cf43e-c988-11e9-a233-ac1f6b442184" TargetMode="External"/><Relationship Id="rId4824" Type="http://schemas.openxmlformats.org/officeDocument/2006/relationships/image" Target="../media/image2380.jpeg"/><Relationship Id="rId347" Type="http://schemas.openxmlformats.org/officeDocument/2006/relationships/image" Target="../media/image173.jpeg"/><Relationship Id="rId1184" Type="http://schemas.openxmlformats.org/officeDocument/2006/relationships/hyperlink" Target="https://miland.ru/api/getInfo/item/e1de9390-380c-11ee-a240-00155d82e902" TargetMode="External"/><Relationship Id="rId2028" Type="http://schemas.openxmlformats.org/officeDocument/2006/relationships/hyperlink" Target="https://miland.ru/api/getInfo/item/b9da18c8-7681-11f0-a284-00155d82e908" TargetMode="External"/><Relationship Id="rId2582" Type="http://schemas.openxmlformats.org/officeDocument/2006/relationships/image" Target="../media/image1281.jpeg"/><Relationship Id="rId3426" Type="http://schemas.openxmlformats.org/officeDocument/2006/relationships/hyperlink" Target="https://miland.ru/api/getInfo/item/9dc0165c-bf4a-11ee-a25a-00155d82e908" TargetMode="External"/><Relationship Id="rId3633" Type="http://schemas.openxmlformats.org/officeDocument/2006/relationships/hyperlink" Target="https://miland.ru/api/getInfo/item/0fbc0a1f-bf44-11ee-a25a-00155d82e908" TargetMode="External"/><Relationship Id="rId3840" Type="http://schemas.openxmlformats.org/officeDocument/2006/relationships/image" Target="../media/image1888.jpeg"/><Relationship Id="rId554" Type="http://schemas.openxmlformats.org/officeDocument/2006/relationships/hyperlink" Target="https://miland.ru/api/getInfo/item/cc87b6de-e1c9-11ee-a25a-00155d82e908" TargetMode="External"/><Relationship Id="rId761" Type="http://schemas.openxmlformats.org/officeDocument/2006/relationships/image" Target="../media/image380.jpeg"/><Relationship Id="rId1391" Type="http://schemas.openxmlformats.org/officeDocument/2006/relationships/hyperlink" Target="https://miland.ru/api/getInfo/item/c756659b-f59d-11ee-a25b-00155d82e908" TargetMode="External"/><Relationship Id="rId2235" Type="http://schemas.openxmlformats.org/officeDocument/2006/relationships/image" Target="../media/image1110.jpeg"/><Relationship Id="rId2442" Type="http://schemas.openxmlformats.org/officeDocument/2006/relationships/hyperlink" Target="https://miland.ru/api/getInfo/item/8da2d62a-cf14-11ee-a25a-00155d82e908" TargetMode="External"/><Relationship Id="rId3700" Type="http://schemas.openxmlformats.org/officeDocument/2006/relationships/image" Target="../media/image1818.jpeg"/><Relationship Id="rId5598" Type="http://schemas.openxmlformats.org/officeDocument/2006/relationships/hyperlink" Target="https://miland.ru/api/getInfo/item/42ab55f1-0e3b-11f1-a28f-00155d82e908" TargetMode="External"/><Relationship Id="rId6649" Type="http://schemas.openxmlformats.org/officeDocument/2006/relationships/image" Target="../media/image3293.jpeg"/><Relationship Id="rId207" Type="http://schemas.openxmlformats.org/officeDocument/2006/relationships/hyperlink" Target="https://miland.ru/api/getInfo/item/4c77a425-ae7c-11f0-a286-00155d82e908" TargetMode="External"/><Relationship Id="rId414" Type="http://schemas.openxmlformats.org/officeDocument/2006/relationships/hyperlink" Target="https://miland.ru/api/getInfo/item/eb7523c5-b586-11f0-a286-00155d82e908" TargetMode="External"/><Relationship Id="rId621" Type="http://schemas.openxmlformats.org/officeDocument/2006/relationships/image" Target="../media/image310.jpeg"/><Relationship Id="rId1044" Type="http://schemas.openxmlformats.org/officeDocument/2006/relationships/hyperlink" Target="https://miland.ru/api/getInfo/item/b9ba7d25-0d0b-11ef-a25d-00155d82e908" TargetMode="External"/><Relationship Id="rId1251" Type="http://schemas.openxmlformats.org/officeDocument/2006/relationships/image" Target="../media/image625.jpeg"/><Relationship Id="rId2302" Type="http://schemas.openxmlformats.org/officeDocument/2006/relationships/hyperlink" Target="https://miland.ru/api/getInfo/item/8388626c-7d8d-11f0-a284-00155d82e908" TargetMode="External"/><Relationship Id="rId5458" Type="http://schemas.openxmlformats.org/officeDocument/2006/relationships/hyperlink" Target="https://miland.ru/api/getInfo/item/16db156e-ddb3-11ed-a233-00155d82e902" TargetMode="External"/><Relationship Id="rId5665" Type="http://schemas.openxmlformats.org/officeDocument/2006/relationships/image" Target="../media/image2800.jpeg"/><Relationship Id="rId5872" Type="http://schemas.openxmlformats.org/officeDocument/2006/relationships/hyperlink" Target="https://miland.ru/api/getInfo/item/7f889ca4-fe1a-11ed-a23a-00155d82e902" TargetMode="External"/><Relationship Id="rId6509" Type="http://schemas.openxmlformats.org/officeDocument/2006/relationships/image" Target="../media/image3223.jpeg"/><Relationship Id="rId1111" Type="http://schemas.openxmlformats.org/officeDocument/2006/relationships/image" Target="../media/image555.jpeg"/><Relationship Id="rId4267" Type="http://schemas.openxmlformats.org/officeDocument/2006/relationships/hyperlink" Target="https://miland.ru/api/getInfo/item/4445ddb3-1a2c-11e9-a21c-ac1f6b442184" TargetMode="External"/><Relationship Id="rId4474" Type="http://schemas.openxmlformats.org/officeDocument/2006/relationships/image" Target="../media/image2205.jpeg"/><Relationship Id="rId4681" Type="http://schemas.openxmlformats.org/officeDocument/2006/relationships/hyperlink" Target="https://miland.ru/api/getInfo/item/fa39dd67-c98d-11e9-a233-ac1f6b442184" TargetMode="External"/><Relationship Id="rId5318" Type="http://schemas.openxmlformats.org/officeDocument/2006/relationships/hyperlink" Target="https://miland.ru/api/getInfo/item/7f8de529-5e68-11ec-a20f-ac1f6b442185" TargetMode="External"/><Relationship Id="rId5525" Type="http://schemas.openxmlformats.org/officeDocument/2006/relationships/image" Target="../media/image2730.jpeg"/><Relationship Id="rId5732" Type="http://schemas.openxmlformats.org/officeDocument/2006/relationships/hyperlink" Target="https://miland.ru/api/getInfo/item/abc41842-6ac7-11ef-a265-00155d82e908" TargetMode="External"/><Relationship Id="rId3076" Type="http://schemas.openxmlformats.org/officeDocument/2006/relationships/hyperlink" Target="https://miland.ru/api/getInfo/item/9ffe3f79-2dd1-11ed-a216-ac1f6b442185" TargetMode="External"/><Relationship Id="rId3283" Type="http://schemas.openxmlformats.org/officeDocument/2006/relationships/image" Target="../media/image1618.jpeg"/><Relationship Id="rId3490" Type="http://schemas.openxmlformats.org/officeDocument/2006/relationships/hyperlink" Target="https://miland.ru/api/getInfo/item/9fd1f94a-fb23-11ef-a274-00155d82e908" TargetMode="External"/><Relationship Id="rId4127" Type="http://schemas.openxmlformats.org/officeDocument/2006/relationships/hyperlink" Target="https://miland.ru/api/getInfo/item/f02c9aad-01b3-11ed-a213-ac1f6b442185" TargetMode="External"/><Relationship Id="rId4334" Type="http://schemas.openxmlformats.org/officeDocument/2006/relationships/image" Target="../media/image2135.jpeg"/><Relationship Id="rId4541" Type="http://schemas.openxmlformats.org/officeDocument/2006/relationships/hyperlink" Target="https://miland.ru/api/getInfo/item/4a802666-924c-11ed-a22c-00155d82e902" TargetMode="External"/><Relationship Id="rId1928" Type="http://schemas.openxmlformats.org/officeDocument/2006/relationships/image" Target="../media/image957.jpeg"/><Relationship Id="rId2092" Type="http://schemas.openxmlformats.org/officeDocument/2006/relationships/hyperlink" Target="https://miland.ru/api/getInfo/item/92493035-0311-11ef-a25d-00155d82e908" TargetMode="External"/><Relationship Id="rId3143" Type="http://schemas.openxmlformats.org/officeDocument/2006/relationships/image" Target="../media/image1548.jpeg"/><Relationship Id="rId3350" Type="http://schemas.openxmlformats.org/officeDocument/2006/relationships/hyperlink" Target="https://miland.ru/api/getInfo/item/4a573ea8-f985-11ef-a274-00155d82e908" TargetMode="External"/><Relationship Id="rId6299" Type="http://schemas.openxmlformats.org/officeDocument/2006/relationships/hyperlink" Target="https://miland.ru/api/getInfo/item/007bc427-fd90-11e5-b4aa-5cf3fc4a2490" TargetMode="External"/><Relationship Id="rId271" Type="http://schemas.openxmlformats.org/officeDocument/2006/relationships/hyperlink" Target="https://miland.ru/api/getInfo/item/0e35cce8-c0fc-11ef-a267-00155d82e908" TargetMode="External"/><Relationship Id="rId3003" Type="http://schemas.openxmlformats.org/officeDocument/2006/relationships/image" Target="../media/image1479.jpeg"/><Relationship Id="rId4401" Type="http://schemas.openxmlformats.org/officeDocument/2006/relationships/hyperlink" Target="https://miland.ru/api/getInfo/item/a9062f55-c987-11e9-a233-ac1f6b442184" TargetMode="External"/><Relationship Id="rId6159" Type="http://schemas.openxmlformats.org/officeDocument/2006/relationships/hyperlink" Target="https://miland.ru/api/getInfo/item/bcab3516-a7eb-11e5-9e78-5cf3fc4a2490" TargetMode="External"/><Relationship Id="rId131" Type="http://schemas.openxmlformats.org/officeDocument/2006/relationships/hyperlink" Target="https://miland.ru/api/getInfo/item/78c5f9de-f739-11ee-a25d-00155d82e908" TargetMode="External"/><Relationship Id="rId3210" Type="http://schemas.openxmlformats.org/officeDocument/2006/relationships/hyperlink" Target="https://miland.ru/api/getInfo/item/cefc6941-3ced-11ee-a241-00155d82e902" TargetMode="External"/><Relationship Id="rId6366" Type="http://schemas.openxmlformats.org/officeDocument/2006/relationships/image" Target="../media/image3151.jpeg"/><Relationship Id="rId6573" Type="http://schemas.openxmlformats.org/officeDocument/2006/relationships/image" Target="../media/image3255.jpeg"/><Relationship Id="rId2769" Type="http://schemas.openxmlformats.org/officeDocument/2006/relationships/image" Target="../media/image1370.jpeg"/><Relationship Id="rId2976" Type="http://schemas.openxmlformats.org/officeDocument/2006/relationships/hyperlink" Target="https://miland.ru/api/getInfo/item/b2f965b0-edd6-11ef-a274-00155d82e908" TargetMode="External"/><Relationship Id="rId5175" Type="http://schemas.openxmlformats.org/officeDocument/2006/relationships/image" Target="../media/image2555.jpeg"/><Relationship Id="rId5382" Type="http://schemas.openxmlformats.org/officeDocument/2006/relationships/hyperlink" Target="https://miland.ru/api/getInfo/item/7537f3cf-6333-11ec-a20f-ac1f6b442185" TargetMode="External"/><Relationship Id="rId6019" Type="http://schemas.openxmlformats.org/officeDocument/2006/relationships/image" Target="../media/image2977.jpeg"/><Relationship Id="rId6226" Type="http://schemas.openxmlformats.org/officeDocument/2006/relationships/hyperlink" Target="https://miland.ru/api/getInfo/item/9f2f0b10-be6c-11e9-a22f-ac1f6b442184" TargetMode="External"/><Relationship Id="rId6433" Type="http://schemas.openxmlformats.org/officeDocument/2006/relationships/image" Target="../media/image3185.jpeg"/><Relationship Id="rId6640" Type="http://schemas.openxmlformats.org/officeDocument/2006/relationships/hyperlink" Target="https://miland.ru/api/getInfo/item/7cf7ea3f-8528-11ee-a248-00155d82e902" TargetMode="External"/><Relationship Id="rId948" Type="http://schemas.openxmlformats.org/officeDocument/2006/relationships/hyperlink" Target="https://miland.ru/api/getInfo/item/69ddc209-46d1-11ec-a20f-ac1f6b442185" TargetMode="External"/><Relationship Id="rId1578" Type="http://schemas.openxmlformats.org/officeDocument/2006/relationships/image" Target="../media/image788.jpeg"/><Relationship Id="rId1785" Type="http://schemas.openxmlformats.org/officeDocument/2006/relationships/hyperlink" Target="https://miland.ru/api/getInfo/item/57dd457b-e9c3-11ed-a233-00155d82e902" TargetMode="External"/><Relationship Id="rId1992" Type="http://schemas.openxmlformats.org/officeDocument/2006/relationships/hyperlink" Target="https://miland.ru/api/getInfo/item/5e270c35-9d34-11f0-a285-00155d82e908" TargetMode="External"/><Relationship Id="rId2629" Type="http://schemas.openxmlformats.org/officeDocument/2006/relationships/hyperlink" Target="https://miland.ru/api/getInfo/item/5bcb1450-f592-11ee-a25b-00155d82e908" TargetMode="External"/><Relationship Id="rId2836" Type="http://schemas.openxmlformats.org/officeDocument/2006/relationships/hyperlink" Target="https://miland.ru/api/getInfo/item/769371b9-55ad-11f0-a27e-00155d82e908" TargetMode="External"/><Relationship Id="rId4191" Type="http://schemas.openxmlformats.org/officeDocument/2006/relationships/hyperlink" Target="https://miland.ru/api/getInfo/item/079d6abf-19b5-11e9-a21c-ac1f6b442184" TargetMode="External"/><Relationship Id="rId5035" Type="http://schemas.openxmlformats.org/officeDocument/2006/relationships/image" Target="../media/image2485.jpeg"/><Relationship Id="rId5242" Type="http://schemas.openxmlformats.org/officeDocument/2006/relationships/hyperlink" Target="https://miland.ru/api/getInfo/item/ad5218fc-1e0f-11f1-a28f-00155d82e908" TargetMode="External"/><Relationship Id="rId6500" Type="http://schemas.openxmlformats.org/officeDocument/2006/relationships/hyperlink" Target="https://miland.ru/api/getInfo/item/d2ebd5fa-682e-11ee-a247-00155d82e902" TargetMode="External"/><Relationship Id="rId77" Type="http://schemas.openxmlformats.org/officeDocument/2006/relationships/hyperlink" Target="https://miland.ru/api/getInfo/item/c902d245-3af9-11f0-a27c-00155d82e908" TargetMode="External"/><Relationship Id="rId808" Type="http://schemas.openxmlformats.org/officeDocument/2006/relationships/hyperlink" Target="https://miland.ru/api/getInfo/item/8182ed10-0f8c-11ea-a236-ac1f6b442184" TargetMode="External"/><Relationship Id="rId1438" Type="http://schemas.openxmlformats.org/officeDocument/2006/relationships/image" Target="../media/image718.jpeg"/><Relationship Id="rId1645" Type="http://schemas.openxmlformats.org/officeDocument/2006/relationships/hyperlink" Target="https://miland.ru/api/getInfo/item/34a2f72f-8c73-11ef-a265-00155d82e908" TargetMode="External"/><Relationship Id="rId4051" Type="http://schemas.openxmlformats.org/officeDocument/2006/relationships/hyperlink" Target="https://miland.ru/api/getInfo/item/08936a65-01ae-11ed-a213-ac1f6b442185" TargetMode="External"/><Relationship Id="rId5102" Type="http://schemas.openxmlformats.org/officeDocument/2006/relationships/hyperlink" Target="https://miland.ru/api/getInfo/item/ea6abadb-c73e-11ee-a25a-00155d82e908" TargetMode="External"/><Relationship Id="rId1852" Type="http://schemas.openxmlformats.org/officeDocument/2006/relationships/image" Target="../media/image919.jpeg"/><Relationship Id="rId2903" Type="http://schemas.openxmlformats.org/officeDocument/2006/relationships/image" Target="../media/image1435.jpeg"/><Relationship Id="rId1505" Type="http://schemas.openxmlformats.org/officeDocument/2006/relationships/hyperlink" Target="https://miland.ru/api/getInfo/item/054f6e4a-76e2-11e9-a226-ac1f6b442184" TargetMode="External"/><Relationship Id="rId1712" Type="http://schemas.openxmlformats.org/officeDocument/2006/relationships/image" Target="../media/image850.jpeg"/><Relationship Id="rId4868" Type="http://schemas.openxmlformats.org/officeDocument/2006/relationships/image" Target="../media/image2402.jpeg"/><Relationship Id="rId5919" Type="http://schemas.openxmlformats.org/officeDocument/2006/relationships/image" Target="../media/image2927.jpeg"/><Relationship Id="rId6083" Type="http://schemas.openxmlformats.org/officeDocument/2006/relationships/image" Target="../media/image3009.jpeg"/><Relationship Id="rId6290" Type="http://schemas.openxmlformats.org/officeDocument/2006/relationships/image" Target="../media/image3113.jpeg"/><Relationship Id="rId3677" Type="http://schemas.openxmlformats.org/officeDocument/2006/relationships/hyperlink" Target="https://miland.ru/api/getInfo/item/11a7567f-f95f-11ed-a239-00155d82e902" TargetMode="External"/><Relationship Id="rId3884" Type="http://schemas.openxmlformats.org/officeDocument/2006/relationships/image" Target="../media/image1910.jpeg"/><Relationship Id="rId4728" Type="http://schemas.openxmlformats.org/officeDocument/2006/relationships/image" Target="../media/image2332.jpeg"/><Relationship Id="rId4935" Type="http://schemas.openxmlformats.org/officeDocument/2006/relationships/hyperlink" Target="https://miland.ru/api/getInfo/item/d7e3ee93-0eaf-11ee-a23b-00155d82e902" TargetMode="External"/><Relationship Id="rId598" Type="http://schemas.openxmlformats.org/officeDocument/2006/relationships/hyperlink" Target="https://miland.ru/api/getInfo/item/53648f57-1768-11ef-a25d-00155d82e908" TargetMode="External"/><Relationship Id="rId2279" Type="http://schemas.openxmlformats.org/officeDocument/2006/relationships/image" Target="../media/image1132.jpeg"/><Relationship Id="rId2486" Type="http://schemas.openxmlformats.org/officeDocument/2006/relationships/image" Target="../media/image1234.jpeg"/><Relationship Id="rId2693" Type="http://schemas.openxmlformats.org/officeDocument/2006/relationships/image" Target="../media/image1333.jpeg"/><Relationship Id="rId3537" Type="http://schemas.openxmlformats.org/officeDocument/2006/relationships/hyperlink" Target="https://miland.ru/api/getInfo/item/b4d5704c-fb49-11ef-a274-00155d82e908" TargetMode="External"/><Relationship Id="rId3744" Type="http://schemas.openxmlformats.org/officeDocument/2006/relationships/image" Target="../media/image1840.jpeg"/><Relationship Id="rId3951" Type="http://schemas.openxmlformats.org/officeDocument/2006/relationships/hyperlink" Target="https://miland.ru/api/getInfo/item/80df0f7d-8a2e-11ef-a265-00155d82e908" TargetMode="External"/><Relationship Id="rId6150" Type="http://schemas.openxmlformats.org/officeDocument/2006/relationships/image" Target="../media/image3042.jpeg"/><Relationship Id="rId458" Type="http://schemas.openxmlformats.org/officeDocument/2006/relationships/hyperlink" Target="https://miland.ru/api/getInfo/item/cb825deb-197e-11ee-a23b-00155d82e902" TargetMode="External"/><Relationship Id="rId665" Type="http://schemas.openxmlformats.org/officeDocument/2006/relationships/image" Target="../media/image332.jpeg"/><Relationship Id="rId872" Type="http://schemas.openxmlformats.org/officeDocument/2006/relationships/hyperlink" Target="https://miland.ru/api/getInfo/item/6c89fb72-9fc8-11ee-a257-00155d82e908" TargetMode="External"/><Relationship Id="rId1088" Type="http://schemas.openxmlformats.org/officeDocument/2006/relationships/hyperlink" Target="https://miland.ru/api/getInfo/item/71b671b9-380b-11ee-a240-00155d82e902" TargetMode="External"/><Relationship Id="rId1295" Type="http://schemas.openxmlformats.org/officeDocument/2006/relationships/image" Target="../media/image647.jpeg"/><Relationship Id="rId2139" Type="http://schemas.openxmlformats.org/officeDocument/2006/relationships/image" Target="../media/image1062.jpeg"/><Relationship Id="rId2346" Type="http://schemas.openxmlformats.org/officeDocument/2006/relationships/hyperlink" Target="https://miland.ru/api/getInfo/item/e11cfd32-7d8d-11f0-a284-00155d82e908" TargetMode="External"/><Relationship Id="rId2553" Type="http://schemas.openxmlformats.org/officeDocument/2006/relationships/hyperlink" Target="https://miland.ru/api/getInfo/item/9d9eb8d1-57f3-11f0-a27f-00155d82e908" TargetMode="External"/><Relationship Id="rId2760" Type="http://schemas.openxmlformats.org/officeDocument/2006/relationships/hyperlink" Target="https://miland.ru/api/getInfo/item/d6192b9b-563a-11f0-a27f-00155d82e908" TargetMode="External"/><Relationship Id="rId3604" Type="http://schemas.openxmlformats.org/officeDocument/2006/relationships/image" Target="../media/image1773.jpeg"/><Relationship Id="rId3811" Type="http://schemas.openxmlformats.org/officeDocument/2006/relationships/hyperlink" Target="https://miland.ru/api/getInfo/item/56d7a130-82dc-11ee-a248-00155d82e902" TargetMode="External"/><Relationship Id="rId6010" Type="http://schemas.openxmlformats.org/officeDocument/2006/relationships/hyperlink" Target="https://miland.ru/api/getInfo/item/9a8b3966-5a18-11ef-a262-00155d82e908" TargetMode="External"/><Relationship Id="rId318" Type="http://schemas.openxmlformats.org/officeDocument/2006/relationships/hyperlink" Target="https://miland.ru/api/getInfo/item/c297dfc3-1117-11ef-a25d-00155d82e908" TargetMode="External"/><Relationship Id="rId525" Type="http://schemas.openxmlformats.org/officeDocument/2006/relationships/image" Target="../media/image262.jpeg"/><Relationship Id="rId732" Type="http://schemas.openxmlformats.org/officeDocument/2006/relationships/hyperlink" Target="https://miland.ru/api/getInfo/item/28102166-2105-11f0-a279-00155d82e908" TargetMode="External"/><Relationship Id="rId1155" Type="http://schemas.openxmlformats.org/officeDocument/2006/relationships/image" Target="../media/image577.jpeg"/><Relationship Id="rId1362" Type="http://schemas.openxmlformats.org/officeDocument/2006/relationships/image" Target="../media/image680.jpeg"/><Relationship Id="rId2206" Type="http://schemas.openxmlformats.org/officeDocument/2006/relationships/hyperlink" Target="https://miland.ru/api/getInfo/item/67152e21-77ba-11ee-a248-00155d82e902" TargetMode="External"/><Relationship Id="rId2413" Type="http://schemas.openxmlformats.org/officeDocument/2006/relationships/image" Target="../media/image1198.jpeg"/><Relationship Id="rId2620" Type="http://schemas.openxmlformats.org/officeDocument/2006/relationships/hyperlink" Target="https://miland.ru/api/getInfo/item/d029ea3e-77be-11ee-a248-00155d82e902" TargetMode="External"/><Relationship Id="rId5569" Type="http://schemas.openxmlformats.org/officeDocument/2006/relationships/image" Target="../media/image2752.jpeg"/><Relationship Id="rId5776" Type="http://schemas.openxmlformats.org/officeDocument/2006/relationships/hyperlink" Target="https://miland.ru/api/getInfo/item/db083422-0e31-11f1-a28f-00155d82e908" TargetMode="External"/><Relationship Id="rId1015" Type="http://schemas.openxmlformats.org/officeDocument/2006/relationships/image" Target="../media/image507.jpeg"/><Relationship Id="rId1222" Type="http://schemas.openxmlformats.org/officeDocument/2006/relationships/hyperlink" Target="https://miland.ru/api/getInfo/item/f5da3c17-79ef-11ec-a211-ac1f6b442185" TargetMode="External"/><Relationship Id="rId4378" Type="http://schemas.openxmlformats.org/officeDocument/2006/relationships/image" Target="../media/image2157.jpeg"/><Relationship Id="rId4585" Type="http://schemas.openxmlformats.org/officeDocument/2006/relationships/hyperlink" Target="https://miland.ru/api/getInfo/item/fe5676e0-dc0d-11ec-a213-ac1f6b442185" TargetMode="External"/><Relationship Id="rId5429" Type="http://schemas.openxmlformats.org/officeDocument/2006/relationships/image" Target="../media/image2682.jpeg"/><Relationship Id="rId5983" Type="http://schemas.openxmlformats.org/officeDocument/2006/relationships/image" Target="../media/image2959.jpeg"/><Relationship Id="rId3187" Type="http://schemas.openxmlformats.org/officeDocument/2006/relationships/image" Target="../media/image1570.jpeg"/><Relationship Id="rId3394" Type="http://schemas.openxmlformats.org/officeDocument/2006/relationships/hyperlink" Target="https://miland.ru/api/getInfo/item/723372af-f016-11ee-a25b-00155d82e908" TargetMode="External"/><Relationship Id="rId4238" Type="http://schemas.openxmlformats.org/officeDocument/2006/relationships/image" Target="../media/image2087.jpeg"/><Relationship Id="rId4792" Type="http://schemas.openxmlformats.org/officeDocument/2006/relationships/image" Target="../media/image2364.jpeg"/><Relationship Id="rId5636" Type="http://schemas.openxmlformats.org/officeDocument/2006/relationships/hyperlink" Target="https://miland.ru/api/getInfo/item/9fb03269-0e39-11f1-a28f-00155d82e908" TargetMode="External"/><Relationship Id="rId5843" Type="http://schemas.openxmlformats.org/officeDocument/2006/relationships/image" Target="../media/image2889.jpeg"/><Relationship Id="rId3047" Type="http://schemas.openxmlformats.org/officeDocument/2006/relationships/image" Target="../media/image1500.jpeg"/><Relationship Id="rId4445" Type="http://schemas.openxmlformats.org/officeDocument/2006/relationships/hyperlink" Target="https://miland.ru/api/getInfo/item/8a5e393a-77dc-11ea-a244-ac1f6b442184" TargetMode="External"/><Relationship Id="rId4652" Type="http://schemas.openxmlformats.org/officeDocument/2006/relationships/image" Target="../media/image2294.jpeg"/><Relationship Id="rId5703" Type="http://schemas.openxmlformats.org/officeDocument/2006/relationships/image" Target="../media/image2819.jpeg"/><Relationship Id="rId5910" Type="http://schemas.openxmlformats.org/officeDocument/2006/relationships/hyperlink" Target="https://miland.ru/api/getInfo/item/6d0e62c6-7741-11ef-a265-00155d82e908" TargetMode="External"/><Relationship Id="rId175" Type="http://schemas.openxmlformats.org/officeDocument/2006/relationships/hyperlink" Target="https://miland.ru/api/getInfo/item/5d0cda52-3238-11f0-a27c-00155d82e908" TargetMode="External"/><Relationship Id="rId3254" Type="http://schemas.openxmlformats.org/officeDocument/2006/relationships/hyperlink" Target="https://miland.ru/api/getInfo/item/aec82c93-92a7-11ef-a265-00155d82e908" TargetMode="External"/><Relationship Id="rId3461" Type="http://schemas.openxmlformats.org/officeDocument/2006/relationships/image" Target="../media/image1707.jpeg"/><Relationship Id="rId4305" Type="http://schemas.openxmlformats.org/officeDocument/2006/relationships/hyperlink" Target="https://miland.ru/api/getInfo/item/4e367b43-1a2b-11e9-a21c-ac1f6b442184" TargetMode="External"/><Relationship Id="rId4512" Type="http://schemas.openxmlformats.org/officeDocument/2006/relationships/image" Target="../media/image2224.jpeg"/><Relationship Id="rId382" Type="http://schemas.openxmlformats.org/officeDocument/2006/relationships/hyperlink" Target="https://miland.ru/api/getInfo/item/5bfdb96a-3774-11ee-a240-00155d82e902" TargetMode="External"/><Relationship Id="rId2063" Type="http://schemas.openxmlformats.org/officeDocument/2006/relationships/image" Target="../media/image1024.jpeg"/><Relationship Id="rId2270" Type="http://schemas.openxmlformats.org/officeDocument/2006/relationships/hyperlink" Target="https://miland.ru/api/getInfo/item/f2fcec04-9ddf-11f0-a285-00155d82e908" TargetMode="External"/><Relationship Id="rId3114" Type="http://schemas.openxmlformats.org/officeDocument/2006/relationships/hyperlink" Target="https://miland.ru/api/getInfo/item/a9ff695e-4730-11ee-a243-00155d82e902" TargetMode="External"/><Relationship Id="rId3321" Type="http://schemas.openxmlformats.org/officeDocument/2006/relationships/image" Target="../media/image1637.jpeg"/><Relationship Id="rId6477" Type="http://schemas.openxmlformats.org/officeDocument/2006/relationships/image" Target="../media/image3207.jpeg"/><Relationship Id="rId6684" Type="http://schemas.openxmlformats.org/officeDocument/2006/relationships/image" Target="../media/image3310.jpeg"/><Relationship Id="rId242" Type="http://schemas.openxmlformats.org/officeDocument/2006/relationships/image" Target="../media/image121.jpeg"/><Relationship Id="rId2130" Type="http://schemas.openxmlformats.org/officeDocument/2006/relationships/hyperlink" Target="https://miland.ru/api/getInfo/item/4177eb4f-61d9-11ee-a245-00155d82e902" TargetMode="External"/><Relationship Id="rId5079" Type="http://schemas.openxmlformats.org/officeDocument/2006/relationships/image" Target="../media/image2507.jpeg"/><Relationship Id="rId5286" Type="http://schemas.openxmlformats.org/officeDocument/2006/relationships/hyperlink" Target="https://miland.ru/api/getInfo/item/54debe2c-1a3d-11e5-aad1-5cf3fc4a2490" TargetMode="External"/><Relationship Id="rId5493" Type="http://schemas.openxmlformats.org/officeDocument/2006/relationships/image" Target="../media/image2714.jpeg"/><Relationship Id="rId6337" Type="http://schemas.openxmlformats.org/officeDocument/2006/relationships/hyperlink" Target="https://miland.ru/api/getInfo/item/3720f90a-99ff-11ec-a211-ac1f6b442185" TargetMode="External"/><Relationship Id="rId6544" Type="http://schemas.openxmlformats.org/officeDocument/2006/relationships/hyperlink" Target="https://miland.ru/api/getInfo/item/be8a2f6d-7e41-11ee-a248-00155d82e902" TargetMode="External"/><Relationship Id="rId102" Type="http://schemas.openxmlformats.org/officeDocument/2006/relationships/image" Target="../media/image51.jpeg"/><Relationship Id="rId1689" Type="http://schemas.openxmlformats.org/officeDocument/2006/relationships/hyperlink" Target="https://miland.ru/api/getInfo/item/9da6b5e7-55ad-11f0-a27e-00155d82e908" TargetMode="External"/><Relationship Id="rId4095" Type="http://schemas.openxmlformats.org/officeDocument/2006/relationships/hyperlink" Target="https://miland.ru/api/getInfo/item/e9fdaafb-1b2c-11ea-a237-ac1f6b442184" TargetMode="External"/><Relationship Id="rId5146" Type="http://schemas.openxmlformats.org/officeDocument/2006/relationships/hyperlink" Target="https://miland.ru/api/getInfo/item/75183b67-95c8-11ee-a250-00155d82e908" TargetMode="External"/><Relationship Id="rId5353" Type="http://schemas.openxmlformats.org/officeDocument/2006/relationships/image" Target="../media/image2644.jpeg"/><Relationship Id="rId5560" Type="http://schemas.openxmlformats.org/officeDocument/2006/relationships/hyperlink" Target="https://miland.ru/api/getInfo/item/d9fef170-3603-11f0-a27c-00155d82e908" TargetMode="External"/><Relationship Id="rId6404" Type="http://schemas.openxmlformats.org/officeDocument/2006/relationships/hyperlink" Target="https://miland.ru/api/getInfo/item/47b60627-f2b8-11ec-a213-ac1f6b442185" TargetMode="External"/><Relationship Id="rId1896" Type="http://schemas.openxmlformats.org/officeDocument/2006/relationships/image" Target="../media/image941.jpeg"/><Relationship Id="rId2947" Type="http://schemas.openxmlformats.org/officeDocument/2006/relationships/hyperlink" Target="https://miland.ru/api/getInfo/item/74cf832a-96bc-11ef-a267-00155d82e908" TargetMode="External"/><Relationship Id="rId4162" Type="http://schemas.openxmlformats.org/officeDocument/2006/relationships/image" Target="../media/image2049.jpeg"/><Relationship Id="rId5006" Type="http://schemas.openxmlformats.org/officeDocument/2006/relationships/image" Target="../media/image2471.jpeg"/><Relationship Id="rId5213" Type="http://schemas.openxmlformats.org/officeDocument/2006/relationships/image" Target="../media/image2574.jpeg"/><Relationship Id="rId6611" Type="http://schemas.openxmlformats.org/officeDocument/2006/relationships/image" Target="../media/image3274.jpeg"/><Relationship Id="rId919" Type="http://schemas.openxmlformats.org/officeDocument/2006/relationships/image" Target="../media/image459.jpeg"/><Relationship Id="rId1549" Type="http://schemas.openxmlformats.org/officeDocument/2006/relationships/hyperlink" Target="https://miland.ru/api/getInfo/item/97d1b015-f648-11ee-a25b-00155d82e908" TargetMode="External"/><Relationship Id="rId1756" Type="http://schemas.openxmlformats.org/officeDocument/2006/relationships/image" Target="../media/image872.jpeg"/><Relationship Id="rId1963" Type="http://schemas.openxmlformats.org/officeDocument/2006/relationships/hyperlink" Target="https://miland.ru/api/getInfo/item/4735bcd1-63e9-11e8-84c9-5cf3fc4a2490" TargetMode="External"/><Relationship Id="rId2807" Type="http://schemas.openxmlformats.org/officeDocument/2006/relationships/image" Target="../media/image1389.jpeg"/><Relationship Id="rId4022" Type="http://schemas.openxmlformats.org/officeDocument/2006/relationships/image" Target="../media/image1979.jpeg"/><Relationship Id="rId5420" Type="http://schemas.openxmlformats.org/officeDocument/2006/relationships/hyperlink" Target="https://miland.ru/api/getInfo/item/2f009735-63f1-11ec-a20f-ac1f6b442185" TargetMode="External"/><Relationship Id="rId48" Type="http://schemas.openxmlformats.org/officeDocument/2006/relationships/image" Target="../media/image24.jpeg"/><Relationship Id="rId1409" Type="http://schemas.openxmlformats.org/officeDocument/2006/relationships/hyperlink" Target="https://miland.ru/api/getInfo/item/1348938c-9eff-11ee-a257-00155d82e908" TargetMode="External"/><Relationship Id="rId1616" Type="http://schemas.openxmlformats.org/officeDocument/2006/relationships/image" Target="../media/image807.jpeg"/><Relationship Id="rId1823" Type="http://schemas.openxmlformats.org/officeDocument/2006/relationships/hyperlink" Target="https://miland.ru/api/getInfo/item/506bd3ab-f5ac-11ee-a25b-00155d82e908" TargetMode="External"/><Relationship Id="rId4979" Type="http://schemas.openxmlformats.org/officeDocument/2006/relationships/image" Target="../media/image2458.jpeg"/><Relationship Id="rId3788" Type="http://schemas.openxmlformats.org/officeDocument/2006/relationships/image" Target="../media/image1862.jpeg"/><Relationship Id="rId3995" Type="http://schemas.openxmlformats.org/officeDocument/2006/relationships/hyperlink" Target="https://miland.ru/api/getInfo/item/1bff8b8f-0fd7-11ec-a20f-ac1f6b442185" TargetMode="External"/><Relationship Id="rId4839" Type="http://schemas.openxmlformats.org/officeDocument/2006/relationships/hyperlink" Target="https://miland.ru/api/getInfo/item/d74e50f2-af57-11e7-b8ef-5cf3fc4a2490" TargetMode="External"/><Relationship Id="rId6194" Type="http://schemas.openxmlformats.org/officeDocument/2006/relationships/image" Target="../media/image3064.jpeg"/><Relationship Id="rId2597" Type="http://schemas.openxmlformats.org/officeDocument/2006/relationships/hyperlink" Target="https://miland.ru/api/getInfo/item/8d0b1678-6932-11f0-a283-00155d82e908" TargetMode="External"/><Relationship Id="rId3648" Type="http://schemas.openxmlformats.org/officeDocument/2006/relationships/image" Target="../media/image1795.jpeg"/><Relationship Id="rId3855" Type="http://schemas.openxmlformats.org/officeDocument/2006/relationships/hyperlink" Target="https://miland.ru/api/getInfo/item/bbf9b5fc-a700-11e9-a22d-ac1f6b442184" TargetMode="External"/><Relationship Id="rId6054" Type="http://schemas.openxmlformats.org/officeDocument/2006/relationships/hyperlink" Target="https://miland.ru/api/getInfo/item/d99f2dba-849e-11ef-a265-00155d82e908" TargetMode="External"/><Relationship Id="rId6261" Type="http://schemas.openxmlformats.org/officeDocument/2006/relationships/image" Target="../media/image3098.jpeg"/><Relationship Id="rId569" Type="http://schemas.openxmlformats.org/officeDocument/2006/relationships/image" Target="../media/image284.jpeg"/><Relationship Id="rId776" Type="http://schemas.openxmlformats.org/officeDocument/2006/relationships/hyperlink" Target="https://miland.ru/api/getInfo/item/638ea530-0087-11ef-a25d-00155d82e908" TargetMode="External"/><Relationship Id="rId983" Type="http://schemas.openxmlformats.org/officeDocument/2006/relationships/image" Target="../media/image491.jpeg"/><Relationship Id="rId1199" Type="http://schemas.openxmlformats.org/officeDocument/2006/relationships/image" Target="../media/image599.jpeg"/><Relationship Id="rId2457" Type="http://schemas.openxmlformats.org/officeDocument/2006/relationships/hyperlink" Target="https://miland.ru/api/getInfo/item/05c55f5a-edc6-11ef-a274-00155d82e908" TargetMode="External"/><Relationship Id="rId2664" Type="http://schemas.openxmlformats.org/officeDocument/2006/relationships/image" Target="../media/image1320.jpeg"/><Relationship Id="rId3508" Type="http://schemas.openxmlformats.org/officeDocument/2006/relationships/hyperlink" Target="https://miland.ru/api/getInfo/item/173acaad-fb22-11ef-a274-00155d82e908" TargetMode="External"/><Relationship Id="rId4906" Type="http://schemas.openxmlformats.org/officeDocument/2006/relationships/image" Target="../media/image2421.jpeg"/><Relationship Id="rId5070" Type="http://schemas.openxmlformats.org/officeDocument/2006/relationships/hyperlink" Target="https://miland.ru/api/getInfo/item/22cd791b-c0ca-11ee-a25a-00155d82e908" TargetMode="External"/><Relationship Id="rId6121" Type="http://schemas.openxmlformats.org/officeDocument/2006/relationships/image" Target="../media/image3028.jpeg"/><Relationship Id="rId429" Type="http://schemas.openxmlformats.org/officeDocument/2006/relationships/image" Target="../media/image214.jpeg"/><Relationship Id="rId636" Type="http://schemas.openxmlformats.org/officeDocument/2006/relationships/hyperlink" Target="https://miland.ru/api/getInfo/item/02747582-e93e-11ef-a274-00155d82e908" TargetMode="External"/><Relationship Id="rId1059" Type="http://schemas.openxmlformats.org/officeDocument/2006/relationships/image" Target="../media/image529.jpeg"/><Relationship Id="rId1266" Type="http://schemas.openxmlformats.org/officeDocument/2006/relationships/hyperlink" Target="https://miland.ru/api/getInfo/item/455b0cde-506c-11ed-a21d-ac1f6b442185" TargetMode="External"/><Relationship Id="rId1473" Type="http://schemas.openxmlformats.org/officeDocument/2006/relationships/hyperlink" Target="https://miland.ru/api/getInfo/item/364e52de-afe3-11f0-a286-00155d82e908" TargetMode="External"/><Relationship Id="rId2317" Type="http://schemas.openxmlformats.org/officeDocument/2006/relationships/image" Target="../media/image1151.jpeg"/><Relationship Id="rId2871" Type="http://schemas.openxmlformats.org/officeDocument/2006/relationships/image" Target="../media/image1420.jpeg"/><Relationship Id="rId3715" Type="http://schemas.openxmlformats.org/officeDocument/2006/relationships/hyperlink" Target="https://miland.ru/api/getInfo/item/1ba9c66f-17dc-11e9-a21c-ac1f6b442184" TargetMode="External"/><Relationship Id="rId3922" Type="http://schemas.openxmlformats.org/officeDocument/2006/relationships/image" Target="../media/image1929.jpeg"/><Relationship Id="rId843" Type="http://schemas.openxmlformats.org/officeDocument/2006/relationships/image" Target="../media/image421.jpeg"/><Relationship Id="rId1126" Type="http://schemas.openxmlformats.org/officeDocument/2006/relationships/hyperlink" Target="https://miland.ru/api/getInfo/item/665d979b-5076-11ed-a21d-ac1f6b442185" TargetMode="External"/><Relationship Id="rId1680" Type="http://schemas.openxmlformats.org/officeDocument/2006/relationships/image" Target="../media/image834.jpeg"/><Relationship Id="rId2524" Type="http://schemas.openxmlformats.org/officeDocument/2006/relationships/image" Target="../media/image1253.jpeg"/><Relationship Id="rId2731" Type="http://schemas.openxmlformats.org/officeDocument/2006/relationships/image" Target="../media/image1352.jpeg"/><Relationship Id="rId5887" Type="http://schemas.openxmlformats.org/officeDocument/2006/relationships/image" Target="../media/image2911.jpeg"/><Relationship Id="rId703" Type="http://schemas.openxmlformats.org/officeDocument/2006/relationships/image" Target="../media/image351.jpeg"/><Relationship Id="rId910" Type="http://schemas.openxmlformats.org/officeDocument/2006/relationships/hyperlink" Target="https://miland.ru/api/getInfo/item/d3ffa6b3-c979-11ed-a230-00155d82e902" TargetMode="External"/><Relationship Id="rId1333" Type="http://schemas.openxmlformats.org/officeDocument/2006/relationships/hyperlink" Target="https://miland.ru/api/getInfo/item/c664ff69-2171-11ee-a23d-00155d82e902" TargetMode="External"/><Relationship Id="rId1540" Type="http://schemas.openxmlformats.org/officeDocument/2006/relationships/image" Target="../media/image769.jpeg"/><Relationship Id="rId4489" Type="http://schemas.openxmlformats.org/officeDocument/2006/relationships/hyperlink" Target="https://miland.ru/api/getInfo/item/a68f96df-1a2f-11e9-a21c-ac1f6b442184" TargetMode="External"/><Relationship Id="rId4696" Type="http://schemas.openxmlformats.org/officeDocument/2006/relationships/image" Target="../media/image2316.jpeg"/><Relationship Id="rId5747" Type="http://schemas.openxmlformats.org/officeDocument/2006/relationships/image" Target="../media/image2841.jpeg"/><Relationship Id="rId5954" Type="http://schemas.openxmlformats.org/officeDocument/2006/relationships/hyperlink" Target="https://miland.ru/api/getInfo/item/2ba441d8-76bb-11f0-a284-00155d82e908" TargetMode="External"/><Relationship Id="rId1400" Type="http://schemas.openxmlformats.org/officeDocument/2006/relationships/image" Target="../media/image699.jpeg"/><Relationship Id="rId3298" Type="http://schemas.openxmlformats.org/officeDocument/2006/relationships/hyperlink" Target="https://miland.ru/api/getInfo/item/bd3b0094-afef-11f0-a286-00155d82e908" TargetMode="External"/><Relationship Id="rId4349" Type="http://schemas.openxmlformats.org/officeDocument/2006/relationships/hyperlink" Target="https://miland.ru/api/getInfo/item/3ca9b7b9-062d-11ec-a20e-ac1f6b442185" TargetMode="External"/><Relationship Id="rId4556" Type="http://schemas.openxmlformats.org/officeDocument/2006/relationships/image" Target="../media/image2246.jpeg"/><Relationship Id="rId4763" Type="http://schemas.openxmlformats.org/officeDocument/2006/relationships/hyperlink" Target="https://miland.ru/api/getInfo/item/dcdfbbf1-74b0-11ef-a265-00155d82e908" TargetMode="External"/><Relationship Id="rId4970" Type="http://schemas.openxmlformats.org/officeDocument/2006/relationships/image" Target="../media/image2453.jpeg"/><Relationship Id="rId5607" Type="http://schemas.openxmlformats.org/officeDocument/2006/relationships/image" Target="../media/image2771.jpeg"/><Relationship Id="rId5814" Type="http://schemas.openxmlformats.org/officeDocument/2006/relationships/hyperlink" Target="https://miland.ru/api/getInfo/item/5fa8d973-05e8-11ee-a23b-00155d82e902" TargetMode="External"/><Relationship Id="rId3158" Type="http://schemas.openxmlformats.org/officeDocument/2006/relationships/hyperlink" Target="https://miland.ru/api/getInfo/item/16cd4c64-92a2-11ef-a265-00155d82e908" TargetMode="External"/><Relationship Id="rId3365" Type="http://schemas.openxmlformats.org/officeDocument/2006/relationships/image" Target="../media/image1659.jpeg"/><Relationship Id="rId3572" Type="http://schemas.openxmlformats.org/officeDocument/2006/relationships/hyperlink" Target="https://miland.ru/api/getInfo/item/222de700-f5a4-11ee-a25b-00155d82e908" TargetMode="External"/><Relationship Id="rId4209" Type="http://schemas.openxmlformats.org/officeDocument/2006/relationships/hyperlink" Target="https://miland.ru/api/getInfo/item/467791ba-1a30-11e9-a21c-ac1f6b442184" TargetMode="External"/><Relationship Id="rId4416" Type="http://schemas.openxmlformats.org/officeDocument/2006/relationships/image" Target="../media/image2176.jpeg"/><Relationship Id="rId4623" Type="http://schemas.openxmlformats.org/officeDocument/2006/relationships/hyperlink" Target="https://miland.ru/api/getInfo/item/8ab7746d-c98a-11e9-a233-ac1f6b442184" TargetMode="External"/><Relationship Id="rId4830" Type="http://schemas.openxmlformats.org/officeDocument/2006/relationships/image" Target="../media/image2383.jpeg"/><Relationship Id="rId286" Type="http://schemas.openxmlformats.org/officeDocument/2006/relationships/hyperlink" Target="https://miland.ru/api/getInfo/item/a9d926af-210b-11f0-a279-00155d82e908" TargetMode="External"/><Relationship Id="rId493" Type="http://schemas.openxmlformats.org/officeDocument/2006/relationships/image" Target="../media/image246.jpeg"/><Relationship Id="rId2174" Type="http://schemas.openxmlformats.org/officeDocument/2006/relationships/hyperlink" Target="https://miland.ru/api/getInfo/item/c8e36c8e-f57c-11ee-a25b-00155d82e908" TargetMode="External"/><Relationship Id="rId2381" Type="http://schemas.openxmlformats.org/officeDocument/2006/relationships/image" Target="../media/image1183.jpeg"/><Relationship Id="rId3018" Type="http://schemas.openxmlformats.org/officeDocument/2006/relationships/hyperlink" Target="https://miland.ru/api/getInfo/item/7fe80508-9def-11f0-a285-00155d82e908" TargetMode="External"/><Relationship Id="rId3225" Type="http://schemas.openxmlformats.org/officeDocument/2006/relationships/image" Target="../media/image1589.jpeg"/><Relationship Id="rId3432" Type="http://schemas.openxmlformats.org/officeDocument/2006/relationships/hyperlink" Target="https://miland.ru/api/getInfo/item/3560d401-fb2d-11ef-a274-00155d82e908" TargetMode="External"/><Relationship Id="rId6588" Type="http://schemas.openxmlformats.org/officeDocument/2006/relationships/hyperlink" Target="https://miland.ru/api/getInfo/item/ee580fea-4d6d-11ee-a244-00155d82e902" TargetMode="External"/><Relationship Id="rId146" Type="http://schemas.openxmlformats.org/officeDocument/2006/relationships/image" Target="../media/image73.jpeg"/><Relationship Id="rId353" Type="http://schemas.openxmlformats.org/officeDocument/2006/relationships/image" Target="../media/image176.jpeg"/><Relationship Id="rId560" Type="http://schemas.openxmlformats.org/officeDocument/2006/relationships/hyperlink" Target="https://miland.ru/api/getInfo/item/73d596ca-54ae-11ef-a262-00155d82e908" TargetMode="External"/><Relationship Id="rId1190" Type="http://schemas.openxmlformats.org/officeDocument/2006/relationships/hyperlink" Target="https://miland.ru/api/getInfo/item/cace175e-380d-11ee-a240-00155d82e902" TargetMode="External"/><Relationship Id="rId2034" Type="http://schemas.openxmlformats.org/officeDocument/2006/relationships/hyperlink" Target="https://miland.ru/api/getInfo/item/7b9fd02c-7681-11f0-a284-00155d82e908" TargetMode="External"/><Relationship Id="rId2241" Type="http://schemas.openxmlformats.org/officeDocument/2006/relationships/image" Target="../media/image1113.jpeg"/><Relationship Id="rId5397" Type="http://schemas.openxmlformats.org/officeDocument/2006/relationships/image" Target="../media/image2666.jpeg"/><Relationship Id="rId6448" Type="http://schemas.openxmlformats.org/officeDocument/2006/relationships/hyperlink" Target="https://miland.ru/api/getInfo/item/9aaef32f-e9a3-11e8-a214-ac1f6b442184" TargetMode="External"/><Relationship Id="rId213" Type="http://schemas.openxmlformats.org/officeDocument/2006/relationships/hyperlink" Target="https://miland.ru/api/getInfo/item/ec84d587-f273-11ee-a25b-00155d82e908" TargetMode="External"/><Relationship Id="rId420" Type="http://schemas.openxmlformats.org/officeDocument/2006/relationships/hyperlink" Target="https://miland.ru/api/getInfo/item/ea0360cc-dc08-11f0-a28c-00155d82e908" TargetMode="External"/><Relationship Id="rId1050" Type="http://schemas.openxmlformats.org/officeDocument/2006/relationships/hyperlink" Target="https://miland.ru/api/getInfo/item/f871b2c1-3805-11ee-a240-00155d82e902" TargetMode="External"/><Relationship Id="rId2101" Type="http://schemas.openxmlformats.org/officeDocument/2006/relationships/image" Target="../media/image1043.jpeg"/><Relationship Id="rId5257" Type="http://schemas.openxmlformats.org/officeDocument/2006/relationships/image" Target="../media/image2596.jpeg"/><Relationship Id="rId6655" Type="http://schemas.openxmlformats.org/officeDocument/2006/relationships/image" Target="../media/image3296.jpeg"/><Relationship Id="rId4066" Type="http://schemas.openxmlformats.org/officeDocument/2006/relationships/image" Target="../media/image2001.jpeg"/><Relationship Id="rId5464" Type="http://schemas.openxmlformats.org/officeDocument/2006/relationships/hyperlink" Target="https://miland.ru/api/getInfo/item/6f1e378a-ddb1-11ed-a233-00155d82e902" TargetMode="External"/><Relationship Id="rId5671" Type="http://schemas.openxmlformats.org/officeDocument/2006/relationships/image" Target="../media/image2803.jpeg"/><Relationship Id="rId6308" Type="http://schemas.openxmlformats.org/officeDocument/2006/relationships/image" Target="../media/image3122.jpeg"/><Relationship Id="rId6515" Type="http://schemas.openxmlformats.org/officeDocument/2006/relationships/image" Target="../media/image3226.jpeg"/><Relationship Id="rId1867" Type="http://schemas.openxmlformats.org/officeDocument/2006/relationships/hyperlink" Target="https://miland.ru/api/getInfo/item/e776d6f8-6119-11ee-a245-00155d82e902" TargetMode="External"/><Relationship Id="rId2918" Type="http://schemas.openxmlformats.org/officeDocument/2006/relationships/hyperlink" Target="https://miland.ru/api/getInfo/item/4a73a3f4-19c6-11ef-a25d-00155d82e908" TargetMode="External"/><Relationship Id="rId4273" Type="http://schemas.openxmlformats.org/officeDocument/2006/relationships/hyperlink" Target="https://miland.ru/api/getInfo/item/837818b2-1a2c-11e9-a21c-ac1f6b442184" TargetMode="External"/><Relationship Id="rId4480" Type="http://schemas.openxmlformats.org/officeDocument/2006/relationships/image" Target="../media/image2208.jpeg"/><Relationship Id="rId5117" Type="http://schemas.openxmlformats.org/officeDocument/2006/relationships/image" Target="../media/image2526.jpeg"/><Relationship Id="rId5324" Type="http://schemas.openxmlformats.org/officeDocument/2006/relationships/hyperlink" Target="https://miland.ru/api/getInfo/item/c5eac4fa-5e68-11ec-a20f-ac1f6b442185" TargetMode="External"/><Relationship Id="rId5531" Type="http://schemas.openxmlformats.org/officeDocument/2006/relationships/image" Target="../media/image2733.jpeg"/><Relationship Id="rId1727" Type="http://schemas.openxmlformats.org/officeDocument/2006/relationships/hyperlink" Target="https://miland.ru/api/getInfo/item/a0f33605-52fb-11ee-a244-00155d82e902" TargetMode="External"/><Relationship Id="rId1934" Type="http://schemas.openxmlformats.org/officeDocument/2006/relationships/image" Target="../media/image960.jpeg"/><Relationship Id="rId3082" Type="http://schemas.openxmlformats.org/officeDocument/2006/relationships/hyperlink" Target="https://miland.ru/api/getInfo/item/4ac667bc-1477-11f0-a279-00155d82e908" TargetMode="External"/><Relationship Id="rId4133" Type="http://schemas.openxmlformats.org/officeDocument/2006/relationships/hyperlink" Target="https://miland.ru/api/getInfo/item/b142fc4d-01aa-11ed-a213-ac1f6b442185" TargetMode="External"/><Relationship Id="rId4340" Type="http://schemas.openxmlformats.org/officeDocument/2006/relationships/image" Target="../media/image2138.jpeg"/><Relationship Id="rId19" Type="http://schemas.openxmlformats.org/officeDocument/2006/relationships/hyperlink" Target="https://miland.ru/api/getInfo/item/c3d26685-e993-11ed-a233-00155d82e902" TargetMode="External"/><Relationship Id="rId3899" Type="http://schemas.openxmlformats.org/officeDocument/2006/relationships/hyperlink" Target="https://miland.ru/api/getInfo/item/1cde362c-8a2b-11ef-a265-00155d82e908" TargetMode="External"/><Relationship Id="rId4200" Type="http://schemas.openxmlformats.org/officeDocument/2006/relationships/image" Target="../media/image2068.jpeg"/><Relationship Id="rId6098" Type="http://schemas.openxmlformats.org/officeDocument/2006/relationships/hyperlink" Target="https://miland.ru/api/getInfo/item/e0ff9916-62d1-11f0-a281-00155d82e908" TargetMode="External"/><Relationship Id="rId6165" Type="http://schemas.openxmlformats.org/officeDocument/2006/relationships/hyperlink" Target="https://miland.ru/api/getInfo/item/137c7b9e-9c52-11e7-b8ef-5cf3fc4a2490" TargetMode="External"/><Relationship Id="rId6372" Type="http://schemas.openxmlformats.org/officeDocument/2006/relationships/image" Target="../media/image3154.jpeg"/><Relationship Id="rId3759" Type="http://schemas.openxmlformats.org/officeDocument/2006/relationships/hyperlink" Target="https://miland.ru/api/getInfo/item/1e055932-1832-11ea-a237-ac1f6b442184" TargetMode="External"/><Relationship Id="rId3966" Type="http://schemas.openxmlformats.org/officeDocument/2006/relationships/image" Target="../media/image1951.jpeg"/><Relationship Id="rId5181" Type="http://schemas.openxmlformats.org/officeDocument/2006/relationships/image" Target="../media/image2558.jpeg"/><Relationship Id="rId6025" Type="http://schemas.openxmlformats.org/officeDocument/2006/relationships/image" Target="../media/image2980.jpeg"/><Relationship Id="rId6232" Type="http://schemas.openxmlformats.org/officeDocument/2006/relationships/hyperlink" Target="https://miland.ru/api/getInfo/item/a4295da8-d368-11e8-a20d-ac1f6b442184" TargetMode="External"/><Relationship Id="rId3" Type="http://schemas.openxmlformats.org/officeDocument/2006/relationships/hyperlink" Target="https://miland.ru/api/getInfo/item/00289acb-fe68-11ef-a277-00155d82e908" TargetMode="External"/><Relationship Id="rId887" Type="http://schemas.openxmlformats.org/officeDocument/2006/relationships/image" Target="../media/image443.jpeg"/><Relationship Id="rId2568" Type="http://schemas.openxmlformats.org/officeDocument/2006/relationships/hyperlink" Target="https://miland.ru/api/getInfo/item/406d2f4a-0398-11ef-a25d-00155d82e908" TargetMode="External"/><Relationship Id="rId2775" Type="http://schemas.openxmlformats.org/officeDocument/2006/relationships/image" Target="../media/image1373.jpeg"/><Relationship Id="rId2982" Type="http://schemas.openxmlformats.org/officeDocument/2006/relationships/hyperlink" Target="https://miland.ru/api/getInfo/item/246ca38f-6931-11f0-a283-00155d82e908" TargetMode="External"/><Relationship Id="rId3619" Type="http://schemas.openxmlformats.org/officeDocument/2006/relationships/hyperlink" Target="https://miland.ru/api/getInfo/item/52061928-fb51-11ef-a274-00155d82e908" TargetMode="External"/><Relationship Id="rId3826" Type="http://schemas.openxmlformats.org/officeDocument/2006/relationships/image" Target="../media/image1881.jpeg"/><Relationship Id="rId5041" Type="http://schemas.openxmlformats.org/officeDocument/2006/relationships/image" Target="../media/image2488.jpeg"/><Relationship Id="rId747" Type="http://schemas.openxmlformats.org/officeDocument/2006/relationships/image" Target="../media/image373.jpeg"/><Relationship Id="rId954" Type="http://schemas.openxmlformats.org/officeDocument/2006/relationships/hyperlink" Target="https://miland.ru/api/getInfo/item/96ea46ed-46d1-11ec-a20f-ac1f6b442185" TargetMode="External"/><Relationship Id="rId1377" Type="http://schemas.openxmlformats.org/officeDocument/2006/relationships/hyperlink" Target="https://miland.ru/api/getInfo/item/02e2753a-f713-11ee-a25d-00155d82e908" TargetMode="External"/><Relationship Id="rId1584" Type="http://schemas.openxmlformats.org/officeDocument/2006/relationships/image" Target="../media/image791.jpeg"/><Relationship Id="rId1791" Type="http://schemas.openxmlformats.org/officeDocument/2006/relationships/hyperlink" Target="https://miland.ru/api/getInfo/item/eecab717-e9c2-11ed-a233-00155d82e902" TargetMode="External"/><Relationship Id="rId2428" Type="http://schemas.openxmlformats.org/officeDocument/2006/relationships/hyperlink" Target="https://miland.ru/api/getInfo/item/6395db0f-f3f6-11ed-a237-00155d82e902" TargetMode="External"/><Relationship Id="rId2635" Type="http://schemas.openxmlformats.org/officeDocument/2006/relationships/hyperlink" Target="https://miland.ru/api/getInfo/item/23db7fc4-f592-11ee-a25b-00155d82e908" TargetMode="External"/><Relationship Id="rId2842" Type="http://schemas.openxmlformats.org/officeDocument/2006/relationships/hyperlink" Target="https://miland.ru/api/getInfo/item/b6a2e9f3-563c-11f0-a27f-00155d82e908" TargetMode="External"/><Relationship Id="rId5998" Type="http://schemas.openxmlformats.org/officeDocument/2006/relationships/hyperlink" Target="https://miland.ru/api/getInfo/item/ae398bb4-62d5-11f0-a281-00155d82e908" TargetMode="External"/><Relationship Id="rId83" Type="http://schemas.openxmlformats.org/officeDocument/2006/relationships/hyperlink" Target="https://miland.ru/api/getInfo/item/0b62d876-fbdd-11ee-a25d-00155d82e908" TargetMode="External"/><Relationship Id="rId607" Type="http://schemas.openxmlformats.org/officeDocument/2006/relationships/image" Target="../media/image303.jpeg"/><Relationship Id="rId814" Type="http://schemas.openxmlformats.org/officeDocument/2006/relationships/hyperlink" Target="https://miland.ru/api/getInfo/item/3ec8e81d-2102-11f0-a279-00155d82e908" TargetMode="External"/><Relationship Id="rId1237" Type="http://schemas.openxmlformats.org/officeDocument/2006/relationships/image" Target="../media/image618.jpeg"/><Relationship Id="rId1444" Type="http://schemas.openxmlformats.org/officeDocument/2006/relationships/image" Target="../media/image721.jpeg"/><Relationship Id="rId1651" Type="http://schemas.openxmlformats.org/officeDocument/2006/relationships/hyperlink" Target="https://miland.ru/api/getInfo/item/d4fc8a10-5048-11ed-a21d-ac1f6b442185" TargetMode="External"/><Relationship Id="rId2702" Type="http://schemas.openxmlformats.org/officeDocument/2006/relationships/hyperlink" Target="https://miland.ru/api/getInfo/item/bcf9dcdd-2433-11f0-a279-00155d82e908" TargetMode="External"/><Relationship Id="rId5858" Type="http://schemas.openxmlformats.org/officeDocument/2006/relationships/hyperlink" Target="https://miland.ru/api/getInfo/item/34d9515e-3258-11f0-a27c-00155d82e908" TargetMode="External"/><Relationship Id="rId1304" Type="http://schemas.openxmlformats.org/officeDocument/2006/relationships/hyperlink" Target="https://miland.ru/api/getInfo/item/a16d27c2-d9e8-11ed-a232-00155d82e902" TargetMode="External"/><Relationship Id="rId1511" Type="http://schemas.openxmlformats.org/officeDocument/2006/relationships/hyperlink" Target="https://miland.ru/api/getInfo/item/fe3ce18f-da97-11ed-a232-00155d82e902" TargetMode="External"/><Relationship Id="rId4667" Type="http://schemas.openxmlformats.org/officeDocument/2006/relationships/hyperlink" Target="https://miland.ru/api/getInfo/item/a5b08381-c98e-11e9-a233-ac1f6b442184" TargetMode="External"/><Relationship Id="rId4874" Type="http://schemas.openxmlformats.org/officeDocument/2006/relationships/image" Target="../media/image2405.jpeg"/><Relationship Id="rId5718" Type="http://schemas.openxmlformats.org/officeDocument/2006/relationships/hyperlink" Target="https://miland.ru/api/getInfo/item/d9b899c2-3580-11f0-a27c-00155d82e908" TargetMode="External"/><Relationship Id="rId3269" Type="http://schemas.openxmlformats.org/officeDocument/2006/relationships/image" Target="../media/image1611.jpeg"/><Relationship Id="rId3476" Type="http://schemas.openxmlformats.org/officeDocument/2006/relationships/hyperlink" Target="https://miland.ru/api/getInfo/item/7253b92f-f183-11ee-a25b-00155d82e908" TargetMode="External"/><Relationship Id="rId3683" Type="http://schemas.openxmlformats.org/officeDocument/2006/relationships/hyperlink" Target="https://miland.ru/api/getInfo/item/4dd2cea3-3248-11f0-a27c-00155d82e908" TargetMode="External"/><Relationship Id="rId4527" Type="http://schemas.openxmlformats.org/officeDocument/2006/relationships/hyperlink" Target="https://miland.ru/api/getInfo/item/9524f092-1a2e-11e9-a21c-ac1f6b442184" TargetMode="External"/><Relationship Id="rId5925" Type="http://schemas.openxmlformats.org/officeDocument/2006/relationships/image" Target="../media/image2930.jpeg"/><Relationship Id="rId10" Type="http://schemas.openxmlformats.org/officeDocument/2006/relationships/image" Target="../media/image5.jpeg"/><Relationship Id="rId397" Type="http://schemas.openxmlformats.org/officeDocument/2006/relationships/image" Target="../media/image198.jpeg"/><Relationship Id="rId2078" Type="http://schemas.openxmlformats.org/officeDocument/2006/relationships/hyperlink" Target="https://miland.ru/api/getInfo/item/ce9438fe-cf00-11ee-a25a-00155d82e908" TargetMode="External"/><Relationship Id="rId2285" Type="http://schemas.openxmlformats.org/officeDocument/2006/relationships/image" Target="../media/image1135.jpeg"/><Relationship Id="rId2492" Type="http://schemas.openxmlformats.org/officeDocument/2006/relationships/image" Target="../media/image1237.jpeg"/><Relationship Id="rId3129" Type="http://schemas.openxmlformats.org/officeDocument/2006/relationships/image" Target="../media/image1541.jpeg"/><Relationship Id="rId3336" Type="http://schemas.openxmlformats.org/officeDocument/2006/relationships/hyperlink" Target="https://miland.ru/api/getInfo/item/dc9c49ef-f97f-11ef-a274-00155d82e908" TargetMode="External"/><Relationship Id="rId3890" Type="http://schemas.openxmlformats.org/officeDocument/2006/relationships/image" Target="../media/image1913.jpeg"/><Relationship Id="rId4734" Type="http://schemas.openxmlformats.org/officeDocument/2006/relationships/image" Target="../media/image2335.jpeg"/><Relationship Id="rId4941" Type="http://schemas.openxmlformats.org/officeDocument/2006/relationships/hyperlink" Target="https://miland.ru/api/getInfo/item/cee89cf4-0eae-11ee-a23b-00155d82e902" TargetMode="External"/><Relationship Id="rId257" Type="http://schemas.openxmlformats.org/officeDocument/2006/relationships/hyperlink" Target="https://miland.ru/api/getInfo/item/aac09199-9afa-11ed-a22e-00155d82e902" TargetMode="External"/><Relationship Id="rId464" Type="http://schemas.openxmlformats.org/officeDocument/2006/relationships/hyperlink" Target="https://miland.ru/api/getInfo/item/8faec82b-805c-11ed-a22a-00155d82e902" TargetMode="External"/><Relationship Id="rId1094" Type="http://schemas.openxmlformats.org/officeDocument/2006/relationships/hyperlink" Target="https://miland.ru/api/getInfo/item/937109eb-3764-11ee-a240-00155d82e902" TargetMode="External"/><Relationship Id="rId2145" Type="http://schemas.openxmlformats.org/officeDocument/2006/relationships/image" Target="../media/image1065.jpeg"/><Relationship Id="rId3543" Type="http://schemas.openxmlformats.org/officeDocument/2006/relationships/image" Target="../media/image1746.jpeg"/><Relationship Id="rId3750" Type="http://schemas.openxmlformats.org/officeDocument/2006/relationships/image" Target="../media/image1843.jpeg"/><Relationship Id="rId4801" Type="http://schemas.openxmlformats.org/officeDocument/2006/relationships/hyperlink" Target="https://miland.ru/api/getInfo/item/a78c250f-74ba-11ef-a265-00155d82e908" TargetMode="External"/><Relationship Id="rId6699" Type="http://schemas.openxmlformats.org/officeDocument/2006/relationships/hyperlink" Target="https://miland.ru/api/getInfo/item/e8779936-3475-11ef-a261-00155d82e908" TargetMode="External"/><Relationship Id="rId117" Type="http://schemas.openxmlformats.org/officeDocument/2006/relationships/hyperlink" Target="https://miland.ru/api/getInfo/item/c667636f-f73d-11ee-a25d-00155d82e908" TargetMode="External"/><Relationship Id="rId671" Type="http://schemas.openxmlformats.org/officeDocument/2006/relationships/image" Target="../media/image335.jpeg"/><Relationship Id="rId2352" Type="http://schemas.openxmlformats.org/officeDocument/2006/relationships/hyperlink" Target="https://miland.ru/api/getInfo/item/488f02ce-9ddf-11f0-a285-00155d82e908" TargetMode="External"/><Relationship Id="rId3403" Type="http://schemas.openxmlformats.org/officeDocument/2006/relationships/image" Target="../media/image1678.jpeg"/><Relationship Id="rId3610" Type="http://schemas.openxmlformats.org/officeDocument/2006/relationships/image" Target="../media/image1776.jpeg"/><Relationship Id="rId6559" Type="http://schemas.openxmlformats.org/officeDocument/2006/relationships/image" Target="../media/image3248.jpeg"/><Relationship Id="rId324" Type="http://schemas.openxmlformats.org/officeDocument/2006/relationships/hyperlink" Target="https://miland.ru/api/getInfo/item/a42ab05f-1117-11ef-a25d-00155d82e908" TargetMode="External"/><Relationship Id="rId531" Type="http://schemas.openxmlformats.org/officeDocument/2006/relationships/image" Target="../media/image265.jpeg"/><Relationship Id="rId1161" Type="http://schemas.openxmlformats.org/officeDocument/2006/relationships/image" Target="../media/image580.jpeg"/><Relationship Id="rId2005" Type="http://schemas.openxmlformats.org/officeDocument/2006/relationships/image" Target="../media/image995.jpeg"/><Relationship Id="rId2212" Type="http://schemas.openxmlformats.org/officeDocument/2006/relationships/hyperlink" Target="https://miland.ru/api/getInfo/item/fc662ac4-77b9-11ee-a248-00155d82e902" TargetMode="External"/><Relationship Id="rId5368" Type="http://schemas.openxmlformats.org/officeDocument/2006/relationships/hyperlink" Target="https://miland.ru/api/getInfo/item/8b67a60b-4d16-11ec-a20f-ac1f6b442185" TargetMode="External"/><Relationship Id="rId5575" Type="http://schemas.openxmlformats.org/officeDocument/2006/relationships/image" Target="../media/image2755.jpeg"/><Relationship Id="rId5782" Type="http://schemas.openxmlformats.org/officeDocument/2006/relationships/hyperlink" Target="https://miland.ru/api/getInfo/item/94432d25-0e31-11f1-a28f-00155d82e908" TargetMode="External"/><Relationship Id="rId6419" Type="http://schemas.openxmlformats.org/officeDocument/2006/relationships/image" Target="../media/image3178.jpeg"/><Relationship Id="rId6626" Type="http://schemas.openxmlformats.org/officeDocument/2006/relationships/hyperlink" Target="https://miland.ru/api/getInfo/item/53d6395f-968b-11ef-a267-00155d82e908" TargetMode="External"/><Relationship Id="rId1021" Type="http://schemas.openxmlformats.org/officeDocument/2006/relationships/image" Target="../media/image510.jpeg"/><Relationship Id="rId1978" Type="http://schemas.openxmlformats.org/officeDocument/2006/relationships/hyperlink" Target="https://miland.ru/api/getInfo/item/074a3fca-7680-11f0-a284-00155d82e908" TargetMode="External"/><Relationship Id="rId4177" Type="http://schemas.openxmlformats.org/officeDocument/2006/relationships/hyperlink" Target="https://miland.ru/api/getInfo/item/4457e9fb-1b5c-11ea-a237-ac1f6b442184" TargetMode="External"/><Relationship Id="rId4384" Type="http://schemas.openxmlformats.org/officeDocument/2006/relationships/image" Target="../media/image2160.jpeg"/><Relationship Id="rId4591" Type="http://schemas.openxmlformats.org/officeDocument/2006/relationships/hyperlink" Target="https://miland.ru/api/getInfo/item/050553e0-dc14-11ec-a213-ac1f6b442185" TargetMode="External"/><Relationship Id="rId5228" Type="http://schemas.openxmlformats.org/officeDocument/2006/relationships/hyperlink" Target="https://miland.ru/api/getInfo/item/db7e543f-c4e3-11ef-a268-00155d82e908" TargetMode="External"/><Relationship Id="rId5435" Type="http://schemas.openxmlformats.org/officeDocument/2006/relationships/image" Target="../media/image2685.jpeg"/><Relationship Id="rId5642" Type="http://schemas.openxmlformats.org/officeDocument/2006/relationships/hyperlink" Target="https://miland.ru/api/getInfo/item/d81abb8a-0e39-11f1-a28f-00155d82e908" TargetMode="External"/><Relationship Id="rId3193" Type="http://schemas.openxmlformats.org/officeDocument/2006/relationships/image" Target="../media/image1573.jpeg"/><Relationship Id="rId4037" Type="http://schemas.openxmlformats.org/officeDocument/2006/relationships/hyperlink" Target="https://miland.ru/api/getInfo/item/ec4ade73-0fce-11ec-a20f-ac1f6b442185" TargetMode="External"/><Relationship Id="rId4244" Type="http://schemas.openxmlformats.org/officeDocument/2006/relationships/image" Target="../media/image2090.jpeg"/><Relationship Id="rId4451" Type="http://schemas.openxmlformats.org/officeDocument/2006/relationships/hyperlink" Target="https://miland.ru/api/getInfo/item/f693c003-1970-11e9-a21c-ac1f6b442184" TargetMode="External"/><Relationship Id="rId5502" Type="http://schemas.openxmlformats.org/officeDocument/2006/relationships/hyperlink" Target="https://miland.ru/api/getInfo/item/7514b3a7-b8e4-11ed-a230-00155d82e902" TargetMode="External"/><Relationship Id="rId1838" Type="http://schemas.openxmlformats.org/officeDocument/2006/relationships/image" Target="../media/image912.jpeg"/><Relationship Id="rId3053" Type="http://schemas.openxmlformats.org/officeDocument/2006/relationships/image" Target="../media/image1503.jpeg"/><Relationship Id="rId3260" Type="http://schemas.openxmlformats.org/officeDocument/2006/relationships/hyperlink" Target="https://miland.ru/api/getInfo/item/71d5a404-1471-11f0-a279-00155d82e908" TargetMode="External"/><Relationship Id="rId4104" Type="http://schemas.openxmlformats.org/officeDocument/2006/relationships/image" Target="../media/image2020.jpeg"/><Relationship Id="rId4311" Type="http://schemas.openxmlformats.org/officeDocument/2006/relationships/hyperlink" Target="https://miland.ru/api/getInfo/item/7a14f706-1b2f-11ea-a237-ac1f6b442184" TargetMode="External"/><Relationship Id="rId181" Type="http://schemas.openxmlformats.org/officeDocument/2006/relationships/hyperlink" Target="https://miland.ru/api/getInfo/item/c0b7746f-2107-11f0-a279-00155d82e908" TargetMode="External"/><Relationship Id="rId1905" Type="http://schemas.openxmlformats.org/officeDocument/2006/relationships/hyperlink" Target="https://miland.ru/api/getInfo/item/7aa00cbb-fde3-11ec-a213-ac1f6b442185" TargetMode="External"/><Relationship Id="rId3120" Type="http://schemas.openxmlformats.org/officeDocument/2006/relationships/hyperlink" Target="https://miland.ru/api/getInfo/item/3ff74db0-2e98-11ed-a216-ac1f6b442185" TargetMode="External"/><Relationship Id="rId6069" Type="http://schemas.openxmlformats.org/officeDocument/2006/relationships/image" Target="../media/image3002.jpeg"/><Relationship Id="rId6276" Type="http://schemas.openxmlformats.org/officeDocument/2006/relationships/hyperlink" Target="https://miland.ru/api/getInfo/item/b76e0cfe-0f1b-11ec-a20f-ac1f6b442185" TargetMode="External"/><Relationship Id="rId5085" Type="http://schemas.openxmlformats.org/officeDocument/2006/relationships/image" Target="../media/image2510.jpeg"/><Relationship Id="rId6483" Type="http://schemas.openxmlformats.org/officeDocument/2006/relationships/image" Target="../media/image3210.jpeg"/><Relationship Id="rId6690" Type="http://schemas.openxmlformats.org/officeDocument/2006/relationships/image" Target="../media/image3313.jpeg"/><Relationship Id="rId998" Type="http://schemas.openxmlformats.org/officeDocument/2006/relationships/hyperlink" Target="https://miland.ru/api/getInfo/item/019aae03-a87f-11ed-a230-00155d82e902" TargetMode="External"/><Relationship Id="rId2679" Type="http://schemas.openxmlformats.org/officeDocument/2006/relationships/image" Target="../media/image1327.jpeg"/><Relationship Id="rId2886" Type="http://schemas.openxmlformats.org/officeDocument/2006/relationships/hyperlink" Target="https://miland.ru/api/getInfo/item/339f3b78-5ec1-11ef-a262-00155d82e908" TargetMode="External"/><Relationship Id="rId3937" Type="http://schemas.openxmlformats.org/officeDocument/2006/relationships/hyperlink" Target="https://miland.ru/api/getInfo/item/16c602aa-8a29-11ef-a265-00155d82e908" TargetMode="External"/><Relationship Id="rId5292" Type="http://schemas.openxmlformats.org/officeDocument/2006/relationships/hyperlink" Target="https://miland.ru/api/getInfo/item/9e8ae904-783d-11f0-a284-00155d82e908" TargetMode="External"/><Relationship Id="rId6136" Type="http://schemas.openxmlformats.org/officeDocument/2006/relationships/hyperlink" Target="https://miland.ru/api/getInfo/item/276935f5-f53c-11e7-8117-5cf3fc4a2490" TargetMode="External"/><Relationship Id="rId6343" Type="http://schemas.openxmlformats.org/officeDocument/2006/relationships/hyperlink" Target="https://miland.ru/api/getInfo/item/6dc3ca51-0f1a-11ec-a20f-ac1f6b442185" TargetMode="External"/><Relationship Id="rId6550" Type="http://schemas.openxmlformats.org/officeDocument/2006/relationships/hyperlink" Target="https://miland.ru/api/getInfo/item/4eeda644-8e83-11ee-a250-00155d82e908" TargetMode="External"/><Relationship Id="rId858" Type="http://schemas.openxmlformats.org/officeDocument/2006/relationships/hyperlink" Target="https://miland.ru/api/getInfo/item/25ecbb5d-af44-11f0-a286-00155d82e908" TargetMode="External"/><Relationship Id="rId1488" Type="http://schemas.openxmlformats.org/officeDocument/2006/relationships/image" Target="../media/image743.jpeg"/><Relationship Id="rId1695" Type="http://schemas.openxmlformats.org/officeDocument/2006/relationships/hyperlink" Target="https://miland.ru/api/getInfo/item/41c5d8ba-5235-11ee-a244-00155d82e902" TargetMode="External"/><Relationship Id="rId2539" Type="http://schemas.openxmlformats.org/officeDocument/2006/relationships/hyperlink" Target="https://miland.ru/api/getInfo/item/e8482558-57f2-11f0-a27f-00155d82e908" TargetMode="External"/><Relationship Id="rId2746" Type="http://schemas.openxmlformats.org/officeDocument/2006/relationships/image" Target="../media/image1359.jpeg"/><Relationship Id="rId2953" Type="http://schemas.openxmlformats.org/officeDocument/2006/relationships/hyperlink" Target="https://miland.ru/api/getInfo/item/33ce7736-edd6-11ef-a274-00155d82e908" TargetMode="External"/><Relationship Id="rId5152" Type="http://schemas.openxmlformats.org/officeDocument/2006/relationships/hyperlink" Target="https://miland.ru/api/getInfo/item/7b14299d-c747-11ee-a25a-00155d82e908" TargetMode="External"/><Relationship Id="rId6203" Type="http://schemas.openxmlformats.org/officeDocument/2006/relationships/hyperlink" Target="https://miland.ru/api/getInfo/item/4c1603f4-f6d4-11e7-951c-5cf3fc4a2490" TargetMode="External"/><Relationship Id="rId6410" Type="http://schemas.openxmlformats.org/officeDocument/2006/relationships/hyperlink" Target="https://miland.ru/api/getInfo/item/dc779d38-cd3a-11ed-a230-00155d82e902" TargetMode="External"/><Relationship Id="rId718" Type="http://schemas.openxmlformats.org/officeDocument/2006/relationships/hyperlink" Target="https://miland.ru/api/getInfo/item/21bf83fd-20f5-11f0-a279-00155d82e908" TargetMode="External"/><Relationship Id="rId925" Type="http://schemas.openxmlformats.org/officeDocument/2006/relationships/image" Target="../media/image462.jpeg"/><Relationship Id="rId1348" Type="http://schemas.openxmlformats.org/officeDocument/2006/relationships/image" Target="../media/image673.jpeg"/><Relationship Id="rId1555" Type="http://schemas.openxmlformats.org/officeDocument/2006/relationships/hyperlink" Target="https://miland.ru/api/getInfo/item/471d847e-f64d-11ee-a25c-00155d82e908" TargetMode="External"/><Relationship Id="rId1762" Type="http://schemas.openxmlformats.org/officeDocument/2006/relationships/image" Target="../media/image875.jpeg"/><Relationship Id="rId2606" Type="http://schemas.openxmlformats.org/officeDocument/2006/relationships/image" Target="../media/image1293.jpeg"/><Relationship Id="rId5012" Type="http://schemas.openxmlformats.org/officeDocument/2006/relationships/image" Target="../media/image2474.jpeg"/><Relationship Id="rId1208" Type="http://schemas.openxmlformats.org/officeDocument/2006/relationships/hyperlink" Target="https://miland.ru/api/getInfo/item/03858db8-c049-11ea-a249-ac1f6b442184" TargetMode="External"/><Relationship Id="rId1415" Type="http://schemas.openxmlformats.org/officeDocument/2006/relationships/hyperlink" Target="https://miland.ru/api/getInfo/item/e4183e40-de91-11ed-a233-00155d82e902" TargetMode="External"/><Relationship Id="rId2813" Type="http://schemas.openxmlformats.org/officeDocument/2006/relationships/image" Target="../media/image1392.jpeg"/><Relationship Id="rId5969" Type="http://schemas.openxmlformats.org/officeDocument/2006/relationships/image" Target="../media/image2952.jpeg"/><Relationship Id="rId54" Type="http://schemas.openxmlformats.org/officeDocument/2006/relationships/image" Target="../media/image27.jpeg"/><Relationship Id="rId1622" Type="http://schemas.openxmlformats.org/officeDocument/2006/relationships/image" Target="../media/image810.jpeg"/><Relationship Id="rId4778" Type="http://schemas.openxmlformats.org/officeDocument/2006/relationships/image" Target="../media/image2357.jpeg"/><Relationship Id="rId4985" Type="http://schemas.openxmlformats.org/officeDocument/2006/relationships/image" Target="../media/image2461.jpeg"/><Relationship Id="rId5829" Type="http://schemas.openxmlformats.org/officeDocument/2006/relationships/image" Target="../media/image2882.jpeg"/><Relationship Id="rId2189" Type="http://schemas.openxmlformats.org/officeDocument/2006/relationships/image" Target="../media/image1087.jpeg"/><Relationship Id="rId3587" Type="http://schemas.openxmlformats.org/officeDocument/2006/relationships/hyperlink" Target="https://miland.ru/api/getInfo/item/e0f0ad82-f187-11ee-a25b-00155d82e908" TargetMode="External"/><Relationship Id="rId3794" Type="http://schemas.openxmlformats.org/officeDocument/2006/relationships/image" Target="../media/image1865.jpeg"/><Relationship Id="rId4638" Type="http://schemas.openxmlformats.org/officeDocument/2006/relationships/image" Target="../media/image2287.jpeg"/><Relationship Id="rId4845" Type="http://schemas.openxmlformats.org/officeDocument/2006/relationships/hyperlink" Target="https://miland.ru/api/getInfo/item/5db92e6a-af58-11e7-b8ef-5cf3fc4a2490" TargetMode="External"/><Relationship Id="rId6060" Type="http://schemas.openxmlformats.org/officeDocument/2006/relationships/hyperlink" Target="https://miland.ru/api/getInfo/item/9bf62e0e-849f-11ef-a265-00155d82e908" TargetMode="External"/><Relationship Id="rId2396" Type="http://schemas.openxmlformats.org/officeDocument/2006/relationships/hyperlink" Target="https://miland.ru/api/getInfo/item/d91719a8-cf13-11ee-a25a-00155d82e908" TargetMode="External"/><Relationship Id="rId3447" Type="http://schemas.openxmlformats.org/officeDocument/2006/relationships/image" Target="../media/image1700.jpeg"/><Relationship Id="rId3654" Type="http://schemas.openxmlformats.org/officeDocument/2006/relationships/image" Target="../media/image1798.jpeg"/><Relationship Id="rId3861" Type="http://schemas.openxmlformats.org/officeDocument/2006/relationships/hyperlink" Target="https://miland.ru/api/getInfo/item/0ddcacbf-a703-11e9-a22d-ac1f6b442184" TargetMode="External"/><Relationship Id="rId4705" Type="http://schemas.openxmlformats.org/officeDocument/2006/relationships/hyperlink" Target="https://miland.ru/api/getInfo/item/37ef47c7-af55-11e7-b8ef-5cf3fc4a2490" TargetMode="External"/><Relationship Id="rId4912" Type="http://schemas.openxmlformats.org/officeDocument/2006/relationships/image" Target="../media/image2424.jpeg"/><Relationship Id="rId368" Type="http://schemas.openxmlformats.org/officeDocument/2006/relationships/hyperlink" Target="https://miland.ru/api/getInfo/item/940ce2f8-5e16-11ef-a262-00155d82e908" TargetMode="External"/><Relationship Id="rId575" Type="http://schemas.openxmlformats.org/officeDocument/2006/relationships/image" Target="../media/image287.jpeg"/><Relationship Id="rId782" Type="http://schemas.openxmlformats.org/officeDocument/2006/relationships/hyperlink" Target="https://miland.ru/api/getInfo/item/aa32ced2-0087-11ef-a25d-00155d82e908" TargetMode="External"/><Relationship Id="rId2049" Type="http://schemas.openxmlformats.org/officeDocument/2006/relationships/image" Target="../media/image1017.jpeg"/><Relationship Id="rId2256" Type="http://schemas.openxmlformats.org/officeDocument/2006/relationships/hyperlink" Target="https://miland.ru/api/getInfo/item/d19dce3a-a033-11ef-a267-00155d82e908" TargetMode="External"/><Relationship Id="rId2463" Type="http://schemas.openxmlformats.org/officeDocument/2006/relationships/hyperlink" Target="https://miland.ru/api/getInfo/item/94ffdce4-5801-11f0-a27f-00155d82e908" TargetMode="External"/><Relationship Id="rId2670" Type="http://schemas.openxmlformats.org/officeDocument/2006/relationships/hyperlink" Target="https://miland.ru/api/getInfo/item/11419be8-24c0-11f0-a279-00155d82e908" TargetMode="External"/><Relationship Id="rId3307" Type="http://schemas.openxmlformats.org/officeDocument/2006/relationships/image" Target="../media/image1630.jpeg"/><Relationship Id="rId3514" Type="http://schemas.openxmlformats.org/officeDocument/2006/relationships/hyperlink" Target="https://miland.ru/api/getInfo/item/f0ff8b46-a16f-11ed-a22f-00155d82e902" TargetMode="External"/><Relationship Id="rId3721" Type="http://schemas.openxmlformats.org/officeDocument/2006/relationships/hyperlink" Target="https://miland.ru/api/getInfo/item/1f58b48b-1b51-11ea-a237-ac1f6b442184" TargetMode="External"/><Relationship Id="rId228" Type="http://schemas.openxmlformats.org/officeDocument/2006/relationships/image" Target="../media/image114.jpeg"/><Relationship Id="rId435" Type="http://schemas.openxmlformats.org/officeDocument/2006/relationships/image" Target="../media/image217.jpeg"/><Relationship Id="rId642" Type="http://schemas.openxmlformats.org/officeDocument/2006/relationships/hyperlink" Target="https://miland.ru/api/getInfo/item/69665cd2-1760-11ef-a25d-00155d82e908" TargetMode="External"/><Relationship Id="rId1065" Type="http://schemas.openxmlformats.org/officeDocument/2006/relationships/image" Target="../media/image532.jpeg"/><Relationship Id="rId1272" Type="http://schemas.openxmlformats.org/officeDocument/2006/relationships/hyperlink" Target="https://miland.ru/api/getInfo/item/f0642ae9-0175-11ef-a25d-00155d82e908" TargetMode="External"/><Relationship Id="rId2116" Type="http://schemas.openxmlformats.org/officeDocument/2006/relationships/hyperlink" Target="https://miland.ru/api/getInfo/item/61c30a13-692d-11f0-a283-00155d82e908" TargetMode="External"/><Relationship Id="rId2323" Type="http://schemas.openxmlformats.org/officeDocument/2006/relationships/image" Target="../media/image1154.jpeg"/><Relationship Id="rId2530" Type="http://schemas.openxmlformats.org/officeDocument/2006/relationships/image" Target="../media/image1256.jpeg"/><Relationship Id="rId5479" Type="http://schemas.openxmlformats.org/officeDocument/2006/relationships/image" Target="../media/image2707.jpeg"/><Relationship Id="rId5686" Type="http://schemas.openxmlformats.org/officeDocument/2006/relationships/hyperlink" Target="https://miland.ru/api/getInfo/item/0a9d800d-68ee-11ee-a247-00155d82e902" TargetMode="External"/><Relationship Id="rId5893" Type="http://schemas.openxmlformats.org/officeDocument/2006/relationships/image" Target="../media/image2914.jpeg"/><Relationship Id="rId502" Type="http://schemas.openxmlformats.org/officeDocument/2006/relationships/hyperlink" Target="https://miland.ru/api/getInfo/item/375a4681-7338-11ee-a248-00155d82e902" TargetMode="External"/><Relationship Id="rId1132" Type="http://schemas.openxmlformats.org/officeDocument/2006/relationships/hyperlink" Target="https://miland.ru/api/getInfo/item/a311b3fb-5068-11ed-a21d-ac1f6b442185" TargetMode="External"/><Relationship Id="rId4288" Type="http://schemas.openxmlformats.org/officeDocument/2006/relationships/image" Target="../media/image2112.jpeg"/><Relationship Id="rId4495" Type="http://schemas.openxmlformats.org/officeDocument/2006/relationships/hyperlink" Target="https://miland.ru/api/getInfo/item/57e10bd0-19b9-11e9-a21c-ac1f6b442184" TargetMode="External"/><Relationship Id="rId5339" Type="http://schemas.openxmlformats.org/officeDocument/2006/relationships/image" Target="../media/image2637.jpeg"/><Relationship Id="rId5546" Type="http://schemas.openxmlformats.org/officeDocument/2006/relationships/hyperlink" Target="https://miland.ru/api/getInfo/item/c4662692-ec74-11ec-a213-ac1f6b442185" TargetMode="External"/><Relationship Id="rId3097" Type="http://schemas.openxmlformats.org/officeDocument/2006/relationships/image" Target="../media/image1525.jpeg"/><Relationship Id="rId4148" Type="http://schemas.openxmlformats.org/officeDocument/2006/relationships/image" Target="../media/image2042.jpeg"/><Relationship Id="rId4355" Type="http://schemas.openxmlformats.org/officeDocument/2006/relationships/hyperlink" Target="https://miland.ru/api/getInfo/item/620aae49-05a3-11ec-a20e-ac1f6b442185" TargetMode="External"/><Relationship Id="rId5753" Type="http://schemas.openxmlformats.org/officeDocument/2006/relationships/image" Target="../media/image2844.jpeg"/><Relationship Id="rId5960" Type="http://schemas.openxmlformats.org/officeDocument/2006/relationships/hyperlink" Target="https://miland.ru/api/getInfo/item/66d0d15c-76b9-11f0-a284-00155d82e908" TargetMode="External"/><Relationship Id="rId1949" Type="http://schemas.openxmlformats.org/officeDocument/2006/relationships/hyperlink" Target="https://miland.ru/api/getInfo/item/539d8061-52e5-11ee-a244-00155d82e902" TargetMode="External"/><Relationship Id="rId3164" Type="http://schemas.openxmlformats.org/officeDocument/2006/relationships/hyperlink" Target="https://miland.ru/api/getInfo/item/39cbb600-58c0-11ec-a20f-ac1f6b442185" TargetMode="External"/><Relationship Id="rId4008" Type="http://schemas.openxmlformats.org/officeDocument/2006/relationships/image" Target="../media/image1972.jpeg"/><Relationship Id="rId4562" Type="http://schemas.openxmlformats.org/officeDocument/2006/relationships/image" Target="../media/image2249.jpeg"/><Relationship Id="rId5406" Type="http://schemas.openxmlformats.org/officeDocument/2006/relationships/hyperlink" Target="https://miland.ru/api/getInfo/item/b484096c-9c93-11ed-a22e-00155d82e902" TargetMode="External"/><Relationship Id="rId5613" Type="http://schemas.openxmlformats.org/officeDocument/2006/relationships/image" Target="../media/image2774.jpeg"/><Relationship Id="rId5820" Type="http://schemas.openxmlformats.org/officeDocument/2006/relationships/hyperlink" Target="https://miland.ru/api/getInfo/item/f7dcbef1-05e9-11ee-a23b-00155d82e902" TargetMode="External"/><Relationship Id="rId292" Type="http://schemas.openxmlformats.org/officeDocument/2006/relationships/hyperlink" Target="https://miland.ru/api/getInfo/item/eebe245e-210b-11f0-a279-00155d82e908" TargetMode="External"/><Relationship Id="rId1809" Type="http://schemas.openxmlformats.org/officeDocument/2006/relationships/hyperlink" Target="https://miland.ru/api/getInfo/item/24743243-f726-11ee-a25d-00155d82e908" TargetMode="External"/><Relationship Id="rId3371" Type="http://schemas.openxmlformats.org/officeDocument/2006/relationships/image" Target="../media/image1662.jpeg"/><Relationship Id="rId4215" Type="http://schemas.openxmlformats.org/officeDocument/2006/relationships/hyperlink" Target="https://miland.ru/api/getInfo/item/93456d9f-1a30-11e9-a21c-ac1f6b442184" TargetMode="External"/><Relationship Id="rId4422" Type="http://schemas.openxmlformats.org/officeDocument/2006/relationships/image" Target="../media/image2179.jpeg"/><Relationship Id="rId2180" Type="http://schemas.openxmlformats.org/officeDocument/2006/relationships/hyperlink" Target="https://miland.ru/api/getInfo/item/31587f07-96ba-11ef-a267-00155d82e908" TargetMode="External"/><Relationship Id="rId3024" Type="http://schemas.openxmlformats.org/officeDocument/2006/relationships/hyperlink" Target="https://miland.ru/api/getInfo/item/49e645c6-9df0-11f0-a285-00155d82e908" TargetMode="External"/><Relationship Id="rId3231" Type="http://schemas.openxmlformats.org/officeDocument/2006/relationships/image" Target="../media/image1592.jpeg"/><Relationship Id="rId6387" Type="http://schemas.openxmlformats.org/officeDocument/2006/relationships/image" Target="../media/image3162.jpeg"/><Relationship Id="rId6594" Type="http://schemas.openxmlformats.org/officeDocument/2006/relationships/hyperlink" Target="https://miland.ru/api/getInfo/item/7239afaf-4d6d-11ee-a244-00155d82e902" TargetMode="External"/><Relationship Id="rId152" Type="http://schemas.openxmlformats.org/officeDocument/2006/relationships/image" Target="../media/image76.jpeg"/><Relationship Id="rId2040" Type="http://schemas.openxmlformats.org/officeDocument/2006/relationships/hyperlink" Target="https://miland.ru/api/getInfo/item/39d6c248-57f4-11f0-a27f-00155d82e908" TargetMode="External"/><Relationship Id="rId2997" Type="http://schemas.openxmlformats.org/officeDocument/2006/relationships/image" Target="../media/image1476.jpeg"/><Relationship Id="rId5196" Type="http://schemas.openxmlformats.org/officeDocument/2006/relationships/hyperlink" Target="https://miland.ru/api/getInfo/item/bbb86aa3-d798-11ed-a231-00155d82e902" TargetMode="External"/><Relationship Id="rId6247" Type="http://schemas.openxmlformats.org/officeDocument/2006/relationships/hyperlink" Target="https://miland.ru/api/getInfo/item/b142a691-6888-11e7-977d-5cf3fc4a2490" TargetMode="External"/><Relationship Id="rId6454" Type="http://schemas.openxmlformats.org/officeDocument/2006/relationships/hyperlink" Target="https://miland.ru/api/getInfo/item/532f7a81-e98d-11e8-a214-ac1f6b442184" TargetMode="External"/><Relationship Id="rId6661" Type="http://schemas.openxmlformats.org/officeDocument/2006/relationships/image" Target="../media/image3299.jpeg"/><Relationship Id="rId969" Type="http://schemas.openxmlformats.org/officeDocument/2006/relationships/image" Target="../media/image484.jpeg"/><Relationship Id="rId1599" Type="http://schemas.openxmlformats.org/officeDocument/2006/relationships/hyperlink" Target="https://miland.ru/api/getInfo/item/f82681c7-f64d-11ee-a25c-00155d82e908" TargetMode="External"/><Relationship Id="rId5056" Type="http://schemas.openxmlformats.org/officeDocument/2006/relationships/hyperlink" Target="https://miland.ru/api/getInfo/item/1ff923fd-d79a-11ed-a231-00155d82e902" TargetMode="External"/><Relationship Id="rId5263" Type="http://schemas.openxmlformats.org/officeDocument/2006/relationships/image" Target="../media/image2599.jpeg"/><Relationship Id="rId5470" Type="http://schemas.openxmlformats.org/officeDocument/2006/relationships/hyperlink" Target="https://miland.ru/api/getInfo/item/da9a4718-ddb1-11ed-a233-00155d82e902" TargetMode="External"/><Relationship Id="rId6107" Type="http://schemas.openxmlformats.org/officeDocument/2006/relationships/image" Target="../media/image3021.jpeg"/><Relationship Id="rId6314" Type="http://schemas.openxmlformats.org/officeDocument/2006/relationships/image" Target="../media/image3125.jpeg"/><Relationship Id="rId6521" Type="http://schemas.openxmlformats.org/officeDocument/2006/relationships/image" Target="../media/image3229.jpeg"/><Relationship Id="rId1459" Type="http://schemas.openxmlformats.org/officeDocument/2006/relationships/hyperlink" Target="https://miland.ru/api/getInfo/item/ff7f827a-21a5-11f0-a279-00155d82e908" TargetMode="External"/><Relationship Id="rId2857" Type="http://schemas.openxmlformats.org/officeDocument/2006/relationships/image" Target="../media/image1414.jpeg"/><Relationship Id="rId3908" Type="http://schemas.openxmlformats.org/officeDocument/2006/relationships/image" Target="../media/image1922.jpeg"/><Relationship Id="rId4072" Type="http://schemas.openxmlformats.org/officeDocument/2006/relationships/image" Target="../media/image2004.jpeg"/><Relationship Id="rId5123" Type="http://schemas.openxmlformats.org/officeDocument/2006/relationships/image" Target="../media/image2529.jpeg"/><Relationship Id="rId5330" Type="http://schemas.openxmlformats.org/officeDocument/2006/relationships/hyperlink" Target="https://miland.ru/api/getInfo/item/9803fe6e-275f-11ec-a20f-ac1f6b442185" TargetMode="External"/><Relationship Id="rId98" Type="http://schemas.openxmlformats.org/officeDocument/2006/relationships/image" Target="../media/image49.jpeg"/><Relationship Id="rId829" Type="http://schemas.openxmlformats.org/officeDocument/2006/relationships/image" Target="../media/image414.jpeg"/><Relationship Id="rId1666" Type="http://schemas.openxmlformats.org/officeDocument/2006/relationships/hyperlink" Target="https://miland.ru/api/getInfo/item/24d99f18-9713-11ed-a22d-00155d82e902" TargetMode="External"/><Relationship Id="rId1873" Type="http://schemas.openxmlformats.org/officeDocument/2006/relationships/hyperlink" Target="https://miland.ru/api/getInfo/item/4029480f-a38c-11ec-a211-ac1f6b442185" TargetMode="External"/><Relationship Id="rId2717" Type="http://schemas.openxmlformats.org/officeDocument/2006/relationships/image" Target="../media/image1345.jpeg"/><Relationship Id="rId2924" Type="http://schemas.openxmlformats.org/officeDocument/2006/relationships/hyperlink" Target="https://miland.ru/api/getInfo/item/2f3b71aa-19c0-11ef-a25d-00155d82e908" TargetMode="External"/><Relationship Id="rId1319" Type="http://schemas.openxmlformats.org/officeDocument/2006/relationships/hyperlink" Target="https://miland.ru/api/getInfo/item/df01fa13-f8bc-11ee-a25d-00155d82e908" TargetMode="External"/><Relationship Id="rId1526" Type="http://schemas.openxmlformats.org/officeDocument/2006/relationships/image" Target="../media/image762.jpeg"/><Relationship Id="rId1733" Type="http://schemas.openxmlformats.org/officeDocument/2006/relationships/hyperlink" Target="https://miland.ru/api/getInfo/item/eea08d27-52fc-11ee-a244-00155d82e902" TargetMode="External"/><Relationship Id="rId1940" Type="http://schemas.openxmlformats.org/officeDocument/2006/relationships/image" Target="../media/image963.jpeg"/><Relationship Id="rId4889" Type="http://schemas.openxmlformats.org/officeDocument/2006/relationships/hyperlink" Target="https://miland.ru/api/getInfo/item/8895f721-af57-11e7-b8ef-5cf3fc4a2490" TargetMode="External"/><Relationship Id="rId25" Type="http://schemas.openxmlformats.org/officeDocument/2006/relationships/hyperlink" Target="https://miland.ru/api/getInfo/item/0a5618f9-3afc-11f0-a27c-00155d82e908" TargetMode="External"/><Relationship Id="rId1800" Type="http://schemas.openxmlformats.org/officeDocument/2006/relationships/image" Target="../media/image893.jpeg"/><Relationship Id="rId3698" Type="http://schemas.openxmlformats.org/officeDocument/2006/relationships/image" Target="../media/image1817.jpeg"/><Relationship Id="rId4749" Type="http://schemas.openxmlformats.org/officeDocument/2006/relationships/hyperlink" Target="https://miland.ru/api/getInfo/item/81e20ce6-74b6-11ef-a265-00155d82e908" TargetMode="External"/><Relationship Id="rId4956" Type="http://schemas.openxmlformats.org/officeDocument/2006/relationships/image" Target="../media/image2446.jpeg"/><Relationship Id="rId3558" Type="http://schemas.openxmlformats.org/officeDocument/2006/relationships/hyperlink" Target="https://miland.ru/api/getInfo/item/89d2f2ed-ce09-11ed-a230-00155d82e902" TargetMode="External"/><Relationship Id="rId3765" Type="http://schemas.openxmlformats.org/officeDocument/2006/relationships/hyperlink" Target="https://miland.ru/api/getInfo/item/b72da3a3-1832-11ea-a237-ac1f6b442184" TargetMode="External"/><Relationship Id="rId3972" Type="http://schemas.openxmlformats.org/officeDocument/2006/relationships/image" Target="../media/image1954.jpeg"/><Relationship Id="rId4609" Type="http://schemas.openxmlformats.org/officeDocument/2006/relationships/hyperlink" Target="https://miland.ru/api/getInfo/item/616fc2df-c98a-11e9-a233-ac1f6b442184" TargetMode="External"/><Relationship Id="rId4816" Type="http://schemas.openxmlformats.org/officeDocument/2006/relationships/image" Target="../media/image2376.jpeg"/><Relationship Id="rId6171" Type="http://schemas.openxmlformats.org/officeDocument/2006/relationships/hyperlink" Target="https://miland.ru/api/getInfo/item/01cf5bd3-e64b-11e8-a214-ac1f6b442184" TargetMode="External"/><Relationship Id="rId479" Type="http://schemas.openxmlformats.org/officeDocument/2006/relationships/image" Target="../media/image239.jpeg"/><Relationship Id="rId686" Type="http://schemas.openxmlformats.org/officeDocument/2006/relationships/hyperlink" Target="https://miland.ru/api/getInfo/item/65d7d818-87db-11eb-a277-ac1f6b442184" TargetMode="External"/><Relationship Id="rId893" Type="http://schemas.openxmlformats.org/officeDocument/2006/relationships/image" Target="../media/image446.jpeg"/><Relationship Id="rId2367" Type="http://schemas.openxmlformats.org/officeDocument/2006/relationships/image" Target="../media/image1176.jpeg"/><Relationship Id="rId2574" Type="http://schemas.openxmlformats.org/officeDocument/2006/relationships/image" Target="../media/image1277.jpeg"/><Relationship Id="rId2781" Type="http://schemas.openxmlformats.org/officeDocument/2006/relationships/image" Target="../media/image1376.jpeg"/><Relationship Id="rId3418" Type="http://schemas.openxmlformats.org/officeDocument/2006/relationships/hyperlink" Target="https://miland.ru/api/getInfo/item/cd0f7e29-f186-11ee-a25b-00155d82e908" TargetMode="External"/><Relationship Id="rId3625" Type="http://schemas.openxmlformats.org/officeDocument/2006/relationships/hyperlink" Target="https://miland.ru/api/getInfo/item/eba37469-a154-11ed-a22f-00155d82e902" TargetMode="External"/><Relationship Id="rId6031" Type="http://schemas.openxmlformats.org/officeDocument/2006/relationships/image" Target="../media/image2983.jpeg"/><Relationship Id="rId339" Type="http://schemas.openxmlformats.org/officeDocument/2006/relationships/image" Target="../media/image169.jpeg"/><Relationship Id="rId546" Type="http://schemas.openxmlformats.org/officeDocument/2006/relationships/hyperlink" Target="https://miland.ru/api/getInfo/item/273400bb-1763-11ef-a25d-00155d82e908" TargetMode="External"/><Relationship Id="rId753" Type="http://schemas.openxmlformats.org/officeDocument/2006/relationships/image" Target="../media/image376.jpeg"/><Relationship Id="rId1176" Type="http://schemas.openxmlformats.org/officeDocument/2006/relationships/hyperlink" Target="https://miland.ru/api/getInfo/item/20f8cdd3-8d4a-11ef-a265-00155d82e908" TargetMode="External"/><Relationship Id="rId1383" Type="http://schemas.openxmlformats.org/officeDocument/2006/relationships/hyperlink" Target="https://miland.ru/api/getInfo/item/a7a9ba68-f59d-11ee-a25b-00155d82e908" TargetMode="External"/><Relationship Id="rId2227" Type="http://schemas.openxmlformats.org/officeDocument/2006/relationships/image" Target="../media/image1106.jpeg"/><Relationship Id="rId2434" Type="http://schemas.openxmlformats.org/officeDocument/2006/relationships/hyperlink" Target="https://miland.ru/api/getInfo/item/caa0b6c3-cf14-11ee-a25a-00155d82e908" TargetMode="External"/><Relationship Id="rId3832" Type="http://schemas.openxmlformats.org/officeDocument/2006/relationships/image" Target="../media/image1884.jpeg"/><Relationship Id="rId406" Type="http://schemas.openxmlformats.org/officeDocument/2006/relationships/hyperlink" Target="https://miland.ru/api/getInfo/item/d1781cda-b586-11f0-a286-00155d82e908" TargetMode="External"/><Relationship Id="rId960" Type="http://schemas.openxmlformats.org/officeDocument/2006/relationships/hyperlink" Target="https://miland.ru/api/getInfo/item/9eae0aa6-c4b9-11ed-a230-00155d82e902" TargetMode="External"/><Relationship Id="rId1036" Type="http://schemas.openxmlformats.org/officeDocument/2006/relationships/hyperlink" Target="https://miland.ru/api/getInfo/item/a867e00e-0d0b-11ef-a25d-00155d82e908" TargetMode="External"/><Relationship Id="rId1243" Type="http://schemas.openxmlformats.org/officeDocument/2006/relationships/image" Target="../media/image621.jpeg"/><Relationship Id="rId1590" Type="http://schemas.openxmlformats.org/officeDocument/2006/relationships/image" Target="../media/image794.jpeg"/><Relationship Id="rId2641" Type="http://schemas.openxmlformats.org/officeDocument/2006/relationships/hyperlink" Target="https://miland.ru/api/getInfo/item/5a9d96a8-f593-11ee-a25b-00155d82e908" TargetMode="External"/><Relationship Id="rId4399" Type="http://schemas.openxmlformats.org/officeDocument/2006/relationships/hyperlink" Target="https://miland.ru/api/getInfo/item/7d9ed44c-c987-11e9-a233-ac1f6b442184" TargetMode="External"/><Relationship Id="rId5797" Type="http://schemas.openxmlformats.org/officeDocument/2006/relationships/image" Target="../media/image2866.jpeg"/><Relationship Id="rId613" Type="http://schemas.openxmlformats.org/officeDocument/2006/relationships/image" Target="../media/image306.jpeg"/><Relationship Id="rId820" Type="http://schemas.openxmlformats.org/officeDocument/2006/relationships/hyperlink" Target="https://miland.ru/api/getInfo/item/3a3728b5-562e-11ee-a245-00155d82e902" TargetMode="External"/><Relationship Id="rId1450" Type="http://schemas.openxmlformats.org/officeDocument/2006/relationships/image" Target="../media/image724.jpeg"/><Relationship Id="rId2501" Type="http://schemas.openxmlformats.org/officeDocument/2006/relationships/hyperlink" Target="https://miland.ru/api/getInfo/item/3b245ae1-5801-11f0-a27f-00155d82e908" TargetMode="External"/><Relationship Id="rId5657" Type="http://schemas.openxmlformats.org/officeDocument/2006/relationships/image" Target="../media/image2796.jpeg"/><Relationship Id="rId5864" Type="http://schemas.openxmlformats.org/officeDocument/2006/relationships/hyperlink" Target="https://miland.ru/api/getInfo/item/20212f10-3259-11f0-a27c-00155d82e908" TargetMode="External"/><Relationship Id="rId1103" Type="http://schemas.openxmlformats.org/officeDocument/2006/relationships/image" Target="../media/image551.jpeg"/><Relationship Id="rId1310" Type="http://schemas.openxmlformats.org/officeDocument/2006/relationships/hyperlink" Target="https://miland.ru/api/getInfo/item/c1295647-d9eb-11ed-a232-00155d82e902" TargetMode="External"/><Relationship Id="rId4259" Type="http://schemas.openxmlformats.org/officeDocument/2006/relationships/hyperlink" Target="https://miland.ru/api/getInfo/item/cf5cbad6-1a2b-11e9-a21c-ac1f6b442184" TargetMode="External"/><Relationship Id="rId4466" Type="http://schemas.openxmlformats.org/officeDocument/2006/relationships/image" Target="../media/image2201.jpeg"/><Relationship Id="rId4673" Type="http://schemas.openxmlformats.org/officeDocument/2006/relationships/hyperlink" Target="https://miland.ru/api/getInfo/item/c98cf08d-c98d-11e9-a233-ac1f6b442184" TargetMode="External"/><Relationship Id="rId4880" Type="http://schemas.openxmlformats.org/officeDocument/2006/relationships/image" Target="../media/image2408.jpeg"/><Relationship Id="rId5517" Type="http://schemas.openxmlformats.org/officeDocument/2006/relationships/image" Target="../media/image2726.jpeg"/><Relationship Id="rId5724" Type="http://schemas.openxmlformats.org/officeDocument/2006/relationships/hyperlink" Target="https://miland.ru/api/getInfo/item/07be6e7b-3582-11f0-a27c-00155d82e908" TargetMode="External"/><Relationship Id="rId5931" Type="http://schemas.openxmlformats.org/officeDocument/2006/relationships/image" Target="../media/image2933.jpeg"/><Relationship Id="rId3068" Type="http://schemas.openxmlformats.org/officeDocument/2006/relationships/hyperlink" Target="https://miland.ru/api/getInfo/item/a22dfb55-2e76-11ed-a216-ac1f6b442185" TargetMode="External"/><Relationship Id="rId3275" Type="http://schemas.openxmlformats.org/officeDocument/2006/relationships/image" Target="../media/image1614.jpeg"/><Relationship Id="rId3482" Type="http://schemas.openxmlformats.org/officeDocument/2006/relationships/hyperlink" Target="https://miland.ru/api/getInfo/item/c0b1d921-fb45-11ef-a274-00155d82e908" TargetMode="External"/><Relationship Id="rId4119" Type="http://schemas.openxmlformats.org/officeDocument/2006/relationships/hyperlink" Target="https://miland.ru/api/getInfo/item/5d149372-1b2f-11ea-a237-ac1f6b442184" TargetMode="External"/><Relationship Id="rId4326" Type="http://schemas.openxmlformats.org/officeDocument/2006/relationships/image" Target="../media/image2131.jpeg"/><Relationship Id="rId4533" Type="http://schemas.openxmlformats.org/officeDocument/2006/relationships/hyperlink" Target="https://miland.ru/api/getInfo/item/d7595683-1a2e-11e9-a21c-ac1f6b442184" TargetMode="External"/><Relationship Id="rId4740" Type="http://schemas.openxmlformats.org/officeDocument/2006/relationships/image" Target="../media/image2338.jpeg"/><Relationship Id="rId196" Type="http://schemas.openxmlformats.org/officeDocument/2006/relationships/image" Target="../media/image98.jpeg"/><Relationship Id="rId2084" Type="http://schemas.openxmlformats.org/officeDocument/2006/relationships/hyperlink" Target="https://miland.ru/api/getInfo/item/d871c0c0-0311-11ef-a25d-00155d82e908" TargetMode="External"/><Relationship Id="rId2291" Type="http://schemas.openxmlformats.org/officeDocument/2006/relationships/image" Target="../media/image1138.jpeg"/><Relationship Id="rId3135" Type="http://schemas.openxmlformats.org/officeDocument/2006/relationships/image" Target="../media/image1544.jpeg"/><Relationship Id="rId3342" Type="http://schemas.openxmlformats.org/officeDocument/2006/relationships/hyperlink" Target="https://miland.ru/api/getInfo/item/9a832e52-f00d-11ee-a25b-00155d82e908" TargetMode="External"/><Relationship Id="rId4600" Type="http://schemas.openxmlformats.org/officeDocument/2006/relationships/image" Target="../media/image2268.jpeg"/><Relationship Id="rId6498" Type="http://schemas.openxmlformats.org/officeDocument/2006/relationships/hyperlink" Target="https://miland.ru/api/getInfo/item/4855a990-8d24-11ee-a250-00155d82e908" TargetMode="External"/><Relationship Id="rId263" Type="http://schemas.openxmlformats.org/officeDocument/2006/relationships/hyperlink" Target="https://miland.ru/api/getInfo/item/7c045a17-95cd-11ee-a250-00155d82e908" TargetMode="External"/><Relationship Id="rId470" Type="http://schemas.openxmlformats.org/officeDocument/2006/relationships/hyperlink" Target="https://miland.ru/api/getInfo/item/55315a77-8040-11ed-a22a-00155d82e902" TargetMode="External"/><Relationship Id="rId2151" Type="http://schemas.openxmlformats.org/officeDocument/2006/relationships/image" Target="../media/image1068.jpeg"/><Relationship Id="rId3202" Type="http://schemas.openxmlformats.org/officeDocument/2006/relationships/hyperlink" Target="https://miland.ru/api/getInfo/item/cf97e219-4732-11ee-a243-00155d82e902" TargetMode="External"/><Relationship Id="rId6358" Type="http://schemas.openxmlformats.org/officeDocument/2006/relationships/image" Target="../media/image3147.jpeg"/><Relationship Id="rId6565" Type="http://schemas.openxmlformats.org/officeDocument/2006/relationships/image" Target="../media/image3251.jpeg"/><Relationship Id="rId123" Type="http://schemas.openxmlformats.org/officeDocument/2006/relationships/hyperlink" Target="https://miland.ru/api/getInfo/item/a9e335c0-f73d-11ee-a25d-00155d82e908" TargetMode="External"/><Relationship Id="rId330" Type="http://schemas.openxmlformats.org/officeDocument/2006/relationships/hyperlink" Target="https://miland.ru/api/getInfo/item/d45b70b5-5649-11ef-a262-00155d82e908" TargetMode="External"/><Relationship Id="rId2011" Type="http://schemas.openxmlformats.org/officeDocument/2006/relationships/image" Target="../media/image998.jpeg"/><Relationship Id="rId5167" Type="http://schemas.openxmlformats.org/officeDocument/2006/relationships/image" Target="../media/image2551.jpeg"/><Relationship Id="rId5374" Type="http://schemas.openxmlformats.org/officeDocument/2006/relationships/hyperlink" Target="https://miland.ru/api/getInfo/item/153e54b6-9c9a-11ed-a22e-00155d82e902" TargetMode="External"/><Relationship Id="rId6218" Type="http://schemas.openxmlformats.org/officeDocument/2006/relationships/hyperlink" Target="https://miland.ru/api/getInfo/item/a6aa38b5-d369-11e8-a20d-ac1f6b442184" TargetMode="External"/><Relationship Id="rId2968" Type="http://schemas.openxmlformats.org/officeDocument/2006/relationships/hyperlink" Target="https://miland.ru/api/getInfo/item/eb4e0c1a-77c1-11ee-a248-00155d82e902" TargetMode="External"/><Relationship Id="rId4183" Type="http://schemas.openxmlformats.org/officeDocument/2006/relationships/hyperlink" Target="https://miland.ru/api/getInfo/item/557c9aaf-19b4-11e9-a21c-ac1f6b442184" TargetMode="External"/><Relationship Id="rId5027" Type="http://schemas.openxmlformats.org/officeDocument/2006/relationships/image" Target="../media/image2481.jpeg"/><Relationship Id="rId5581" Type="http://schemas.openxmlformats.org/officeDocument/2006/relationships/image" Target="../media/image2758.jpeg"/><Relationship Id="rId6425" Type="http://schemas.openxmlformats.org/officeDocument/2006/relationships/image" Target="../media/image3181.jpeg"/><Relationship Id="rId6632" Type="http://schemas.openxmlformats.org/officeDocument/2006/relationships/hyperlink" Target="https://miland.ru/api/getInfo/item/2a565d8d-9691-11ef-a267-00155d82e908" TargetMode="External"/><Relationship Id="rId1777" Type="http://schemas.openxmlformats.org/officeDocument/2006/relationships/hyperlink" Target="https://miland.ru/api/getInfo/item/eb2015d3-e9bd-11ed-a233-00155d82e902" TargetMode="External"/><Relationship Id="rId1984" Type="http://schemas.openxmlformats.org/officeDocument/2006/relationships/hyperlink" Target="https://miland.ru/api/getInfo/item/fdf104ad-7680-11f0-a284-00155d82e908" TargetMode="External"/><Relationship Id="rId2828" Type="http://schemas.openxmlformats.org/officeDocument/2006/relationships/hyperlink" Target="https://miland.ru/api/getInfo/item/29cea33c-55b9-11f0-a27e-00155d82e908" TargetMode="External"/><Relationship Id="rId4390" Type="http://schemas.openxmlformats.org/officeDocument/2006/relationships/image" Target="../media/image2163.jpeg"/><Relationship Id="rId5234" Type="http://schemas.openxmlformats.org/officeDocument/2006/relationships/hyperlink" Target="https://miland.ru/api/getInfo/item/62ad4029-cbd5-11ee-a25a-00155d82e908" TargetMode="External"/><Relationship Id="rId5441" Type="http://schemas.openxmlformats.org/officeDocument/2006/relationships/image" Target="../media/image2688.jpeg"/><Relationship Id="rId69" Type="http://schemas.openxmlformats.org/officeDocument/2006/relationships/hyperlink" Target="https://miland.ru/api/getInfo/item/fbcb5714-3afd-11f0-a27c-00155d82e908" TargetMode="External"/><Relationship Id="rId1637" Type="http://schemas.openxmlformats.org/officeDocument/2006/relationships/hyperlink" Target="https://miland.ru/api/getInfo/item/3ddedf3a-f64a-11ee-a25b-00155d82e908" TargetMode="External"/><Relationship Id="rId1844" Type="http://schemas.openxmlformats.org/officeDocument/2006/relationships/image" Target="../media/image915.jpeg"/><Relationship Id="rId4043" Type="http://schemas.openxmlformats.org/officeDocument/2006/relationships/hyperlink" Target="https://miland.ru/api/getInfo/item/527496d6-0fd0-11ec-a20f-ac1f6b442185" TargetMode="External"/><Relationship Id="rId4250" Type="http://schemas.openxmlformats.org/officeDocument/2006/relationships/image" Target="../media/image2093.jpeg"/><Relationship Id="rId5301" Type="http://schemas.openxmlformats.org/officeDocument/2006/relationships/image" Target="../media/image2618.jpeg"/><Relationship Id="rId1704" Type="http://schemas.openxmlformats.org/officeDocument/2006/relationships/image" Target="../media/image846.jpeg"/><Relationship Id="rId4110" Type="http://schemas.openxmlformats.org/officeDocument/2006/relationships/image" Target="../media/image2023.jpeg"/><Relationship Id="rId1911" Type="http://schemas.openxmlformats.org/officeDocument/2006/relationships/hyperlink" Target="https://miland.ru/api/getInfo/item/a198b5fa-e592-11ed-a233-00155d82e902" TargetMode="External"/><Relationship Id="rId3669" Type="http://schemas.openxmlformats.org/officeDocument/2006/relationships/hyperlink" Target="https://miland.ru/api/getInfo/item/8108d071-ce07-11ed-a230-00155d82e902" TargetMode="External"/><Relationship Id="rId6075" Type="http://schemas.openxmlformats.org/officeDocument/2006/relationships/image" Target="../media/image3005.jpeg"/><Relationship Id="rId6282" Type="http://schemas.openxmlformats.org/officeDocument/2006/relationships/hyperlink" Target="https://miland.ru/api/getInfo/item/3e37163e-6bd7-11ed-a22a-00155d82e902" TargetMode="External"/><Relationship Id="rId797" Type="http://schemas.openxmlformats.org/officeDocument/2006/relationships/image" Target="../media/image398.jpeg"/><Relationship Id="rId2478" Type="http://schemas.openxmlformats.org/officeDocument/2006/relationships/image" Target="../media/image1230.jpeg"/><Relationship Id="rId3876" Type="http://schemas.openxmlformats.org/officeDocument/2006/relationships/image" Target="../media/image1906.jpeg"/><Relationship Id="rId4927" Type="http://schemas.openxmlformats.org/officeDocument/2006/relationships/hyperlink" Target="https://miland.ru/api/getInfo/item/c760df02-dbaa-11ee-a25a-00155d82e908" TargetMode="External"/><Relationship Id="rId5091" Type="http://schemas.openxmlformats.org/officeDocument/2006/relationships/image" Target="../media/image2513.jpeg"/><Relationship Id="rId6142" Type="http://schemas.openxmlformats.org/officeDocument/2006/relationships/hyperlink" Target="https://miland.ru/api/getInfo/item/e179d72d-b858-11e5-9e79-5cf3fc4a2490" TargetMode="External"/><Relationship Id="rId1287" Type="http://schemas.openxmlformats.org/officeDocument/2006/relationships/image" Target="../media/image643.jpeg"/><Relationship Id="rId2685" Type="http://schemas.openxmlformats.org/officeDocument/2006/relationships/image" Target="../media/image1329.jpeg"/><Relationship Id="rId2892" Type="http://schemas.openxmlformats.org/officeDocument/2006/relationships/hyperlink" Target="https://miland.ru/api/getInfo/item/0a808c61-03a6-11ef-a25d-00155d82e908" TargetMode="External"/><Relationship Id="rId3529" Type="http://schemas.openxmlformats.org/officeDocument/2006/relationships/hyperlink" Target="https://miland.ru/api/getInfo/item/4b3fc7c0-fb49-11ef-a274-00155d82e908" TargetMode="External"/><Relationship Id="rId3736" Type="http://schemas.openxmlformats.org/officeDocument/2006/relationships/image" Target="../media/image1836.jpeg"/><Relationship Id="rId3943" Type="http://schemas.openxmlformats.org/officeDocument/2006/relationships/hyperlink" Target="https://miland.ru/api/getInfo/item/3ca324f4-8a2e-11ef-a265-00155d82e908" TargetMode="External"/><Relationship Id="rId6002" Type="http://schemas.openxmlformats.org/officeDocument/2006/relationships/hyperlink" Target="https://miland.ru/api/getInfo/item/1fa642a9-62d9-11f0-a281-00155d82e908" TargetMode="External"/><Relationship Id="rId657" Type="http://schemas.openxmlformats.org/officeDocument/2006/relationships/image" Target="../media/image328.jpeg"/><Relationship Id="rId864" Type="http://schemas.openxmlformats.org/officeDocument/2006/relationships/hyperlink" Target="https://miland.ru/api/getInfo/item/c76baab8-7406-11ef-a265-00155d82e908" TargetMode="External"/><Relationship Id="rId1494" Type="http://schemas.openxmlformats.org/officeDocument/2006/relationships/image" Target="../media/image746.jpeg"/><Relationship Id="rId2338" Type="http://schemas.openxmlformats.org/officeDocument/2006/relationships/hyperlink" Target="https://miland.ru/api/getInfo/item/a2c98a25-7d92-11f0-a284-00155d82e908" TargetMode="External"/><Relationship Id="rId2545" Type="http://schemas.openxmlformats.org/officeDocument/2006/relationships/hyperlink" Target="https://miland.ru/api/getInfo/item/84704aed-57fe-11f0-a27f-00155d82e908" TargetMode="External"/><Relationship Id="rId2752" Type="http://schemas.openxmlformats.org/officeDocument/2006/relationships/hyperlink" Target="https://miland.ru/api/getInfo/item/4f052726-563e-11f0-a27f-00155d82e908" TargetMode="External"/><Relationship Id="rId3803" Type="http://schemas.openxmlformats.org/officeDocument/2006/relationships/hyperlink" Target="https://miland.ru/api/getInfo/item/1e3e38f9-81dc-11e9-a226-ac1f6b442184" TargetMode="External"/><Relationship Id="rId517" Type="http://schemas.openxmlformats.org/officeDocument/2006/relationships/image" Target="../media/image258.jpeg"/><Relationship Id="rId724" Type="http://schemas.openxmlformats.org/officeDocument/2006/relationships/hyperlink" Target="https://miland.ru/api/getInfo/item/601fb921-20f8-11f0-a279-00155d82e908" TargetMode="External"/><Relationship Id="rId931" Type="http://schemas.openxmlformats.org/officeDocument/2006/relationships/image" Target="../media/image465.jpeg"/><Relationship Id="rId1147" Type="http://schemas.openxmlformats.org/officeDocument/2006/relationships/image" Target="../media/image573.jpeg"/><Relationship Id="rId1354" Type="http://schemas.openxmlformats.org/officeDocument/2006/relationships/image" Target="../media/image676.jpeg"/><Relationship Id="rId1561" Type="http://schemas.openxmlformats.org/officeDocument/2006/relationships/hyperlink" Target="https://miland.ru/api/getInfo/item/8d407b2a-af17-11f0-a286-00155d82e908" TargetMode="External"/><Relationship Id="rId2405" Type="http://schemas.openxmlformats.org/officeDocument/2006/relationships/image" Target="../media/image1194.jpeg"/><Relationship Id="rId2612" Type="http://schemas.openxmlformats.org/officeDocument/2006/relationships/image" Target="../media/image1296.jpeg"/><Relationship Id="rId5768" Type="http://schemas.openxmlformats.org/officeDocument/2006/relationships/hyperlink" Target="https://miland.ru/api/getInfo/item/a6e6a523-86f7-11f0-a284-00155d82e908" TargetMode="External"/><Relationship Id="rId5975" Type="http://schemas.openxmlformats.org/officeDocument/2006/relationships/image" Target="../media/image2955.jpeg"/><Relationship Id="rId60" Type="http://schemas.openxmlformats.org/officeDocument/2006/relationships/image" Target="../media/image30.jpeg"/><Relationship Id="rId1007" Type="http://schemas.openxmlformats.org/officeDocument/2006/relationships/image" Target="../media/image503.jpeg"/><Relationship Id="rId1214" Type="http://schemas.openxmlformats.org/officeDocument/2006/relationships/hyperlink" Target="https://miland.ru/api/getInfo/item/51d49cc9-c952-11ed-a230-00155d82e902" TargetMode="External"/><Relationship Id="rId1421" Type="http://schemas.openxmlformats.org/officeDocument/2006/relationships/hyperlink" Target="https://miland.ru/api/getInfo/item/2ab50cbc-f804-11ee-a25d-00155d82e908" TargetMode="External"/><Relationship Id="rId4577" Type="http://schemas.openxmlformats.org/officeDocument/2006/relationships/hyperlink" Target="https://miland.ru/api/getInfo/item/375504ce-9915-11eb-a201-ac1f6b442185" TargetMode="External"/><Relationship Id="rId4784" Type="http://schemas.openxmlformats.org/officeDocument/2006/relationships/image" Target="../media/image2360.jpeg"/><Relationship Id="rId4991" Type="http://schemas.openxmlformats.org/officeDocument/2006/relationships/image" Target="../media/image2464.jpeg"/><Relationship Id="rId5628" Type="http://schemas.openxmlformats.org/officeDocument/2006/relationships/hyperlink" Target="https://miland.ru/api/getInfo/item/9ba29849-0e3a-11f1-a28f-00155d82e908" TargetMode="External"/><Relationship Id="rId5835" Type="http://schemas.openxmlformats.org/officeDocument/2006/relationships/image" Target="../media/image2885.jpeg"/><Relationship Id="rId3179" Type="http://schemas.openxmlformats.org/officeDocument/2006/relationships/image" Target="../media/image1566.jpeg"/><Relationship Id="rId3386" Type="http://schemas.openxmlformats.org/officeDocument/2006/relationships/hyperlink" Target="https://miland.ru/api/getInfo/item/43e1f173-f018-11ee-a25b-00155d82e908" TargetMode="External"/><Relationship Id="rId3593" Type="http://schemas.openxmlformats.org/officeDocument/2006/relationships/hyperlink" Target="https://miland.ru/api/getInfo/item/a6f99f2b-fb53-11ef-a274-00155d82e908" TargetMode="External"/><Relationship Id="rId4437" Type="http://schemas.openxmlformats.org/officeDocument/2006/relationships/hyperlink" Target="https://miland.ru/api/getInfo/item/e465b8a2-77db-11ea-a244-ac1f6b442184" TargetMode="External"/><Relationship Id="rId4644" Type="http://schemas.openxmlformats.org/officeDocument/2006/relationships/image" Target="../media/image2290.jpeg"/><Relationship Id="rId2195" Type="http://schemas.openxmlformats.org/officeDocument/2006/relationships/image" Target="../media/image1090.jpeg"/><Relationship Id="rId3039" Type="http://schemas.openxmlformats.org/officeDocument/2006/relationships/image" Target="../media/image1496.jpeg"/><Relationship Id="rId3246" Type="http://schemas.openxmlformats.org/officeDocument/2006/relationships/hyperlink" Target="https://miland.ru/api/getInfo/item/b03bbc2a-1ef2-11e9-a21c-ac1f6b442184" TargetMode="External"/><Relationship Id="rId3453" Type="http://schemas.openxmlformats.org/officeDocument/2006/relationships/image" Target="../media/image1703.jpeg"/><Relationship Id="rId4851" Type="http://schemas.openxmlformats.org/officeDocument/2006/relationships/hyperlink" Target="https://miland.ru/api/getInfo/item/f1f54e86-1b29-11ea-a237-ac1f6b442184" TargetMode="External"/><Relationship Id="rId5902" Type="http://schemas.openxmlformats.org/officeDocument/2006/relationships/hyperlink" Target="https://miland.ru/api/getInfo/item/4512003f-3251-11f0-a27c-00155d82e908" TargetMode="External"/><Relationship Id="rId167" Type="http://schemas.openxmlformats.org/officeDocument/2006/relationships/hyperlink" Target="https://miland.ru/api/getInfo/item/72d9e4f3-6f10-11ee-a247-00155d82e902" TargetMode="External"/><Relationship Id="rId374" Type="http://schemas.openxmlformats.org/officeDocument/2006/relationships/hyperlink" Target="https://miland.ru/api/getInfo/item/f3ac75dd-fdcf-11ec-a213-ac1f6b442185" TargetMode="External"/><Relationship Id="rId581" Type="http://schemas.openxmlformats.org/officeDocument/2006/relationships/image" Target="../media/image290.jpeg"/><Relationship Id="rId2055" Type="http://schemas.openxmlformats.org/officeDocument/2006/relationships/image" Target="../media/image1020.jpeg"/><Relationship Id="rId2262" Type="http://schemas.openxmlformats.org/officeDocument/2006/relationships/hyperlink" Target="https://miland.ru/api/getInfo/item/76973a2e-9dde-11f0-a285-00155d82e908" TargetMode="External"/><Relationship Id="rId3106" Type="http://schemas.openxmlformats.org/officeDocument/2006/relationships/hyperlink" Target="https://miland.ru/api/getInfo/item/602e0c6c-cc4b-11f0-a28a-00155d82e908" TargetMode="External"/><Relationship Id="rId3660" Type="http://schemas.openxmlformats.org/officeDocument/2006/relationships/image" Target="../media/image1801.jpeg"/><Relationship Id="rId4504" Type="http://schemas.openxmlformats.org/officeDocument/2006/relationships/image" Target="../media/image2220.jpeg"/><Relationship Id="rId4711" Type="http://schemas.openxmlformats.org/officeDocument/2006/relationships/hyperlink" Target="https://miland.ru/api/getInfo/item/60587081-af55-11e7-b8ef-5cf3fc4a2490" TargetMode="External"/><Relationship Id="rId234" Type="http://schemas.openxmlformats.org/officeDocument/2006/relationships/image" Target="../media/image117.jpeg"/><Relationship Id="rId3313" Type="http://schemas.openxmlformats.org/officeDocument/2006/relationships/image" Target="../media/image1633.jpeg"/><Relationship Id="rId3520" Type="http://schemas.openxmlformats.org/officeDocument/2006/relationships/hyperlink" Target="https://miland.ru/api/getInfo/item/5195c379-a16f-11ed-a22f-00155d82e902" TargetMode="External"/><Relationship Id="rId6469" Type="http://schemas.openxmlformats.org/officeDocument/2006/relationships/image" Target="../media/image3203.jpeg"/><Relationship Id="rId6676" Type="http://schemas.openxmlformats.org/officeDocument/2006/relationships/hyperlink" Target="https://miland.ru/api/getInfo/item/878a6eab-9697-11ef-a267-00155d82e908" TargetMode="External"/><Relationship Id="rId441" Type="http://schemas.openxmlformats.org/officeDocument/2006/relationships/image" Target="../media/image220.jpeg"/><Relationship Id="rId1071" Type="http://schemas.openxmlformats.org/officeDocument/2006/relationships/image" Target="../media/image535.jpeg"/><Relationship Id="rId2122" Type="http://schemas.openxmlformats.org/officeDocument/2006/relationships/hyperlink" Target="https://miland.ru/api/getInfo/item/47754db4-edbd-11ef-a274-00155d82e908" TargetMode="External"/><Relationship Id="rId5278" Type="http://schemas.openxmlformats.org/officeDocument/2006/relationships/hyperlink" Target="https://miland.ru/api/getInfo/item/cd67d427-eeb9-11ef-a274-00155d82e908" TargetMode="External"/><Relationship Id="rId5485" Type="http://schemas.openxmlformats.org/officeDocument/2006/relationships/image" Target="../media/image2710.jpeg"/><Relationship Id="rId5692" Type="http://schemas.openxmlformats.org/officeDocument/2006/relationships/hyperlink" Target="https://miland.ru/api/getInfo/item/ef7211bc-0e32-11f1-a28f-00155d82e908" TargetMode="External"/><Relationship Id="rId6329" Type="http://schemas.openxmlformats.org/officeDocument/2006/relationships/hyperlink" Target="https://miland.ru/api/getInfo/item/ad2cff16-99ff-11ec-a211-ac1f6b442185" TargetMode="External"/><Relationship Id="rId6536" Type="http://schemas.openxmlformats.org/officeDocument/2006/relationships/hyperlink" Target="https://miland.ru/api/getInfo/item/3afaf61e-7e41-11ee-a248-00155d82e902" TargetMode="External"/><Relationship Id="rId301" Type="http://schemas.openxmlformats.org/officeDocument/2006/relationships/image" Target="../media/image150.jpeg"/><Relationship Id="rId1888" Type="http://schemas.openxmlformats.org/officeDocument/2006/relationships/image" Target="../media/image937.jpeg"/><Relationship Id="rId2939" Type="http://schemas.openxmlformats.org/officeDocument/2006/relationships/hyperlink" Target="https://miland.ru/api/getInfo/item/ab6b6c98-f597-11ee-a25b-00155d82e908" TargetMode="External"/><Relationship Id="rId4087" Type="http://schemas.openxmlformats.org/officeDocument/2006/relationships/hyperlink" Target="https://miland.ru/api/getInfo/item/05a98d45-c992-11e9-a233-ac1f6b442184" TargetMode="External"/><Relationship Id="rId4294" Type="http://schemas.openxmlformats.org/officeDocument/2006/relationships/image" Target="../media/image2115.jpeg"/><Relationship Id="rId5138" Type="http://schemas.openxmlformats.org/officeDocument/2006/relationships/hyperlink" Target="https://miland.ru/api/getInfo/item/8e099df0-d9c4-11ed-a232-00155d82e902" TargetMode="External"/><Relationship Id="rId5345" Type="http://schemas.openxmlformats.org/officeDocument/2006/relationships/image" Target="../media/image2640.jpeg"/><Relationship Id="rId5552" Type="http://schemas.openxmlformats.org/officeDocument/2006/relationships/hyperlink" Target="https://miland.ru/api/getInfo/item/2dab4728-0e33-11f1-a28f-00155d82e908" TargetMode="External"/><Relationship Id="rId6603" Type="http://schemas.openxmlformats.org/officeDocument/2006/relationships/image" Target="../media/image3270.jpeg"/><Relationship Id="rId1748" Type="http://schemas.openxmlformats.org/officeDocument/2006/relationships/image" Target="../media/image868.jpeg"/><Relationship Id="rId4154" Type="http://schemas.openxmlformats.org/officeDocument/2006/relationships/image" Target="../media/image2045.jpeg"/><Relationship Id="rId4361" Type="http://schemas.openxmlformats.org/officeDocument/2006/relationships/hyperlink" Target="https://miland.ru/api/getInfo/item/8ed576d6-1b31-11ea-a237-ac1f6b442184" TargetMode="External"/><Relationship Id="rId5205" Type="http://schemas.openxmlformats.org/officeDocument/2006/relationships/image" Target="../media/image2570.jpeg"/><Relationship Id="rId5412" Type="http://schemas.openxmlformats.org/officeDocument/2006/relationships/hyperlink" Target="https://miland.ru/api/getInfo/item/a55f40b4-00e9-11ec-a20e-ac1f6b442185" TargetMode="External"/><Relationship Id="rId1955" Type="http://schemas.openxmlformats.org/officeDocument/2006/relationships/hyperlink" Target="https://miland.ru/api/getInfo/item/1bef22b5-7319-11ee-a248-00155d82e902" TargetMode="External"/><Relationship Id="rId3170" Type="http://schemas.openxmlformats.org/officeDocument/2006/relationships/hyperlink" Target="https://miland.ru/api/getInfo/item/09618bc8-4735-11ee-a243-00155d82e902" TargetMode="External"/><Relationship Id="rId4014" Type="http://schemas.openxmlformats.org/officeDocument/2006/relationships/image" Target="../media/image1975.jpeg"/><Relationship Id="rId4221" Type="http://schemas.openxmlformats.org/officeDocument/2006/relationships/hyperlink" Target="https://miland.ru/api/getInfo/item/5d8f5546-19b7-11e9-a21c-ac1f6b442184" TargetMode="External"/><Relationship Id="rId1608" Type="http://schemas.openxmlformats.org/officeDocument/2006/relationships/image" Target="../media/image803.jpeg"/><Relationship Id="rId1815" Type="http://schemas.openxmlformats.org/officeDocument/2006/relationships/hyperlink" Target="https://miland.ru/api/getInfo/item/fdb28874-3d46-11f0-a27c-00155d82e908" TargetMode="External"/><Relationship Id="rId3030" Type="http://schemas.openxmlformats.org/officeDocument/2006/relationships/hyperlink" Target="https://miland.ru/api/getInfo/item/0bc2afd2-9df0-11f0-a285-00155d82e908" TargetMode="External"/><Relationship Id="rId6186" Type="http://schemas.openxmlformats.org/officeDocument/2006/relationships/image" Target="../media/image3060.jpeg"/><Relationship Id="rId6393" Type="http://schemas.openxmlformats.org/officeDocument/2006/relationships/image" Target="../media/image3165.jpeg"/><Relationship Id="rId3987" Type="http://schemas.openxmlformats.org/officeDocument/2006/relationships/hyperlink" Target="https://miland.ru/api/getInfo/item/a781b148-4b87-11ec-a20f-ac1f6b442185" TargetMode="External"/><Relationship Id="rId6046" Type="http://schemas.openxmlformats.org/officeDocument/2006/relationships/hyperlink" Target="https://miland.ru/api/getInfo/item/f55da2cb-89ae-11ec-a211-ac1f6b442185" TargetMode="External"/><Relationship Id="rId2589" Type="http://schemas.openxmlformats.org/officeDocument/2006/relationships/hyperlink" Target="https://miland.ru/api/getInfo/item/bd7a4ed9-6932-11f0-a283-00155d82e908" TargetMode="External"/><Relationship Id="rId2796" Type="http://schemas.openxmlformats.org/officeDocument/2006/relationships/hyperlink" Target="https://miland.ru/api/getInfo/item/293b12ad-55b2-11f0-a27e-00155d82e908" TargetMode="External"/><Relationship Id="rId3847" Type="http://schemas.openxmlformats.org/officeDocument/2006/relationships/hyperlink" Target="https://miland.ru/api/getInfo/item/4d0fdc5e-9842-11eb-a201-ac1f6b442185" TargetMode="External"/><Relationship Id="rId6253" Type="http://schemas.openxmlformats.org/officeDocument/2006/relationships/image" Target="../media/image3094.jpeg"/><Relationship Id="rId6460" Type="http://schemas.openxmlformats.org/officeDocument/2006/relationships/hyperlink" Target="https://miland.ru/api/getInfo/item/d9caabd1-0083-11ef-a25d-00155d82e908" TargetMode="External"/><Relationship Id="rId768" Type="http://schemas.openxmlformats.org/officeDocument/2006/relationships/hyperlink" Target="https://miland.ru/api/getInfo/item/36993ba1-084c-11ef-a25d-00155d82e908" TargetMode="External"/><Relationship Id="rId975" Type="http://schemas.openxmlformats.org/officeDocument/2006/relationships/image" Target="../media/image487.jpeg"/><Relationship Id="rId1398" Type="http://schemas.openxmlformats.org/officeDocument/2006/relationships/image" Target="../media/image698.jpeg"/><Relationship Id="rId2449" Type="http://schemas.openxmlformats.org/officeDocument/2006/relationships/hyperlink" Target="https://miland.ru/api/getInfo/item/d4fb3d4f-edd4-11ef-a274-00155d82e908" TargetMode="External"/><Relationship Id="rId2656" Type="http://schemas.openxmlformats.org/officeDocument/2006/relationships/image" Target="../media/image1316.jpeg"/><Relationship Id="rId2863" Type="http://schemas.openxmlformats.org/officeDocument/2006/relationships/hyperlink" Target="https://miland.ru/api/getInfo/item/d7623d06-cf21-11ee-a25a-00155d82e908" TargetMode="External"/><Relationship Id="rId3707" Type="http://schemas.openxmlformats.org/officeDocument/2006/relationships/hyperlink" Target="https://miland.ru/api/getInfo/item/12e27b73-ae6f-11f0-a286-00155d82e908" TargetMode="External"/><Relationship Id="rId3914" Type="http://schemas.openxmlformats.org/officeDocument/2006/relationships/image" Target="../media/image1925.jpeg"/><Relationship Id="rId5062" Type="http://schemas.openxmlformats.org/officeDocument/2006/relationships/hyperlink" Target="https://miland.ru/api/getInfo/item/186bcfd7-17fd-11ea-a237-ac1f6b442184" TargetMode="External"/><Relationship Id="rId6113" Type="http://schemas.openxmlformats.org/officeDocument/2006/relationships/image" Target="../media/image3024.jpeg"/><Relationship Id="rId6320" Type="http://schemas.openxmlformats.org/officeDocument/2006/relationships/image" Target="../media/image3128.jpeg"/><Relationship Id="rId628" Type="http://schemas.openxmlformats.org/officeDocument/2006/relationships/hyperlink" Target="https://miland.ru/api/getInfo/item/8aea58e1-7332-11ee-a248-00155d82e902" TargetMode="External"/><Relationship Id="rId835" Type="http://schemas.openxmlformats.org/officeDocument/2006/relationships/image" Target="../media/image417.jpeg"/><Relationship Id="rId1258" Type="http://schemas.openxmlformats.org/officeDocument/2006/relationships/hyperlink" Target="https://miland.ru/api/getInfo/item/daf19b8c-3547-11f0-a27c-00155d82e908" TargetMode="External"/><Relationship Id="rId1465" Type="http://schemas.openxmlformats.org/officeDocument/2006/relationships/hyperlink" Target="https://miland.ru/api/getInfo/item/b648bb57-7a12-11ee-a248-00155d82e902" TargetMode="External"/><Relationship Id="rId1672" Type="http://schemas.openxmlformats.org/officeDocument/2006/relationships/hyperlink" Target="https://miland.ru/api/getInfo/item/28d23bd8-9714-11ed-a22d-00155d82e902" TargetMode="External"/><Relationship Id="rId2309" Type="http://schemas.openxmlformats.org/officeDocument/2006/relationships/image" Target="../media/image1147.jpeg"/><Relationship Id="rId2516" Type="http://schemas.openxmlformats.org/officeDocument/2006/relationships/image" Target="../media/image1249.jpeg"/><Relationship Id="rId2723" Type="http://schemas.openxmlformats.org/officeDocument/2006/relationships/image" Target="../media/image1348.jpeg"/><Relationship Id="rId5879" Type="http://schemas.openxmlformats.org/officeDocument/2006/relationships/image" Target="../media/image2907.jpeg"/><Relationship Id="rId1118" Type="http://schemas.openxmlformats.org/officeDocument/2006/relationships/hyperlink" Target="https://miland.ru/api/getInfo/item/d6dee0f5-8d48-11ef-a265-00155d82e908" TargetMode="External"/><Relationship Id="rId1325" Type="http://schemas.openxmlformats.org/officeDocument/2006/relationships/hyperlink" Target="https://miland.ru/api/getInfo/item/4c2896ed-2178-11ee-a23d-00155d82e902" TargetMode="External"/><Relationship Id="rId1532" Type="http://schemas.openxmlformats.org/officeDocument/2006/relationships/image" Target="../media/image765.jpeg"/><Relationship Id="rId2930" Type="http://schemas.openxmlformats.org/officeDocument/2006/relationships/hyperlink" Target="https://miland.ru/api/getInfo/item/93b8de24-77c1-11ee-a248-00155d82e902" TargetMode="External"/><Relationship Id="rId4688" Type="http://schemas.openxmlformats.org/officeDocument/2006/relationships/image" Target="../media/image2312.jpeg"/><Relationship Id="rId902" Type="http://schemas.openxmlformats.org/officeDocument/2006/relationships/hyperlink" Target="https://miland.ru/api/getInfo/item/9715839b-c97a-11ed-a230-00155d82e902" TargetMode="External"/><Relationship Id="rId3497" Type="http://schemas.openxmlformats.org/officeDocument/2006/relationships/image" Target="../media/image1725.jpeg"/><Relationship Id="rId4895" Type="http://schemas.openxmlformats.org/officeDocument/2006/relationships/hyperlink" Target="https://miland.ru/api/getInfo/item/3dbb304c-1b5b-11ea-a237-ac1f6b442184" TargetMode="External"/><Relationship Id="rId5739" Type="http://schemas.openxmlformats.org/officeDocument/2006/relationships/image" Target="../media/image2837.jpeg"/><Relationship Id="rId5946" Type="http://schemas.openxmlformats.org/officeDocument/2006/relationships/hyperlink" Target="https://miland.ru/api/getInfo/item/2a2d00bf-7739-11f0-a284-00155d82e908" TargetMode="External"/><Relationship Id="rId31" Type="http://schemas.openxmlformats.org/officeDocument/2006/relationships/hyperlink" Target="https://miland.ru/api/getInfo/item/29f9d527-4fa7-11ed-a21a-ac1f6b442185" TargetMode="External"/><Relationship Id="rId2099" Type="http://schemas.openxmlformats.org/officeDocument/2006/relationships/image" Target="../media/image1042.jpeg"/><Relationship Id="rId4548" Type="http://schemas.openxmlformats.org/officeDocument/2006/relationships/image" Target="../media/image2242.jpeg"/><Relationship Id="rId4755" Type="http://schemas.openxmlformats.org/officeDocument/2006/relationships/hyperlink" Target="https://miland.ru/api/getInfo/item/c69b7806-74b8-11ef-a265-00155d82e908" TargetMode="External"/><Relationship Id="rId4962" Type="http://schemas.openxmlformats.org/officeDocument/2006/relationships/image" Target="../media/image2449.jpeg"/><Relationship Id="rId5806" Type="http://schemas.openxmlformats.org/officeDocument/2006/relationships/hyperlink" Target="https://miland.ru/api/getInfo/item/5e3e048c-b806-11ed-a230-00155d82e902" TargetMode="External"/><Relationship Id="rId278" Type="http://schemas.openxmlformats.org/officeDocument/2006/relationships/hyperlink" Target="https://miland.ru/api/getInfo/item/a71fc6f8-29ac-11f0-a279-00155d82e908" TargetMode="External"/><Relationship Id="rId3357" Type="http://schemas.openxmlformats.org/officeDocument/2006/relationships/image" Target="../media/image1655.jpeg"/><Relationship Id="rId3564" Type="http://schemas.openxmlformats.org/officeDocument/2006/relationships/hyperlink" Target="https://miland.ru/api/getInfo/item/bc2cf387-2791-11ee-a23d-00155d82e902" TargetMode="External"/><Relationship Id="rId3771" Type="http://schemas.openxmlformats.org/officeDocument/2006/relationships/hyperlink" Target="https://miland.ru/api/getInfo/item/2ce153ba-848c-11ee-a248-00155d82e902" TargetMode="External"/><Relationship Id="rId4408" Type="http://schemas.openxmlformats.org/officeDocument/2006/relationships/image" Target="../media/image2172.jpeg"/><Relationship Id="rId4615" Type="http://schemas.openxmlformats.org/officeDocument/2006/relationships/hyperlink" Target="https://miland.ru/api/getInfo/item/7626b35f-c98a-11e9-a233-ac1f6b442184" TargetMode="External"/><Relationship Id="rId4822" Type="http://schemas.openxmlformats.org/officeDocument/2006/relationships/image" Target="../media/image2379.jpeg"/><Relationship Id="rId485" Type="http://schemas.openxmlformats.org/officeDocument/2006/relationships/image" Target="../media/image242.jpeg"/><Relationship Id="rId692" Type="http://schemas.openxmlformats.org/officeDocument/2006/relationships/hyperlink" Target="https://miland.ru/api/getInfo/item/ff136cb2-409a-11ed-a216-ac1f6b442185" TargetMode="External"/><Relationship Id="rId2166" Type="http://schemas.openxmlformats.org/officeDocument/2006/relationships/hyperlink" Target="https://miland.ru/api/getInfo/item/9edbc159-2431-11f0-a279-00155d82e908" TargetMode="External"/><Relationship Id="rId2373" Type="http://schemas.openxmlformats.org/officeDocument/2006/relationships/image" Target="../media/image1179.jpeg"/><Relationship Id="rId2580" Type="http://schemas.openxmlformats.org/officeDocument/2006/relationships/image" Target="../media/image1280.jpeg"/><Relationship Id="rId3217" Type="http://schemas.openxmlformats.org/officeDocument/2006/relationships/image" Target="../media/image1585.jpeg"/><Relationship Id="rId3424" Type="http://schemas.openxmlformats.org/officeDocument/2006/relationships/hyperlink" Target="https://miland.ru/api/getInfo/item/ba744012-fb4c-11ef-a274-00155d82e908" TargetMode="External"/><Relationship Id="rId3631" Type="http://schemas.openxmlformats.org/officeDocument/2006/relationships/hyperlink" Target="https://miland.ru/api/getInfo/item/42b02a16-f0f6-11ee-a25b-00155d82e908" TargetMode="External"/><Relationship Id="rId138" Type="http://schemas.openxmlformats.org/officeDocument/2006/relationships/image" Target="../media/image69.jpeg"/><Relationship Id="rId345" Type="http://schemas.openxmlformats.org/officeDocument/2006/relationships/image" Target="../media/image172.jpeg"/><Relationship Id="rId552" Type="http://schemas.openxmlformats.org/officeDocument/2006/relationships/hyperlink" Target="https://miland.ru/api/getInfo/item/901b319c-e1ca-11ee-a25a-00155d82e908" TargetMode="External"/><Relationship Id="rId1182" Type="http://schemas.openxmlformats.org/officeDocument/2006/relationships/hyperlink" Target="https://miland.ru/api/getInfo/item/a44450da-380d-11ee-a240-00155d82e902" TargetMode="External"/><Relationship Id="rId2026" Type="http://schemas.openxmlformats.org/officeDocument/2006/relationships/hyperlink" Target="https://miland.ru/api/getInfo/item/2dcb1e42-7681-11f0-a284-00155d82e908" TargetMode="External"/><Relationship Id="rId2233" Type="http://schemas.openxmlformats.org/officeDocument/2006/relationships/image" Target="../media/image1109.jpeg"/><Relationship Id="rId2440" Type="http://schemas.openxmlformats.org/officeDocument/2006/relationships/hyperlink" Target="https://miland.ru/api/getInfo/item/7332ffd3-cf16-11ee-a25a-00155d82e908" TargetMode="External"/><Relationship Id="rId5389" Type="http://schemas.openxmlformats.org/officeDocument/2006/relationships/image" Target="../media/image2662.jpeg"/><Relationship Id="rId5596" Type="http://schemas.openxmlformats.org/officeDocument/2006/relationships/hyperlink" Target="https://miland.ru/api/getInfo/item/62c1b6e4-0e40-11f1-a28f-00155d82e908" TargetMode="External"/><Relationship Id="rId6647" Type="http://schemas.openxmlformats.org/officeDocument/2006/relationships/image" Target="../media/image3292.jpeg"/><Relationship Id="rId205" Type="http://schemas.openxmlformats.org/officeDocument/2006/relationships/hyperlink" Target="https://miland.ru/api/getInfo/item/d9639d7c-ae7b-11f0-a286-00155d82e908" TargetMode="External"/><Relationship Id="rId412" Type="http://schemas.openxmlformats.org/officeDocument/2006/relationships/hyperlink" Target="https://miland.ru/api/getInfo/item/6e1f35fe-b586-11f0-a286-00155d82e908" TargetMode="External"/><Relationship Id="rId1042" Type="http://schemas.openxmlformats.org/officeDocument/2006/relationships/hyperlink" Target="https://miland.ru/api/getInfo/item/8bbfb1be-0d0b-11ef-a25d-00155d82e908" TargetMode="External"/><Relationship Id="rId2300" Type="http://schemas.openxmlformats.org/officeDocument/2006/relationships/hyperlink" Target="https://miland.ru/api/getInfo/item/f4f09636-7d8d-11f0-a284-00155d82e908" TargetMode="External"/><Relationship Id="rId4198" Type="http://schemas.openxmlformats.org/officeDocument/2006/relationships/image" Target="../media/image2067.jpeg"/><Relationship Id="rId5249" Type="http://schemas.openxmlformats.org/officeDocument/2006/relationships/image" Target="../media/image2592.jpeg"/><Relationship Id="rId5456" Type="http://schemas.openxmlformats.org/officeDocument/2006/relationships/hyperlink" Target="https://miland.ru/api/getInfo/item/5c2328b2-ddb3-11ed-a233-00155d82e902" TargetMode="External"/><Relationship Id="rId5663" Type="http://schemas.openxmlformats.org/officeDocument/2006/relationships/image" Target="../media/image2799.jpeg"/><Relationship Id="rId6507" Type="http://schemas.openxmlformats.org/officeDocument/2006/relationships/image" Target="../media/image3222.jpeg"/><Relationship Id="rId1999" Type="http://schemas.openxmlformats.org/officeDocument/2006/relationships/image" Target="../media/image992.jpeg"/><Relationship Id="rId4058" Type="http://schemas.openxmlformats.org/officeDocument/2006/relationships/image" Target="../media/image1997.jpeg"/><Relationship Id="rId4265" Type="http://schemas.openxmlformats.org/officeDocument/2006/relationships/hyperlink" Target="https://miland.ru/api/getInfo/item/2a95a8dc-1a2c-11e9-a21c-ac1f6b442184" TargetMode="External"/><Relationship Id="rId4472" Type="http://schemas.openxmlformats.org/officeDocument/2006/relationships/image" Target="../media/image2204.jpeg"/><Relationship Id="rId5109" Type="http://schemas.openxmlformats.org/officeDocument/2006/relationships/image" Target="../media/image2522.jpeg"/><Relationship Id="rId5316" Type="http://schemas.openxmlformats.org/officeDocument/2006/relationships/hyperlink" Target="https://miland.ru/api/getInfo/item/6a76af5d-5e6a-11ec-a20f-ac1f6b442185" TargetMode="External"/><Relationship Id="rId5870" Type="http://schemas.openxmlformats.org/officeDocument/2006/relationships/hyperlink" Target="https://miland.ru/api/getInfo/item/af29ec57-3258-11f0-a27c-00155d82e908" TargetMode="External"/><Relationship Id="rId1859" Type="http://schemas.openxmlformats.org/officeDocument/2006/relationships/hyperlink" Target="https://miland.ru/api/getInfo/item/bd6b5e85-b6d6-11ef-a267-00155d82e908" TargetMode="External"/><Relationship Id="rId3074" Type="http://schemas.openxmlformats.org/officeDocument/2006/relationships/hyperlink" Target="https://miland.ru/api/getInfo/item/b465add9-1461-11f0-a279-00155d82e908" TargetMode="External"/><Relationship Id="rId4125" Type="http://schemas.openxmlformats.org/officeDocument/2006/relationships/hyperlink" Target="https://miland.ru/api/getInfo/item/93bc1ee6-01ae-11ed-a213-ac1f6b442185" TargetMode="External"/><Relationship Id="rId5523" Type="http://schemas.openxmlformats.org/officeDocument/2006/relationships/image" Target="../media/image2729.jpeg"/><Relationship Id="rId5730" Type="http://schemas.openxmlformats.org/officeDocument/2006/relationships/hyperlink" Target="https://miland.ru/api/getInfo/item/75cae546-8dc3-11ee-a250-00155d82e908" TargetMode="External"/><Relationship Id="rId1719" Type="http://schemas.openxmlformats.org/officeDocument/2006/relationships/hyperlink" Target="https://miland.ru/api/getInfo/item/3bc43571-52fc-11ee-a244-00155d82e902" TargetMode="External"/><Relationship Id="rId1926" Type="http://schemas.openxmlformats.org/officeDocument/2006/relationships/image" Target="../media/image956.jpeg"/><Relationship Id="rId3281" Type="http://schemas.openxmlformats.org/officeDocument/2006/relationships/image" Target="../media/image1617.jpeg"/><Relationship Id="rId4332" Type="http://schemas.openxmlformats.org/officeDocument/2006/relationships/image" Target="../media/image2134.jpeg"/><Relationship Id="rId2090" Type="http://schemas.openxmlformats.org/officeDocument/2006/relationships/hyperlink" Target="https://miland.ru/api/getInfo/item/4010b8f1-0312-11ef-a25d-00155d82e908" TargetMode="External"/><Relationship Id="rId3141" Type="http://schemas.openxmlformats.org/officeDocument/2006/relationships/image" Target="../media/image1547.jpeg"/><Relationship Id="rId6297" Type="http://schemas.openxmlformats.org/officeDocument/2006/relationships/hyperlink" Target="https://miland.ru/api/getInfo/item/963bcfcf-7138-11f0-a284-00155d82e908" TargetMode="External"/><Relationship Id="rId3001" Type="http://schemas.openxmlformats.org/officeDocument/2006/relationships/image" Target="../media/image1478.jpeg"/><Relationship Id="rId3958" Type="http://schemas.openxmlformats.org/officeDocument/2006/relationships/image" Target="../media/image1947.jpeg"/><Relationship Id="rId6157" Type="http://schemas.openxmlformats.org/officeDocument/2006/relationships/hyperlink" Target="https://miland.ru/api/getInfo/item/da1b2eb5-f53c-11e7-8117-5cf3fc4a2490" TargetMode="External"/><Relationship Id="rId6364" Type="http://schemas.openxmlformats.org/officeDocument/2006/relationships/image" Target="../media/image3150.jpeg"/><Relationship Id="rId6571" Type="http://schemas.openxmlformats.org/officeDocument/2006/relationships/image" Target="../media/image3254.jpeg"/><Relationship Id="rId879" Type="http://schemas.openxmlformats.org/officeDocument/2006/relationships/image" Target="../media/image439.jpeg"/><Relationship Id="rId2767" Type="http://schemas.openxmlformats.org/officeDocument/2006/relationships/image" Target="../media/image1369.jpeg"/><Relationship Id="rId5173" Type="http://schemas.openxmlformats.org/officeDocument/2006/relationships/image" Target="../media/image2554.jpeg"/><Relationship Id="rId5380" Type="http://schemas.openxmlformats.org/officeDocument/2006/relationships/hyperlink" Target="https://miland.ru/api/getInfo/item/ce0fe6b9-9c93-11ed-a22e-00155d82e902" TargetMode="External"/><Relationship Id="rId6017" Type="http://schemas.openxmlformats.org/officeDocument/2006/relationships/image" Target="../media/image2976.jpeg"/><Relationship Id="rId6224" Type="http://schemas.openxmlformats.org/officeDocument/2006/relationships/hyperlink" Target="https://miland.ru/api/getInfo/item/893fcc12-be6c-11e9-a22f-ac1f6b442184" TargetMode="External"/><Relationship Id="rId6431" Type="http://schemas.openxmlformats.org/officeDocument/2006/relationships/image" Target="../media/image3184.jpeg"/><Relationship Id="rId739" Type="http://schemas.openxmlformats.org/officeDocument/2006/relationships/image" Target="../media/image369.jpeg"/><Relationship Id="rId1369" Type="http://schemas.openxmlformats.org/officeDocument/2006/relationships/hyperlink" Target="https://miland.ru/api/getInfo/item/403680be-10e7-11ee-a23b-00155d82e902" TargetMode="External"/><Relationship Id="rId1576" Type="http://schemas.openxmlformats.org/officeDocument/2006/relationships/image" Target="../media/image787.jpeg"/><Relationship Id="rId2974" Type="http://schemas.openxmlformats.org/officeDocument/2006/relationships/hyperlink" Target="https://miland.ru/api/getInfo/item/7269505d-edcb-11ef-a274-00155d82e908" TargetMode="External"/><Relationship Id="rId3818" Type="http://schemas.openxmlformats.org/officeDocument/2006/relationships/image" Target="../media/image1877.jpeg"/><Relationship Id="rId5033" Type="http://schemas.openxmlformats.org/officeDocument/2006/relationships/image" Target="../media/image2484.jpeg"/><Relationship Id="rId5240" Type="http://schemas.openxmlformats.org/officeDocument/2006/relationships/hyperlink" Target="https://miland.ru/api/getInfo/item/ca2ee884-1e0f-11f1-a28f-00155d82e908" TargetMode="External"/><Relationship Id="rId946" Type="http://schemas.openxmlformats.org/officeDocument/2006/relationships/hyperlink" Target="https://miland.ru/api/getInfo/item/ae3231f6-15a8-11ea-a237-ac1f6b442184" TargetMode="External"/><Relationship Id="rId1229" Type="http://schemas.openxmlformats.org/officeDocument/2006/relationships/image" Target="../media/image614.jpeg"/><Relationship Id="rId1783" Type="http://schemas.openxmlformats.org/officeDocument/2006/relationships/hyperlink" Target="https://miland.ru/api/getInfo/item/37aa1f3b-e9af-11ed-a233-00155d82e902" TargetMode="External"/><Relationship Id="rId1990" Type="http://schemas.openxmlformats.org/officeDocument/2006/relationships/hyperlink" Target="https://miland.ru/api/getInfo/item/b69df04e-767f-11f0-a284-00155d82e908" TargetMode="External"/><Relationship Id="rId2627" Type="http://schemas.openxmlformats.org/officeDocument/2006/relationships/hyperlink" Target="https://miland.ru/api/getInfo/item/a6101494-f58a-11ee-a25b-00155d82e908" TargetMode="External"/><Relationship Id="rId2834" Type="http://schemas.openxmlformats.org/officeDocument/2006/relationships/hyperlink" Target="https://miland.ru/api/getInfo/item/2c61fa4f-55ad-11f0-a27e-00155d82e908" TargetMode="External"/><Relationship Id="rId5100" Type="http://schemas.openxmlformats.org/officeDocument/2006/relationships/hyperlink" Target="https://miland.ru/api/getInfo/item/3285b16e-c73d-11ee-a25a-00155d82e908" TargetMode="External"/><Relationship Id="rId75" Type="http://schemas.openxmlformats.org/officeDocument/2006/relationships/hyperlink" Target="https://miland.ru/api/getInfo/item/9088d999-fbdc-11ee-a25d-00155d82e908" TargetMode="External"/><Relationship Id="rId806" Type="http://schemas.openxmlformats.org/officeDocument/2006/relationships/hyperlink" Target="https://miland.ru/api/getInfo/item/6245a69b-0f8c-11ea-a236-ac1f6b442184" TargetMode="External"/><Relationship Id="rId1436" Type="http://schemas.openxmlformats.org/officeDocument/2006/relationships/image" Target="../media/image717.jpeg"/><Relationship Id="rId1643" Type="http://schemas.openxmlformats.org/officeDocument/2006/relationships/hyperlink" Target="https://miland.ru/api/getInfo/item/ab67be96-ff17-11ef-a277-00155d82e908" TargetMode="External"/><Relationship Id="rId1850" Type="http://schemas.openxmlformats.org/officeDocument/2006/relationships/image" Target="../media/image918.jpeg"/><Relationship Id="rId2901" Type="http://schemas.openxmlformats.org/officeDocument/2006/relationships/image" Target="../media/image1434.jpeg"/><Relationship Id="rId4799" Type="http://schemas.openxmlformats.org/officeDocument/2006/relationships/hyperlink" Target="https://miland.ru/api/getInfo/item/48783324-74bb-11ef-a265-00155d82e908" TargetMode="External"/><Relationship Id="rId1503" Type="http://schemas.openxmlformats.org/officeDocument/2006/relationships/hyperlink" Target="https://miland.ru/api/getInfo/item/5094b886-3465-11ef-a261-00155d82e908" TargetMode="External"/><Relationship Id="rId1710" Type="http://schemas.openxmlformats.org/officeDocument/2006/relationships/image" Target="../media/image849.jpeg"/><Relationship Id="rId4659" Type="http://schemas.openxmlformats.org/officeDocument/2006/relationships/hyperlink" Target="https://miland.ru/api/getInfo/item/82e1b979-c98c-11e9-a233-ac1f6b442184" TargetMode="External"/><Relationship Id="rId4866" Type="http://schemas.openxmlformats.org/officeDocument/2006/relationships/image" Target="../media/image2401.jpeg"/><Relationship Id="rId5917" Type="http://schemas.openxmlformats.org/officeDocument/2006/relationships/image" Target="../media/image2926.jpeg"/><Relationship Id="rId3468" Type="http://schemas.openxmlformats.org/officeDocument/2006/relationships/hyperlink" Target="https://miland.ru/api/getInfo/item/0f8db937-e27d-11ed-a233-00155d82e902" TargetMode="External"/><Relationship Id="rId3675" Type="http://schemas.openxmlformats.org/officeDocument/2006/relationships/hyperlink" Target="https://miland.ru/api/getInfo/item/ffad19c0-ce03-11ed-a230-00155d82e902" TargetMode="External"/><Relationship Id="rId3882" Type="http://schemas.openxmlformats.org/officeDocument/2006/relationships/image" Target="../media/image1909.jpeg"/><Relationship Id="rId4519" Type="http://schemas.openxmlformats.org/officeDocument/2006/relationships/hyperlink" Target="https://miland.ru/api/getInfo/item/0f6bf35a-1a2e-11e9-a21c-ac1f6b442184" TargetMode="External"/><Relationship Id="rId4726" Type="http://schemas.openxmlformats.org/officeDocument/2006/relationships/image" Target="../media/image2331.jpeg"/><Relationship Id="rId4933" Type="http://schemas.openxmlformats.org/officeDocument/2006/relationships/hyperlink" Target="https://miland.ru/api/getInfo/item/5afee689-b436-11ee-a259-00155d82e908" TargetMode="External"/><Relationship Id="rId6081" Type="http://schemas.openxmlformats.org/officeDocument/2006/relationships/image" Target="../media/image3008.jpeg"/><Relationship Id="rId389" Type="http://schemas.openxmlformats.org/officeDocument/2006/relationships/image" Target="../media/image194.jpeg"/><Relationship Id="rId596" Type="http://schemas.openxmlformats.org/officeDocument/2006/relationships/hyperlink" Target="https://miland.ru/api/getInfo/item/f3072824-1766-11ef-a25d-00155d82e908" TargetMode="External"/><Relationship Id="rId2277" Type="http://schemas.openxmlformats.org/officeDocument/2006/relationships/image" Target="../media/image1131.jpeg"/><Relationship Id="rId2484" Type="http://schemas.openxmlformats.org/officeDocument/2006/relationships/image" Target="../media/image1233.jpeg"/><Relationship Id="rId2691" Type="http://schemas.openxmlformats.org/officeDocument/2006/relationships/image" Target="../media/image1332.jpeg"/><Relationship Id="rId3328" Type="http://schemas.openxmlformats.org/officeDocument/2006/relationships/hyperlink" Target="https://miland.ru/api/getInfo/item/efe2760e-a3ba-11ed-a22f-00155d82e902" TargetMode="External"/><Relationship Id="rId3535" Type="http://schemas.openxmlformats.org/officeDocument/2006/relationships/hyperlink" Target="https://miland.ru/api/getInfo/item/3111b101-fb29-11ef-a274-00155d82e908" TargetMode="External"/><Relationship Id="rId3742" Type="http://schemas.openxmlformats.org/officeDocument/2006/relationships/image" Target="../media/image1839.jpeg"/><Relationship Id="rId249" Type="http://schemas.openxmlformats.org/officeDocument/2006/relationships/hyperlink" Target="https://miland.ru/api/getInfo/item/cff0f1ae-9831-11ef-a267-00155d82e908" TargetMode="External"/><Relationship Id="rId456" Type="http://schemas.openxmlformats.org/officeDocument/2006/relationships/hyperlink" Target="https://miland.ru/api/getInfo/item/7c53c3d8-197e-11ee-a23b-00155d82e902" TargetMode="External"/><Relationship Id="rId663" Type="http://schemas.openxmlformats.org/officeDocument/2006/relationships/image" Target="../media/image331.jpeg"/><Relationship Id="rId870" Type="http://schemas.openxmlformats.org/officeDocument/2006/relationships/hyperlink" Target="https://miland.ru/api/getInfo/item/5c2fd2ed-c97a-11ed-a230-00155d82e902" TargetMode="External"/><Relationship Id="rId1086" Type="http://schemas.openxmlformats.org/officeDocument/2006/relationships/hyperlink" Target="https://miland.ru/api/getInfo/item/36646f19-b13f-11ee-a259-00155d82e908" TargetMode="External"/><Relationship Id="rId1293" Type="http://schemas.openxmlformats.org/officeDocument/2006/relationships/image" Target="../media/image646.jpeg"/><Relationship Id="rId2137" Type="http://schemas.openxmlformats.org/officeDocument/2006/relationships/image" Target="../media/image1061.jpeg"/><Relationship Id="rId2344" Type="http://schemas.openxmlformats.org/officeDocument/2006/relationships/hyperlink" Target="https://miland.ru/api/getInfo/item/8ae98eee-7d8c-11f0-a284-00155d82e908" TargetMode="External"/><Relationship Id="rId2551" Type="http://schemas.openxmlformats.org/officeDocument/2006/relationships/hyperlink" Target="https://miland.ru/api/getInfo/item/b9d70b0c-5809-11f0-a27f-00155d82e908" TargetMode="External"/><Relationship Id="rId109" Type="http://schemas.openxmlformats.org/officeDocument/2006/relationships/hyperlink" Target="https://miland.ru/api/getInfo/item/0be7a40f-6af3-11e8-84c9-5cf3fc4a2490" TargetMode="External"/><Relationship Id="rId316" Type="http://schemas.openxmlformats.org/officeDocument/2006/relationships/hyperlink" Target="https://miland.ru/api/getInfo/item/e2bf8ece-29a9-11f0-a279-00155d82e908" TargetMode="External"/><Relationship Id="rId523" Type="http://schemas.openxmlformats.org/officeDocument/2006/relationships/image" Target="../media/image261.jpeg"/><Relationship Id="rId1153" Type="http://schemas.openxmlformats.org/officeDocument/2006/relationships/image" Target="../media/image576.jpeg"/><Relationship Id="rId2204" Type="http://schemas.openxmlformats.org/officeDocument/2006/relationships/hyperlink" Target="https://miland.ru/api/getInfo/item/0bf64990-61c7-11ee-a245-00155d82e902" TargetMode="External"/><Relationship Id="rId3602" Type="http://schemas.openxmlformats.org/officeDocument/2006/relationships/image" Target="../media/image1772.jpeg"/><Relationship Id="rId730" Type="http://schemas.openxmlformats.org/officeDocument/2006/relationships/hyperlink" Target="https://miland.ru/api/getInfo/item/f4703af6-af27-11f0-a286-00155d82e908" TargetMode="External"/><Relationship Id="rId1013" Type="http://schemas.openxmlformats.org/officeDocument/2006/relationships/image" Target="../media/image506.jpeg"/><Relationship Id="rId1360" Type="http://schemas.openxmlformats.org/officeDocument/2006/relationships/image" Target="../media/image679.jpeg"/><Relationship Id="rId2411" Type="http://schemas.openxmlformats.org/officeDocument/2006/relationships/image" Target="../media/image1197.jpeg"/><Relationship Id="rId4169" Type="http://schemas.openxmlformats.org/officeDocument/2006/relationships/hyperlink" Target="https://miland.ru/api/getInfo/item/e32b2fcc-1b5e-11ea-a237-ac1f6b442184" TargetMode="External"/><Relationship Id="rId5567" Type="http://schemas.openxmlformats.org/officeDocument/2006/relationships/image" Target="../media/image2751.jpeg"/><Relationship Id="rId5774" Type="http://schemas.openxmlformats.org/officeDocument/2006/relationships/hyperlink" Target="https://miland.ru/api/getInfo/item/ec2747d5-86f9-11f0-a284-00155d82e908" TargetMode="External"/><Relationship Id="rId5981" Type="http://schemas.openxmlformats.org/officeDocument/2006/relationships/image" Target="../media/image2958.jpeg"/><Relationship Id="rId6618" Type="http://schemas.openxmlformats.org/officeDocument/2006/relationships/hyperlink" Target="https://miland.ru/api/getInfo/item/b6a499ff-852c-11ee-a248-00155d82e902" TargetMode="External"/><Relationship Id="rId1220" Type="http://schemas.openxmlformats.org/officeDocument/2006/relationships/hyperlink" Target="https://miland.ru/api/getInfo/item/869cc997-79f0-11ec-a211-ac1f6b442185" TargetMode="External"/><Relationship Id="rId4376" Type="http://schemas.openxmlformats.org/officeDocument/2006/relationships/image" Target="../media/image2156.jpeg"/><Relationship Id="rId4583" Type="http://schemas.openxmlformats.org/officeDocument/2006/relationships/hyperlink" Target="https://miland.ru/api/getInfo/item/5b2b7421-dc0b-11ec-a213-ac1f6b442185" TargetMode="External"/><Relationship Id="rId4790" Type="http://schemas.openxmlformats.org/officeDocument/2006/relationships/image" Target="../media/image2363.jpeg"/><Relationship Id="rId5427" Type="http://schemas.openxmlformats.org/officeDocument/2006/relationships/image" Target="../media/image2681.jpeg"/><Relationship Id="rId5634" Type="http://schemas.openxmlformats.org/officeDocument/2006/relationships/hyperlink" Target="https://miland.ru/api/getInfo/item/0b89cbdc-0e3b-11f1-a28f-00155d82e908" TargetMode="External"/><Relationship Id="rId5841" Type="http://schemas.openxmlformats.org/officeDocument/2006/relationships/image" Target="../media/image2888.jpeg"/><Relationship Id="rId3185" Type="http://schemas.openxmlformats.org/officeDocument/2006/relationships/image" Target="../media/image1569.jpeg"/><Relationship Id="rId3392" Type="http://schemas.openxmlformats.org/officeDocument/2006/relationships/hyperlink" Target="https://miland.ru/api/getInfo/item/fe063163-f988-11ef-a274-00155d82e908" TargetMode="External"/><Relationship Id="rId4029" Type="http://schemas.openxmlformats.org/officeDocument/2006/relationships/hyperlink" Target="https://miland.ru/api/getInfo/item/d16a9b67-0fd4-11ec-a20f-ac1f6b442185" TargetMode="External"/><Relationship Id="rId4236" Type="http://schemas.openxmlformats.org/officeDocument/2006/relationships/image" Target="../media/image2086.jpeg"/><Relationship Id="rId4443" Type="http://schemas.openxmlformats.org/officeDocument/2006/relationships/hyperlink" Target="https://miland.ru/api/getInfo/item/68bead03-77dc-11ea-a244-ac1f6b442184" TargetMode="External"/><Relationship Id="rId4650" Type="http://schemas.openxmlformats.org/officeDocument/2006/relationships/image" Target="../media/image2293.jpeg"/><Relationship Id="rId5701" Type="http://schemas.openxmlformats.org/officeDocument/2006/relationships/image" Target="../media/image2818.jpeg"/><Relationship Id="rId3045" Type="http://schemas.openxmlformats.org/officeDocument/2006/relationships/image" Target="../media/image1499.jpeg"/><Relationship Id="rId3252" Type="http://schemas.openxmlformats.org/officeDocument/2006/relationships/hyperlink" Target="https://miland.ru/api/getInfo/item/1ddecb02-1ef0-11e9-a21c-ac1f6b442184" TargetMode="External"/><Relationship Id="rId4303" Type="http://schemas.openxmlformats.org/officeDocument/2006/relationships/hyperlink" Target="https://miland.ru/api/getInfo/item/7092175a-1a26-11e9-a21c-ac1f6b442184" TargetMode="External"/><Relationship Id="rId4510" Type="http://schemas.openxmlformats.org/officeDocument/2006/relationships/image" Target="../media/image2223.jpeg"/><Relationship Id="rId173" Type="http://schemas.openxmlformats.org/officeDocument/2006/relationships/hyperlink" Target="https://miland.ru/api/getInfo/item/dd7265eb-3237-11f0-a27c-00155d82e908" TargetMode="External"/><Relationship Id="rId380" Type="http://schemas.openxmlformats.org/officeDocument/2006/relationships/hyperlink" Target="https://miland.ru/api/getInfo/item/a194afe1-fdc6-11ec-a213-ac1f6b442185" TargetMode="External"/><Relationship Id="rId2061" Type="http://schemas.openxmlformats.org/officeDocument/2006/relationships/image" Target="../media/image1023.jpeg"/><Relationship Id="rId3112" Type="http://schemas.openxmlformats.org/officeDocument/2006/relationships/hyperlink" Target="https://miland.ru/api/getInfo/item/fca5ab2b-2f01-11eb-a25d-ac1f6b442184" TargetMode="External"/><Relationship Id="rId6268" Type="http://schemas.openxmlformats.org/officeDocument/2006/relationships/hyperlink" Target="https://miland.ru/api/getInfo/item/b65f2663-0f1a-11ec-a20f-ac1f6b442185" TargetMode="External"/><Relationship Id="rId6475" Type="http://schemas.openxmlformats.org/officeDocument/2006/relationships/image" Target="../media/image3206.jpeg"/><Relationship Id="rId6682" Type="http://schemas.openxmlformats.org/officeDocument/2006/relationships/image" Target="../media/image3309.jpeg"/><Relationship Id="rId240" Type="http://schemas.openxmlformats.org/officeDocument/2006/relationships/image" Target="../media/image120.jpeg"/><Relationship Id="rId5077" Type="http://schemas.openxmlformats.org/officeDocument/2006/relationships/image" Target="../media/image2506.jpeg"/><Relationship Id="rId5284" Type="http://schemas.openxmlformats.org/officeDocument/2006/relationships/hyperlink" Target="https://miland.ru/api/getInfo/item/5a7be6d7-ae34-11e5-9e79-5cf3fc4a2490" TargetMode="External"/><Relationship Id="rId6128" Type="http://schemas.openxmlformats.org/officeDocument/2006/relationships/hyperlink" Target="https://miland.ru/api/getInfo/item/1262e977-b859-11e5-9e79-5cf3fc4a2490" TargetMode="External"/><Relationship Id="rId6335" Type="http://schemas.openxmlformats.org/officeDocument/2006/relationships/hyperlink" Target="https://miland.ru/api/getInfo/item/69b46f68-d12c-11ec-a212-ac1f6b442185" TargetMode="External"/><Relationship Id="rId100" Type="http://schemas.openxmlformats.org/officeDocument/2006/relationships/image" Target="../media/image50.jpeg"/><Relationship Id="rId2878" Type="http://schemas.openxmlformats.org/officeDocument/2006/relationships/hyperlink" Target="https://miland.ru/api/getInfo/item/1819ba9c-9dee-11f0-a285-00155d82e908" TargetMode="External"/><Relationship Id="rId3929" Type="http://schemas.openxmlformats.org/officeDocument/2006/relationships/hyperlink" Target="https://miland.ru/api/getInfo/item/57f8cf6a-8a29-11ef-a265-00155d82e908" TargetMode="External"/><Relationship Id="rId4093" Type="http://schemas.openxmlformats.org/officeDocument/2006/relationships/hyperlink" Target="https://miland.ru/api/getInfo/item/689645af-1b2c-11ea-a237-ac1f6b442184" TargetMode="External"/><Relationship Id="rId5144" Type="http://schemas.openxmlformats.org/officeDocument/2006/relationships/hyperlink" Target="https://miland.ru/api/getInfo/item/661a5f16-e3ad-11eb-a209-ac1f6b442185" TargetMode="External"/><Relationship Id="rId5491" Type="http://schemas.openxmlformats.org/officeDocument/2006/relationships/image" Target="../media/image2713.jpeg"/><Relationship Id="rId6542" Type="http://schemas.openxmlformats.org/officeDocument/2006/relationships/hyperlink" Target="https://miland.ru/api/getInfo/item/6be266ae-7e41-11ee-a248-00155d82e902" TargetMode="External"/><Relationship Id="rId1687" Type="http://schemas.openxmlformats.org/officeDocument/2006/relationships/hyperlink" Target="https://miland.ru/api/getInfo/item/ceb5baab-3b00-11f0-a27c-00155d82e908" TargetMode="External"/><Relationship Id="rId1894" Type="http://schemas.openxmlformats.org/officeDocument/2006/relationships/image" Target="../media/image940.jpeg"/><Relationship Id="rId2738" Type="http://schemas.openxmlformats.org/officeDocument/2006/relationships/hyperlink" Target="https://miland.ru/api/getInfo/item/9049040f-039a-11ef-a25d-00155d82e908" TargetMode="External"/><Relationship Id="rId2945" Type="http://schemas.openxmlformats.org/officeDocument/2006/relationships/hyperlink" Target="https://miland.ru/api/getInfo/item/55b3a769-96bc-11ef-a267-00155d82e908" TargetMode="External"/><Relationship Id="rId5351" Type="http://schemas.openxmlformats.org/officeDocument/2006/relationships/image" Target="../media/image2643.jpeg"/><Relationship Id="rId6402" Type="http://schemas.openxmlformats.org/officeDocument/2006/relationships/hyperlink" Target="https://miland.ru/api/getInfo/item/65f56ca5-35b1-11ed-a216-ac1f6b442185" TargetMode="External"/><Relationship Id="rId917" Type="http://schemas.openxmlformats.org/officeDocument/2006/relationships/image" Target="../media/image458.jpeg"/><Relationship Id="rId1547" Type="http://schemas.openxmlformats.org/officeDocument/2006/relationships/hyperlink" Target="https://miland.ru/api/getInfo/item/14527281-af15-11f0-a286-00155d82e908" TargetMode="External"/><Relationship Id="rId1754" Type="http://schemas.openxmlformats.org/officeDocument/2006/relationships/image" Target="../media/image871.jpeg"/><Relationship Id="rId1961" Type="http://schemas.openxmlformats.org/officeDocument/2006/relationships/hyperlink" Target="https://miland.ru/api/getInfo/item/ad209bb1-63e8-11e8-84c9-5cf3fc4a2490" TargetMode="External"/><Relationship Id="rId2805" Type="http://schemas.openxmlformats.org/officeDocument/2006/relationships/image" Target="../media/image1388.jpeg"/><Relationship Id="rId4160" Type="http://schemas.openxmlformats.org/officeDocument/2006/relationships/image" Target="../media/image2048.jpeg"/><Relationship Id="rId5004" Type="http://schemas.openxmlformats.org/officeDocument/2006/relationships/image" Target="../media/image2470.jpeg"/><Relationship Id="rId5211" Type="http://schemas.openxmlformats.org/officeDocument/2006/relationships/image" Target="../media/image2573.jpeg"/><Relationship Id="rId46" Type="http://schemas.openxmlformats.org/officeDocument/2006/relationships/image" Target="../media/image23.jpeg"/><Relationship Id="rId1407" Type="http://schemas.openxmlformats.org/officeDocument/2006/relationships/hyperlink" Target="https://miland.ru/api/getInfo/item/fc049e5a-9efe-11ee-a257-00155d82e908" TargetMode="External"/><Relationship Id="rId1614" Type="http://schemas.openxmlformats.org/officeDocument/2006/relationships/image" Target="../media/image806.jpeg"/><Relationship Id="rId1821" Type="http://schemas.openxmlformats.org/officeDocument/2006/relationships/hyperlink" Target="https://miland.ru/api/getInfo/item/af308a82-f5ab-11ee-a25b-00155d82e908" TargetMode="External"/><Relationship Id="rId4020" Type="http://schemas.openxmlformats.org/officeDocument/2006/relationships/image" Target="../media/image1978.jpeg"/><Relationship Id="rId4977" Type="http://schemas.openxmlformats.org/officeDocument/2006/relationships/image" Target="../media/image2457.jpeg"/><Relationship Id="rId3579" Type="http://schemas.openxmlformats.org/officeDocument/2006/relationships/hyperlink" Target="https://miland.ru/api/getInfo/item/2c271082-a179-11ed-a22f-00155d82e902" TargetMode="External"/><Relationship Id="rId3786" Type="http://schemas.openxmlformats.org/officeDocument/2006/relationships/image" Target="../media/image1861.jpeg"/><Relationship Id="rId6192" Type="http://schemas.openxmlformats.org/officeDocument/2006/relationships/image" Target="../media/image3063.jpeg"/><Relationship Id="rId2388" Type="http://schemas.openxmlformats.org/officeDocument/2006/relationships/hyperlink" Target="https://miland.ru/api/getInfo/item/54cfd91d-728e-11f0-a284-00155d82e908" TargetMode="External"/><Relationship Id="rId2595" Type="http://schemas.openxmlformats.org/officeDocument/2006/relationships/hyperlink" Target="https://miland.ru/api/getInfo/item/72a93309-6932-11f0-a283-00155d82e908" TargetMode="External"/><Relationship Id="rId3439" Type="http://schemas.openxmlformats.org/officeDocument/2006/relationships/image" Target="../media/image1696.jpeg"/><Relationship Id="rId3993" Type="http://schemas.openxmlformats.org/officeDocument/2006/relationships/hyperlink" Target="https://miland.ru/api/getInfo/item/ed5b6859-0fd6-11ec-a20f-ac1f6b442185" TargetMode="External"/><Relationship Id="rId4837" Type="http://schemas.openxmlformats.org/officeDocument/2006/relationships/hyperlink" Target="https://miland.ru/api/getInfo/item/9886be9e-af58-11e7-b8ef-5cf3fc4a2490" TargetMode="External"/><Relationship Id="rId6052" Type="http://schemas.openxmlformats.org/officeDocument/2006/relationships/hyperlink" Target="https://miland.ru/api/getInfo/item/51526f4e-89ab-11ec-a211-ac1f6b442185" TargetMode="External"/><Relationship Id="rId567" Type="http://schemas.openxmlformats.org/officeDocument/2006/relationships/image" Target="../media/image283.jpeg"/><Relationship Id="rId1197" Type="http://schemas.openxmlformats.org/officeDocument/2006/relationships/image" Target="../media/image598.jpeg"/><Relationship Id="rId2248" Type="http://schemas.openxmlformats.org/officeDocument/2006/relationships/hyperlink" Target="https://miland.ru/api/getInfo/item/856b5bd2-f584-11ee-a25b-00155d82e908" TargetMode="External"/><Relationship Id="rId3646" Type="http://schemas.openxmlformats.org/officeDocument/2006/relationships/image" Target="../media/image1794.jpeg"/><Relationship Id="rId3853" Type="http://schemas.openxmlformats.org/officeDocument/2006/relationships/hyperlink" Target="https://miland.ru/api/getInfo/item/284b34af-a700-11e9-a22d-ac1f6b442184" TargetMode="External"/><Relationship Id="rId4904" Type="http://schemas.openxmlformats.org/officeDocument/2006/relationships/image" Target="../media/image2420.jpeg"/><Relationship Id="rId774" Type="http://schemas.openxmlformats.org/officeDocument/2006/relationships/hyperlink" Target="https://miland.ru/api/getInfo/item/ebd4451e-0087-11ef-a25d-00155d82e908" TargetMode="External"/><Relationship Id="rId981" Type="http://schemas.openxmlformats.org/officeDocument/2006/relationships/image" Target="../media/image490.jpeg"/><Relationship Id="rId1057" Type="http://schemas.openxmlformats.org/officeDocument/2006/relationships/image" Target="../media/image528.jpeg"/><Relationship Id="rId2455" Type="http://schemas.openxmlformats.org/officeDocument/2006/relationships/hyperlink" Target="https://miland.ru/api/getInfo/item/8a8a8652-edc6-11ef-a274-00155d82e908" TargetMode="External"/><Relationship Id="rId2662" Type="http://schemas.openxmlformats.org/officeDocument/2006/relationships/image" Target="../media/image1319.jpeg"/><Relationship Id="rId3506" Type="http://schemas.openxmlformats.org/officeDocument/2006/relationships/hyperlink" Target="https://miland.ru/api/getInfo/item/ba88b155-fb22-11ef-a274-00155d82e908" TargetMode="External"/><Relationship Id="rId3713" Type="http://schemas.openxmlformats.org/officeDocument/2006/relationships/hyperlink" Target="https://miland.ru/api/getInfo/item/73dd3c0d-ae70-11f0-a286-00155d82e908" TargetMode="External"/><Relationship Id="rId3920" Type="http://schemas.openxmlformats.org/officeDocument/2006/relationships/image" Target="../media/image1928.jpeg"/><Relationship Id="rId427" Type="http://schemas.openxmlformats.org/officeDocument/2006/relationships/image" Target="../media/image213.jpeg"/><Relationship Id="rId634" Type="http://schemas.openxmlformats.org/officeDocument/2006/relationships/hyperlink" Target="https://miland.ru/api/getInfo/item/6153e9f1-b2e1-11ef-a267-00155d82e908" TargetMode="External"/><Relationship Id="rId841" Type="http://schemas.openxmlformats.org/officeDocument/2006/relationships/image" Target="../media/image420.jpeg"/><Relationship Id="rId1264" Type="http://schemas.openxmlformats.org/officeDocument/2006/relationships/hyperlink" Target="https://miland.ru/api/getInfo/item/ff125439-5070-11ed-a21d-ac1f6b442185" TargetMode="External"/><Relationship Id="rId1471" Type="http://schemas.openxmlformats.org/officeDocument/2006/relationships/hyperlink" Target="https://miland.ru/api/getInfo/item/197bb041-afe3-11f0-a286-00155d82e908" TargetMode="External"/><Relationship Id="rId2108" Type="http://schemas.openxmlformats.org/officeDocument/2006/relationships/hyperlink" Target="https://miland.ru/api/getInfo/item/4ff977d3-692c-11f0-a283-00155d82e908" TargetMode="External"/><Relationship Id="rId2315" Type="http://schemas.openxmlformats.org/officeDocument/2006/relationships/image" Target="../media/image1150.jpeg"/><Relationship Id="rId2522" Type="http://schemas.openxmlformats.org/officeDocument/2006/relationships/image" Target="../media/image1252.jpeg"/><Relationship Id="rId5678" Type="http://schemas.openxmlformats.org/officeDocument/2006/relationships/hyperlink" Target="https://miland.ru/api/getInfo/item/b39e6b34-0e32-11f1-a28f-00155d82e908" TargetMode="External"/><Relationship Id="rId5885" Type="http://schemas.openxmlformats.org/officeDocument/2006/relationships/image" Target="../media/image2910.jpeg"/><Relationship Id="rId701" Type="http://schemas.openxmlformats.org/officeDocument/2006/relationships/image" Target="../media/image350.jpeg"/><Relationship Id="rId1124" Type="http://schemas.openxmlformats.org/officeDocument/2006/relationships/hyperlink" Target="https://miland.ru/api/getInfo/item/e351a33d-5076-11ed-a21d-ac1f6b442185" TargetMode="External"/><Relationship Id="rId1331" Type="http://schemas.openxmlformats.org/officeDocument/2006/relationships/hyperlink" Target="https://miland.ru/api/getInfo/item/61b4dc5f-2179-11ee-a23d-00155d82e902" TargetMode="External"/><Relationship Id="rId4487" Type="http://schemas.openxmlformats.org/officeDocument/2006/relationships/hyperlink" Target="https://miland.ru/api/getInfo/item/8f1941ab-1a2f-11e9-a21c-ac1f6b442184" TargetMode="External"/><Relationship Id="rId4694" Type="http://schemas.openxmlformats.org/officeDocument/2006/relationships/image" Target="../media/image2315.jpeg"/><Relationship Id="rId5538" Type="http://schemas.openxmlformats.org/officeDocument/2006/relationships/hyperlink" Target="https://miland.ru/api/getInfo/item/1a1da0d6-d70a-11ee-a25a-00155d82e908" TargetMode="External"/><Relationship Id="rId5745" Type="http://schemas.openxmlformats.org/officeDocument/2006/relationships/image" Target="../media/image2840.jpeg"/><Relationship Id="rId5952" Type="http://schemas.openxmlformats.org/officeDocument/2006/relationships/hyperlink" Target="https://miland.ru/api/getInfo/item/ebd50f48-76ba-11f0-a284-00155d82e908" TargetMode="External"/><Relationship Id="rId3089" Type="http://schemas.openxmlformats.org/officeDocument/2006/relationships/image" Target="../media/image1521.jpeg"/><Relationship Id="rId3296" Type="http://schemas.openxmlformats.org/officeDocument/2006/relationships/hyperlink" Target="https://miland.ru/api/getInfo/item/cec0fa48-aff0-11f0-a286-00155d82e908" TargetMode="External"/><Relationship Id="rId4347" Type="http://schemas.openxmlformats.org/officeDocument/2006/relationships/hyperlink" Target="https://miland.ru/api/getInfo/item/06f9f374-062d-11ec-a20e-ac1f6b442185" TargetMode="External"/><Relationship Id="rId4554" Type="http://schemas.openxmlformats.org/officeDocument/2006/relationships/image" Target="../media/image2245.jpeg"/><Relationship Id="rId4761" Type="http://schemas.openxmlformats.org/officeDocument/2006/relationships/hyperlink" Target="https://miland.ru/api/getInfo/item/3131f1a3-74b9-11ef-a265-00155d82e908" TargetMode="External"/><Relationship Id="rId5605" Type="http://schemas.openxmlformats.org/officeDocument/2006/relationships/image" Target="../media/image2770.jpeg"/><Relationship Id="rId3156" Type="http://schemas.openxmlformats.org/officeDocument/2006/relationships/hyperlink" Target="https://miland.ru/api/getInfo/item/a15fca07-2e7f-11ed-a216-ac1f6b442185" TargetMode="External"/><Relationship Id="rId3363" Type="http://schemas.openxmlformats.org/officeDocument/2006/relationships/image" Target="../media/image1658.jpeg"/><Relationship Id="rId4207" Type="http://schemas.openxmlformats.org/officeDocument/2006/relationships/hyperlink" Target="https://miland.ru/api/getInfo/item/2ed18b91-1a30-11e9-a21c-ac1f6b442184" TargetMode="External"/><Relationship Id="rId4414" Type="http://schemas.openxmlformats.org/officeDocument/2006/relationships/image" Target="../media/image2175.jpeg"/><Relationship Id="rId5812" Type="http://schemas.openxmlformats.org/officeDocument/2006/relationships/hyperlink" Target="https://miland.ru/api/getInfo/item/1dccea2d-05e9-11ee-a23b-00155d82e902" TargetMode="External"/><Relationship Id="rId284" Type="http://schemas.openxmlformats.org/officeDocument/2006/relationships/hyperlink" Target="https://miland.ru/api/getInfo/item/e3d427d0-29ae-11f0-a279-00155d82e908" TargetMode="External"/><Relationship Id="rId491" Type="http://schemas.openxmlformats.org/officeDocument/2006/relationships/image" Target="../media/image245.jpeg"/><Relationship Id="rId2172" Type="http://schemas.openxmlformats.org/officeDocument/2006/relationships/hyperlink" Target="https://miland.ru/api/getInfo/item/46ab8c2c-f57c-11ee-a25b-00155d82e908" TargetMode="External"/><Relationship Id="rId3016" Type="http://schemas.openxmlformats.org/officeDocument/2006/relationships/hyperlink" Target="https://miland.ru/api/getInfo/item/07c880e9-7290-11f0-a284-00155d82e908" TargetMode="External"/><Relationship Id="rId3223" Type="http://schemas.openxmlformats.org/officeDocument/2006/relationships/image" Target="../media/image1588.jpeg"/><Relationship Id="rId3570" Type="http://schemas.openxmlformats.org/officeDocument/2006/relationships/hyperlink" Target="https://miland.ru/api/getInfo/item/ce6e946a-ce0d-11ed-a230-00155d82e902" TargetMode="External"/><Relationship Id="rId4621" Type="http://schemas.openxmlformats.org/officeDocument/2006/relationships/hyperlink" Target="https://miland.ru/api/getInfo/item/dee980d8-c989-11e9-a233-ac1f6b442184" TargetMode="External"/><Relationship Id="rId6379" Type="http://schemas.openxmlformats.org/officeDocument/2006/relationships/image" Target="../media/image3158.jpeg"/><Relationship Id="rId144" Type="http://schemas.openxmlformats.org/officeDocument/2006/relationships/image" Target="../media/image72.jpeg"/><Relationship Id="rId3430" Type="http://schemas.openxmlformats.org/officeDocument/2006/relationships/hyperlink" Target="https://miland.ru/api/getInfo/item/33cd6660-fb4f-11ef-a274-00155d82e908" TargetMode="External"/><Relationship Id="rId5188" Type="http://schemas.openxmlformats.org/officeDocument/2006/relationships/hyperlink" Target="https://miland.ru/api/getInfo/item/882cb3ce-ca23-11ed-a230-00155d82e902" TargetMode="External"/><Relationship Id="rId6586" Type="http://schemas.openxmlformats.org/officeDocument/2006/relationships/hyperlink" Target="https://miland.ru/api/getInfo/item/1752a035-4d6e-11ee-a244-00155d82e902" TargetMode="External"/><Relationship Id="rId351" Type="http://schemas.openxmlformats.org/officeDocument/2006/relationships/image" Target="../media/image175.jpeg"/><Relationship Id="rId2032" Type="http://schemas.openxmlformats.org/officeDocument/2006/relationships/hyperlink" Target="https://miland.ru/api/getInfo/item/1f8df9fb-9dcf-11f0-a285-00155d82e908" TargetMode="External"/><Relationship Id="rId2989" Type="http://schemas.openxmlformats.org/officeDocument/2006/relationships/image" Target="../media/image1472.jpeg"/><Relationship Id="rId5395" Type="http://schemas.openxmlformats.org/officeDocument/2006/relationships/image" Target="../media/image2665.jpeg"/><Relationship Id="rId6239" Type="http://schemas.openxmlformats.org/officeDocument/2006/relationships/image" Target="../media/image3086.jpeg"/><Relationship Id="rId6446" Type="http://schemas.openxmlformats.org/officeDocument/2006/relationships/hyperlink" Target="https://miland.ru/api/getInfo/item/e34e15ad-e987-11ed-a233-00155d82e902" TargetMode="External"/><Relationship Id="rId6653" Type="http://schemas.openxmlformats.org/officeDocument/2006/relationships/image" Target="../media/image3295.jpeg"/><Relationship Id="rId211" Type="http://schemas.openxmlformats.org/officeDocument/2006/relationships/hyperlink" Target="https://miland.ru/api/getInfo/item/09e95320-f274-11ee-a25b-00155d82e908" TargetMode="External"/><Relationship Id="rId1798" Type="http://schemas.openxmlformats.org/officeDocument/2006/relationships/image" Target="../media/image892.jpeg"/><Relationship Id="rId2849" Type="http://schemas.openxmlformats.org/officeDocument/2006/relationships/image" Target="../media/image1410.jpeg"/><Relationship Id="rId5048" Type="http://schemas.openxmlformats.org/officeDocument/2006/relationships/hyperlink" Target="https://miland.ru/api/getInfo/item/cd2075e5-d9c4-11ed-a232-00155d82e902" TargetMode="External"/><Relationship Id="rId5255" Type="http://schemas.openxmlformats.org/officeDocument/2006/relationships/image" Target="../media/image2595.jpeg"/><Relationship Id="rId5462" Type="http://schemas.openxmlformats.org/officeDocument/2006/relationships/hyperlink" Target="https://miland.ru/api/getInfo/item/093734b6-ddb2-11ed-a233-00155d82e902" TargetMode="External"/><Relationship Id="rId6306" Type="http://schemas.openxmlformats.org/officeDocument/2006/relationships/image" Target="../media/image3121.jpeg"/><Relationship Id="rId6513" Type="http://schemas.openxmlformats.org/officeDocument/2006/relationships/image" Target="../media/image3225.jpeg"/><Relationship Id="rId1658" Type="http://schemas.openxmlformats.org/officeDocument/2006/relationships/image" Target="../media/image828.jpeg"/><Relationship Id="rId1865" Type="http://schemas.openxmlformats.org/officeDocument/2006/relationships/hyperlink" Target="https://miland.ru/api/getInfo/item/9c46e848-6119-11ee-a245-00155d82e902" TargetMode="External"/><Relationship Id="rId2709" Type="http://schemas.openxmlformats.org/officeDocument/2006/relationships/image" Target="../media/image1341.jpeg"/><Relationship Id="rId4064" Type="http://schemas.openxmlformats.org/officeDocument/2006/relationships/image" Target="../media/image2000.jpeg"/><Relationship Id="rId4271" Type="http://schemas.openxmlformats.org/officeDocument/2006/relationships/hyperlink" Target="https://miland.ru/api/getInfo/item/6d3a1faf-1a2c-11e9-a21c-ac1f6b442184" TargetMode="External"/><Relationship Id="rId5115" Type="http://schemas.openxmlformats.org/officeDocument/2006/relationships/image" Target="../media/image2525.jpeg"/><Relationship Id="rId5322" Type="http://schemas.openxmlformats.org/officeDocument/2006/relationships/hyperlink" Target="https://miland.ru/api/getInfo/item/87f635c9-5e69-11ec-a20f-ac1f6b442185" TargetMode="External"/><Relationship Id="rId1518" Type="http://schemas.openxmlformats.org/officeDocument/2006/relationships/image" Target="../media/image758.jpeg"/><Relationship Id="rId2916" Type="http://schemas.openxmlformats.org/officeDocument/2006/relationships/hyperlink" Target="https://miland.ru/api/getInfo/item/a5cf76f9-19c5-11ef-a25d-00155d82e908" TargetMode="External"/><Relationship Id="rId3080" Type="http://schemas.openxmlformats.org/officeDocument/2006/relationships/hyperlink" Target="https://miland.ru/api/getInfo/item/f39bef15-cc3c-11f0-a28a-00155d82e908" TargetMode="External"/><Relationship Id="rId4131" Type="http://schemas.openxmlformats.org/officeDocument/2006/relationships/hyperlink" Target="https://miland.ru/api/getInfo/item/5168ed48-01aa-11ed-a213-ac1f6b442185" TargetMode="External"/><Relationship Id="rId1725" Type="http://schemas.openxmlformats.org/officeDocument/2006/relationships/hyperlink" Target="https://miland.ru/api/getInfo/item/c59448f3-52fb-11ee-a244-00155d82e902" TargetMode="External"/><Relationship Id="rId1932" Type="http://schemas.openxmlformats.org/officeDocument/2006/relationships/image" Target="../media/image959.jpeg"/><Relationship Id="rId6096" Type="http://schemas.openxmlformats.org/officeDocument/2006/relationships/hyperlink" Target="https://miland.ru/api/getInfo/item/f07d7cdb-62d3-11f0-a281-00155d82e908" TargetMode="External"/><Relationship Id="rId17" Type="http://schemas.openxmlformats.org/officeDocument/2006/relationships/hyperlink" Target="https://miland.ru/api/getInfo/item/8a4e4b01-3afb-11f0-a27c-00155d82e908" TargetMode="External"/><Relationship Id="rId3897" Type="http://schemas.openxmlformats.org/officeDocument/2006/relationships/hyperlink" Target="https://miland.ru/api/getInfo/item/414fa589-8a2b-11ef-a265-00155d82e908" TargetMode="External"/><Relationship Id="rId4948" Type="http://schemas.openxmlformats.org/officeDocument/2006/relationships/image" Target="../media/image2442.jpeg"/><Relationship Id="rId6163" Type="http://schemas.openxmlformats.org/officeDocument/2006/relationships/hyperlink" Target="https://miland.ru/api/getInfo/item/bf624449-0ef5-11f0-a279-00155d82e908" TargetMode="External"/><Relationship Id="rId2499" Type="http://schemas.openxmlformats.org/officeDocument/2006/relationships/hyperlink" Target="https://miland.ru/api/getInfo/item/b2831d8d-580a-11f0-a27f-00155d82e908" TargetMode="External"/><Relationship Id="rId3757" Type="http://schemas.openxmlformats.org/officeDocument/2006/relationships/hyperlink" Target="https://miland.ru/api/getInfo/item/4485c867-02c3-11e9-a216-ac1f6b442184" TargetMode="External"/><Relationship Id="rId3964" Type="http://schemas.openxmlformats.org/officeDocument/2006/relationships/image" Target="../media/image1950.jpeg"/><Relationship Id="rId4808" Type="http://schemas.openxmlformats.org/officeDocument/2006/relationships/image" Target="../media/image2372.jpeg"/><Relationship Id="rId6370" Type="http://schemas.openxmlformats.org/officeDocument/2006/relationships/image" Target="../media/image3153.jpeg"/><Relationship Id="rId1" Type="http://schemas.openxmlformats.org/officeDocument/2006/relationships/hyperlink" Target="https://miland.ru/api/getInfo/item/3d86c8e2-fe6a-11ef-a277-00155d82e908" TargetMode="External"/><Relationship Id="rId678" Type="http://schemas.openxmlformats.org/officeDocument/2006/relationships/hyperlink" Target="https://miland.ru/api/getInfo/item/af782b4e-1c20-11f0-a279-00155d82e908" TargetMode="External"/><Relationship Id="rId885" Type="http://schemas.openxmlformats.org/officeDocument/2006/relationships/image" Target="../media/image442.jpeg"/><Relationship Id="rId2359" Type="http://schemas.openxmlformats.org/officeDocument/2006/relationships/image" Target="../media/image1172.jpeg"/><Relationship Id="rId2566" Type="http://schemas.openxmlformats.org/officeDocument/2006/relationships/hyperlink" Target="https://miland.ru/api/getInfo/item/b413819c-0397-11ef-a25d-00155d82e908" TargetMode="External"/><Relationship Id="rId2773" Type="http://schemas.openxmlformats.org/officeDocument/2006/relationships/image" Target="../media/image1372.jpeg"/><Relationship Id="rId2980" Type="http://schemas.openxmlformats.org/officeDocument/2006/relationships/hyperlink" Target="https://miland.ru/api/getInfo/item/0b7542ac-6931-11f0-a283-00155d82e908" TargetMode="External"/><Relationship Id="rId3617" Type="http://schemas.openxmlformats.org/officeDocument/2006/relationships/hyperlink" Target="https://miland.ru/api/getInfo/item/096f76e8-fb54-11ef-a274-00155d82e908" TargetMode="External"/><Relationship Id="rId3824" Type="http://schemas.openxmlformats.org/officeDocument/2006/relationships/image" Target="../media/image1880.jpeg"/><Relationship Id="rId6023" Type="http://schemas.openxmlformats.org/officeDocument/2006/relationships/image" Target="../media/image2979.jpeg"/><Relationship Id="rId6230" Type="http://schemas.openxmlformats.org/officeDocument/2006/relationships/hyperlink" Target="https://miland.ru/api/getInfo/item/4890933a-d368-11e8-a20d-ac1f6b442184" TargetMode="External"/><Relationship Id="rId538" Type="http://schemas.openxmlformats.org/officeDocument/2006/relationships/hyperlink" Target="https://miland.ru/api/getInfo/item/39f2747a-7335-11ee-a248-00155d82e902" TargetMode="External"/><Relationship Id="rId745" Type="http://schemas.openxmlformats.org/officeDocument/2006/relationships/image" Target="../media/image372.jpeg"/><Relationship Id="rId952" Type="http://schemas.openxmlformats.org/officeDocument/2006/relationships/hyperlink" Target="https://miland.ru/api/getInfo/item/b81a52c1-46d0-11ec-a20f-ac1f6b442185" TargetMode="External"/><Relationship Id="rId1168" Type="http://schemas.openxmlformats.org/officeDocument/2006/relationships/hyperlink" Target="https://miland.ru/api/getInfo/item/876638a0-376d-11ee-a240-00155d82e902" TargetMode="External"/><Relationship Id="rId1375" Type="http://schemas.openxmlformats.org/officeDocument/2006/relationships/hyperlink" Target="https://miland.ru/api/getInfo/item/f8abaf3e-10e9-11ee-a23b-00155d82e902" TargetMode="External"/><Relationship Id="rId1582" Type="http://schemas.openxmlformats.org/officeDocument/2006/relationships/image" Target="../media/image790.jpeg"/><Relationship Id="rId2219" Type="http://schemas.openxmlformats.org/officeDocument/2006/relationships/image" Target="../media/image1102.jpeg"/><Relationship Id="rId2426" Type="http://schemas.openxmlformats.org/officeDocument/2006/relationships/hyperlink" Target="https://miland.ru/api/getInfo/item/0dd5a4e9-f47c-11ed-a237-00155d82e902" TargetMode="External"/><Relationship Id="rId2633" Type="http://schemas.openxmlformats.org/officeDocument/2006/relationships/hyperlink" Target="https://miland.ru/api/getInfo/item/42596677-f592-11ee-a25b-00155d82e908" TargetMode="External"/><Relationship Id="rId5789" Type="http://schemas.openxmlformats.org/officeDocument/2006/relationships/image" Target="../media/image2862.jpeg"/><Relationship Id="rId5996" Type="http://schemas.openxmlformats.org/officeDocument/2006/relationships/hyperlink" Target="https://miland.ru/api/getInfo/item/ff0a72a9-62d9-11f0-a281-00155d82e908" TargetMode="External"/><Relationship Id="rId81" Type="http://schemas.openxmlformats.org/officeDocument/2006/relationships/hyperlink" Target="https://miland.ru/api/getInfo/item/13c5bad2-1a45-11ee-a23b-00155d82e902" TargetMode="External"/><Relationship Id="rId605" Type="http://schemas.openxmlformats.org/officeDocument/2006/relationships/image" Target="../media/image302.jpeg"/><Relationship Id="rId812" Type="http://schemas.openxmlformats.org/officeDocument/2006/relationships/hyperlink" Target="https://miland.ru/api/getInfo/item/a2a33670-2102-11f0-a279-00155d82e908" TargetMode="External"/><Relationship Id="rId1028" Type="http://schemas.openxmlformats.org/officeDocument/2006/relationships/hyperlink" Target="https://miland.ru/api/getInfo/item/8913461d-375f-11ee-a240-00155d82e902" TargetMode="External"/><Relationship Id="rId1235" Type="http://schemas.openxmlformats.org/officeDocument/2006/relationships/image" Target="../media/image617.jpeg"/><Relationship Id="rId1442" Type="http://schemas.openxmlformats.org/officeDocument/2006/relationships/image" Target="../media/image720.jpeg"/><Relationship Id="rId2840" Type="http://schemas.openxmlformats.org/officeDocument/2006/relationships/hyperlink" Target="https://miland.ru/api/getInfo/item/f2a03879-563b-11f0-a27f-00155d82e908" TargetMode="External"/><Relationship Id="rId4598" Type="http://schemas.openxmlformats.org/officeDocument/2006/relationships/image" Target="../media/image2267.jpeg"/><Relationship Id="rId5649" Type="http://schemas.openxmlformats.org/officeDocument/2006/relationships/image" Target="../media/image2792.jpeg"/><Relationship Id="rId1302" Type="http://schemas.openxmlformats.org/officeDocument/2006/relationships/hyperlink" Target="https://miland.ru/api/getInfo/item/23f86f4f-d9eb-11ed-a232-00155d82e902" TargetMode="External"/><Relationship Id="rId2700" Type="http://schemas.openxmlformats.org/officeDocument/2006/relationships/hyperlink" Target="https://miland.ru/api/getInfo/item/25255bf2-2434-11f0-a279-00155d82e908" TargetMode="External"/><Relationship Id="rId4458" Type="http://schemas.openxmlformats.org/officeDocument/2006/relationships/image" Target="../media/image2197.jpeg"/><Relationship Id="rId5856" Type="http://schemas.openxmlformats.org/officeDocument/2006/relationships/hyperlink" Target="https://miland.ru/api/getInfo/item/271dec36-fe1b-11ed-a23a-00155d82e902" TargetMode="External"/><Relationship Id="rId3267" Type="http://schemas.openxmlformats.org/officeDocument/2006/relationships/image" Target="../media/image1610.jpeg"/><Relationship Id="rId4665" Type="http://schemas.openxmlformats.org/officeDocument/2006/relationships/hyperlink" Target="https://miland.ru/api/getInfo/item/956ff670-c98d-11e9-a233-ac1f6b442184" TargetMode="External"/><Relationship Id="rId4872" Type="http://schemas.openxmlformats.org/officeDocument/2006/relationships/image" Target="../media/image2404.jpeg"/><Relationship Id="rId5509" Type="http://schemas.openxmlformats.org/officeDocument/2006/relationships/image" Target="../media/image2722.jpeg"/><Relationship Id="rId5716" Type="http://schemas.openxmlformats.org/officeDocument/2006/relationships/hyperlink" Target="https://miland.ru/api/getInfo/item/aef64db8-3581-11f0-a27c-00155d82e908" TargetMode="External"/><Relationship Id="rId5923" Type="http://schemas.openxmlformats.org/officeDocument/2006/relationships/image" Target="../media/image2929.jpeg"/><Relationship Id="rId188" Type="http://schemas.openxmlformats.org/officeDocument/2006/relationships/image" Target="../media/image94.jpeg"/><Relationship Id="rId395" Type="http://schemas.openxmlformats.org/officeDocument/2006/relationships/image" Target="../media/image197.jpeg"/><Relationship Id="rId2076" Type="http://schemas.openxmlformats.org/officeDocument/2006/relationships/hyperlink" Target="https://miland.ru/api/getInfo/item/a51d2507-19ae-11ef-a25d-00155d82e908" TargetMode="External"/><Relationship Id="rId3474" Type="http://schemas.openxmlformats.org/officeDocument/2006/relationships/hyperlink" Target="https://miland.ru/api/getInfo/item/b3068001-bf46-11ee-a25a-00155d82e908" TargetMode="External"/><Relationship Id="rId3681" Type="http://schemas.openxmlformats.org/officeDocument/2006/relationships/hyperlink" Target="https://miland.ru/api/getInfo/item/1d202afb-3249-11f0-a27c-00155d82e908" TargetMode="External"/><Relationship Id="rId4318" Type="http://schemas.openxmlformats.org/officeDocument/2006/relationships/image" Target="../media/image2127.jpeg"/><Relationship Id="rId4525" Type="http://schemas.openxmlformats.org/officeDocument/2006/relationships/hyperlink" Target="https://miland.ru/api/getInfo/item/7a438764-1a2e-11e9-a21c-ac1f6b442184" TargetMode="External"/><Relationship Id="rId4732" Type="http://schemas.openxmlformats.org/officeDocument/2006/relationships/image" Target="../media/image2334.jpeg"/><Relationship Id="rId2283" Type="http://schemas.openxmlformats.org/officeDocument/2006/relationships/image" Target="../media/image1134.jpeg"/><Relationship Id="rId2490" Type="http://schemas.openxmlformats.org/officeDocument/2006/relationships/image" Target="../media/image1236.jpeg"/><Relationship Id="rId3127" Type="http://schemas.openxmlformats.org/officeDocument/2006/relationships/image" Target="../media/image1540.jpeg"/><Relationship Id="rId3334" Type="http://schemas.openxmlformats.org/officeDocument/2006/relationships/hyperlink" Target="https://miland.ru/api/getInfo/item/ebffbec2-f8ff-11ef-a274-00155d82e908" TargetMode="External"/><Relationship Id="rId3541" Type="http://schemas.openxmlformats.org/officeDocument/2006/relationships/image" Target="../media/image1745.jpeg"/><Relationship Id="rId6697" Type="http://schemas.openxmlformats.org/officeDocument/2006/relationships/hyperlink" Target="https://miland.ru/api/getInfo/item/2c0916b2-3476-11ef-a261-00155d82e908" TargetMode="External"/><Relationship Id="rId255" Type="http://schemas.openxmlformats.org/officeDocument/2006/relationships/hyperlink" Target="https://miland.ru/api/getInfo/item/58330334-9afa-11ed-a22e-00155d82e902" TargetMode="External"/><Relationship Id="rId462" Type="http://schemas.openxmlformats.org/officeDocument/2006/relationships/hyperlink" Target="https://miland.ru/api/getInfo/item/60862213-1025-11ee-a23b-00155d82e902" TargetMode="External"/><Relationship Id="rId1092" Type="http://schemas.openxmlformats.org/officeDocument/2006/relationships/hyperlink" Target="https://miland.ru/api/getInfo/item/544b7406-3766-11ee-a240-00155d82e902" TargetMode="External"/><Relationship Id="rId2143" Type="http://schemas.openxmlformats.org/officeDocument/2006/relationships/image" Target="../media/image1064.jpeg"/><Relationship Id="rId2350" Type="http://schemas.openxmlformats.org/officeDocument/2006/relationships/hyperlink" Target="https://miland.ru/api/getInfo/item/c108ff14-9dde-11f0-a285-00155d82e908" TargetMode="External"/><Relationship Id="rId3401" Type="http://schemas.openxmlformats.org/officeDocument/2006/relationships/image" Target="../media/image1677.jpeg"/><Relationship Id="rId5299" Type="http://schemas.openxmlformats.org/officeDocument/2006/relationships/image" Target="../media/image2617.jpeg"/><Relationship Id="rId6557" Type="http://schemas.openxmlformats.org/officeDocument/2006/relationships/image" Target="../media/image3247.jpeg"/><Relationship Id="rId115" Type="http://schemas.openxmlformats.org/officeDocument/2006/relationships/hyperlink" Target="https://miland.ru/api/getInfo/item/2f8b700b-224c-11ee-a23d-00155d82e902" TargetMode="External"/><Relationship Id="rId322" Type="http://schemas.openxmlformats.org/officeDocument/2006/relationships/hyperlink" Target="https://miland.ru/api/getInfo/item/820afa32-1117-11ef-a25d-00155d82e908" TargetMode="External"/><Relationship Id="rId2003" Type="http://schemas.openxmlformats.org/officeDocument/2006/relationships/image" Target="../media/image994.jpeg"/><Relationship Id="rId2210" Type="http://schemas.openxmlformats.org/officeDocument/2006/relationships/hyperlink" Target="https://miland.ru/api/getInfo/item/571a04d9-77ba-11ee-a248-00155d82e902" TargetMode="External"/><Relationship Id="rId5159" Type="http://schemas.openxmlformats.org/officeDocument/2006/relationships/image" Target="../media/image2547.jpeg"/><Relationship Id="rId5366" Type="http://schemas.openxmlformats.org/officeDocument/2006/relationships/hyperlink" Target="https://miland.ru/api/getInfo/item/ca396b5a-4d16-11ec-a20f-ac1f6b442185" TargetMode="External"/><Relationship Id="rId5573" Type="http://schemas.openxmlformats.org/officeDocument/2006/relationships/image" Target="../media/image2754.jpeg"/><Relationship Id="rId6417" Type="http://schemas.openxmlformats.org/officeDocument/2006/relationships/image" Target="../media/image3177.jpeg"/><Relationship Id="rId6624" Type="http://schemas.openxmlformats.org/officeDocument/2006/relationships/hyperlink" Target="https://miland.ru/api/getInfo/item/315b01e5-f7f8-11ee-a25d-00155d82e908" TargetMode="External"/><Relationship Id="rId4175" Type="http://schemas.openxmlformats.org/officeDocument/2006/relationships/hyperlink" Target="https://miland.ru/api/getInfo/item/60e64a22-1b5f-11ea-a237-ac1f6b442184" TargetMode="External"/><Relationship Id="rId4382" Type="http://schemas.openxmlformats.org/officeDocument/2006/relationships/image" Target="../media/image2159.jpeg"/><Relationship Id="rId5019" Type="http://schemas.openxmlformats.org/officeDocument/2006/relationships/hyperlink" Target="https://miland.ru/api/getInfo/item/fa7733b3-d8c5-11ef-a273-00155d82e908" TargetMode="External"/><Relationship Id="rId5226" Type="http://schemas.openxmlformats.org/officeDocument/2006/relationships/hyperlink" Target="https://miland.ru/api/getInfo/item/2d1616da-fe06-11ed-a23a-00155d82e902" TargetMode="External"/><Relationship Id="rId5433" Type="http://schemas.openxmlformats.org/officeDocument/2006/relationships/image" Target="../media/image2684.jpeg"/><Relationship Id="rId5780" Type="http://schemas.openxmlformats.org/officeDocument/2006/relationships/hyperlink" Target="https://miland.ru/api/getInfo/item/7f2b5a38-0e30-11f1-a28f-00155d82e908" TargetMode="External"/><Relationship Id="rId1769" Type="http://schemas.openxmlformats.org/officeDocument/2006/relationships/image" Target="../media/image878.jpeg"/><Relationship Id="rId1976" Type="http://schemas.openxmlformats.org/officeDocument/2006/relationships/hyperlink" Target="https://miland.ru/api/getInfo/item/b2c2068a-728d-11f0-a284-00155d82e908" TargetMode="External"/><Relationship Id="rId3191" Type="http://schemas.openxmlformats.org/officeDocument/2006/relationships/image" Target="../media/image1572.jpeg"/><Relationship Id="rId4035" Type="http://schemas.openxmlformats.org/officeDocument/2006/relationships/hyperlink" Target="https://miland.ru/api/getInfo/item/aac38bb0-0fce-11ec-a20f-ac1f6b442185" TargetMode="External"/><Relationship Id="rId4242" Type="http://schemas.openxmlformats.org/officeDocument/2006/relationships/image" Target="../media/image2089.jpeg"/><Relationship Id="rId5640" Type="http://schemas.openxmlformats.org/officeDocument/2006/relationships/hyperlink" Target="https://miland.ru/api/getInfo/item/03268c3d-0e3a-11f1-a28f-00155d82e908" TargetMode="External"/><Relationship Id="rId1629" Type="http://schemas.openxmlformats.org/officeDocument/2006/relationships/hyperlink" Target="https://miland.ru/api/getInfo/item/217a5d19-f64b-11ee-a25b-00155d82e908" TargetMode="External"/><Relationship Id="rId1836" Type="http://schemas.openxmlformats.org/officeDocument/2006/relationships/image" Target="../media/image911.jpeg"/><Relationship Id="rId5500" Type="http://schemas.openxmlformats.org/officeDocument/2006/relationships/hyperlink" Target="https://miland.ru/api/getInfo/item/93985251-4dbf-11ec-a20f-ac1f6b442185" TargetMode="External"/><Relationship Id="rId1903" Type="http://schemas.openxmlformats.org/officeDocument/2006/relationships/hyperlink" Target="https://miland.ru/api/getInfo/item/15368c05-d1ce-11ec-a212-ac1f6b442185" TargetMode="External"/><Relationship Id="rId3051" Type="http://schemas.openxmlformats.org/officeDocument/2006/relationships/image" Target="../media/image1502.jpeg"/><Relationship Id="rId4102" Type="http://schemas.openxmlformats.org/officeDocument/2006/relationships/image" Target="../media/image2019.jpeg"/><Relationship Id="rId3868" Type="http://schemas.openxmlformats.org/officeDocument/2006/relationships/image" Target="../media/image1902.jpeg"/><Relationship Id="rId4919" Type="http://schemas.openxmlformats.org/officeDocument/2006/relationships/hyperlink" Target="https://miland.ru/api/getInfo/item/13df42fc-1b59-11ea-a237-ac1f6b442184" TargetMode="External"/><Relationship Id="rId6067" Type="http://schemas.openxmlformats.org/officeDocument/2006/relationships/image" Target="../media/image3001.jpeg"/><Relationship Id="rId6274" Type="http://schemas.openxmlformats.org/officeDocument/2006/relationships/hyperlink" Target="https://miland.ru/api/getInfo/item/67ac0ea7-9a00-11ec-a211-ac1f6b442185" TargetMode="External"/><Relationship Id="rId6481" Type="http://schemas.openxmlformats.org/officeDocument/2006/relationships/image" Target="../media/image3209.jpeg"/><Relationship Id="rId789" Type="http://schemas.openxmlformats.org/officeDocument/2006/relationships/image" Target="../media/image394.jpeg"/><Relationship Id="rId996" Type="http://schemas.openxmlformats.org/officeDocument/2006/relationships/hyperlink" Target="https://miland.ru/api/getInfo/item/57f05c8c-a87f-11ed-a230-00155d82e902" TargetMode="External"/><Relationship Id="rId2677" Type="http://schemas.openxmlformats.org/officeDocument/2006/relationships/image" Target="../media/image1326.jpeg"/><Relationship Id="rId2884" Type="http://schemas.openxmlformats.org/officeDocument/2006/relationships/hyperlink" Target="https://miland.ru/api/getInfo/item/4cbd6bc3-5ec1-11ef-a262-00155d82e908" TargetMode="External"/><Relationship Id="rId3728" Type="http://schemas.openxmlformats.org/officeDocument/2006/relationships/image" Target="../media/image1832.jpeg"/><Relationship Id="rId5083" Type="http://schemas.openxmlformats.org/officeDocument/2006/relationships/image" Target="../media/image2509.jpeg"/><Relationship Id="rId5290" Type="http://schemas.openxmlformats.org/officeDocument/2006/relationships/hyperlink" Target="https://miland.ru/api/getInfo/item/4cc8c70c-eb6a-11e5-98ff-5cf3fc4a2490" TargetMode="External"/><Relationship Id="rId6134" Type="http://schemas.openxmlformats.org/officeDocument/2006/relationships/hyperlink" Target="https://miland.ru/api/getInfo/item/951434b2-b858-11e5-9e79-5cf3fc4a2490" TargetMode="External"/><Relationship Id="rId6341" Type="http://schemas.openxmlformats.org/officeDocument/2006/relationships/hyperlink" Target="https://miland.ru/api/getInfo/item/371ddb7f-cd3c-11ed-a230-00155d82e902" TargetMode="External"/><Relationship Id="rId649" Type="http://schemas.openxmlformats.org/officeDocument/2006/relationships/image" Target="../media/image324.jpeg"/><Relationship Id="rId856" Type="http://schemas.openxmlformats.org/officeDocument/2006/relationships/hyperlink" Target="https://miland.ru/api/getInfo/item/1f8297b3-4ba6-11e9-a221-ac1f6b442184" TargetMode="External"/><Relationship Id="rId1279" Type="http://schemas.openxmlformats.org/officeDocument/2006/relationships/image" Target="../media/image639.jpeg"/><Relationship Id="rId1486" Type="http://schemas.openxmlformats.org/officeDocument/2006/relationships/image" Target="../media/image742.jpeg"/><Relationship Id="rId2537" Type="http://schemas.openxmlformats.org/officeDocument/2006/relationships/hyperlink" Target="https://miland.ru/api/getInfo/item/ba2f3d96-57ff-11f0-a27f-00155d82e908" TargetMode="External"/><Relationship Id="rId3935" Type="http://schemas.openxmlformats.org/officeDocument/2006/relationships/hyperlink" Target="https://miland.ru/api/getInfo/item/840ec46f-8a29-11ef-a265-00155d82e908" TargetMode="External"/><Relationship Id="rId5150" Type="http://schemas.openxmlformats.org/officeDocument/2006/relationships/hyperlink" Target="https://miland.ru/api/getInfo/item/d2bc43b8-c747-11ee-a25a-00155d82e908" TargetMode="External"/><Relationship Id="rId6201" Type="http://schemas.openxmlformats.org/officeDocument/2006/relationships/hyperlink" Target="https://miland.ru/api/getInfo/item/1cb0f3f1-f6d4-11e7-951c-5cf3fc4a2490" TargetMode="External"/><Relationship Id="rId509" Type="http://schemas.openxmlformats.org/officeDocument/2006/relationships/image" Target="../media/image254.jpeg"/><Relationship Id="rId1139" Type="http://schemas.openxmlformats.org/officeDocument/2006/relationships/image" Target="../media/image569.jpeg"/><Relationship Id="rId1346" Type="http://schemas.openxmlformats.org/officeDocument/2006/relationships/image" Target="../media/image672.jpeg"/><Relationship Id="rId1693" Type="http://schemas.openxmlformats.org/officeDocument/2006/relationships/hyperlink" Target="https://miland.ru/api/getInfo/item/fe799c7b-5234-11ee-a244-00155d82e902" TargetMode="External"/><Relationship Id="rId2744" Type="http://schemas.openxmlformats.org/officeDocument/2006/relationships/hyperlink" Target="https://miland.ru/api/getInfo/item/49a8e093-039b-11ef-a25d-00155d82e908" TargetMode="External"/><Relationship Id="rId2951" Type="http://schemas.openxmlformats.org/officeDocument/2006/relationships/hyperlink" Target="https://miland.ru/api/getInfo/item/8ff7aba3-edca-11ef-a274-00155d82e908" TargetMode="External"/><Relationship Id="rId5010" Type="http://schemas.openxmlformats.org/officeDocument/2006/relationships/image" Target="../media/image2473.jpeg"/><Relationship Id="rId716" Type="http://schemas.openxmlformats.org/officeDocument/2006/relationships/hyperlink" Target="https://miland.ru/api/getInfo/item/02372600-20f8-11f0-a279-00155d82e908" TargetMode="External"/><Relationship Id="rId923" Type="http://schemas.openxmlformats.org/officeDocument/2006/relationships/image" Target="../media/image461.jpeg"/><Relationship Id="rId1553" Type="http://schemas.openxmlformats.org/officeDocument/2006/relationships/hyperlink" Target="https://miland.ru/api/getInfo/item/bf9d6128-f648-11ee-a25b-00155d82e908" TargetMode="External"/><Relationship Id="rId1760" Type="http://schemas.openxmlformats.org/officeDocument/2006/relationships/image" Target="../media/image874.jpeg"/><Relationship Id="rId2604" Type="http://schemas.openxmlformats.org/officeDocument/2006/relationships/image" Target="../media/image1292.jpeg"/><Relationship Id="rId2811" Type="http://schemas.openxmlformats.org/officeDocument/2006/relationships/image" Target="../media/image1391.jpeg"/><Relationship Id="rId5967" Type="http://schemas.openxmlformats.org/officeDocument/2006/relationships/image" Target="../media/image2951.jpeg"/><Relationship Id="rId52" Type="http://schemas.openxmlformats.org/officeDocument/2006/relationships/image" Target="../media/image26.jpeg"/><Relationship Id="rId1206" Type="http://schemas.openxmlformats.org/officeDocument/2006/relationships/hyperlink" Target="https://miland.ru/api/getInfo/item/06dfc4ca-c954-11ed-a230-00155d82e902" TargetMode="External"/><Relationship Id="rId1413" Type="http://schemas.openxmlformats.org/officeDocument/2006/relationships/hyperlink" Target="https://miland.ru/api/getInfo/item/1b586b05-2d5e-11ef-a261-00155d82e908" TargetMode="External"/><Relationship Id="rId1620" Type="http://schemas.openxmlformats.org/officeDocument/2006/relationships/image" Target="../media/image809.jpeg"/><Relationship Id="rId4569" Type="http://schemas.openxmlformats.org/officeDocument/2006/relationships/hyperlink" Target="https://miland.ru/api/getInfo/item/4f325b49-19bb-11e9-a21c-ac1f6b442184" TargetMode="External"/><Relationship Id="rId4776" Type="http://schemas.openxmlformats.org/officeDocument/2006/relationships/image" Target="../media/image2356.jpeg"/><Relationship Id="rId4983" Type="http://schemas.openxmlformats.org/officeDocument/2006/relationships/image" Target="../media/image2460.jpeg"/><Relationship Id="rId5827" Type="http://schemas.openxmlformats.org/officeDocument/2006/relationships/image" Target="../media/image2881.jpeg"/><Relationship Id="rId3378" Type="http://schemas.openxmlformats.org/officeDocument/2006/relationships/hyperlink" Target="https://miland.ru/api/getInfo/item/0cf64c74-f98a-11ef-a274-00155d82e908" TargetMode="External"/><Relationship Id="rId3585" Type="http://schemas.openxmlformats.org/officeDocument/2006/relationships/hyperlink" Target="https://miland.ru/api/getInfo/item/ac14e0ab-f188-11ee-a25b-00155d82e908" TargetMode="External"/><Relationship Id="rId3792" Type="http://schemas.openxmlformats.org/officeDocument/2006/relationships/image" Target="../media/image1864.jpeg"/><Relationship Id="rId4429" Type="http://schemas.openxmlformats.org/officeDocument/2006/relationships/hyperlink" Target="https://miland.ru/api/getInfo/item/19c393d4-1b57-11ea-a237-ac1f6b442184" TargetMode="External"/><Relationship Id="rId4636" Type="http://schemas.openxmlformats.org/officeDocument/2006/relationships/image" Target="../media/image2286.jpeg"/><Relationship Id="rId4843" Type="http://schemas.openxmlformats.org/officeDocument/2006/relationships/hyperlink" Target="https://miland.ru/api/getInfo/item/68899215-af58-11e7-b8ef-5cf3fc4a2490" TargetMode="External"/><Relationship Id="rId299" Type="http://schemas.openxmlformats.org/officeDocument/2006/relationships/image" Target="../media/image149.jpeg"/><Relationship Id="rId2187" Type="http://schemas.openxmlformats.org/officeDocument/2006/relationships/image" Target="../media/image1086.jpeg"/><Relationship Id="rId2394" Type="http://schemas.openxmlformats.org/officeDocument/2006/relationships/hyperlink" Target="https://miland.ru/api/getInfo/item/1f1e90fe-19be-11ef-a25d-00155d82e908" TargetMode="External"/><Relationship Id="rId3238" Type="http://schemas.openxmlformats.org/officeDocument/2006/relationships/hyperlink" Target="https://miland.ru/api/getInfo/item/e13b186b-4739-11ee-a243-00155d82e902" TargetMode="External"/><Relationship Id="rId3445" Type="http://schemas.openxmlformats.org/officeDocument/2006/relationships/image" Target="../media/image1699.jpeg"/><Relationship Id="rId3652" Type="http://schemas.openxmlformats.org/officeDocument/2006/relationships/image" Target="../media/image1797.jpeg"/><Relationship Id="rId4703" Type="http://schemas.openxmlformats.org/officeDocument/2006/relationships/hyperlink" Target="https://miland.ru/api/getInfo/item/2348713a-af55-11e7-b8ef-5cf3fc4a2490" TargetMode="External"/><Relationship Id="rId159" Type="http://schemas.openxmlformats.org/officeDocument/2006/relationships/hyperlink" Target="https://miland.ru/api/getInfo/item/4df5631e-2ca9-11e6-b4ab-5cf3fc4a2490" TargetMode="External"/><Relationship Id="rId366" Type="http://schemas.openxmlformats.org/officeDocument/2006/relationships/hyperlink" Target="https://miland.ru/api/getInfo/item/14df5f92-fdc6-11ec-a213-ac1f6b442185" TargetMode="External"/><Relationship Id="rId573" Type="http://schemas.openxmlformats.org/officeDocument/2006/relationships/image" Target="../media/image286.jpeg"/><Relationship Id="rId780" Type="http://schemas.openxmlformats.org/officeDocument/2006/relationships/hyperlink" Target="https://miland.ru/api/getInfo/item/2f8bcb56-0088-11ef-a25d-00155d82e908" TargetMode="External"/><Relationship Id="rId2047" Type="http://schemas.openxmlformats.org/officeDocument/2006/relationships/image" Target="../media/image1016.jpeg"/><Relationship Id="rId2254" Type="http://schemas.openxmlformats.org/officeDocument/2006/relationships/hyperlink" Target="https://miland.ru/api/getInfo/item/2fdd289d-a034-11ef-a267-00155d82e908" TargetMode="External"/><Relationship Id="rId2461" Type="http://schemas.openxmlformats.org/officeDocument/2006/relationships/hyperlink" Target="https://miland.ru/api/getInfo/item/57c42783-5804-11f0-a27f-00155d82e908" TargetMode="External"/><Relationship Id="rId3305" Type="http://schemas.openxmlformats.org/officeDocument/2006/relationships/image" Target="../media/image1629.jpeg"/><Relationship Id="rId3512" Type="http://schemas.openxmlformats.org/officeDocument/2006/relationships/hyperlink" Target="https://miland.ru/api/getInfo/item/d3b0214d-f185-11ee-a25b-00155d82e908" TargetMode="External"/><Relationship Id="rId4910" Type="http://schemas.openxmlformats.org/officeDocument/2006/relationships/image" Target="../media/image2423.jpeg"/><Relationship Id="rId6668" Type="http://schemas.openxmlformats.org/officeDocument/2006/relationships/hyperlink" Target="https://miland.ru/api/getInfo/item/8acbd34d-8527-11ee-a248-00155d82e902" TargetMode="External"/><Relationship Id="rId226" Type="http://schemas.openxmlformats.org/officeDocument/2006/relationships/image" Target="../media/image113.jpeg"/><Relationship Id="rId433" Type="http://schemas.openxmlformats.org/officeDocument/2006/relationships/image" Target="../media/image216.jpeg"/><Relationship Id="rId1063" Type="http://schemas.openxmlformats.org/officeDocument/2006/relationships/image" Target="../media/image531.jpeg"/><Relationship Id="rId1270" Type="http://schemas.openxmlformats.org/officeDocument/2006/relationships/hyperlink" Target="https://miland.ru/api/getInfo/item/10484f89-0173-11ef-a25d-00155d82e908" TargetMode="External"/><Relationship Id="rId2114" Type="http://schemas.openxmlformats.org/officeDocument/2006/relationships/hyperlink" Target="https://miland.ru/api/getInfo/item/9a7f589b-692b-11f0-a283-00155d82e908" TargetMode="External"/><Relationship Id="rId5477" Type="http://schemas.openxmlformats.org/officeDocument/2006/relationships/image" Target="../media/image2706.jpeg"/><Relationship Id="rId640" Type="http://schemas.openxmlformats.org/officeDocument/2006/relationships/hyperlink" Target="https://miland.ru/api/getInfo/item/d53fc40d-e12e-11ee-a25a-00155d82e908" TargetMode="External"/><Relationship Id="rId2321" Type="http://schemas.openxmlformats.org/officeDocument/2006/relationships/image" Target="../media/image1153.jpeg"/><Relationship Id="rId4079" Type="http://schemas.openxmlformats.org/officeDocument/2006/relationships/hyperlink" Target="https://miland.ru/api/getInfo/item/d81b7b50-c991-11e9-a233-ac1f6b442184" TargetMode="External"/><Relationship Id="rId4286" Type="http://schemas.openxmlformats.org/officeDocument/2006/relationships/image" Target="../media/image2111.jpeg"/><Relationship Id="rId5684" Type="http://schemas.openxmlformats.org/officeDocument/2006/relationships/hyperlink" Target="https://miland.ru/api/getInfo/item/886b369e-ba8d-11ee-a25a-00155d82e908" TargetMode="External"/><Relationship Id="rId5891" Type="http://schemas.openxmlformats.org/officeDocument/2006/relationships/image" Target="../media/image2913.jpeg"/><Relationship Id="rId6528" Type="http://schemas.openxmlformats.org/officeDocument/2006/relationships/hyperlink" Target="https://miland.ru/api/getInfo/item/6931a9a7-5304-11ee-a244-00155d82e902" TargetMode="External"/><Relationship Id="rId500" Type="http://schemas.openxmlformats.org/officeDocument/2006/relationships/hyperlink" Target="https://miland.ru/api/getInfo/item/5f3453f2-7338-11ee-a248-00155d82e902" TargetMode="External"/><Relationship Id="rId1130" Type="http://schemas.openxmlformats.org/officeDocument/2006/relationships/hyperlink" Target="https://miland.ru/api/getInfo/item/61fe448d-5069-11ed-a21d-ac1f6b442185" TargetMode="External"/><Relationship Id="rId4493" Type="http://schemas.openxmlformats.org/officeDocument/2006/relationships/hyperlink" Target="https://miland.ru/api/getInfo/item/391ffd1f-19b9-11e9-a21c-ac1f6b442184" TargetMode="External"/><Relationship Id="rId5337" Type="http://schemas.openxmlformats.org/officeDocument/2006/relationships/image" Target="../media/image2636.jpeg"/><Relationship Id="rId5544" Type="http://schemas.openxmlformats.org/officeDocument/2006/relationships/hyperlink" Target="https://miland.ru/api/getInfo/item/5366583f-a232-11ed-a22f-00155d82e902" TargetMode="External"/><Relationship Id="rId5751" Type="http://schemas.openxmlformats.org/officeDocument/2006/relationships/image" Target="../media/image2843.jpeg"/><Relationship Id="rId1947" Type="http://schemas.openxmlformats.org/officeDocument/2006/relationships/hyperlink" Target="https://miland.ru/api/getInfo/item/c71d457f-52e4-11ee-a244-00155d82e902" TargetMode="External"/><Relationship Id="rId3095" Type="http://schemas.openxmlformats.org/officeDocument/2006/relationships/image" Target="../media/image1524.jpeg"/><Relationship Id="rId4146" Type="http://schemas.openxmlformats.org/officeDocument/2006/relationships/image" Target="../media/image2041.jpeg"/><Relationship Id="rId4353" Type="http://schemas.openxmlformats.org/officeDocument/2006/relationships/hyperlink" Target="https://miland.ru/api/getInfo/item/5f04e634-05a2-11ec-a20e-ac1f6b442185" TargetMode="External"/><Relationship Id="rId4560" Type="http://schemas.openxmlformats.org/officeDocument/2006/relationships/image" Target="../media/image2248.jpeg"/><Relationship Id="rId5404" Type="http://schemas.openxmlformats.org/officeDocument/2006/relationships/hyperlink" Target="https://miland.ru/api/getInfo/item/b0df3ce8-9cb3-11ed-a22e-00155d82e902" TargetMode="External"/><Relationship Id="rId5611" Type="http://schemas.openxmlformats.org/officeDocument/2006/relationships/image" Target="../media/image2773.jpeg"/><Relationship Id="rId1807" Type="http://schemas.openxmlformats.org/officeDocument/2006/relationships/hyperlink" Target="https://miland.ru/api/getInfo/item/94a902ec-f71c-11ee-a25d-00155d82e908" TargetMode="External"/><Relationship Id="rId3162" Type="http://schemas.openxmlformats.org/officeDocument/2006/relationships/hyperlink" Target="https://miland.ru/api/getInfo/item/1c7f2f85-cc4e-11f0-a28a-00155d82e908" TargetMode="External"/><Relationship Id="rId4006" Type="http://schemas.openxmlformats.org/officeDocument/2006/relationships/image" Target="../media/image1971.jpeg"/><Relationship Id="rId4213" Type="http://schemas.openxmlformats.org/officeDocument/2006/relationships/hyperlink" Target="https://miland.ru/api/getInfo/item/747a8f25-1a30-11e9-a21c-ac1f6b442184" TargetMode="External"/><Relationship Id="rId4420" Type="http://schemas.openxmlformats.org/officeDocument/2006/relationships/image" Target="../media/image2178.jpeg"/><Relationship Id="rId290" Type="http://schemas.openxmlformats.org/officeDocument/2006/relationships/hyperlink" Target="https://miland.ru/api/getInfo/item/78e82d11-210c-11f0-a279-00155d82e908" TargetMode="External"/><Relationship Id="rId3022" Type="http://schemas.openxmlformats.org/officeDocument/2006/relationships/hyperlink" Target="https://miland.ru/api/getInfo/item/73f72be9-f547-11ed-a237-00155d82e902" TargetMode="External"/><Relationship Id="rId6178" Type="http://schemas.openxmlformats.org/officeDocument/2006/relationships/image" Target="../media/image3056.jpeg"/><Relationship Id="rId6385" Type="http://schemas.openxmlformats.org/officeDocument/2006/relationships/image" Target="../media/image3161.jpeg"/><Relationship Id="rId6592" Type="http://schemas.openxmlformats.org/officeDocument/2006/relationships/hyperlink" Target="https://miland.ru/api/getInfo/item/a0773ea9-4d6d-11ee-a244-00155d82e902" TargetMode="External"/><Relationship Id="rId150" Type="http://schemas.openxmlformats.org/officeDocument/2006/relationships/image" Target="../media/image75.jpeg"/><Relationship Id="rId3979" Type="http://schemas.openxmlformats.org/officeDocument/2006/relationships/hyperlink" Target="https://miland.ru/api/getInfo/item/a7334ccf-0fd8-11ec-a20f-ac1f6b442185" TargetMode="External"/><Relationship Id="rId5194" Type="http://schemas.openxmlformats.org/officeDocument/2006/relationships/hyperlink" Target="https://miland.ru/api/getInfo/item/99d0b883-d799-11ed-a231-00155d82e902" TargetMode="External"/><Relationship Id="rId6038" Type="http://schemas.openxmlformats.org/officeDocument/2006/relationships/hyperlink" Target="https://miland.ru/api/getInfo/item/be7a1b7b-b80f-11ed-a230-00155d82e902" TargetMode="External"/><Relationship Id="rId6245" Type="http://schemas.openxmlformats.org/officeDocument/2006/relationships/hyperlink" Target="https://miland.ru/api/getInfo/item/ed6638eb-3fb2-11e7-977d-5cf3fc4a2490" TargetMode="External"/><Relationship Id="rId6452" Type="http://schemas.openxmlformats.org/officeDocument/2006/relationships/hyperlink" Target="https://miland.ru/api/getInfo/item/4c92c3a5-e97c-11e8-a214-ac1f6b442184" TargetMode="External"/><Relationship Id="rId2788" Type="http://schemas.openxmlformats.org/officeDocument/2006/relationships/hyperlink" Target="https://miland.ru/api/getInfo/item/5c7dccea-55aa-11f0-a27e-00155d82e908" TargetMode="External"/><Relationship Id="rId2995" Type="http://schemas.openxmlformats.org/officeDocument/2006/relationships/image" Target="../media/image1475.jpeg"/><Relationship Id="rId3839" Type="http://schemas.openxmlformats.org/officeDocument/2006/relationships/hyperlink" Target="https://miland.ru/api/getInfo/item/d067acf9-9847-11eb-a201-ac1f6b442185" TargetMode="External"/><Relationship Id="rId5054" Type="http://schemas.openxmlformats.org/officeDocument/2006/relationships/hyperlink" Target="https://miland.ru/api/getInfo/item/f94d35ec-be6f-11ee-a25a-00155d82e908" TargetMode="External"/><Relationship Id="rId6105" Type="http://schemas.openxmlformats.org/officeDocument/2006/relationships/image" Target="../media/image3020.jpeg"/><Relationship Id="rId967" Type="http://schemas.openxmlformats.org/officeDocument/2006/relationships/image" Target="../media/image483.jpeg"/><Relationship Id="rId1597" Type="http://schemas.openxmlformats.org/officeDocument/2006/relationships/hyperlink" Target="https://miland.ru/api/getInfo/item/57209209-f64e-11ee-a25c-00155d82e908" TargetMode="External"/><Relationship Id="rId2648" Type="http://schemas.openxmlformats.org/officeDocument/2006/relationships/image" Target="../media/image1312.jpeg"/><Relationship Id="rId2855" Type="http://schemas.openxmlformats.org/officeDocument/2006/relationships/image" Target="../media/image1413.jpeg"/><Relationship Id="rId3906" Type="http://schemas.openxmlformats.org/officeDocument/2006/relationships/image" Target="../media/image1921.jpeg"/><Relationship Id="rId5261" Type="http://schemas.openxmlformats.org/officeDocument/2006/relationships/image" Target="../media/image2598.jpeg"/><Relationship Id="rId6312" Type="http://schemas.openxmlformats.org/officeDocument/2006/relationships/image" Target="../media/image3124.jpeg"/><Relationship Id="rId96" Type="http://schemas.openxmlformats.org/officeDocument/2006/relationships/image" Target="../media/image48.jpeg"/><Relationship Id="rId827" Type="http://schemas.openxmlformats.org/officeDocument/2006/relationships/image" Target="../media/image413.jpeg"/><Relationship Id="rId1457" Type="http://schemas.openxmlformats.org/officeDocument/2006/relationships/hyperlink" Target="https://miland.ru/api/getInfo/item/6e5d4b39-7a13-11ee-a248-00155d82e902" TargetMode="External"/><Relationship Id="rId1664" Type="http://schemas.openxmlformats.org/officeDocument/2006/relationships/image" Target="../media/image830.jpeg"/><Relationship Id="rId1871" Type="http://schemas.openxmlformats.org/officeDocument/2006/relationships/hyperlink" Target="https://miland.ru/api/getInfo/item/138559ee-2279-11ec-a20f-ac1f6b442185" TargetMode="External"/><Relationship Id="rId2508" Type="http://schemas.openxmlformats.org/officeDocument/2006/relationships/image" Target="../media/image1245.jpeg"/><Relationship Id="rId2715" Type="http://schemas.openxmlformats.org/officeDocument/2006/relationships/image" Target="../media/image1344.jpeg"/><Relationship Id="rId2922" Type="http://schemas.openxmlformats.org/officeDocument/2006/relationships/hyperlink" Target="https://miland.ru/api/getInfo/item/1e9a74a3-19c4-11ef-a25d-00155d82e908" TargetMode="External"/><Relationship Id="rId4070" Type="http://schemas.openxmlformats.org/officeDocument/2006/relationships/image" Target="../media/image2003.jpeg"/><Relationship Id="rId5121" Type="http://schemas.openxmlformats.org/officeDocument/2006/relationships/image" Target="../media/image2528.jpeg"/><Relationship Id="rId1317" Type="http://schemas.openxmlformats.org/officeDocument/2006/relationships/image" Target="../media/image658.jpeg"/><Relationship Id="rId1524" Type="http://schemas.openxmlformats.org/officeDocument/2006/relationships/image" Target="../media/image761.jpeg"/><Relationship Id="rId1731" Type="http://schemas.openxmlformats.org/officeDocument/2006/relationships/hyperlink" Target="https://miland.ru/api/getInfo/item/bce0868e-52fc-11ee-a244-00155d82e902" TargetMode="External"/><Relationship Id="rId4887" Type="http://schemas.openxmlformats.org/officeDocument/2006/relationships/hyperlink" Target="https://miland.ru/api/getInfo/item/bc670f2f-1b5d-11ea-a237-ac1f6b442184" TargetMode="External"/><Relationship Id="rId5938" Type="http://schemas.openxmlformats.org/officeDocument/2006/relationships/hyperlink" Target="https://miland.ru/api/getInfo/item/8abe3544-7739-11f0-a284-00155d82e908" TargetMode="External"/><Relationship Id="rId23" Type="http://schemas.openxmlformats.org/officeDocument/2006/relationships/hyperlink" Target="https://miland.ru/api/getInfo/item/4ce2ac6c-4b33-11ee-a244-00155d82e902" TargetMode="External"/><Relationship Id="rId3489" Type="http://schemas.openxmlformats.org/officeDocument/2006/relationships/image" Target="../media/image1721.jpeg"/><Relationship Id="rId3696" Type="http://schemas.openxmlformats.org/officeDocument/2006/relationships/image" Target="../media/image1816.jpeg"/><Relationship Id="rId4747" Type="http://schemas.openxmlformats.org/officeDocument/2006/relationships/hyperlink" Target="https://miland.ru/api/getInfo/item/50820e99-74ba-11ef-a265-00155d82e908" TargetMode="External"/><Relationship Id="rId2298" Type="http://schemas.openxmlformats.org/officeDocument/2006/relationships/hyperlink" Target="https://miland.ru/api/getInfo/item/07d93ec0-7d93-11f0-a284-00155d82e908" TargetMode="External"/><Relationship Id="rId3349" Type="http://schemas.openxmlformats.org/officeDocument/2006/relationships/image" Target="../media/image1651.jpeg"/><Relationship Id="rId3556" Type="http://schemas.openxmlformats.org/officeDocument/2006/relationships/hyperlink" Target="https://miland.ru/api/getInfo/item/6a36f804-ce09-11ed-a230-00155d82e902" TargetMode="External"/><Relationship Id="rId4954" Type="http://schemas.openxmlformats.org/officeDocument/2006/relationships/image" Target="../media/image2445.jpeg"/><Relationship Id="rId477" Type="http://schemas.openxmlformats.org/officeDocument/2006/relationships/image" Target="../media/image238.jpeg"/><Relationship Id="rId684" Type="http://schemas.openxmlformats.org/officeDocument/2006/relationships/hyperlink" Target="https://miland.ru/api/getInfo/item/2edc6b51-87da-11eb-a277-ac1f6b442184" TargetMode="External"/><Relationship Id="rId2158" Type="http://schemas.openxmlformats.org/officeDocument/2006/relationships/hyperlink" Target="https://miland.ru/api/getInfo/item/fb809a7f-edbf-11ef-a274-00155d82e908" TargetMode="External"/><Relationship Id="rId2365" Type="http://schemas.openxmlformats.org/officeDocument/2006/relationships/image" Target="../media/image1175.jpeg"/><Relationship Id="rId3209" Type="http://schemas.openxmlformats.org/officeDocument/2006/relationships/image" Target="../media/image1581.jpeg"/><Relationship Id="rId3763" Type="http://schemas.openxmlformats.org/officeDocument/2006/relationships/hyperlink" Target="https://miland.ru/api/getInfo/item/8d0b4639-1831-11ea-a237-ac1f6b442184" TargetMode="External"/><Relationship Id="rId3970" Type="http://schemas.openxmlformats.org/officeDocument/2006/relationships/image" Target="../media/image1953.jpeg"/><Relationship Id="rId4607" Type="http://schemas.openxmlformats.org/officeDocument/2006/relationships/hyperlink" Target="https://miland.ru/api/getInfo/item/afd849d3-dc0f-11ec-a213-ac1f6b442185" TargetMode="External"/><Relationship Id="rId4814" Type="http://schemas.openxmlformats.org/officeDocument/2006/relationships/image" Target="../media/image2375.jpeg"/><Relationship Id="rId337" Type="http://schemas.openxmlformats.org/officeDocument/2006/relationships/image" Target="../media/image168.jpeg"/><Relationship Id="rId891" Type="http://schemas.openxmlformats.org/officeDocument/2006/relationships/image" Target="../media/image445.jpeg"/><Relationship Id="rId2018" Type="http://schemas.openxmlformats.org/officeDocument/2006/relationships/hyperlink" Target="https://miland.ru/api/getInfo/item/d6ed75b7-9dce-11f0-a285-00155d82e908" TargetMode="External"/><Relationship Id="rId2572" Type="http://schemas.openxmlformats.org/officeDocument/2006/relationships/image" Target="../media/image1276.gif"/><Relationship Id="rId3416" Type="http://schemas.openxmlformats.org/officeDocument/2006/relationships/hyperlink" Target="https://miland.ru/api/getInfo/item/01cd38fb-f187-11ee-a25b-00155d82e908" TargetMode="External"/><Relationship Id="rId3623" Type="http://schemas.openxmlformats.org/officeDocument/2006/relationships/hyperlink" Target="https://miland.ru/api/getInfo/item/22931ccc-fb2f-11ef-a274-00155d82e908" TargetMode="External"/><Relationship Id="rId3830" Type="http://schemas.openxmlformats.org/officeDocument/2006/relationships/image" Target="../media/image1883.jpeg"/><Relationship Id="rId544" Type="http://schemas.openxmlformats.org/officeDocument/2006/relationships/hyperlink" Target="https://miland.ru/api/getInfo/item/3938a71f-1c20-11f0-a279-00155d82e908" TargetMode="External"/><Relationship Id="rId751" Type="http://schemas.openxmlformats.org/officeDocument/2006/relationships/image" Target="../media/image375.jpeg"/><Relationship Id="rId1174" Type="http://schemas.openxmlformats.org/officeDocument/2006/relationships/hyperlink" Target="https://miland.ru/api/getInfo/item/ae1401db-016f-11ef-a25d-00155d82e908" TargetMode="External"/><Relationship Id="rId1381" Type="http://schemas.openxmlformats.org/officeDocument/2006/relationships/hyperlink" Target="https://miland.ru/api/getInfo/item/dc623b92-f712-11ee-a25d-00155d82e908" TargetMode="External"/><Relationship Id="rId2225" Type="http://schemas.openxmlformats.org/officeDocument/2006/relationships/image" Target="../media/image1105.jpeg"/><Relationship Id="rId2432" Type="http://schemas.openxmlformats.org/officeDocument/2006/relationships/hyperlink" Target="https://miland.ru/api/getInfo/item/1bb73c2c-fd63-11ea-a254-ac1f6b442184" TargetMode="External"/><Relationship Id="rId5588" Type="http://schemas.openxmlformats.org/officeDocument/2006/relationships/hyperlink" Target="https://miland.ru/api/getInfo/item/578e905a-0e3f-11f1-a28f-00155d82e908" TargetMode="External"/><Relationship Id="rId5795" Type="http://schemas.openxmlformats.org/officeDocument/2006/relationships/image" Target="../media/image2865.jpeg"/><Relationship Id="rId6639" Type="http://schemas.openxmlformats.org/officeDocument/2006/relationships/image" Target="../media/image3288.jpeg"/><Relationship Id="rId404" Type="http://schemas.openxmlformats.org/officeDocument/2006/relationships/hyperlink" Target="https://miland.ru/api/getInfo/item/cea22f8a-b587-11f0-a286-00155d82e908" TargetMode="External"/><Relationship Id="rId611" Type="http://schemas.openxmlformats.org/officeDocument/2006/relationships/image" Target="../media/image305.jpeg"/><Relationship Id="rId1034" Type="http://schemas.openxmlformats.org/officeDocument/2006/relationships/hyperlink" Target="https://miland.ru/api/getInfo/item/6bf1b33c-0d0b-11ef-a25d-00155d82e908" TargetMode="External"/><Relationship Id="rId1241" Type="http://schemas.openxmlformats.org/officeDocument/2006/relationships/image" Target="../media/image620.jpeg"/><Relationship Id="rId4397" Type="http://schemas.openxmlformats.org/officeDocument/2006/relationships/hyperlink" Target="https://miland.ru/api/getInfo/item/596f6681-c987-11e9-a233-ac1f6b442184" TargetMode="External"/><Relationship Id="rId5448" Type="http://schemas.openxmlformats.org/officeDocument/2006/relationships/hyperlink" Target="https://miland.ru/api/getInfo/item/fb16819f-9ca9-11ed-a22e-00155d82e902" TargetMode="External"/><Relationship Id="rId5655" Type="http://schemas.openxmlformats.org/officeDocument/2006/relationships/image" Target="../media/image2795.jpeg"/><Relationship Id="rId5862" Type="http://schemas.openxmlformats.org/officeDocument/2006/relationships/hyperlink" Target="https://miland.ru/api/getInfo/item/d37100f9-fe19-11ed-a23a-00155d82e902" TargetMode="External"/><Relationship Id="rId6706" Type="http://schemas.openxmlformats.org/officeDocument/2006/relationships/image" Target="../media/image3321.jpeg"/><Relationship Id="rId1101" Type="http://schemas.openxmlformats.org/officeDocument/2006/relationships/image" Target="../media/image550.jpeg"/><Relationship Id="rId4257" Type="http://schemas.openxmlformats.org/officeDocument/2006/relationships/hyperlink" Target="https://miland.ru/api/getInfo/item/d2b36aca-1b5a-11ea-a237-ac1f6b442184" TargetMode="External"/><Relationship Id="rId4464" Type="http://schemas.openxmlformats.org/officeDocument/2006/relationships/image" Target="../media/image2200.jpeg"/><Relationship Id="rId4671" Type="http://schemas.openxmlformats.org/officeDocument/2006/relationships/hyperlink" Target="https://miland.ru/api/getInfo/item/bc47e696-c98e-11e9-a233-ac1f6b442184" TargetMode="External"/><Relationship Id="rId5308" Type="http://schemas.openxmlformats.org/officeDocument/2006/relationships/hyperlink" Target="https://miland.ru/api/getInfo/item/9704fe5a-9caf-11ed-a22e-00155d82e902" TargetMode="External"/><Relationship Id="rId5515" Type="http://schemas.openxmlformats.org/officeDocument/2006/relationships/image" Target="../media/image2725.jpeg"/><Relationship Id="rId5722" Type="http://schemas.openxmlformats.org/officeDocument/2006/relationships/hyperlink" Target="https://miland.ru/api/getInfo/item/3597b945-3582-11f0-a27c-00155d82e908" TargetMode="External"/><Relationship Id="rId3066" Type="http://schemas.openxmlformats.org/officeDocument/2006/relationships/hyperlink" Target="https://miland.ru/api/getInfo/item/2296d31c-a026-11ef-a267-00155d82e908" TargetMode="External"/><Relationship Id="rId3273" Type="http://schemas.openxmlformats.org/officeDocument/2006/relationships/image" Target="../media/image1613.jpeg"/><Relationship Id="rId3480" Type="http://schemas.openxmlformats.org/officeDocument/2006/relationships/hyperlink" Target="https://miland.ru/api/getInfo/item/5d666c7f-f183-11ee-a25b-00155d82e908" TargetMode="External"/><Relationship Id="rId4117" Type="http://schemas.openxmlformats.org/officeDocument/2006/relationships/hyperlink" Target="https://miland.ru/api/getInfo/item/3b43909e-1b2f-11ea-a237-ac1f6b442184" TargetMode="External"/><Relationship Id="rId4324" Type="http://schemas.openxmlformats.org/officeDocument/2006/relationships/image" Target="../media/image2130.jpeg"/><Relationship Id="rId4531" Type="http://schemas.openxmlformats.org/officeDocument/2006/relationships/hyperlink" Target="https://miland.ru/api/getInfo/item/c1aa6dea-1a2e-11e9-a21c-ac1f6b442184" TargetMode="External"/><Relationship Id="rId194" Type="http://schemas.openxmlformats.org/officeDocument/2006/relationships/image" Target="../media/image97.jpeg"/><Relationship Id="rId1918" Type="http://schemas.openxmlformats.org/officeDocument/2006/relationships/image" Target="../media/image952.jpeg"/><Relationship Id="rId2082" Type="http://schemas.openxmlformats.org/officeDocument/2006/relationships/hyperlink" Target="https://miland.ru/api/getInfo/item/4b84b03e-19ae-11ef-a25d-00155d82e908" TargetMode="External"/><Relationship Id="rId3133" Type="http://schemas.openxmlformats.org/officeDocument/2006/relationships/image" Target="../media/image1543.jpeg"/><Relationship Id="rId6289" Type="http://schemas.openxmlformats.org/officeDocument/2006/relationships/hyperlink" Target="https://miland.ru/api/getInfo/item/2a0eeab1-7139-11f0-a284-00155d82e908" TargetMode="External"/><Relationship Id="rId6496" Type="http://schemas.openxmlformats.org/officeDocument/2006/relationships/hyperlink" Target="https://miland.ru/api/getInfo/item/ebb55098-8d24-11ee-a250-00155d82e908" TargetMode="External"/><Relationship Id="rId261" Type="http://schemas.openxmlformats.org/officeDocument/2006/relationships/hyperlink" Target="https://miland.ru/api/getInfo/item/9b4e9c41-9af7-11ed-a22e-00155d82e902" TargetMode="External"/><Relationship Id="rId3340" Type="http://schemas.openxmlformats.org/officeDocument/2006/relationships/hyperlink" Target="https://miland.ru/api/getInfo/item/e07223f2-f983-11ef-a274-00155d82e908" TargetMode="External"/><Relationship Id="rId5098" Type="http://schemas.openxmlformats.org/officeDocument/2006/relationships/hyperlink" Target="https://miland.ru/api/getInfo/item/d214c59f-c73e-11ee-a25a-00155d82e908" TargetMode="External"/><Relationship Id="rId6149" Type="http://schemas.openxmlformats.org/officeDocument/2006/relationships/hyperlink" Target="https://miland.ru/api/getInfo/item/090ae75f-a7eb-11e5-9e78-5cf3fc4a2490" TargetMode="External"/><Relationship Id="rId2899" Type="http://schemas.openxmlformats.org/officeDocument/2006/relationships/image" Target="../media/image1433.jpeg"/><Relationship Id="rId3200" Type="http://schemas.openxmlformats.org/officeDocument/2006/relationships/hyperlink" Target="https://miland.ru/api/getInfo/item/185a4cbd-4575-11ee-a243-00155d82e902" TargetMode="External"/><Relationship Id="rId6356" Type="http://schemas.openxmlformats.org/officeDocument/2006/relationships/image" Target="../media/image3146.jpeg"/><Relationship Id="rId6563" Type="http://schemas.openxmlformats.org/officeDocument/2006/relationships/image" Target="../media/image3250.jpeg"/><Relationship Id="rId121" Type="http://schemas.openxmlformats.org/officeDocument/2006/relationships/hyperlink" Target="https://miland.ru/api/getInfo/item/8aca5a0c-f73d-11ee-a25d-00155d82e908" TargetMode="External"/><Relationship Id="rId2759" Type="http://schemas.openxmlformats.org/officeDocument/2006/relationships/image" Target="../media/image1365.jpeg"/><Relationship Id="rId2966" Type="http://schemas.openxmlformats.org/officeDocument/2006/relationships/image" Target="../media/image1462.jpeg"/><Relationship Id="rId5165" Type="http://schemas.openxmlformats.org/officeDocument/2006/relationships/image" Target="../media/image2550.jpeg"/><Relationship Id="rId5372" Type="http://schemas.openxmlformats.org/officeDocument/2006/relationships/hyperlink" Target="https://miland.ru/api/getInfo/item/5136339a-9c9a-11ed-a22e-00155d82e902" TargetMode="External"/><Relationship Id="rId6009" Type="http://schemas.openxmlformats.org/officeDocument/2006/relationships/image" Target="../media/image2972.jpeg"/><Relationship Id="rId6216" Type="http://schemas.openxmlformats.org/officeDocument/2006/relationships/hyperlink" Target="https://miland.ru/api/getInfo/item/5edc7a5f-d369-11e8-a20d-ac1f6b442184" TargetMode="External"/><Relationship Id="rId6423" Type="http://schemas.openxmlformats.org/officeDocument/2006/relationships/image" Target="../media/image3180.jpeg"/><Relationship Id="rId6630" Type="http://schemas.openxmlformats.org/officeDocument/2006/relationships/hyperlink" Target="https://miland.ru/api/getInfo/item/9948cf20-9694-11ef-a267-00155d82e908" TargetMode="External"/><Relationship Id="rId938" Type="http://schemas.openxmlformats.org/officeDocument/2006/relationships/hyperlink" Target="https://miland.ru/api/getInfo/item/20f22e0f-15a4-11ea-a237-ac1f6b442184" TargetMode="External"/><Relationship Id="rId1568" Type="http://schemas.openxmlformats.org/officeDocument/2006/relationships/image" Target="../media/image783.jpeg"/><Relationship Id="rId1775" Type="http://schemas.openxmlformats.org/officeDocument/2006/relationships/hyperlink" Target="https://miland.ru/api/getInfo/item/1c813c55-e9ba-11ed-a233-00155d82e902" TargetMode="External"/><Relationship Id="rId2619" Type="http://schemas.openxmlformats.org/officeDocument/2006/relationships/hyperlink" Target="https://miland.ru/api/getInfo/item/063585f9-77bf-11ee-a248-00155d82e902" TargetMode="External"/><Relationship Id="rId2826" Type="http://schemas.openxmlformats.org/officeDocument/2006/relationships/hyperlink" Target="https://miland.ru/api/getInfo/item/c4db1ed6-55b8-11f0-a27e-00155d82e908" TargetMode="External"/><Relationship Id="rId4181" Type="http://schemas.openxmlformats.org/officeDocument/2006/relationships/hyperlink" Target="https://miland.ru/api/getInfo/item/2a3825f0-19b4-11e9-a21c-ac1f6b442184" TargetMode="External"/><Relationship Id="rId5025" Type="http://schemas.openxmlformats.org/officeDocument/2006/relationships/image" Target="../media/image2480.jpeg"/><Relationship Id="rId5232" Type="http://schemas.openxmlformats.org/officeDocument/2006/relationships/hyperlink" Target="https://miland.ru/api/getInfo/item/c4d7cddf-cbd4-11ee-a25a-00155d82e908" TargetMode="External"/><Relationship Id="rId67" Type="http://schemas.openxmlformats.org/officeDocument/2006/relationships/hyperlink" Target="https://miland.ru/api/getInfo/item/8649df38-3afc-11f0-a27c-00155d82e908" TargetMode="External"/><Relationship Id="rId1428" Type="http://schemas.openxmlformats.org/officeDocument/2006/relationships/image" Target="../media/image713.jpeg"/><Relationship Id="rId1635" Type="http://schemas.openxmlformats.org/officeDocument/2006/relationships/hyperlink" Target="https://miland.ru/api/getInfo/item/a5195b1b-f64a-11ee-a25b-00155d82e908" TargetMode="External"/><Relationship Id="rId1982" Type="http://schemas.openxmlformats.org/officeDocument/2006/relationships/hyperlink" Target="https://miland.ru/api/getInfo/item/164cacd9-7681-11f0-a284-00155d82e908" TargetMode="External"/><Relationship Id="rId4041" Type="http://schemas.openxmlformats.org/officeDocument/2006/relationships/hyperlink" Target="https://miland.ru/api/getInfo/item/12bbc363-0fd0-11ec-a20f-ac1f6b442185" TargetMode="External"/><Relationship Id="rId1842" Type="http://schemas.openxmlformats.org/officeDocument/2006/relationships/image" Target="../media/image914.jpeg"/><Relationship Id="rId4998" Type="http://schemas.openxmlformats.org/officeDocument/2006/relationships/hyperlink" Target="https://miland.ru/api/getInfo/item/f6075ff5-0d07-11ef-a25d-00155d82e908" TargetMode="External"/><Relationship Id="rId1702" Type="http://schemas.openxmlformats.org/officeDocument/2006/relationships/image" Target="../media/image845.jpeg"/><Relationship Id="rId4858" Type="http://schemas.openxmlformats.org/officeDocument/2006/relationships/image" Target="../media/image2397.jpeg"/><Relationship Id="rId5909" Type="http://schemas.openxmlformats.org/officeDocument/2006/relationships/image" Target="../media/image2922.jpeg"/><Relationship Id="rId6073" Type="http://schemas.openxmlformats.org/officeDocument/2006/relationships/image" Target="../media/image3004.jpeg"/><Relationship Id="rId3667" Type="http://schemas.openxmlformats.org/officeDocument/2006/relationships/hyperlink" Target="https://miland.ru/api/getInfo/item/55157d67-ce07-11ed-a230-00155d82e902" TargetMode="External"/><Relationship Id="rId3874" Type="http://schemas.openxmlformats.org/officeDocument/2006/relationships/image" Target="../media/image1905.jpeg"/><Relationship Id="rId4718" Type="http://schemas.openxmlformats.org/officeDocument/2006/relationships/image" Target="../media/image2327.jpeg"/><Relationship Id="rId4925" Type="http://schemas.openxmlformats.org/officeDocument/2006/relationships/hyperlink" Target="https://miland.ru/api/getInfo/item/44b85289-af58-11e7-b8ef-5cf3fc4a2490" TargetMode="External"/><Relationship Id="rId6280" Type="http://schemas.openxmlformats.org/officeDocument/2006/relationships/hyperlink" Target="https://miland.ru/api/getInfo/item/a3605a83-6bd7-11ed-a22a-00155d82e902" TargetMode="External"/><Relationship Id="rId588" Type="http://schemas.openxmlformats.org/officeDocument/2006/relationships/hyperlink" Target="https://miland.ru/api/getInfo/item/31768cad-1c24-11f0-a279-00155d82e908" TargetMode="External"/><Relationship Id="rId795" Type="http://schemas.openxmlformats.org/officeDocument/2006/relationships/image" Target="../media/image397.jpeg"/><Relationship Id="rId2269" Type="http://schemas.openxmlformats.org/officeDocument/2006/relationships/image" Target="../media/image1127.jpeg"/><Relationship Id="rId2476" Type="http://schemas.openxmlformats.org/officeDocument/2006/relationships/image" Target="../media/image1229.jpeg"/><Relationship Id="rId2683" Type="http://schemas.openxmlformats.org/officeDocument/2006/relationships/hyperlink" Target="https://miland.ru/api/getInfo/item/be5e781e-24c3-11f0-a279-00155d82e908" TargetMode="External"/><Relationship Id="rId2890" Type="http://schemas.openxmlformats.org/officeDocument/2006/relationships/hyperlink" Target="https://miland.ru/api/getInfo/item/551b6dba-cf25-11ee-a25a-00155d82e908" TargetMode="External"/><Relationship Id="rId3527" Type="http://schemas.openxmlformats.org/officeDocument/2006/relationships/hyperlink" Target="https://miland.ru/api/getInfo/item/2900b0e2-fb47-11ef-a274-00155d82e908" TargetMode="External"/><Relationship Id="rId3734" Type="http://schemas.openxmlformats.org/officeDocument/2006/relationships/image" Target="../media/image1835.jpeg"/><Relationship Id="rId3941" Type="http://schemas.openxmlformats.org/officeDocument/2006/relationships/hyperlink" Target="https://miland.ru/api/getInfo/item/c06d74ae-8a2d-11ef-a265-00155d82e908" TargetMode="External"/><Relationship Id="rId6140" Type="http://schemas.openxmlformats.org/officeDocument/2006/relationships/hyperlink" Target="https://miland.ru/api/getInfo/item/a422c585-b856-11e5-9e79-5cf3fc4a2490" TargetMode="External"/><Relationship Id="rId448" Type="http://schemas.openxmlformats.org/officeDocument/2006/relationships/hyperlink" Target="https://miland.ru/api/getInfo/item/691839c3-e2aa-11ed-a233-00155d82e902" TargetMode="External"/><Relationship Id="rId655" Type="http://schemas.openxmlformats.org/officeDocument/2006/relationships/image" Target="../media/image327.jpeg"/><Relationship Id="rId862" Type="http://schemas.openxmlformats.org/officeDocument/2006/relationships/hyperlink" Target="https://miland.ru/api/getInfo/item/10f6952a-7404-11ef-a265-00155d82e908" TargetMode="External"/><Relationship Id="rId1078" Type="http://schemas.openxmlformats.org/officeDocument/2006/relationships/hyperlink" Target="https://miland.ru/api/getInfo/item/97957a4d-3783-11ee-a240-00155d82e902" TargetMode="External"/><Relationship Id="rId1285" Type="http://schemas.openxmlformats.org/officeDocument/2006/relationships/image" Target="../media/image642.jpeg"/><Relationship Id="rId1492" Type="http://schemas.openxmlformats.org/officeDocument/2006/relationships/image" Target="../media/image745.jpeg"/><Relationship Id="rId2129" Type="http://schemas.openxmlformats.org/officeDocument/2006/relationships/image" Target="../media/image1057.jpeg"/><Relationship Id="rId2336" Type="http://schemas.openxmlformats.org/officeDocument/2006/relationships/hyperlink" Target="https://miland.ru/api/getInfo/item/8c522b3e-7d92-11f0-a284-00155d82e908" TargetMode="External"/><Relationship Id="rId2543" Type="http://schemas.openxmlformats.org/officeDocument/2006/relationships/hyperlink" Target="https://miland.ru/api/getInfo/item/910e8e92-57f2-11f0-a27f-00155d82e908" TargetMode="External"/><Relationship Id="rId2750" Type="http://schemas.openxmlformats.org/officeDocument/2006/relationships/hyperlink" Target="https://miland.ru/api/getInfo/item/8fb85001-563d-11f0-a27f-00155d82e908" TargetMode="External"/><Relationship Id="rId3801" Type="http://schemas.openxmlformats.org/officeDocument/2006/relationships/hyperlink" Target="https://miland.ru/api/getInfo/item/0753fd2e-81db-11e9-a226-ac1f6b442184" TargetMode="External"/><Relationship Id="rId5699" Type="http://schemas.openxmlformats.org/officeDocument/2006/relationships/image" Target="../media/image2817.jpeg"/><Relationship Id="rId6000" Type="http://schemas.openxmlformats.org/officeDocument/2006/relationships/hyperlink" Target="https://miland.ru/api/getInfo/item/ec631200-62d7-11f0-a281-00155d82e908" TargetMode="External"/><Relationship Id="rId308" Type="http://schemas.openxmlformats.org/officeDocument/2006/relationships/hyperlink" Target="https://miland.ru/api/getInfo/item/fe4cdda9-dcf9-11ed-a233-00155d82e902" TargetMode="External"/><Relationship Id="rId515" Type="http://schemas.openxmlformats.org/officeDocument/2006/relationships/image" Target="../media/image257.jpeg"/><Relationship Id="rId722" Type="http://schemas.openxmlformats.org/officeDocument/2006/relationships/hyperlink" Target="https://miland.ru/api/getInfo/item/ba05f6ca-20f4-11f0-a279-00155d82e908" TargetMode="External"/><Relationship Id="rId1145" Type="http://schemas.openxmlformats.org/officeDocument/2006/relationships/image" Target="../media/image572.jpeg"/><Relationship Id="rId1352" Type="http://schemas.openxmlformats.org/officeDocument/2006/relationships/image" Target="../media/image675.jpeg"/><Relationship Id="rId2403" Type="http://schemas.openxmlformats.org/officeDocument/2006/relationships/image" Target="../media/image1193.jpeg"/><Relationship Id="rId5559" Type="http://schemas.openxmlformats.org/officeDocument/2006/relationships/image" Target="../media/image2747.jpeg"/><Relationship Id="rId5766" Type="http://schemas.openxmlformats.org/officeDocument/2006/relationships/hyperlink" Target="https://miland.ru/api/getInfo/item/871192b3-86f9-11f0-a284-00155d82e908" TargetMode="External"/><Relationship Id="rId1005" Type="http://schemas.openxmlformats.org/officeDocument/2006/relationships/image" Target="../media/image502.jpeg"/><Relationship Id="rId1212" Type="http://schemas.openxmlformats.org/officeDocument/2006/relationships/hyperlink" Target="https://miland.ru/api/getInfo/item/9f7875ec-c048-11ea-a249-ac1f6b442184" TargetMode="External"/><Relationship Id="rId2610" Type="http://schemas.openxmlformats.org/officeDocument/2006/relationships/image" Target="../media/image1295.jpeg"/><Relationship Id="rId4368" Type="http://schemas.openxmlformats.org/officeDocument/2006/relationships/image" Target="../media/image2152.jpeg"/><Relationship Id="rId4575" Type="http://schemas.openxmlformats.org/officeDocument/2006/relationships/hyperlink" Target="https://miland.ru/api/getInfo/item/d4a2c09e-9912-11eb-a201-ac1f6b442185" TargetMode="External"/><Relationship Id="rId5419" Type="http://schemas.openxmlformats.org/officeDocument/2006/relationships/image" Target="../media/image2677.jpeg"/><Relationship Id="rId5973" Type="http://schemas.openxmlformats.org/officeDocument/2006/relationships/image" Target="../media/image2954.jpeg"/><Relationship Id="rId3177" Type="http://schemas.openxmlformats.org/officeDocument/2006/relationships/image" Target="../media/image1565.jpeg"/><Relationship Id="rId4228" Type="http://schemas.openxmlformats.org/officeDocument/2006/relationships/image" Target="../media/image2082.jpeg"/><Relationship Id="rId4782" Type="http://schemas.openxmlformats.org/officeDocument/2006/relationships/image" Target="../media/image2359.jpeg"/><Relationship Id="rId5626" Type="http://schemas.openxmlformats.org/officeDocument/2006/relationships/hyperlink" Target="https://miland.ru/api/getInfo/item/ffa600b6-0e3f-11f1-a28f-00155d82e908" TargetMode="External"/><Relationship Id="rId5833" Type="http://schemas.openxmlformats.org/officeDocument/2006/relationships/image" Target="../media/image2884.jpeg"/><Relationship Id="rId3037" Type="http://schemas.openxmlformats.org/officeDocument/2006/relationships/image" Target="../media/image1495.jpeg"/><Relationship Id="rId3384" Type="http://schemas.openxmlformats.org/officeDocument/2006/relationships/hyperlink" Target="https://miland.ru/api/getInfo/item/9aecc651-f98a-11ef-a274-00155d82e908" TargetMode="External"/><Relationship Id="rId3591" Type="http://schemas.openxmlformats.org/officeDocument/2006/relationships/hyperlink" Target="https://miland.ru/api/getInfo/item/f4dedefd-f187-11ee-a25b-00155d82e908" TargetMode="External"/><Relationship Id="rId4435" Type="http://schemas.openxmlformats.org/officeDocument/2006/relationships/hyperlink" Target="https://miland.ru/api/getInfo/item/b501eb71-77db-11ea-a244-ac1f6b442184" TargetMode="External"/><Relationship Id="rId4642" Type="http://schemas.openxmlformats.org/officeDocument/2006/relationships/image" Target="../media/image2289.jpeg"/><Relationship Id="rId5900" Type="http://schemas.openxmlformats.org/officeDocument/2006/relationships/hyperlink" Target="https://miland.ru/api/getInfo/item/b13289eb-3252-11f0-a27c-00155d82e908" TargetMode="External"/><Relationship Id="rId2193" Type="http://schemas.openxmlformats.org/officeDocument/2006/relationships/image" Target="../media/image1089.jpeg"/><Relationship Id="rId3244" Type="http://schemas.openxmlformats.org/officeDocument/2006/relationships/hyperlink" Target="https://miland.ru/api/getInfo/item/ec29c6c3-1eee-11e9-a21c-ac1f6b442184" TargetMode="External"/><Relationship Id="rId3451" Type="http://schemas.openxmlformats.org/officeDocument/2006/relationships/image" Target="../media/image1702.jpeg"/><Relationship Id="rId4502" Type="http://schemas.openxmlformats.org/officeDocument/2006/relationships/image" Target="../media/image2219.jpeg"/><Relationship Id="rId165" Type="http://schemas.openxmlformats.org/officeDocument/2006/relationships/hyperlink" Target="https://miland.ru/api/getInfo/item/1bb64560-e861-11ef-a274-00155d82e908" TargetMode="External"/><Relationship Id="rId372" Type="http://schemas.openxmlformats.org/officeDocument/2006/relationships/hyperlink" Target="https://miland.ru/api/getInfo/item/b00d659b-fdcf-11ec-a213-ac1f6b442185" TargetMode="External"/><Relationship Id="rId2053" Type="http://schemas.openxmlformats.org/officeDocument/2006/relationships/image" Target="../media/image1019.jpeg"/><Relationship Id="rId2260" Type="http://schemas.openxmlformats.org/officeDocument/2006/relationships/hyperlink" Target="https://miland.ru/api/getInfo/item/e5ea104e-9de0-11f0-a285-00155d82e908" TargetMode="External"/><Relationship Id="rId3104" Type="http://schemas.openxmlformats.org/officeDocument/2006/relationships/hyperlink" Target="https://miland.ru/api/getInfo/item/a13cc101-a026-11ef-a267-00155d82e908" TargetMode="External"/><Relationship Id="rId3311" Type="http://schemas.openxmlformats.org/officeDocument/2006/relationships/image" Target="../media/image1632.jpeg"/><Relationship Id="rId6467" Type="http://schemas.openxmlformats.org/officeDocument/2006/relationships/image" Target="../media/image3202.jpeg"/><Relationship Id="rId6674" Type="http://schemas.openxmlformats.org/officeDocument/2006/relationships/hyperlink" Target="https://miland.ru/api/getInfo/item/55875303-9698-11ef-a267-00155d82e908" TargetMode="External"/><Relationship Id="rId232" Type="http://schemas.openxmlformats.org/officeDocument/2006/relationships/image" Target="../media/image116.jpeg"/><Relationship Id="rId2120" Type="http://schemas.openxmlformats.org/officeDocument/2006/relationships/hyperlink" Target="https://miland.ru/api/getInfo/item/607e08ee-edbd-11ef-a274-00155d82e908" TargetMode="External"/><Relationship Id="rId5069" Type="http://schemas.openxmlformats.org/officeDocument/2006/relationships/image" Target="../media/image2502.jpeg"/><Relationship Id="rId5276" Type="http://schemas.openxmlformats.org/officeDocument/2006/relationships/hyperlink" Target="https://miland.ru/api/getInfo/item/06e57bfb-98e6-11ea-a248-ac1f6b442184" TargetMode="External"/><Relationship Id="rId5483" Type="http://schemas.openxmlformats.org/officeDocument/2006/relationships/image" Target="../media/image2709.jpeg"/><Relationship Id="rId5690" Type="http://schemas.openxmlformats.org/officeDocument/2006/relationships/hyperlink" Target="https://miland.ru/api/getInfo/item/053bf4fb-0e33-11f1-a28f-00155d82e908" TargetMode="External"/><Relationship Id="rId6327" Type="http://schemas.openxmlformats.org/officeDocument/2006/relationships/hyperlink" Target="https://miland.ru/api/getInfo/item/9b2aacfb-56dd-11ee-a245-00155d82e902" TargetMode="External"/><Relationship Id="rId6534" Type="http://schemas.openxmlformats.org/officeDocument/2006/relationships/hyperlink" Target="https://miland.ru/api/getInfo/item/b7ca741f-6410-11ee-a245-00155d82e902" TargetMode="External"/><Relationship Id="rId1679" Type="http://schemas.openxmlformats.org/officeDocument/2006/relationships/hyperlink" Target="https://miland.ru/api/getInfo/item/5014cca3-55ad-11f0-a27e-00155d82e908" TargetMode="External"/><Relationship Id="rId4085" Type="http://schemas.openxmlformats.org/officeDocument/2006/relationships/hyperlink" Target="https://miland.ru/api/getInfo/item/538dbec9-c993-11e9-a233-ac1f6b442184" TargetMode="External"/><Relationship Id="rId4292" Type="http://schemas.openxmlformats.org/officeDocument/2006/relationships/image" Target="../media/image2114.jpeg"/><Relationship Id="rId5136" Type="http://schemas.openxmlformats.org/officeDocument/2006/relationships/hyperlink" Target="https://miland.ru/api/getInfo/item/5866210f-d9c5-11ed-a232-00155d82e902" TargetMode="External"/><Relationship Id="rId5343" Type="http://schemas.openxmlformats.org/officeDocument/2006/relationships/image" Target="../media/image2639.jpeg"/><Relationship Id="rId1886" Type="http://schemas.openxmlformats.org/officeDocument/2006/relationships/image" Target="../media/image936.jpeg"/><Relationship Id="rId2937" Type="http://schemas.openxmlformats.org/officeDocument/2006/relationships/hyperlink" Target="https://miland.ru/api/getInfo/item/520fee06-f598-11ee-a25b-00155d82e908" TargetMode="External"/><Relationship Id="rId4152" Type="http://schemas.openxmlformats.org/officeDocument/2006/relationships/image" Target="../media/image2044.jpeg"/><Relationship Id="rId5203" Type="http://schemas.openxmlformats.org/officeDocument/2006/relationships/image" Target="../media/image2569.jpeg"/><Relationship Id="rId5550" Type="http://schemas.openxmlformats.org/officeDocument/2006/relationships/hyperlink" Target="https://miland.ru/api/getInfo/item/fc570b8d-ec73-11ec-a213-ac1f6b442185" TargetMode="External"/><Relationship Id="rId6601" Type="http://schemas.openxmlformats.org/officeDocument/2006/relationships/image" Target="../media/image3269.jpeg"/><Relationship Id="rId909" Type="http://schemas.openxmlformats.org/officeDocument/2006/relationships/image" Target="../media/image454.jpeg"/><Relationship Id="rId1539" Type="http://schemas.openxmlformats.org/officeDocument/2006/relationships/hyperlink" Target="https://miland.ru/api/getInfo/item/9c653cb9-e9a1-11ed-a233-00155d82e902" TargetMode="External"/><Relationship Id="rId1746" Type="http://schemas.openxmlformats.org/officeDocument/2006/relationships/image" Target="../media/image867.jpeg"/><Relationship Id="rId1953" Type="http://schemas.openxmlformats.org/officeDocument/2006/relationships/hyperlink" Target="https://miland.ru/api/getInfo/item/db5373b2-00d3-11f0-a277-00155d82e908" TargetMode="External"/><Relationship Id="rId5410" Type="http://schemas.openxmlformats.org/officeDocument/2006/relationships/hyperlink" Target="https://miland.ru/api/getInfo/item/6ede68ee-9ca1-11ed-a22e-00155d82e902" TargetMode="External"/><Relationship Id="rId38" Type="http://schemas.openxmlformats.org/officeDocument/2006/relationships/image" Target="../media/image19.jpeg"/><Relationship Id="rId1606" Type="http://schemas.openxmlformats.org/officeDocument/2006/relationships/image" Target="../media/image802.jpeg"/><Relationship Id="rId1813" Type="http://schemas.openxmlformats.org/officeDocument/2006/relationships/hyperlink" Target="https://miland.ru/api/getInfo/item/72d7e094-f726-11ee-a25d-00155d82e908" TargetMode="External"/><Relationship Id="rId4012" Type="http://schemas.openxmlformats.org/officeDocument/2006/relationships/image" Target="../media/image1974.jpeg"/><Relationship Id="rId4969" Type="http://schemas.openxmlformats.org/officeDocument/2006/relationships/hyperlink" Target="https://miland.ru/api/getInfo/item/92549194-0ead-11ee-a23b-00155d82e902" TargetMode="External"/><Relationship Id="rId3778" Type="http://schemas.openxmlformats.org/officeDocument/2006/relationships/image" Target="../media/image1857.jpeg"/><Relationship Id="rId3985" Type="http://schemas.openxmlformats.org/officeDocument/2006/relationships/hyperlink" Target="https://miland.ru/api/getInfo/item/850c1ba0-4b87-11ec-a20f-ac1f6b442185" TargetMode="External"/><Relationship Id="rId4829" Type="http://schemas.openxmlformats.org/officeDocument/2006/relationships/hyperlink" Target="https://miland.ru/api/getInfo/item/567626c5-74b8-11ef-a265-00155d82e908" TargetMode="External"/><Relationship Id="rId6184" Type="http://schemas.openxmlformats.org/officeDocument/2006/relationships/image" Target="../media/image3059.jpeg"/><Relationship Id="rId6391" Type="http://schemas.openxmlformats.org/officeDocument/2006/relationships/image" Target="../media/image3164.jpeg"/><Relationship Id="rId699" Type="http://schemas.openxmlformats.org/officeDocument/2006/relationships/image" Target="../media/image349.jpeg"/><Relationship Id="rId2587" Type="http://schemas.openxmlformats.org/officeDocument/2006/relationships/hyperlink" Target="https://miland.ru/api/getInfo/item/e5a285f2-6932-11f0-a283-00155d82e908" TargetMode="External"/><Relationship Id="rId2794" Type="http://schemas.openxmlformats.org/officeDocument/2006/relationships/hyperlink" Target="https://miland.ru/api/getInfo/item/c0c55ed2-563e-11f0-a27f-00155d82e908" TargetMode="External"/><Relationship Id="rId3638" Type="http://schemas.openxmlformats.org/officeDocument/2006/relationships/image" Target="../media/image1790.jpeg"/><Relationship Id="rId3845" Type="http://schemas.openxmlformats.org/officeDocument/2006/relationships/hyperlink" Target="https://miland.ru/api/getInfo/item/8e82611b-9843-11eb-a201-ac1f6b442185" TargetMode="External"/><Relationship Id="rId6044" Type="http://schemas.openxmlformats.org/officeDocument/2006/relationships/hyperlink" Target="https://miland.ru/api/getInfo/item/2fc51774-89ac-11ec-a211-ac1f6b442185" TargetMode="External"/><Relationship Id="rId6251" Type="http://schemas.openxmlformats.org/officeDocument/2006/relationships/image" Target="../media/image3093.jpeg"/><Relationship Id="rId559" Type="http://schemas.openxmlformats.org/officeDocument/2006/relationships/image" Target="../media/image279.jpeg"/><Relationship Id="rId766" Type="http://schemas.openxmlformats.org/officeDocument/2006/relationships/hyperlink" Target="https://miland.ru/api/getInfo/item/5b0b62f1-219e-11f0-a279-00155d82e908" TargetMode="External"/><Relationship Id="rId1189" Type="http://schemas.openxmlformats.org/officeDocument/2006/relationships/image" Target="../media/image594.jpeg"/><Relationship Id="rId1396" Type="http://schemas.openxmlformats.org/officeDocument/2006/relationships/image" Target="../media/image697.jpeg"/><Relationship Id="rId2447" Type="http://schemas.openxmlformats.org/officeDocument/2006/relationships/hyperlink" Target="https://miland.ru/api/getInfo/item/5987ed3c-c44e-11eb-a206-ac1f6b442185" TargetMode="External"/><Relationship Id="rId5060" Type="http://schemas.openxmlformats.org/officeDocument/2006/relationships/hyperlink" Target="https://miland.ru/api/getInfo/item/d2e5a172-17fc-11ea-a237-ac1f6b442184" TargetMode="External"/><Relationship Id="rId6111" Type="http://schemas.openxmlformats.org/officeDocument/2006/relationships/image" Target="../media/image3023.jpeg"/><Relationship Id="rId419" Type="http://schemas.openxmlformats.org/officeDocument/2006/relationships/image" Target="../media/image209.jpeg"/><Relationship Id="rId626" Type="http://schemas.openxmlformats.org/officeDocument/2006/relationships/hyperlink" Target="https://miland.ru/api/getInfo/item/f2d16501-7333-11ee-a248-00155d82e902" TargetMode="External"/><Relationship Id="rId973" Type="http://schemas.openxmlformats.org/officeDocument/2006/relationships/image" Target="../media/image486.jpeg"/><Relationship Id="rId1049" Type="http://schemas.openxmlformats.org/officeDocument/2006/relationships/image" Target="../media/image524.jpeg"/><Relationship Id="rId1256" Type="http://schemas.openxmlformats.org/officeDocument/2006/relationships/hyperlink" Target="https://miland.ru/api/getInfo/item/3cfe1aac-5070-11ed-a21d-ac1f6b442185" TargetMode="External"/><Relationship Id="rId2307" Type="http://schemas.openxmlformats.org/officeDocument/2006/relationships/image" Target="../media/image1146.jpeg"/><Relationship Id="rId2654" Type="http://schemas.openxmlformats.org/officeDocument/2006/relationships/image" Target="../media/image1315.jpeg"/><Relationship Id="rId2861" Type="http://schemas.openxmlformats.org/officeDocument/2006/relationships/image" Target="../media/image1416.jpeg"/><Relationship Id="rId3705" Type="http://schemas.openxmlformats.org/officeDocument/2006/relationships/hyperlink" Target="https://miland.ru/api/getInfo/item/1ee59bcc-ae70-11f0-a286-00155d82e908" TargetMode="External"/><Relationship Id="rId3912" Type="http://schemas.openxmlformats.org/officeDocument/2006/relationships/image" Target="../media/image1924.jpeg"/><Relationship Id="rId833" Type="http://schemas.openxmlformats.org/officeDocument/2006/relationships/image" Target="../media/image416.jpeg"/><Relationship Id="rId1116" Type="http://schemas.openxmlformats.org/officeDocument/2006/relationships/hyperlink" Target="https://miland.ru/api/getInfo/item/2552c636-b7e5-11eb-a205-ac1f6b442185" TargetMode="External"/><Relationship Id="rId1463" Type="http://schemas.openxmlformats.org/officeDocument/2006/relationships/hyperlink" Target="https://miland.ru/api/getInfo/item/d855e7d2-7a10-11ee-a248-00155d82e902" TargetMode="External"/><Relationship Id="rId1670" Type="http://schemas.openxmlformats.org/officeDocument/2006/relationships/hyperlink" Target="https://miland.ru/api/getInfo/item/b910bd86-9714-11ed-a22d-00155d82e902" TargetMode="External"/><Relationship Id="rId2514" Type="http://schemas.openxmlformats.org/officeDocument/2006/relationships/image" Target="../media/image1248.jpeg"/><Relationship Id="rId2721" Type="http://schemas.openxmlformats.org/officeDocument/2006/relationships/image" Target="../media/image1347.jpeg"/><Relationship Id="rId5877" Type="http://schemas.openxmlformats.org/officeDocument/2006/relationships/image" Target="../media/image2906.jpeg"/><Relationship Id="rId900" Type="http://schemas.openxmlformats.org/officeDocument/2006/relationships/hyperlink" Target="https://miland.ru/api/getInfo/item/fab7fb8b-a27c-11ef-a267-00155d82e908" TargetMode="External"/><Relationship Id="rId1323" Type="http://schemas.openxmlformats.org/officeDocument/2006/relationships/hyperlink" Target="https://miland.ru/api/getInfo/item/a729daaf-2170-11ee-a23d-00155d82e902" TargetMode="External"/><Relationship Id="rId1530" Type="http://schemas.openxmlformats.org/officeDocument/2006/relationships/image" Target="../media/image764.jpeg"/><Relationship Id="rId4479" Type="http://schemas.openxmlformats.org/officeDocument/2006/relationships/hyperlink" Target="https://miland.ru/api/getInfo/item/3649a482-1a2f-11e9-a21c-ac1f6b442184" TargetMode="External"/><Relationship Id="rId4686" Type="http://schemas.openxmlformats.org/officeDocument/2006/relationships/image" Target="../media/image2311.jpeg"/><Relationship Id="rId4893" Type="http://schemas.openxmlformats.org/officeDocument/2006/relationships/hyperlink" Target="https://miland.ru/api/getInfo/item/ab571b68-1b5b-11ea-a237-ac1f6b442184" TargetMode="External"/><Relationship Id="rId5737" Type="http://schemas.openxmlformats.org/officeDocument/2006/relationships/image" Target="../media/image2836.jpeg"/><Relationship Id="rId5944" Type="http://schemas.openxmlformats.org/officeDocument/2006/relationships/hyperlink" Target="https://miland.ru/api/getInfo/item/b53338f2-76ba-11f0-a284-00155d82e908" TargetMode="External"/><Relationship Id="rId3288" Type="http://schemas.openxmlformats.org/officeDocument/2006/relationships/hyperlink" Target="https://miland.ru/api/getInfo/item/ef2dcbf2-afef-11f0-a286-00155d82e908" TargetMode="External"/><Relationship Id="rId3495" Type="http://schemas.openxmlformats.org/officeDocument/2006/relationships/image" Target="../media/image1724.jpeg"/><Relationship Id="rId4339" Type="http://schemas.openxmlformats.org/officeDocument/2006/relationships/hyperlink" Target="https://miland.ru/api/getInfo/item/6e8bec20-01b7-11ed-a213-ac1f6b442185" TargetMode="External"/><Relationship Id="rId4546" Type="http://schemas.openxmlformats.org/officeDocument/2006/relationships/image" Target="../media/image2241.jpeg"/><Relationship Id="rId4753" Type="http://schemas.openxmlformats.org/officeDocument/2006/relationships/hyperlink" Target="https://miland.ru/api/getInfo/item/e863cdd9-74b8-11ef-a265-00155d82e908" TargetMode="External"/><Relationship Id="rId4960" Type="http://schemas.openxmlformats.org/officeDocument/2006/relationships/image" Target="../media/image2448.jpeg"/><Relationship Id="rId5804" Type="http://schemas.openxmlformats.org/officeDocument/2006/relationships/hyperlink" Target="https://miland.ru/api/getInfo/item/2cb72b10-05ea-11ee-a23b-00155d82e902" TargetMode="External"/><Relationship Id="rId2097" Type="http://schemas.openxmlformats.org/officeDocument/2006/relationships/image" Target="../media/image1041.jpeg"/><Relationship Id="rId3148" Type="http://schemas.openxmlformats.org/officeDocument/2006/relationships/hyperlink" Target="https://miland.ru/api/getInfo/item/f6ea12ea-01b5-11ec-a20e-ac1f6b442185" TargetMode="External"/><Relationship Id="rId3355" Type="http://schemas.openxmlformats.org/officeDocument/2006/relationships/image" Target="../media/image1654.jpeg"/><Relationship Id="rId3562" Type="http://schemas.openxmlformats.org/officeDocument/2006/relationships/hyperlink" Target="https://miland.ru/api/getInfo/item/01c220b9-2790-11ee-a23d-00155d82e902" TargetMode="External"/><Relationship Id="rId4406" Type="http://schemas.openxmlformats.org/officeDocument/2006/relationships/image" Target="../media/image2171.jpeg"/><Relationship Id="rId4613" Type="http://schemas.openxmlformats.org/officeDocument/2006/relationships/hyperlink" Target="https://miland.ru/api/getInfo/item/c5f0e708-c989-11e9-a233-ac1f6b442184" TargetMode="External"/><Relationship Id="rId276" Type="http://schemas.openxmlformats.org/officeDocument/2006/relationships/hyperlink" Target="https://miland.ru/api/getInfo/item/1675fbf6-1b1c-11ea-a237-ac1f6b442184" TargetMode="External"/><Relationship Id="rId483" Type="http://schemas.openxmlformats.org/officeDocument/2006/relationships/image" Target="../media/image241.jpeg"/><Relationship Id="rId690" Type="http://schemas.openxmlformats.org/officeDocument/2006/relationships/hyperlink" Target="https://miland.ru/api/getInfo/item/cebb4bf7-3ac5-11ef-a261-00155d82e908" TargetMode="External"/><Relationship Id="rId2164" Type="http://schemas.openxmlformats.org/officeDocument/2006/relationships/hyperlink" Target="https://miland.ru/api/getInfo/item/16333f95-2432-11f0-a279-00155d82e908" TargetMode="External"/><Relationship Id="rId2371" Type="http://schemas.openxmlformats.org/officeDocument/2006/relationships/image" Target="../media/image1178.jpeg"/><Relationship Id="rId3008" Type="http://schemas.openxmlformats.org/officeDocument/2006/relationships/hyperlink" Target="https://miland.ru/api/getInfo/item/cd951c59-728f-11f0-a284-00155d82e908" TargetMode="External"/><Relationship Id="rId3215" Type="http://schemas.openxmlformats.org/officeDocument/2006/relationships/image" Target="../media/image1584.jpeg"/><Relationship Id="rId3422" Type="http://schemas.openxmlformats.org/officeDocument/2006/relationships/hyperlink" Target="https://miland.ru/api/getInfo/item/7cc59633-fb2a-11ef-a274-00155d82e908" TargetMode="External"/><Relationship Id="rId4820" Type="http://schemas.openxmlformats.org/officeDocument/2006/relationships/image" Target="../media/image2378.jpeg"/><Relationship Id="rId6578" Type="http://schemas.openxmlformats.org/officeDocument/2006/relationships/hyperlink" Target="https://miland.ru/api/getInfo/item/47bf87f9-fbc8-11ee-a25d-00155d82e908" TargetMode="External"/><Relationship Id="rId136" Type="http://schemas.openxmlformats.org/officeDocument/2006/relationships/image" Target="../media/image68.jpeg"/><Relationship Id="rId343" Type="http://schemas.openxmlformats.org/officeDocument/2006/relationships/image" Target="../media/image171.jpeg"/><Relationship Id="rId550" Type="http://schemas.openxmlformats.org/officeDocument/2006/relationships/hyperlink" Target="https://miland.ru/api/getInfo/item/bd2c8ff2-e1ca-11ee-a25a-00155d82e908" TargetMode="External"/><Relationship Id="rId1180" Type="http://schemas.openxmlformats.org/officeDocument/2006/relationships/hyperlink" Target="https://miland.ru/api/getInfo/item/8b4e9c99-380d-11ee-a240-00155d82e902" TargetMode="External"/><Relationship Id="rId2024" Type="http://schemas.openxmlformats.org/officeDocument/2006/relationships/hyperlink" Target="https://miland.ru/api/getInfo/item/9532f1de-7681-11f0-a284-00155d82e908" TargetMode="External"/><Relationship Id="rId2231" Type="http://schemas.openxmlformats.org/officeDocument/2006/relationships/image" Target="../media/image1108.jpeg"/><Relationship Id="rId5387" Type="http://schemas.openxmlformats.org/officeDocument/2006/relationships/image" Target="../media/image2661.jpeg"/><Relationship Id="rId6438" Type="http://schemas.openxmlformats.org/officeDocument/2006/relationships/hyperlink" Target="https://miland.ru/api/getInfo/item/a3d6bb77-b309-11f0-a286-00155d82e908" TargetMode="External"/><Relationship Id="rId203" Type="http://schemas.openxmlformats.org/officeDocument/2006/relationships/hyperlink" Target="https://miland.ru/api/getInfo/item/6a1d1efc-20ca-11f0-a279-00155d82e908" TargetMode="External"/><Relationship Id="rId1040" Type="http://schemas.openxmlformats.org/officeDocument/2006/relationships/hyperlink" Target="https://miland.ru/api/getInfo/item/5c667e7d-0d0b-11ef-a25d-00155d82e908" TargetMode="External"/><Relationship Id="rId4196" Type="http://schemas.openxmlformats.org/officeDocument/2006/relationships/image" Target="../media/image2066.jpeg"/><Relationship Id="rId5247" Type="http://schemas.openxmlformats.org/officeDocument/2006/relationships/image" Target="../media/image2591.jpeg"/><Relationship Id="rId5594" Type="http://schemas.openxmlformats.org/officeDocument/2006/relationships/hyperlink" Target="https://miland.ru/api/getInfo/item/5d5fbec7-0e3d-11f1-a28f-00155d82e908" TargetMode="External"/><Relationship Id="rId6645" Type="http://schemas.openxmlformats.org/officeDocument/2006/relationships/image" Target="../media/image3291.jpeg"/><Relationship Id="rId410" Type="http://schemas.openxmlformats.org/officeDocument/2006/relationships/hyperlink" Target="https://miland.ru/api/getInfo/item/2796cd26-dc0f-11f0-a28c-00155d82e908" TargetMode="External"/><Relationship Id="rId1997" Type="http://schemas.openxmlformats.org/officeDocument/2006/relationships/image" Target="../media/image991.jpeg"/><Relationship Id="rId4056" Type="http://schemas.openxmlformats.org/officeDocument/2006/relationships/image" Target="../media/image1996.jpeg"/><Relationship Id="rId5454" Type="http://schemas.openxmlformats.org/officeDocument/2006/relationships/hyperlink" Target="https://miland.ru/api/getInfo/item/9db822ef-b812-11e9-a22e-ac1f6b442184" TargetMode="External"/><Relationship Id="rId5661" Type="http://schemas.openxmlformats.org/officeDocument/2006/relationships/image" Target="../media/image2798.jpeg"/><Relationship Id="rId6505" Type="http://schemas.openxmlformats.org/officeDocument/2006/relationships/image" Target="../media/image3221.jpeg"/><Relationship Id="rId1857" Type="http://schemas.openxmlformats.org/officeDocument/2006/relationships/hyperlink" Target="https://miland.ru/api/getInfo/item/9a7b29e8-b6d6-11ef-a267-00155d82e908" TargetMode="External"/><Relationship Id="rId2908" Type="http://schemas.openxmlformats.org/officeDocument/2006/relationships/hyperlink" Target="https://miland.ru/api/getInfo/item/ce6a954c-f542-11ed-a237-00155d82e902" TargetMode="External"/><Relationship Id="rId4263" Type="http://schemas.openxmlformats.org/officeDocument/2006/relationships/hyperlink" Target="https://miland.ru/api/getInfo/item/11748483-1a2c-11e9-a21c-ac1f6b442184" TargetMode="External"/><Relationship Id="rId4470" Type="http://schemas.openxmlformats.org/officeDocument/2006/relationships/image" Target="../media/image2203.jpeg"/><Relationship Id="rId5107" Type="http://schemas.openxmlformats.org/officeDocument/2006/relationships/image" Target="../media/image2521.jpeg"/><Relationship Id="rId5314" Type="http://schemas.openxmlformats.org/officeDocument/2006/relationships/hyperlink" Target="https://miland.ru/api/getInfo/item/fec1b552-5e68-11ec-a20f-ac1f6b442185" TargetMode="External"/><Relationship Id="rId5521" Type="http://schemas.openxmlformats.org/officeDocument/2006/relationships/image" Target="../media/image2728.jpeg"/><Relationship Id="rId1717" Type="http://schemas.openxmlformats.org/officeDocument/2006/relationships/hyperlink" Target="https://miland.ru/api/getInfo/item/6308005f-52fc-11ee-a244-00155d82e902" TargetMode="External"/><Relationship Id="rId1924" Type="http://schemas.openxmlformats.org/officeDocument/2006/relationships/image" Target="../media/image955.jpeg"/><Relationship Id="rId3072" Type="http://schemas.openxmlformats.org/officeDocument/2006/relationships/hyperlink" Target="https://miland.ru/api/getInfo/item/4b100eff-cc3e-11f0-a28a-00155d82e908" TargetMode="External"/><Relationship Id="rId4123" Type="http://schemas.openxmlformats.org/officeDocument/2006/relationships/hyperlink" Target="https://miland.ru/api/getInfo/item/1d6e84fa-3ac4-11eb-a25e-ac1f6b442184" TargetMode="External"/><Relationship Id="rId4330" Type="http://schemas.openxmlformats.org/officeDocument/2006/relationships/image" Target="../media/image2133.jpeg"/><Relationship Id="rId3889" Type="http://schemas.openxmlformats.org/officeDocument/2006/relationships/hyperlink" Target="https://miland.ru/api/getInfo/item/e636289c-ce65-11ef-a268-00155d82e908" TargetMode="External"/><Relationship Id="rId6088" Type="http://schemas.openxmlformats.org/officeDocument/2006/relationships/hyperlink" Target="https://miland.ru/api/getInfo/item/1141d685-84a0-11ef-a265-00155d82e908" TargetMode="External"/><Relationship Id="rId6295" Type="http://schemas.openxmlformats.org/officeDocument/2006/relationships/hyperlink" Target="https://miland.ru/api/getInfo/item/750e42e6-7139-11f0-a284-00155d82e908" TargetMode="External"/><Relationship Id="rId2698" Type="http://schemas.openxmlformats.org/officeDocument/2006/relationships/hyperlink" Target="https://miland.ru/api/getInfo/item/c3c7089d-7d76-11ee-a248-00155d82e902" TargetMode="External"/><Relationship Id="rId6155" Type="http://schemas.openxmlformats.org/officeDocument/2006/relationships/hyperlink" Target="https://miland.ru/api/getInfo/item/f8c0e2b4-f53c-11e7-8117-5cf3fc4a2490" TargetMode="External"/><Relationship Id="rId6362" Type="http://schemas.openxmlformats.org/officeDocument/2006/relationships/image" Target="../media/image3149.jpeg"/><Relationship Id="rId3749" Type="http://schemas.openxmlformats.org/officeDocument/2006/relationships/hyperlink" Target="https://miland.ru/api/getInfo/item/d3b857e0-02bb-11e9-a216-ac1f6b442184" TargetMode="External"/><Relationship Id="rId3956" Type="http://schemas.openxmlformats.org/officeDocument/2006/relationships/image" Target="../media/image1946.jpeg"/><Relationship Id="rId5171" Type="http://schemas.openxmlformats.org/officeDocument/2006/relationships/image" Target="../media/image2553.jpeg"/><Relationship Id="rId6015" Type="http://schemas.openxmlformats.org/officeDocument/2006/relationships/image" Target="../media/image2975.jpeg"/><Relationship Id="rId6222" Type="http://schemas.openxmlformats.org/officeDocument/2006/relationships/hyperlink" Target="https://miland.ru/api/getInfo/item/0da2d5e2-be6c-11e9-a22f-ac1f6b442184" TargetMode="External"/><Relationship Id="rId877" Type="http://schemas.openxmlformats.org/officeDocument/2006/relationships/image" Target="../media/image438.jpeg"/><Relationship Id="rId2558" Type="http://schemas.openxmlformats.org/officeDocument/2006/relationships/image" Target="../media/image1270.jpeg"/><Relationship Id="rId2765" Type="http://schemas.openxmlformats.org/officeDocument/2006/relationships/image" Target="../media/image1368.jpeg"/><Relationship Id="rId2972" Type="http://schemas.openxmlformats.org/officeDocument/2006/relationships/hyperlink" Target="https://miland.ru/api/getInfo/item/1f1abc79-edcb-11ef-a274-00155d82e908" TargetMode="External"/><Relationship Id="rId3609" Type="http://schemas.openxmlformats.org/officeDocument/2006/relationships/hyperlink" Target="https://miland.ru/api/getInfo/item/371f7f6c-fb30-11ef-a274-00155d82e908" TargetMode="External"/><Relationship Id="rId3816" Type="http://schemas.openxmlformats.org/officeDocument/2006/relationships/image" Target="../media/image1876.jpeg"/><Relationship Id="rId737" Type="http://schemas.openxmlformats.org/officeDocument/2006/relationships/image" Target="../media/image368.jpeg"/><Relationship Id="rId944" Type="http://schemas.openxmlformats.org/officeDocument/2006/relationships/hyperlink" Target="https://miland.ru/api/getInfo/item/bba384ad-46cf-11ec-a20f-ac1f6b442185" TargetMode="External"/><Relationship Id="rId1367" Type="http://schemas.openxmlformats.org/officeDocument/2006/relationships/hyperlink" Target="https://miland.ru/api/getInfo/item/fb963e58-10e7-11ee-a23b-00155d82e902" TargetMode="External"/><Relationship Id="rId1574" Type="http://schemas.openxmlformats.org/officeDocument/2006/relationships/image" Target="../media/image786.jpeg"/><Relationship Id="rId1781" Type="http://schemas.openxmlformats.org/officeDocument/2006/relationships/hyperlink" Target="https://miland.ru/api/getInfo/item/1ea334ad-e9bc-11ed-a233-00155d82e902" TargetMode="External"/><Relationship Id="rId2418" Type="http://schemas.openxmlformats.org/officeDocument/2006/relationships/hyperlink" Target="https://miland.ru/api/getInfo/item/e8f6c0be-7292-11f0-a284-00155d82e908" TargetMode="External"/><Relationship Id="rId2625" Type="http://schemas.openxmlformats.org/officeDocument/2006/relationships/image" Target="../media/image1301.jpeg"/><Relationship Id="rId2832" Type="http://schemas.openxmlformats.org/officeDocument/2006/relationships/hyperlink" Target="https://miland.ru/api/getInfo/item/b7089585-55b9-11f0-a27e-00155d82e908" TargetMode="External"/><Relationship Id="rId5031" Type="http://schemas.openxmlformats.org/officeDocument/2006/relationships/image" Target="../media/image2483.jpeg"/><Relationship Id="rId5988" Type="http://schemas.openxmlformats.org/officeDocument/2006/relationships/hyperlink" Target="https://miland.ru/api/getInfo/item/0b221094-87f1-11f0-a284-00155d82e908" TargetMode="External"/><Relationship Id="rId73" Type="http://schemas.openxmlformats.org/officeDocument/2006/relationships/hyperlink" Target="https://miland.ru/api/getInfo/item/2f26bff7-3afd-11f0-a27c-00155d82e908" TargetMode="External"/><Relationship Id="rId804" Type="http://schemas.openxmlformats.org/officeDocument/2006/relationships/hyperlink" Target="https://miland.ru/api/getInfo/item/dde4920e-562d-11ee-a245-00155d82e902" TargetMode="External"/><Relationship Id="rId1227" Type="http://schemas.openxmlformats.org/officeDocument/2006/relationships/image" Target="../media/image613.jpeg"/><Relationship Id="rId1434" Type="http://schemas.openxmlformats.org/officeDocument/2006/relationships/image" Target="../media/image716.jpeg"/><Relationship Id="rId1641" Type="http://schemas.openxmlformats.org/officeDocument/2006/relationships/hyperlink" Target="https://miland.ru/api/getInfo/item/37982ae3-8919-11ee-a24a-00155d82e902" TargetMode="External"/><Relationship Id="rId4797" Type="http://schemas.openxmlformats.org/officeDocument/2006/relationships/hyperlink" Target="https://miland.ru/api/getInfo/item/f37735a6-74ba-11ef-a265-00155d82e908" TargetMode="External"/><Relationship Id="rId5848" Type="http://schemas.openxmlformats.org/officeDocument/2006/relationships/hyperlink" Target="https://miland.ru/api/getInfo/item/70662e12-3259-11f0-a27c-00155d82e908" TargetMode="External"/><Relationship Id="rId1501" Type="http://schemas.openxmlformats.org/officeDocument/2006/relationships/hyperlink" Target="https://miland.ru/api/getInfo/item/39286ab2-3465-11ef-a261-00155d82e908" TargetMode="External"/><Relationship Id="rId3399" Type="http://schemas.openxmlformats.org/officeDocument/2006/relationships/image" Target="../media/image1676.jpeg"/><Relationship Id="rId4657" Type="http://schemas.openxmlformats.org/officeDocument/2006/relationships/hyperlink" Target="https://miland.ru/api/getInfo/item/aeb6de62-3ca6-11ec-a20f-ac1f6b442185" TargetMode="External"/><Relationship Id="rId4864" Type="http://schemas.openxmlformats.org/officeDocument/2006/relationships/image" Target="../media/image2400.jpeg"/><Relationship Id="rId5708" Type="http://schemas.openxmlformats.org/officeDocument/2006/relationships/hyperlink" Target="https://miland.ru/api/getInfo/item/24a51512-ab28-11ef-a267-00155d82e908" TargetMode="External"/><Relationship Id="rId3259" Type="http://schemas.openxmlformats.org/officeDocument/2006/relationships/image" Target="../media/image1606.jpeg"/><Relationship Id="rId3466" Type="http://schemas.openxmlformats.org/officeDocument/2006/relationships/hyperlink" Target="https://miland.ru/api/getInfo/item/821dc67d-e27d-11ed-a233-00155d82e902" TargetMode="External"/><Relationship Id="rId4517" Type="http://schemas.openxmlformats.org/officeDocument/2006/relationships/hyperlink" Target="https://miland.ru/api/getInfo/item/f6ecf204-1a2d-11e9-a21c-ac1f6b442184" TargetMode="External"/><Relationship Id="rId5915" Type="http://schemas.openxmlformats.org/officeDocument/2006/relationships/image" Target="../media/image2925.jpeg"/><Relationship Id="rId387" Type="http://schemas.openxmlformats.org/officeDocument/2006/relationships/image" Target="../media/image193.jpeg"/><Relationship Id="rId594" Type="http://schemas.openxmlformats.org/officeDocument/2006/relationships/hyperlink" Target="https://miland.ru/api/getInfo/item/77aeb26b-1766-11ef-a25d-00155d82e908" TargetMode="External"/><Relationship Id="rId2068" Type="http://schemas.openxmlformats.org/officeDocument/2006/relationships/hyperlink" Target="https://miland.ru/api/getInfo/item/cf1a5bca-cefc-11ee-a25a-00155d82e908" TargetMode="External"/><Relationship Id="rId2275" Type="http://schemas.openxmlformats.org/officeDocument/2006/relationships/image" Target="../media/image1130.jpeg"/><Relationship Id="rId3119" Type="http://schemas.openxmlformats.org/officeDocument/2006/relationships/image" Target="../media/image1536.jpeg"/><Relationship Id="rId3326" Type="http://schemas.openxmlformats.org/officeDocument/2006/relationships/hyperlink" Target="https://miland.ru/api/getInfo/item/3af5473c-f00d-11ee-a25b-00155d82e908" TargetMode="External"/><Relationship Id="rId3673" Type="http://schemas.openxmlformats.org/officeDocument/2006/relationships/image" Target="../media/image1806.jpeg"/><Relationship Id="rId3880" Type="http://schemas.openxmlformats.org/officeDocument/2006/relationships/image" Target="../media/image1908.jpeg"/><Relationship Id="rId4724" Type="http://schemas.openxmlformats.org/officeDocument/2006/relationships/image" Target="../media/image2330.jpeg"/><Relationship Id="rId4931" Type="http://schemas.openxmlformats.org/officeDocument/2006/relationships/hyperlink" Target="https://miland.ru/api/getInfo/item/c28bc6fc-bf21-11ed-a230-00155d82e902" TargetMode="External"/><Relationship Id="rId247" Type="http://schemas.openxmlformats.org/officeDocument/2006/relationships/hyperlink" Target="https://miland.ru/api/getInfo/item/926c1741-98b7-11ee-a250-00155d82e908" TargetMode="External"/><Relationship Id="rId1084" Type="http://schemas.openxmlformats.org/officeDocument/2006/relationships/hyperlink" Target="https://miland.ru/api/getInfo/item/b9a2d03e-b13f-11ee-a259-00155d82e908" TargetMode="External"/><Relationship Id="rId2482" Type="http://schemas.openxmlformats.org/officeDocument/2006/relationships/image" Target="../media/image1232.jpeg"/><Relationship Id="rId3533" Type="http://schemas.openxmlformats.org/officeDocument/2006/relationships/hyperlink" Target="https://miland.ru/api/getInfo/item/fa81c4bb-fb4b-11ef-a274-00155d82e908" TargetMode="External"/><Relationship Id="rId3740" Type="http://schemas.openxmlformats.org/officeDocument/2006/relationships/image" Target="../media/image1838.jpeg"/><Relationship Id="rId6689" Type="http://schemas.openxmlformats.org/officeDocument/2006/relationships/hyperlink" Target="https://miland.ru/api/getInfo/item/b15e02a8-9695-11ef-a267-00155d82e908" TargetMode="External"/><Relationship Id="rId107" Type="http://schemas.openxmlformats.org/officeDocument/2006/relationships/hyperlink" Target="https://miland.ru/api/getInfo/item/73776d5e-2ca8-11e6-b4ab-5cf3fc4a2490" TargetMode="External"/><Relationship Id="rId454" Type="http://schemas.openxmlformats.org/officeDocument/2006/relationships/hyperlink" Target="https://miland.ru/api/getInfo/item/a6049290-197f-11ee-a23b-00155d82e902" TargetMode="External"/><Relationship Id="rId661" Type="http://schemas.openxmlformats.org/officeDocument/2006/relationships/image" Target="../media/image330.jpeg"/><Relationship Id="rId1291" Type="http://schemas.openxmlformats.org/officeDocument/2006/relationships/image" Target="../media/image645.jpeg"/><Relationship Id="rId2135" Type="http://schemas.openxmlformats.org/officeDocument/2006/relationships/image" Target="../media/image1060.jpeg"/><Relationship Id="rId2342" Type="http://schemas.openxmlformats.org/officeDocument/2006/relationships/hyperlink" Target="https://miland.ru/api/getInfo/item/fb9b861e-7d91-11f0-a284-00155d82e908" TargetMode="External"/><Relationship Id="rId3600" Type="http://schemas.openxmlformats.org/officeDocument/2006/relationships/image" Target="../media/image1771.jpeg"/><Relationship Id="rId5498" Type="http://schemas.openxmlformats.org/officeDocument/2006/relationships/hyperlink" Target="https://miland.ru/api/getInfo/item/014ae05e-4dc1-11ec-a20f-ac1f6b442185" TargetMode="External"/><Relationship Id="rId6549" Type="http://schemas.openxmlformats.org/officeDocument/2006/relationships/image" Target="../media/image3243.jpeg"/><Relationship Id="rId314" Type="http://schemas.openxmlformats.org/officeDocument/2006/relationships/hyperlink" Target="https://miland.ru/api/getInfo/item/a6540180-29a6-11f0-a279-00155d82e908" TargetMode="External"/><Relationship Id="rId521" Type="http://schemas.openxmlformats.org/officeDocument/2006/relationships/image" Target="../media/image260.jpeg"/><Relationship Id="rId1151" Type="http://schemas.openxmlformats.org/officeDocument/2006/relationships/image" Target="../media/image575.jpeg"/><Relationship Id="rId2202" Type="http://schemas.openxmlformats.org/officeDocument/2006/relationships/hyperlink" Target="https://miland.ru/api/getInfo/item/a7254dc3-61c6-11ee-a245-00155d82e902" TargetMode="External"/><Relationship Id="rId5358" Type="http://schemas.openxmlformats.org/officeDocument/2006/relationships/hyperlink" Target="https://miland.ru/api/getInfo/item/272c2652-4d16-11ec-a20f-ac1f6b442185" TargetMode="External"/><Relationship Id="rId5565" Type="http://schemas.openxmlformats.org/officeDocument/2006/relationships/image" Target="../media/image2750.jpeg"/><Relationship Id="rId5772" Type="http://schemas.openxmlformats.org/officeDocument/2006/relationships/hyperlink" Target="https://miland.ru/api/getInfo/item/6ff39d73-0e32-11f1-a28f-00155d82e908" TargetMode="External"/><Relationship Id="rId6409" Type="http://schemas.openxmlformats.org/officeDocument/2006/relationships/image" Target="../media/image3173.jpeg"/><Relationship Id="rId6616" Type="http://schemas.openxmlformats.org/officeDocument/2006/relationships/hyperlink" Target="https://miland.ru/api/getInfo/item/f608028f-9f31-11ee-a257-00155d82e908" TargetMode="External"/><Relationship Id="rId1011" Type="http://schemas.openxmlformats.org/officeDocument/2006/relationships/image" Target="../media/image505.jpeg"/><Relationship Id="rId1968" Type="http://schemas.openxmlformats.org/officeDocument/2006/relationships/hyperlink" Target="https://miland.ru/api/getInfo/item/9a52736f-728d-11f0-a284-00155d82e908" TargetMode="External"/><Relationship Id="rId4167" Type="http://schemas.openxmlformats.org/officeDocument/2006/relationships/hyperlink" Target="https://miland.ru/api/getInfo/item/b8b71730-1b5e-11ea-a237-ac1f6b442184" TargetMode="External"/><Relationship Id="rId4374" Type="http://schemas.openxmlformats.org/officeDocument/2006/relationships/image" Target="../media/image2155.jpeg"/><Relationship Id="rId4581" Type="http://schemas.openxmlformats.org/officeDocument/2006/relationships/hyperlink" Target="https://miland.ru/api/getInfo/item/9338cab7-dc0b-11ec-a213-ac1f6b442185" TargetMode="External"/><Relationship Id="rId5218" Type="http://schemas.openxmlformats.org/officeDocument/2006/relationships/hyperlink" Target="https://miland.ru/api/getInfo/item/9425d793-48e2-11eb-a25e-ac1f6b442184" TargetMode="External"/><Relationship Id="rId5425" Type="http://schemas.openxmlformats.org/officeDocument/2006/relationships/image" Target="../media/image2680.jpeg"/><Relationship Id="rId5632" Type="http://schemas.openxmlformats.org/officeDocument/2006/relationships/hyperlink" Target="https://miland.ru/api/getInfo/item/d1942661-0e3d-11f1-a28f-00155d82e908" TargetMode="External"/><Relationship Id="rId3183" Type="http://schemas.openxmlformats.org/officeDocument/2006/relationships/image" Target="../media/image1568.jpeg"/><Relationship Id="rId3390" Type="http://schemas.openxmlformats.org/officeDocument/2006/relationships/hyperlink" Target="https://miland.ru/api/getInfo/item/6869cdf7-bab1-11ee-a25a-00155d82e908" TargetMode="External"/><Relationship Id="rId4027" Type="http://schemas.openxmlformats.org/officeDocument/2006/relationships/hyperlink" Target="https://miland.ru/api/getInfo/item/a690d7a1-0fd4-11ec-a20f-ac1f6b442185" TargetMode="External"/><Relationship Id="rId4234" Type="http://schemas.openxmlformats.org/officeDocument/2006/relationships/image" Target="../media/image2085.jpeg"/><Relationship Id="rId4441" Type="http://schemas.openxmlformats.org/officeDocument/2006/relationships/hyperlink" Target="https://miland.ru/api/getInfo/item/27b26118-77dc-11ea-a244-ac1f6b442184" TargetMode="External"/><Relationship Id="rId1828" Type="http://schemas.openxmlformats.org/officeDocument/2006/relationships/image" Target="../media/image907.jpeg"/><Relationship Id="rId3043" Type="http://schemas.openxmlformats.org/officeDocument/2006/relationships/image" Target="../media/image1498.jpeg"/><Relationship Id="rId3250" Type="http://schemas.openxmlformats.org/officeDocument/2006/relationships/hyperlink" Target="https://miland.ru/api/getInfo/item/3c2c152c-1474-11f0-a279-00155d82e908" TargetMode="External"/><Relationship Id="rId6199" Type="http://schemas.openxmlformats.org/officeDocument/2006/relationships/hyperlink" Target="https://miland.ru/api/getInfo/item/77e8ab44-f6d5-11e7-951c-5cf3fc4a2490" TargetMode="External"/><Relationship Id="rId171" Type="http://schemas.openxmlformats.org/officeDocument/2006/relationships/hyperlink" Target="https://miland.ru/api/getInfo/item/2fab8221-3238-11f0-a27c-00155d82e908" TargetMode="External"/><Relationship Id="rId4301" Type="http://schemas.openxmlformats.org/officeDocument/2006/relationships/hyperlink" Target="https://miland.ru/api/getInfo/item/4b9c9df3-1a26-11e9-a21c-ac1f6b442184" TargetMode="External"/><Relationship Id="rId6059" Type="http://schemas.openxmlformats.org/officeDocument/2006/relationships/image" Target="../media/image2997.jpeg"/><Relationship Id="rId6266" Type="http://schemas.openxmlformats.org/officeDocument/2006/relationships/hyperlink" Target="https://miland.ru/api/getInfo/item/f34bf5e8-d12d-11ec-a212-ac1f6b442185" TargetMode="External"/><Relationship Id="rId3110" Type="http://schemas.openxmlformats.org/officeDocument/2006/relationships/hyperlink" Target="https://miland.ru/api/getInfo/item/b1b8dfad-d488-11ee-a25a-00155d82e908" TargetMode="External"/><Relationship Id="rId6473" Type="http://schemas.openxmlformats.org/officeDocument/2006/relationships/image" Target="../media/image3205.jpeg"/><Relationship Id="rId6680" Type="http://schemas.openxmlformats.org/officeDocument/2006/relationships/hyperlink" Target="https://miland.ru/api/getInfo/item/abe0635e-9697-11ef-a267-00155d82e908" TargetMode="External"/><Relationship Id="rId988" Type="http://schemas.openxmlformats.org/officeDocument/2006/relationships/hyperlink" Target="https://miland.ru/api/getInfo/item/f9884b30-a87f-11ed-a230-00155d82e902" TargetMode="External"/><Relationship Id="rId2669" Type="http://schemas.openxmlformats.org/officeDocument/2006/relationships/image" Target="../media/image1322.jpeg"/><Relationship Id="rId2876" Type="http://schemas.openxmlformats.org/officeDocument/2006/relationships/hyperlink" Target="https://miland.ru/api/getInfo/item/f235deb6-9ded-11f0-a285-00155d82e908" TargetMode="External"/><Relationship Id="rId3927" Type="http://schemas.openxmlformats.org/officeDocument/2006/relationships/hyperlink" Target="https://miland.ru/api/getInfo/item/39f5c9f1-8a29-11ef-a265-00155d82e908" TargetMode="External"/><Relationship Id="rId5075" Type="http://schemas.openxmlformats.org/officeDocument/2006/relationships/image" Target="../media/image2505.jpeg"/><Relationship Id="rId5282" Type="http://schemas.openxmlformats.org/officeDocument/2006/relationships/hyperlink" Target="https://miland.ru/api/getInfo/item/a8bb7a2e-5bf0-11eb-a26d-ac1f6b442184" TargetMode="External"/><Relationship Id="rId6126" Type="http://schemas.openxmlformats.org/officeDocument/2006/relationships/hyperlink" Target="https://miland.ru/api/getInfo/item/f9f0c187-b858-11e5-9e79-5cf3fc4a2490" TargetMode="External"/><Relationship Id="rId6333" Type="http://schemas.openxmlformats.org/officeDocument/2006/relationships/hyperlink" Target="https://miland.ru/api/getInfo/item/77fba043-99ff-11ec-a211-ac1f6b442185" TargetMode="External"/><Relationship Id="rId6540" Type="http://schemas.openxmlformats.org/officeDocument/2006/relationships/hyperlink" Target="https://miland.ru/api/getInfo/item/dbe53001-7e41-11ee-a248-00155d82e902" TargetMode="External"/><Relationship Id="rId848" Type="http://schemas.openxmlformats.org/officeDocument/2006/relationships/hyperlink" Target="https://miland.ru/api/getInfo/item/ccf4ef6f-d168-11ea-a24a-ac1f6b442184" TargetMode="External"/><Relationship Id="rId1478" Type="http://schemas.openxmlformats.org/officeDocument/2006/relationships/image" Target="../media/image738.jpeg"/><Relationship Id="rId1685" Type="http://schemas.openxmlformats.org/officeDocument/2006/relationships/hyperlink" Target="https://miland.ru/api/getInfo/item/80b665b0-3b00-11f0-a27c-00155d82e908" TargetMode="External"/><Relationship Id="rId1892" Type="http://schemas.openxmlformats.org/officeDocument/2006/relationships/image" Target="../media/image939.jpeg"/><Relationship Id="rId2529" Type="http://schemas.openxmlformats.org/officeDocument/2006/relationships/hyperlink" Target="https://miland.ru/api/getInfo/item/d58cee82-5801-11f0-a27f-00155d82e908" TargetMode="External"/><Relationship Id="rId2736" Type="http://schemas.openxmlformats.org/officeDocument/2006/relationships/hyperlink" Target="https://miland.ru/api/getInfo/item/5396ea1f-61b9-11ee-a245-00155d82e902" TargetMode="External"/><Relationship Id="rId4091" Type="http://schemas.openxmlformats.org/officeDocument/2006/relationships/hyperlink" Target="https://miland.ru/api/getInfo/item/1b8a7d7e-c992-11e9-a233-ac1f6b442184" TargetMode="External"/><Relationship Id="rId5142" Type="http://schemas.openxmlformats.org/officeDocument/2006/relationships/hyperlink" Target="https://miland.ru/api/getInfo/item/2c449dd2-ed10-11ee-a25b-00155d82e908" TargetMode="External"/><Relationship Id="rId6400" Type="http://schemas.openxmlformats.org/officeDocument/2006/relationships/hyperlink" Target="https://miland.ru/api/getInfo/item/6d1a2c20-2c7d-11ee-a23d-00155d82e902" TargetMode="External"/><Relationship Id="rId708" Type="http://schemas.openxmlformats.org/officeDocument/2006/relationships/hyperlink" Target="https://miland.ru/api/getInfo/item/5d89c41d-20f7-11f0-a279-00155d82e908" TargetMode="External"/><Relationship Id="rId915" Type="http://schemas.openxmlformats.org/officeDocument/2006/relationships/image" Target="../media/image457.jpeg"/><Relationship Id="rId1338" Type="http://schemas.openxmlformats.org/officeDocument/2006/relationships/image" Target="../media/image668.jpeg"/><Relationship Id="rId1545" Type="http://schemas.openxmlformats.org/officeDocument/2006/relationships/hyperlink" Target="https://miland.ru/api/getInfo/item/c4113e17-e9a4-11ed-a233-00155d82e902" TargetMode="External"/><Relationship Id="rId2943" Type="http://schemas.openxmlformats.org/officeDocument/2006/relationships/hyperlink" Target="https://miland.ru/api/getInfo/item/e2ca68e1-f598-11ee-a25b-00155d82e908" TargetMode="External"/><Relationship Id="rId5002" Type="http://schemas.openxmlformats.org/officeDocument/2006/relationships/hyperlink" Target="https://miland.ru/api/getInfo/item/07299069-c746-11ee-a25a-00155d82e908" TargetMode="External"/><Relationship Id="rId1405" Type="http://schemas.openxmlformats.org/officeDocument/2006/relationships/hyperlink" Target="https://miland.ru/api/getInfo/item/b404e629-1c29-11f0-a279-00155d82e908" TargetMode="External"/><Relationship Id="rId1752" Type="http://schemas.openxmlformats.org/officeDocument/2006/relationships/image" Target="../media/image870.jpeg"/><Relationship Id="rId2803" Type="http://schemas.openxmlformats.org/officeDocument/2006/relationships/image" Target="../media/image1387.jpeg"/><Relationship Id="rId5959" Type="http://schemas.openxmlformats.org/officeDocument/2006/relationships/image" Target="../media/image2947.jpeg"/><Relationship Id="rId44" Type="http://schemas.openxmlformats.org/officeDocument/2006/relationships/image" Target="../media/image22.jpeg"/><Relationship Id="rId1612" Type="http://schemas.openxmlformats.org/officeDocument/2006/relationships/image" Target="../media/image805.jpeg"/><Relationship Id="rId4768" Type="http://schemas.openxmlformats.org/officeDocument/2006/relationships/image" Target="../media/image2352.jpeg"/><Relationship Id="rId4975" Type="http://schemas.openxmlformats.org/officeDocument/2006/relationships/image" Target="../media/image2456.jpeg"/><Relationship Id="rId5819" Type="http://schemas.openxmlformats.org/officeDocument/2006/relationships/image" Target="../media/image2877.jpeg"/><Relationship Id="rId6190" Type="http://schemas.openxmlformats.org/officeDocument/2006/relationships/image" Target="../media/image3062.jpeg"/><Relationship Id="rId498" Type="http://schemas.openxmlformats.org/officeDocument/2006/relationships/hyperlink" Target="https://miland.ru/api/getInfo/item/48d7d577-7338-11ee-a248-00155d82e902" TargetMode="External"/><Relationship Id="rId2179" Type="http://schemas.openxmlformats.org/officeDocument/2006/relationships/image" Target="../media/image1082.jpeg"/><Relationship Id="rId3577" Type="http://schemas.openxmlformats.org/officeDocument/2006/relationships/hyperlink" Target="https://miland.ru/api/getInfo/item/c53efcc4-f188-11ee-a25b-00155d82e908" TargetMode="External"/><Relationship Id="rId3784" Type="http://schemas.openxmlformats.org/officeDocument/2006/relationships/image" Target="../media/image1860.jpeg"/><Relationship Id="rId3991" Type="http://schemas.openxmlformats.org/officeDocument/2006/relationships/hyperlink" Target="https://miland.ru/api/getInfo/item/7c29afca-0fd6-11ec-a20f-ac1f6b442185" TargetMode="External"/><Relationship Id="rId4628" Type="http://schemas.openxmlformats.org/officeDocument/2006/relationships/image" Target="../media/image2282.jpeg"/><Relationship Id="rId4835" Type="http://schemas.openxmlformats.org/officeDocument/2006/relationships/hyperlink" Target="https://miland.ru/api/getInfo/item/72163a38-af58-11e7-b8ef-5cf3fc4a2490" TargetMode="External"/><Relationship Id="rId2386" Type="http://schemas.openxmlformats.org/officeDocument/2006/relationships/hyperlink" Target="https://miland.ru/api/getInfo/item/3a9cce73-728e-11f0-a284-00155d82e908" TargetMode="External"/><Relationship Id="rId2593" Type="http://schemas.openxmlformats.org/officeDocument/2006/relationships/hyperlink" Target="https://miland.ru/api/getInfo/item/a05244f1-6932-11f0-a283-00155d82e908" TargetMode="External"/><Relationship Id="rId3437" Type="http://schemas.openxmlformats.org/officeDocument/2006/relationships/image" Target="../media/image1695.jpeg"/><Relationship Id="rId3644" Type="http://schemas.openxmlformats.org/officeDocument/2006/relationships/image" Target="../media/image1793.jpeg"/><Relationship Id="rId3851" Type="http://schemas.openxmlformats.org/officeDocument/2006/relationships/hyperlink" Target="https://miland.ru/api/getInfo/item/72651ffd-a702-11e9-a22d-ac1f6b442184" TargetMode="External"/><Relationship Id="rId4902" Type="http://schemas.openxmlformats.org/officeDocument/2006/relationships/image" Target="../media/image2419.jpeg"/><Relationship Id="rId6050" Type="http://schemas.openxmlformats.org/officeDocument/2006/relationships/hyperlink" Target="https://miland.ru/api/getInfo/item/feb4d841-89af-11ec-a211-ac1f6b442185" TargetMode="External"/><Relationship Id="rId358" Type="http://schemas.openxmlformats.org/officeDocument/2006/relationships/hyperlink" Target="https://miland.ru/api/getInfo/item/0c3019be-5e16-11ef-a262-00155d82e908" TargetMode="External"/><Relationship Id="rId565" Type="http://schemas.openxmlformats.org/officeDocument/2006/relationships/image" Target="../media/image282.jpeg"/><Relationship Id="rId772" Type="http://schemas.openxmlformats.org/officeDocument/2006/relationships/hyperlink" Target="https://miland.ru/api/getInfo/item/5fe8f35e-0088-11ef-a25d-00155d82e908" TargetMode="External"/><Relationship Id="rId1195" Type="http://schemas.openxmlformats.org/officeDocument/2006/relationships/image" Target="../media/image597.jpeg"/><Relationship Id="rId2039" Type="http://schemas.openxmlformats.org/officeDocument/2006/relationships/image" Target="../media/image1012.jpeg"/><Relationship Id="rId2246" Type="http://schemas.openxmlformats.org/officeDocument/2006/relationships/hyperlink" Target="https://miland.ru/api/getInfo/item/d8a85ecd-f585-11ee-a25b-00155d82e908" TargetMode="External"/><Relationship Id="rId2453" Type="http://schemas.openxmlformats.org/officeDocument/2006/relationships/hyperlink" Target="https://miland.ru/api/getInfo/item/ae72affe-edc6-11ef-a274-00155d82e908" TargetMode="External"/><Relationship Id="rId2660" Type="http://schemas.openxmlformats.org/officeDocument/2006/relationships/image" Target="../media/image1318.jpeg"/><Relationship Id="rId3504" Type="http://schemas.openxmlformats.org/officeDocument/2006/relationships/hyperlink" Target="https://miland.ru/api/getInfo/item/3690dc8f-fb46-11ef-a274-00155d82e908" TargetMode="External"/><Relationship Id="rId3711" Type="http://schemas.openxmlformats.org/officeDocument/2006/relationships/hyperlink" Target="https://miland.ru/api/getInfo/item/5552874c-ae70-11f0-a286-00155d82e908" TargetMode="External"/><Relationship Id="rId218" Type="http://schemas.openxmlformats.org/officeDocument/2006/relationships/image" Target="../media/image109.jpeg"/><Relationship Id="rId425" Type="http://schemas.openxmlformats.org/officeDocument/2006/relationships/image" Target="../media/image212.jpeg"/><Relationship Id="rId632" Type="http://schemas.openxmlformats.org/officeDocument/2006/relationships/hyperlink" Target="https://miland.ru/api/getInfo/item/b85ff915-1c1f-11f0-a279-00155d82e908" TargetMode="External"/><Relationship Id="rId1055" Type="http://schemas.openxmlformats.org/officeDocument/2006/relationships/image" Target="../media/image527.jpeg"/><Relationship Id="rId1262" Type="http://schemas.openxmlformats.org/officeDocument/2006/relationships/hyperlink" Target="https://miland.ru/api/getInfo/item/7816ce96-506d-11ed-a21d-ac1f6b442185" TargetMode="External"/><Relationship Id="rId2106" Type="http://schemas.openxmlformats.org/officeDocument/2006/relationships/hyperlink" Target="https://miland.ru/api/getInfo/item/daa1c15f-692b-11f0-a283-00155d82e908" TargetMode="External"/><Relationship Id="rId2313" Type="http://schemas.openxmlformats.org/officeDocument/2006/relationships/image" Target="../media/image1149.jpeg"/><Relationship Id="rId2520" Type="http://schemas.openxmlformats.org/officeDocument/2006/relationships/image" Target="../media/image1251.jpeg"/><Relationship Id="rId5469" Type="http://schemas.openxmlformats.org/officeDocument/2006/relationships/image" Target="../media/image2702.jpeg"/><Relationship Id="rId5676" Type="http://schemas.openxmlformats.org/officeDocument/2006/relationships/hyperlink" Target="https://miland.ru/api/getInfo/item/18a1807b-0e33-11f1-a28f-00155d82e908" TargetMode="External"/><Relationship Id="rId1122" Type="http://schemas.openxmlformats.org/officeDocument/2006/relationships/hyperlink" Target="https://miland.ru/api/getInfo/item/50471617-5077-11ed-a21d-ac1f6b442185" TargetMode="External"/><Relationship Id="rId4278" Type="http://schemas.openxmlformats.org/officeDocument/2006/relationships/image" Target="../media/image2107.jpeg"/><Relationship Id="rId4485" Type="http://schemas.openxmlformats.org/officeDocument/2006/relationships/hyperlink" Target="https://miland.ru/api/getInfo/item/75bc8027-1a2f-11e9-a21c-ac1f6b442184" TargetMode="External"/><Relationship Id="rId5329" Type="http://schemas.openxmlformats.org/officeDocument/2006/relationships/image" Target="../media/image2632.jpeg"/><Relationship Id="rId5536" Type="http://schemas.openxmlformats.org/officeDocument/2006/relationships/hyperlink" Target="https://miland.ru/api/getInfo/item/9858f493-25bf-11ec-a20f-ac1f6b442185" TargetMode="External"/><Relationship Id="rId5883" Type="http://schemas.openxmlformats.org/officeDocument/2006/relationships/image" Target="../media/image2909.jpeg"/><Relationship Id="rId3087" Type="http://schemas.openxmlformats.org/officeDocument/2006/relationships/image" Target="../media/image1520.jpeg"/><Relationship Id="rId3294" Type="http://schemas.openxmlformats.org/officeDocument/2006/relationships/hyperlink" Target="https://miland.ru/api/getInfo/item/447e9ab0-aff0-11f0-a286-00155d82e908" TargetMode="External"/><Relationship Id="rId4138" Type="http://schemas.openxmlformats.org/officeDocument/2006/relationships/image" Target="../media/image2037.jpeg"/><Relationship Id="rId4345" Type="http://schemas.openxmlformats.org/officeDocument/2006/relationships/hyperlink" Target="https://miland.ru/api/getInfo/item/50a45b80-05b0-11ec-a20e-ac1f6b442185" TargetMode="External"/><Relationship Id="rId4692" Type="http://schemas.openxmlformats.org/officeDocument/2006/relationships/image" Target="../media/image2314.jpeg"/><Relationship Id="rId5743" Type="http://schemas.openxmlformats.org/officeDocument/2006/relationships/image" Target="../media/image2839.jpeg"/><Relationship Id="rId5950" Type="http://schemas.openxmlformats.org/officeDocument/2006/relationships/hyperlink" Target="https://miland.ru/api/getInfo/item/689dbbaf-7739-11f0-a284-00155d82e908" TargetMode="External"/><Relationship Id="rId1939" Type="http://schemas.openxmlformats.org/officeDocument/2006/relationships/hyperlink" Target="https://miland.ru/api/getInfo/item/7913414d-52e7-11ee-a244-00155d82e902" TargetMode="External"/><Relationship Id="rId4552" Type="http://schemas.openxmlformats.org/officeDocument/2006/relationships/image" Target="../media/image2244.jpeg"/><Relationship Id="rId5603" Type="http://schemas.openxmlformats.org/officeDocument/2006/relationships/image" Target="../media/image2769.jpeg"/><Relationship Id="rId5810" Type="http://schemas.openxmlformats.org/officeDocument/2006/relationships/hyperlink" Target="https://miland.ru/api/getInfo/item/c27bbfaf-05e8-11ee-a23b-00155d82e902" TargetMode="External"/><Relationship Id="rId3154" Type="http://schemas.openxmlformats.org/officeDocument/2006/relationships/hyperlink" Target="https://miland.ru/api/getInfo/item/a98fc6e7-a027-11ef-a267-00155d82e908" TargetMode="External"/><Relationship Id="rId3361" Type="http://schemas.openxmlformats.org/officeDocument/2006/relationships/image" Target="../media/image1657.jpeg"/><Relationship Id="rId4205" Type="http://schemas.openxmlformats.org/officeDocument/2006/relationships/hyperlink" Target="https://miland.ru/api/getInfo/item/17aeaa8e-1a30-11e9-a21c-ac1f6b442184" TargetMode="External"/><Relationship Id="rId4412" Type="http://schemas.openxmlformats.org/officeDocument/2006/relationships/image" Target="../media/image2174.jpeg"/><Relationship Id="rId282" Type="http://schemas.openxmlformats.org/officeDocument/2006/relationships/hyperlink" Target="https://miland.ru/api/getInfo/item/29468b54-6917-11f0-a283-00155d82e908" TargetMode="External"/><Relationship Id="rId2170" Type="http://schemas.openxmlformats.org/officeDocument/2006/relationships/hyperlink" Target="https://miland.ru/api/getInfo/item/28dddfe0-2431-11f0-a279-00155d82e908" TargetMode="External"/><Relationship Id="rId3014" Type="http://schemas.openxmlformats.org/officeDocument/2006/relationships/hyperlink" Target="https://miland.ru/api/getInfo/item/630c93a3-728f-11f0-a284-00155d82e908" TargetMode="External"/><Relationship Id="rId3221" Type="http://schemas.openxmlformats.org/officeDocument/2006/relationships/image" Target="../media/image1587.jpeg"/><Relationship Id="rId6377" Type="http://schemas.openxmlformats.org/officeDocument/2006/relationships/image" Target="../media/image3157.jpeg"/><Relationship Id="rId6584" Type="http://schemas.openxmlformats.org/officeDocument/2006/relationships/hyperlink" Target="https://miland.ru/api/getInfo/item/d370db32-2c51-11ee-a23d-00155d82e902" TargetMode="External"/><Relationship Id="rId8" Type="http://schemas.openxmlformats.org/officeDocument/2006/relationships/image" Target="../media/image4.jpeg"/><Relationship Id="rId142" Type="http://schemas.openxmlformats.org/officeDocument/2006/relationships/image" Target="../media/image71.jpeg"/><Relationship Id="rId2030" Type="http://schemas.openxmlformats.org/officeDocument/2006/relationships/hyperlink" Target="https://miland.ru/api/getInfo/item/5ecf8593-7681-11f0-a284-00155d82e908" TargetMode="External"/><Relationship Id="rId2987" Type="http://schemas.openxmlformats.org/officeDocument/2006/relationships/image" Target="../media/image1471.jpeg"/><Relationship Id="rId5186" Type="http://schemas.openxmlformats.org/officeDocument/2006/relationships/hyperlink" Target="https://miland.ru/api/getInfo/item/bda843c5-ca22-11ed-a230-00155d82e902" TargetMode="External"/><Relationship Id="rId5393" Type="http://schemas.openxmlformats.org/officeDocument/2006/relationships/image" Target="../media/image2664.jpeg"/><Relationship Id="rId6237" Type="http://schemas.openxmlformats.org/officeDocument/2006/relationships/image" Target="../media/image3085.jpeg"/><Relationship Id="rId6444" Type="http://schemas.openxmlformats.org/officeDocument/2006/relationships/hyperlink" Target="https://miland.ru/api/getInfo/item/7a957cf0-e985-11ed-a233-00155d82e902" TargetMode="External"/><Relationship Id="rId6651" Type="http://schemas.openxmlformats.org/officeDocument/2006/relationships/image" Target="../media/image3294.jpeg"/><Relationship Id="rId959" Type="http://schemas.openxmlformats.org/officeDocument/2006/relationships/image" Target="../media/image479.jpeg"/><Relationship Id="rId1589" Type="http://schemas.openxmlformats.org/officeDocument/2006/relationships/hyperlink" Target="https://miland.ru/api/getInfo/item/b15c98e9-21a7-11f0-a279-00155d82e908" TargetMode="External"/><Relationship Id="rId5046" Type="http://schemas.openxmlformats.org/officeDocument/2006/relationships/hyperlink" Target="https://miland.ru/api/getInfo/item/88ddb823-ed0f-11ee-a25b-00155d82e908" TargetMode="External"/><Relationship Id="rId5253" Type="http://schemas.openxmlformats.org/officeDocument/2006/relationships/image" Target="../media/image2594.jpeg"/><Relationship Id="rId5460" Type="http://schemas.openxmlformats.org/officeDocument/2006/relationships/hyperlink" Target="https://miland.ru/api/getInfo/item/ca06672d-ddb1-11ed-a233-00155d82e902" TargetMode="External"/><Relationship Id="rId6304" Type="http://schemas.openxmlformats.org/officeDocument/2006/relationships/image" Target="../media/image3120.jpeg"/><Relationship Id="rId6511" Type="http://schemas.openxmlformats.org/officeDocument/2006/relationships/image" Target="../media/image3224.jpeg"/><Relationship Id="rId1449" Type="http://schemas.openxmlformats.org/officeDocument/2006/relationships/hyperlink" Target="https://miland.ru/api/getInfo/item/872f62ce-7a13-11ee-a248-00155d82e902" TargetMode="External"/><Relationship Id="rId1796" Type="http://schemas.openxmlformats.org/officeDocument/2006/relationships/image" Target="../media/image891.jpeg"/><Relationship Id="rId2847" Type="http://schemas.openxmlformats.org/officeDocument/2006/relationships/image" Target="../media/image1409.jpeg"/><Relationship Id="rId4062" Type="http://schemas.openxmlformats.org/officeDocument/2006/relationships/image" Target="../media/image1999.jpeg"/><Relationship Id="rId5113" Type="http://schemas.openxmlformats.org/officeDocument/2006/relationships/image" Target="../media/image2524.jpeg"/><Relationship Id="rId88" Type="http://schemas.openxmlformats.org/officeDocument/2006/relationships/image" Target="../media/image44.jpeg"/><Relationship Id="rId819" Type="http://schemas.openxmlformats.org/officeDocument/2006/relationships/image" Target="../media/image409.jpeg"/><Relationship Id="rId1656" Type="http://schemas.openxmlformats.org/officeDocument/2006/relationships/image" Target="../media/image827.jpeg"/><Relationship Id="rId1863" Type="http://schemas.openxmlformats.org/officeDocument/2006/relationships/hyperlink" Target="https://miland.ru/api/getInfo/item/f2339c40-f5ae-11ee-a25b-00155d82e908" TargetMode="External"/><Relationship Id="rId2707" Type="http://schemas.openxmlformats.org/officeDocument/2006/relationships/image" Target="../media/image1340.jpeg"/><Relationship Id="rId2914" Type="http://schemas.openxmlformats.org/officeDocument/2006/relationships/hyperlink" Target="https://miland.ru/api/getInfo/item/c0bb84d5-19c0-11ef-a25d-00155d82e908" TargetMode="External"/><Relationship Id="rId5320" Type="http://schemas.openxmlformats.org/officeDocument/2006/relationships/hyperlink" Target="https://miland.ru/api/getInfo/item/cfda14d2-5e69-11ec-a20f-ac1f6b442185" TargetMode="External"/><Relationship Id="rId1309" Type="http://schemas.openxmlformats.org/officeDocument/2006/relationships/image" Target="../media/image654.jpeg"/><Relationship Id="rId1516" Type="http://schemas.openxmlformats.org/officeDocument/2006/relationships/image" Target="../media/image757.jpeg"/><Relationship Id="rId1723" Type="http://schemas.openxmlformats.org/officeDocument/2006/relationships/hyperlink" Target="https://miland.ru/api/getInfo/item/8b54e934-52ff-11ee-a244-00155d82e902" TargetMode="External"/><Relationship Id="rId1930" Type="http://schemas.openxmlformats.org/officeDocument/2006/relationships/image" Target="../media/image958.jpeg"/><Relationship Id="rId4879" Type="http://schemas.openxmlformats.org/officeDocument/2006/relationships/hyperlink" Target="https://miland.ru/api/getInfo/item/486399fa-1b5d-11ea-a237-ac1f6b442184" TargetMode="External"/><Relationship Id="rId15" Type="http://schemas.openxmlformats.org/officeDocument/2006/relationships/hyperlink" Target="https://miland.ru/api/getInfo/item/34814e9d-cb9f-11ec-a212-ac1f6b442185" TargetMode="External"/><Relationship Id="rId3688" Type="http://schemas.openxmlformats.org/officeDocument/2006/relationships/image" Target="../media/image1812.jpeg"/><Relationship Id="rId3895" Type="http://schemas.openxmlformats.org/officeDocument/2006/relationships/hyperlink" Target="https://miland.ru/api/getInfo/item/fea7c98a-8a2a-11ef-a265-00155d82e908" TargetMode="External"/><Relationship Id="rId4739" Type="http://schemas.openxmlformats.org/officeDocument/2006/relationships/hyperlink" Target="https://miland.ru/api/getInfo/item/76065364-74b7-11ef-a265-00155d82e908" TargetMode="External"/><Relationship Id="rId4946" Type="http://schemas.openxmlformats.org/officeDocument/2006/relationships/image" Target="../media/image2441.jpeg"/><Relationship Id="rId6094" Type="http://schemas.openxmlformats.org/officeDocument/2006/relationships/hyperlink" Target="https://miland.ru/api/getInfo/item/665e6af4-62d4-11f0-a281-00155d82e908" TargetMode="External"/><Relationship Id="rId2497" Type="http://schemas.openxmlformats.org/officeDocument/2006/relationships/hyperlink" Target="https://miland.ru/api/getInfo/item/c72659ba-5808-11f0-a27f-00155d82e908" TargetMode="External"/><Relationship Id="rId3548" Type="http://schemas.openxmlformats.org/officeDocument/2006/relationships/hyperlink" Target="https://miland.ru/api/getInfo/item/7aa5e18d-fb27-11ef-a274-00155d82e908" TargetMode="External"/><Relationship Id="rId3755" Type="http://schemas.openxmlformats.org/officeDocument/2006/relationships/hyperlink" Target="https://miland.ru/api/getInfo/item/adc3301e-02c3-11e9-a216-ac1f6b442184" TargetMode="External"/><Relationship Id="rId4806" Type="http://schemas.openxmlformats.org/officeDocument/2006/relationships/image" Target="../media/image2371.jpeg"/><Relationship Id="rId6161" Type="http://schemas.openxmlformats.org/officeDocument/2006/relationships/hyperlink" Target="https://miland.ru/api/getInfo/item/1b25841a-a7eb-11e5-9e78-5cf3fc4a2490" TargetMode="External"/><Relationship Id="rId469" Type="http://schemas.openxmlformats.org/officeDocument/2006/relationships/image" Target="../media/image234.jpeg"/><Relationship Id="rId676" Type="http://schemas.openxmlformats.org/officeDocument/2006/relationships/hyperlink" Target="https://miland.ru/api/getInfo/item/eb68c3f1-21ab-11f0-a279-00155d82e908" TargetMode="External"/><Relationship Id="rId883" Type="http://schemas.openxmlformats.org/officeDocument/2006/relationships/image" Target="../media/image441.jpeg"/><Relationship Id="rId1099" Type="http://schemas.openxmlformats.org/officeDocument/2006/relationships/image" Target="../media/image549.jpeg"/><Relationship Id="rId2357" Type="http://schemas.openxmlformats.org/officeDocument/2006/relationships/image" Target="../media/image1171.jpeg"/><Relationship Id="rId2564" Type="http://schemas.openxmlformats.org/officeDocument/2006/relationships/hyperlink" Target="https://miland.ru/api/getInfo/item/a97accef-0398-11ef-a25d-00155d82e908" TargetMode="External"/><Relationship Id="rId3408" Type="http://schemas.openxmlformats.org/officeDocument/2006/relationships/hyperlink" Target="https://miland.ru/api/getInfo/item/4910c917-9c8a-11ed-a22e-00155d82e902" TargetMode="External"/><Relationship Id="rId3615" Type="http://schemas.openxmlformats.org/officeDocument/2006/relationships/hyperlink" Target="https://miland.ru/api/getInfo/item/c07628bf-fb51-11ef-a274-00155d82e908" TargetMode="External"/><Relationship Id="rId3962" Type="http://schemas.openxmlformats.org/officeDocument/2006/relationships/image" Target="../media/image1949.jpeg"/><Relationship Id="rId6021" Type="http://schemas.openxmlformats.org/officeDocument/2006/relationships/image" Target="../media/image2978.jpeg"/><Relationship Id="rId329" Type="http://schemas.openxmlformats.org/officeDocument/2006/relationships/image" Target="../media/image164.jpeg"/><Relationship Id="rId536" Type="http://schemas.openxmlformats.org/officeDocument/2006/relationships/hyperlink" Target="https://miland.ru/api/getInfo/item/86ea900a-7338-11ee-a248-00155d82e902" TargetMode="External"/><Relationship Id="rId1166" Type="http://schemas.openxmlformats.org/officeDocument/2006/relationships/hyperlink" Target="https://miland.ru/api/getInfo/item/7e3071fc-016f-11ef-a25d-00155d82e908" TargetMode="External"/><Relationship Id="rId1373" Type="http://schemas.openxmlformats.org/officeDocument/2006/relationships/hyperlink" Target="https://miland.ru/api/getInfo/item/2c138f62-10e9-11ee-a23b-00155d82e902" TargetMode="External"/><Relationship Id="rId2217" Type="http://schemas.openxmlformats.org/officeDocument/2006/relationships/image" Target="../media/image1101.jpeg"/><Relationship Id="rId2771" Type="http://schemas.openxmlformats.org/officeDocument/2006/relationships/image" Target="../media/image1371.jpeg"/><Relationship Id="rId3822" Type="http://schemas.openxmlformats.org/officeDocument/2006/relationships/image" Target="../media/image1879.jpeg"/><Relationship Id="rId743" Type="http://schemas.openxmlformats.org/officeDocument/2006/relationships/image" Target="../media/image371.jpeg"/><Relationship Id="rId950" Type="http://schemas.openxmlformats.org/officeDocument/2006/relationships/hyperlink" Target="https://miland.ru/api/getInfo/item/bda6afd6-46d1-11ec-a20f-ac1f6b442185" TargetMode="External"/><Relationship Id="rId1026" Type="http://schemas.openxmlformats.org/officeDocument/2006/relationships/hyperlink" Target="https://miland.ru/api/getInfo/item/35ab003d-51ff-11ee-a244-00155d82e902" TargetMode="External"/><Relationship Id="rId1580" Type="http://schemas.openxmlformats.org/officeDocument/2006/relationships/image" Target="../media/image789.jpeg"/><Relationship Id="rId2424" Type="http://schemas.openxmlformats.org/officeDocument/2006/relationships/hyperlink" Target="https://miland.ru/api/getInfo/item/63464da2-f47c-11ed-a237-00155d82e902" TargetMode="External"/><Relationship Id="rId2631" Type="http://schemas.openxmlformats.org/officeDocument/2006/relationships/hyperlink" Target="https://miland.ru/api/getInfo/item/872cc238-f592-11ee-a25b-00155d82e908" TargetMode="External"/><Relationship Id="rId4389" Type="http://schemas.openxmlformats.org/officeDocument/2006/relationships/hyperlink" Target="https://miland.ru/api/getInfo/item/05fd7874-c987-11e9-a233-ac1f6b442184" TargetMode="External"/><Relationship Id="rId5787" Type="http://schemas.openxmlformats.org/officeDocument/2006/relationships/image" Target="../media/image2861.jpeg"/><Relationship Id="rId5994" Type="http://schemas.openxmlformats.org/officeDocument/2006/relationships/hyperlink" Target="https://miland.ru/api/getInfo/item/94bbc557-87f0-11f0-a284-00155d82e908" TargetMode="External"/><Relationship Id="rId603" Type="http://schemas.openxmlformats.org/officeDocument/2006/relationships/image" Target="../media/image301.jpeg"/><Relationship Id="rId810" Type="http://schemas.openxmlformats.org/officeDocument/2006/relationships/hyperlink" Target="https://miland.ru/api/getInfo/item/8e36d4b5-2101-11f0-a279-00155d82e908" TargetMode="External"/><Relationship Id="rId1233" Type="http://schemas.openxmlformats.org/officeDocument/2006/relationships/image" Target="../media/image616.jpeg"/><Relationship Id="rId1440" Type="http://schemas.openxmlformats.org/officeDocument/2006/relationships/image" Target="../media/image719.jpeg"/><Relationship Id="rId4596" Type="http://schemas.openxmlformats.org/officeDocument/2006/relationships/image" Target="../media/image2266.jpeg"/><Relationship Id="rId5647" Type="http://schemas.openxmlformats.org/officeDocument/2006/relationships/image" Target="../media/image2791.jpeg"/><Relationship Id="rId5854" Type="http://schemas.openxmlformats.org/officeDocument/2006/relationships/hyperlink" Target="https://miland.ru/api/getInfo/item/940cbfdf-3259-11f0-a27c-00155d82e908" TargetMode="External"/><Relationship Id="rId1300" Type="http://schemas.openxmlformats.org/officeDocument/2006/relationships/hyperlink" Target="https://miland.ru/api/getInfo/item/df4e3de3-d9e9-11ed-a232-00155d82e902" TargetMode="External"/><Relationship Id="rId3198" Type="http://schemas.openxmlformats.org/officeDocument/2006/relationships/hyperlink" Target="https://miland.ru/api/getInfo/item/ac64a46c-4574-11ee-a243-00155d82e902" TargetMode="External"/><Relationship Id="rId4249" Type="http://schemas.openxmlformats.org/officeDocument/2006/relationships/hyperlink" Target="https://miland.ru/api/getInfo/item/3278d940-1b5a-11ea-a237-ac1f6b442184" TargetMode="External"/><Relationship Id="rId4456" Type="http://schemas.openxmlformats.org/officeDocument/2006/relationships/image" Target="../media/image2196.jpeg"/><Relationship Id="rId4663" Type="http://schemas.openxmlformats.org/officeDocument/2006/relationships/hyperlink" Target="https://miland.ru/api/getInfo/item/8f17ef15-c98e-11e9-a233-ac1f6b442184" TargetMode="External"/><Relationship Id="rId4870" Type="http://schemas.openxmlformats.org/officeDocument/2006/relationships/image" Target="../media/image2403.jpeg"/><Relationship Id="rId5507" Type="http://schemas.openxmlformats.org/officeDocument/2006/relationships/image" Target="../media/image2721.jpeg"/><Relationship Id="rId5714" Type="http://schemas.openxmlformats.org/officeDocument/2006/relationships/hyperlink" Target="https://miland.ru/api/getInfo/item/5aa4f99b-dd75-11ef-a273-00155d82e908" TargetMode="External"/><Relationship Id="rId5921" Type="http://schemas.openxmlformats.org/officeDocument/2006/relationships/image" Target="../media/image2928.jpeg"/><Relationship Id="rId3058" Type="http://schemas.openxmlformats.org/officeDocument/2006/relationships/hyperlink" Target="https://miland.ru/api/getInfo/item/6dcf9457-7294-11f0-a284-00155d82e908" TargetMode="External"/><Relationship Id="rId3265" Type="http://schemas.openxmlformats.org/officeDocument/2006/relationships/image" Target="../media/image1609.jpeg"/><Relationship Id="rId3472" Type="http://schemas.openxmlformats.org/officeDocument/2006/relationships/hyperlink" Target="https://miland.ru/api/getInfo/item/bf80f091-e296-11ed-a233-00155d82e902" TargetMode="External"/><Relationship Id="rId4109" Type="http://schemas.openxmlformats.org/officeDocument/2006/relationships/hyperlink" Target="https://miland.ru/api/getInfo/item/a4760078-1b2e-11ea-a237-ac1f6b442184" TargetMode="External"/><Relationship Id="rId4316" Type="http://schemas.openxmlformats.org/officeDocument/2006/relationships/image" Target="../media/image2126.jpeg"/><Relationship Id="rId4523" Type="http://schemas.openxmlformats.org/officeDocument/2006/relationships/hyperlink" Target="https://miland.ru/api/getInfo/item/623e22ad-1a2e-11e9-a21c-ac1f6b442184" TargetMode="External"/><Relationship Id="rId4730" Type="http://schemas.openxmlformats.org/officeDocument/2006/relationships/image" Target="../media/image2333.jpeg"/><Relationship Id="rId186" Type="http://schemas.openxmlformats.org/officeDocument/2006/relationships/image" Target="../media/image93.jpeg"/><Relationship Id="rId393" Type="http://schemas.openxmlformats.org/officeDocument/2006/relationships/image" Target="../media/image196.jpeg"/><Relationship Id="rId2074" Type="http://schemas.openxmlformats.org/officeDocument/2006/relationships/hyperlink" Target="https://miland.ru/api/getInfo/item/75646c55-19ae-11ef-a25d-00155d82e908" TargetMode="External"/><Relationship Id="rId2281" Type="http://schemas.openxmlformats.org/officeDocument/2006/relationships/image" Target="../media/image1133.jpeg"/><Relationship Id="rId3125" Type="http://schemas.openxmlformats.org/officeDocument/2006/relationships/image" Target="../media/image1539.jpeg"/><Relationship Id="rId3332" Type="http://schemas.openxmlformats.org/officeDocument/2006/relationships/hyperlink" Target="https://miland.ru/api/getInfo/item/2bf92f46-f97f-11ef-a274-00155d82e908" TargetMode="External"/><Relationship Id="rId6488" Type="http://schemas.openxmlformats.org/officeDocument/2006/relationships/hyperlink" Target="https://miland.ru/api/getInfo/item/4d165e7a-ac59-11ed-a230-00155d82e902" TargetMode="External"/><Relationship Id="rId6695" Type="http://schemas.openxmlformats.org/officeDocument/2006/relationships/hyperlink" Target="https://miland.ru/api/getInfo/item/280c4bf5-3c42-11ee-a241-00155d82e902" TargetMode="External"/><Relationship Id="rId253" Type="http://schemas.openxmlformats.org/officeDocument/2006/relationships/hyperlink" Target="https://miland.ru/api/getInfo/item/1a3f2045-9832-11ef-a267-00155d82e908" TargetMode="External"/><Relationship Id="rId460" Type="http://schemas.openxmlformats.org/officeDocument/2006/relationships/hyperlink" Target="https://miland.ru/api/getInfo/item/9e43799f-0b7b-11ee-a23b-00155d82e902" TargetMode="External"/><Relationship Id="rId1090" Type="http://schemas.openxmlformats.org/officeDocument/2006/relationships/hyperlink" Target="https://miland.ru/api/getInfo/item/ddd23ff9-380b-11ee-a240-00155d82e902" TargetMode="External"/><Relationship Id="rId2141" Type="http://schemas.openxmlformats.org/officeDocument/2006/relationships/image" Target="../media/image1063.jpeg"/><Relationship Id="rId5297" Type="http://schemas.openxmlformats.org/officeDocument/2006/relationships/image" Target="../media/image2616.jpeg"/><Relationship Id="rId6348" Type="http://schemas.openxmlformats.org/officeDocument/2006/relationships/image" Target="../media/image3142.jpeg"/><Relationship Id="rId6555" Type="http://schemas.openxmlformats.org/officeDocument/2006/relationships/image" Target="../media/image3246.jpeg"/><Relationship Id="rId113" Type="http://schemas.openxmlformats.org/officeDocument/2006/relationships/hyperlink" Target="https://miland.ru/api/getInfo/item/cd42f7f0-224b-11ee-a23d-00155d82e902" TargetMode="External"/><Relationship Id="rId320" Type="http://schemas.openxmlformats.org/officeDocument/2006/relationships/hyperlink" Target="https://miland.ru/api/getInfo/item/ccc9cbe7-1116-11ef-a25d-00155d82e908" TargetMode="External"/><Relationship Id="rId2001" Type="http://schemas.openxmlformats.org/officeDocument/2006/relationships/image" Target="../media/image993.jpeg"/><Relationship Id="rId5157" Type="http://schemas.openxmlformats.org/officeDocument/2006/relationships/image" Target="../media/image2546.jpeg"/><Relationship Id="rId6208" Type="http://schemas.openxmlformats.org/officeDocument/2006/relationships/hyperlink" Target="https://miland.ru/api/getInfo/item/d4d1f264-f6d5-11e7-951c-5cf3fc4a2490" TargetMode="External"/><Relationship Id="rId2958" Type="http://schemas.openxmlformats.org/officeDocument/2006/relationships/image" Target="../media/image1461.jpeg"/><Relationship Id="rId5017" Type="http://schemas.openxmlformats.org/officeDocument/2006/relationships/hyperlink" Target="https://miland.ru/api/getInfo/item/8eb122e6-d8c5-11ef-a273-00155d82e908" TargetMode="External"/><Relationship Id="rId5364" Type="http://schemas.openxmlformats.org/officeDocument/2006/relationships/hyperlink" Target="https://miland.ru/api/getInfo/item/4a908458-4d17-11ec-a20f-ac1f6b442185" TargetMode="External"/><Relationship Id="rId5571" Type="http://schemas.openxmlformats.org/officeDocument/2006/relationships/image" Target="../media/image2753.jpeg"/><Relationship Id="rId6415" Type="http://schemas.openxmlformats.org/officeDocument/2006/relationships/image" Target="../media/image3176.jpeg"/><Relationship Id="rId6622" Type="http://schemas.openxmlformats.org/officeDocument/2006/relationships/hyperlink" Target="https://miland.ru/api/getInfo/item/4fe01973-f7f8-11ee-a25d-00155d82e908" TargetMode="External"/><Relationship Id="rId1767" Type="http://schemas.openxmlformats.org/officeDocument/2006/relationships/image" Target="../media/image877.jpeg"/><Relationship Id="rId1974" Type="http://schemas.openxmlformats.org/officeDocument/2006/relationships/hyperlink" Target="https://miland.ru/api/getInfo/item/d30e530d-728a-11f0-a284-00155d82e908" TargetMode="External"/><Relationship Id="rId2818" Type="http://schemas.openxmlformats.org/officeDocument/2006/relationships/hyperlink" Target="https://miland.ru/api/getInfo/item/1515e390-55b0-11f0-a27e-00155d82e908" TargetMode="External"/><Relationship Id="rId4173" Type="http://schemas.openxmlformats.org/officeDocument/2006/relationships/hyperlink" Target="https://miland.ru/api/getInfo/item/36d256ef-1b5f-11ea-a237-ac1f6b442184" TargetMode="External"/><Relationship Id="rId4380" Type="http://schemas.openxmlformats.org/officeDocument/2006/relationships/image" Target="../media/image2158.jpeg"/><Relationship Id="rId5224" Type="http://schemas.openxmlformats.org/officeDocument/2006/relationships/hyperlink" Target="https://miland.ru/api/getInfo/item/f246bec7-e8b8-11ed-a233-00155d82e902" TargetMode="External"/><Relationship Id="rId5431" Type="http://schemas.openxmlformats.org/officeDocument/2006/relationships/image" Target="../media/image2683.jpeg"/><Relationship Id="rId59" Type="http://schemas.openxmlformats.org/officeDocument/2006/relationships/hyperlink" Target="https://miland.ru/api/getInfo/item/bc0aa307-a8f0-11eb-a201-ac1f6b442185" TargetMode="External"/><Relationship Id="rId1627" Type="http://schemas.openxmlformats.org/officeDocument/2006/relationships/hyperlink" Target="https://miland.ru/api/getInfo/item/8a058941-f649-11ee-a25b-00155d82e908" TargetMode="External"/><Relationship Id="rId1834" Type="http://schemas.openxmlformats.org/officeDocument/2006/relationships/image" Target="../media/image910.jpeg"/><Relationship Id="rId4033" Type="http://schemas.openxmlformats.org/officeDocument/2006/relationships/hyperlink" Target="https://miland.ru/api/getInfo/item/d94d98fd-0fd0-11ec-a20f-ac1f6b442185" TargetMode="External"/><Relationship Id="rId4240" Type="http://schemas.openxmlformats.org/officeDocument/2006/relationships/image" Target="../media/image2088.jpeg"/><Relationship Id="rId3799" Type="http://schemas.openxmlformats.org/officeDocument/2006/relationships/hyperlink" Target="https://miland.ru/api/getInfo/item/a558be8d-81db-11e9-a226-ac1f6b442184" TargetMode="External"/><Relationship Id="rId4100" Type="http://schemas.openxmlformats.org/officeDocument/2006/relationships/image" Target="../media/image2018.jpeg"/><Relationship Id="rId1901" Type="http://schemas.openxmlformats.org/officeDocument/2006/relationships/hyperlink" Target="https://miland.ru/api/getInfo/item/792c18c9-4225-11ec-a20f-ac1f6b442185" TargetMode="External"/><Relationship Id="rId3659" Type="http://schemas.openxmlformats.org/officeDocument/2006/relationships/hyperlink" Target="https://miland.ru/api/getInfo/item/14559ca8-fb3e-11ef-a274-00155d82e908" TargetMode="External"/><Relationship Id="rId6065" Type="http://schemas.openxmlformats.org/officeDocument/2006/relationships/image" Target="../media/image3000.jpeg"/><Relationship Id="rId6272" Type="http://schemas.openxmlformats.org/officeDocument/2006/relationships/hyperlink" Target="https://miland.ru/api/getInfo/item/fc095fb3-d12c-11ec-a212-ac1f6b442185" TargetMode="External"/><Relationship Id="rId3866" Type="http://schemas.openxmlformats.org/officeDocument/2006/relationships/image" Target="../media/image1901.jpeg"/><Relationship Id="rId4917" Type="http://schemas.openxmlformats.org/officeDocument/2006/relationships/hyperlink" Target="https://miland.ru/api/getInfo/item/f877370d-dbf3-11ec-a213-ac1f6b442185" TargetMode="External"/><Relationship Id="rId5081" Type="http://schemas.openxmlformats.org/officeDocument/2006/relationships/image" Target="../media/image2508.jpeg"/><Relationship Id="rId6132" Type="http://schemas.openxmlformats.org/officeDocument/2006/relationships/hyperlink" Target="https://miland.ru/api/getInfo/item/c708aa14-f53b-11e7-8117-5cf3fc4a2490" TargetMode="External"/><Relationship Id="rId787" Type="http://schemas.openxmlformats.org/officeDocument/2006/relationships/image" Target="../media/image393.jpeg"/><Relationship Id="rId994" Type="http://schemas.openxmlformats.org/officeDocument/2006/relationships/hyperlink" Target="https://miland.ru/api/getInfo/item/8a63aa75-a87f-11ed-a230-00155d82e902" TargetMode="External"/><Relationship Id="rId2468" Type="http://schemas.openxmlformats.org/officeDocument/2006/relationships/image" Target="../media/image1225.jpeg"/><Relationship Id="rId2675" Type="http://schemas.openxmlformats.org/officeDocument/2006/relationships/image" Target="../media/image1325.jpeg"/><Relationship Id="rId2882" Type="http://schemas.openxmlformats.org/officeDocument/2006/relationships/hyperlink" Target="https://miland.ru/api/getInfo/item/ab1ad375-edc9-11ef-a274-00155d82e908" TargetMode="External"/><Relationship Id="rId3519" Type="http://schemas.openxmlformats.org/officeDocument/2006/relationships/image" Target="../media/image1735.jpeg"/><Relationship Id="rId3726" Type="http://schemas.openxmlformats.org/officeDocument/2006/relationships/image" Target="../media/image1831.jpeg"/><Relationship Id="rId3933" Type="http://schemas.openxmlformats.org/officeDocument/2006/relationships/hyperlink" Target="https://miland.ru/api/getInfo/item/dc270c7e-8a28-11ef-a265-00155d82e908" TargetMode="External"/><Relationship Id="rId647" Type="http://schemas.openxmlformats.org/officeDocument/2006/relationships/image" Target="../media/image323.jpeg"/><Relationship Id="rId854" Type="http://schemas.openxmlformats.org/officeDocument/2006/relationships/hyperlink" Target="https://miland.ru/api/getInfo/item/74d1fe9e-d167-11ea-a24a-ac1f6b442184" TargetMode="External"/><Relationship Id="rId1277" Type="http://schemas.openxmlformats.org/officeDocument/2006/relationships/image" Target="../media/image638.jpeg"/><Relationship Id="rId1484" Type="http://schemas.openxmlformats.org/officeDocument/2006/relationships/image" Target="../media/image741.jpeg"/><Relationship Id="rId1691" Type="http://schemas.openxmlformats.org/officeDocument/2006/relationships/hyperlink" Target="https://miland.ru/api/getInfo/item/2382f75e-5234-11ee-a244-00155d82e902" TargetMode="External"/><Relationship Id="rId2328" Type="http://schemas.openxmlformats.org/officeDocument/2006/relationships/hyperlink" Target="https://miland.ru/api/getInfo/item/e42d9f29-7d92-11f0-a284-00155d82e908" TargetMode="External"/><Relationship Id="rId2535" Type="http://schemas.openxmlformats.org/officeDocument/2006/relationships/hyperlink" Target="https://miland.ru/api/getInfo/item/f9f61f0e-57fe-11f0-a27f-00155d82e908" TargetMode="External"/><Relationship Id="rId2742" Type="http://schemas.openxmlformats.org/officeDocument/2006/relationships/hyperlink" Target="https://miland.ru/api/getInfo/item/0d8a3508-039d-11ef-a25d-00155d82e908" TargetMode="External"/><Relationship Id="rId5898" Type="http://schemas.openxmlformats.org/officeDocument/2006/relationships/hyperlink" Target="https://miland.ru/api/getInfo/item/10e97d46-3255-11f0-a27c-00155d82e908" TargetMode="External"/><Relationship Id="rId507" Type="http://schemas.openxmlformats.org/officeDocument/2006/relationships/image" Target="../media/image253.jpeg"/><Relationship Id="rId714" Type="http://schemas.openxmlformats.org/officeDocument/2006/relationships/hyperlink" Target="https://miland.ru/api/getInfo/item/aa11ebae-20f8-11f0-a279-00155d82e908" TargetMode="External"/><Relationship Id="rId921" Type="http://schemas.openxmlformats.org/officeDocument/2006/relationships/image" Target="../media/image460.jpeg"/><Relationship Id="rId1137" Type="http://schemas.openxmlformats.org/officeDocument/2006/relationships/image" Target="../media/image568.jpeg"/><Relationship Id="rId1344" Type="http://schemas.openxmlformats.org/officeDocument/2006/relationships/image" Target="../media/image671.jpeg"/><Relationship Id="rId1551" Type="http://schemas.openxmlformats.org/officeDocument/2006/relationships/hyperlink" Target="https://miland.ru/api/getInfo/item/478b0341-f64f-11ee-a25c-00155d82e908" TargetMode="External"/><Relationship Id="rId2602" Type="http://schemas.openxmlformats.org/officeDocument/2006/relationships/image" Target="../media/image1291.jpeg"/><Relationship Id="rId5758" Type="http://schemas.openxmlformats.org/officeDocument/2006/relationships/hyperlink" Target="https://miland.ru/api/getInfo/item/925781d4-86f8-11f0-a284-00155d82e908" TargetMode="External"/><Relationship Id="rId5965" Type="http://schemas.openxmlformats.org/officeDocument/2006/relationships/image" Target="../media/image2950.jpeg"/><Relationship Id="rId50" Type="http://schemas.openxmlformats.org/officeDocument/2006/relationships/image" Target="../media/image25.jpeg"/><Relationship Id="rId1204" Type="http://schemas.openxmlformats.org/officeDocument/2006/relationships/hyperlink" Target="https://miland.ru/api/getInfo/item/c27c9444-c953-11ed-a230-00155d82e902" TargetMode="External"/><Relationship Id="rId1411" Type="http://schemas.openxmlformats.org/officeDocument/2006/relationships/hyperlink" Target="https://miland.ru/api/getInfo/item/ad43af40-9efe-11ee-a257-00155d82e908" TargetMode="External"/><Relationship Id="rId4567" Type="http://schemas.openxmlformats.org/officeDocument/2006/relationships/hyperlink" Target="https://miland.ru/api/getInfo/item/33e6d22d-19bb-11e9-a21c-ac1f6b442184" TargetMode="External"/><Relationship Id="rId4774" Type="http://schemas.openxmlformats.org/officeDocument/2006/relationships/image" Target="../media/image2355.jpeg"/><Relationship Id="rId5618" Type="http://schemas.openxmlformats.org/officeDocument/2006/relationships/hyperlink" Target="https://miland.ru/api/getInfo/item/a19b4b13-0e40-11f1-a28f-00155d82e908" TargetMode="External"/><Relationship Id="rId5825" Type="http://schemas.openxmlformats.org/officeDocument/2006/relationships/image" Target="../media/image2880.jpeg"/><Relationship Id="rId3169" Type="http://schemas.openxmlformats.org/officeDocument/2006/relationships/image" Target="../media/image1561.jpeg"/><Relationship Id="rId3376" Type="http://schemas.openxmlformats.org/officeDocument/2006/relationships/hyperlink" Target="https://miland.ru/api/getInfo/item/8896d300-f98b-11ef-a274-00155d82e908" TargetMode="External"/><Relationship Id="rId3583" Type="http://schemas.openxmlformats.org/officeDocument/2006/relationships/hyperlink" Target="https://miland.ru/api/getInfo/item/08cf72ca-f188-11ee-a25b-00155d82e908" TargetMode="External"/><Relationship Id="rId4427" Type="http://schemas.openxmlformats.org/officeDocument/2006/relationships/hyperlink" Target="https://miland.ru/api/getInfo/item/fc840a47-1b56-11ea-a237-ac1f6b442184" TargetMode="External"/><Relationship Id="rId4981" Type="http://schemas.openxmlformats.org/officeDocument/2006/relationships/image" Target="../media/image2459.jpeg"/><Relationship Id="rId297" Type="http://schemas.openxmlformats.org/officeDocument/2006/relationships/image" Target="../media/image148.jpeg"/><Relationship Id="rId2185" Type="http://schemas.openxmlformats.org/officeDocument/2006/relationships/image" Target="../media/image1085.jpeg"/><Relationship Id="rId2392" Type="http://schemas.openxmlformats.org/officeDocument/2006/relationships/hyperlink" Target="https://miland.ru/api/getInfo/item/946b35b5-728e-11f0-a284-00155d82e908" TargetMode="External"/><Relationship Id="rId3029" Type="http://schemas.openxmlformats.org/officeDocument/2006/relationships/image" Target="../media/image1491.jpeg"/><Relationship Id="rId3236" Type="http://schemas.openxmlformats.org/officeDocument/2006/relationships/hyperlink" Target="https://miland.ru/api/getInfo/item/b2375da3-146d-11f0-a279-00155d82e908" TargetMode="External"/><Relationship Id="rId3790" Type="http://schemas.openxmlformats.org/officeDocument/2006/relationships/image" Target="../media/image1863.jpeg"/><Relationship Id="rId4634" Type="http://schemas.openxmlformats.org/officeDocument/2006/relationships/image" Target="../media/image2285.jpeg"/><Relationship Id="rId4841" Type="http://schemas.openxmlformats.org/officeDocument/2006/relationships/hyperlink" Target="https://miland.ru/api/getInfo/item/af1a529a-af58-11e7-b8ef-5cf3fc4a2490" TargetMode="External"/><Relationship Id="rId6599" Type="http://schemas.openxmlformats.org/officeDocument/2006/relationships/image" Target="../media/image3268.jpeg"/><Relationship Id="rId157" Type="http://schemas.openxmlformats.org/officeDocument/2006/relationships/hyperlink" Target="https://miland.ru/api/getInfo/item/5143087d-9f91-11e7-b8ef-5cf3fc4a2490" TargetMode="External"/><Relationship Id="rId364" Type="http://schemas.openxmlformats.org/officeDocument/2006/relationships/hyperlink" Target="https://miland.ru/api/getInfo/item/316e8540-5e16-11ef-a262-00155d82e908" TargetMode="External"/><Relationship Id="rId2045" Type="http://schemas.openxmlformats.org/officeDocument/2006/relationships/image" Target="../media/image1015.jpeg"/><Relationship Id="rId3443" Type="http://schemas.openxmlformats.org/officeDocument/2006/relationships/image" Target="../media/image1698.jpeg"/><Relationship Id="rId3650" Type="http://schemas.openxmlformats.org/officeDocument/2006/relationships/image" Target="../media/image1796.jpeg"/><Relationship Id="rId4701" Type="http://schemas.openxmlformats.org/officeDocument/2006/relationships/hyperlink" Target="https://miland.ru/api/getInfo/item/6eb091d7-c98e-11e9-a233-ac1f6b442184" TargetMode="External"/><Relationship Id="rId571" Type="http://schemas.openxmlformats.org/officeDocument/2006/relationships/image" Target="../media/image285.jpeg"/><Relationship Id="rId2252" Type="http://schemas.openxmlformats.org/officeDocument/2006/relationships/hyperlink" Target="https://miland.ru/api/getInfo/item/1a5138fb-a034-11ef-a267-00155d82e908" TargetMode="External"/><Relationship Id="rId3303" Type="http://schemas.openxmlformats.org/officeDocument/2006/relationships/image" Target="../media/image1628.jpeg"/><Relationship Id="rId3510" Type="http://schemas.openxmlformats.org/officeDocument/2006/relationships/hyperlink" Target="https://miland.ru/api/getInfo/item/262a223f-fb23-11ef-a274-00155d82e908" TargetMode="External"/><Relationship Id="rId6459" Type="http://schemas.openxmlformats.org/officeDocument/2006/relationships/image" Target="../media/image3198.jpeg"/><Relationship Id="rId6666" Type="http://schemas.openxmlformats.org/officeDocument/2006/relationships/hyperlink" Target="https://miland.ru/api/getInfo/item/5a209e97-8528-11ee-a248-00155d82e902" TargetMode="External"/><Relationship Id="rId224" Type="http://schemas.openxmlformats.org/officeDocument/2006/relationships/image" Target="../media/image112.jpeg"/><Relationship Id="rId431" Type="http://schemas.openxmlformats.org/officeDocument/2006/relationships/image" Target="../media/image215.jpeg"/><Relationship Id="rId1061" Type="http://schemas.openxmlformats.org/officeDocument/2006/relationships/image" Target="../media/image530.jpeg"/><Relationship Id="rId2112" Type="http://schemas.openxmlformats.org/officeDocument/2006/relationships/hyperlink" Target="https://miland.ru/api/getInfo/item/7cf14a21-692d-11f0-a283-00155d82e908" TargetMode="External"/><Relationship Id="rId5268" Type="http://schemas.openxmlformats.org/officeDocument/2006/relationships/hyperlink" Target="https://miland.ru/api/getInfo/item/8fad2acc-eb6a-11e5-98ff-5cf3fc4a2490" TargetMode="External"/><Relationship Id="rId5475" Type="http://schemas.openxmlformats.org/officeDocument/2006/relationships/image" Target="../media/image2705.jpeg"/><Relationship Id="rId5682" Type="http://schemas.openxmlformats.org/officeDocument/2006/relationships/hyperlink" Target="https://miland.ru/api/getInfo/item/ff8626a2-0e31-11f1-a28f-00155d82e908" TargetMode="External"/><Relationship Id="rId6319" Type="http://schemas.openxmlformats.org/officeDocument/2006/relationships/hyperlink" Target="https://miland.ru/api/getInfo/item/f0ab95e6-fbb2-11e9-a236-ac1f6b442184" TargetMode="External"/><Relationship Id="rId6526" Type="http://schemas.openxmlformats.org/officeDocument/2006/relationships/hyperlink" Target="https://miland.ru/api/getInfo/item/15f9392e-5305-11ee-a244-00155d82e902" TargetMode="External"/><Relationship Id="rId1878" Type="http://schemas.openxmlformats.org/officeDocument/2006/relationships/image" Target="../media/image932.jpeg"/><Relationship Id="rId2929" Type="http://schemas.openxmlformats.org/officeDocument/2006/relationships/image" Target="../media/image1448.jpeg"/><Relationship Id="rId4077" Type="http://schemas.openxmlformats.org/officeDocument/2006/relationships/hyperlink" Target="https://miland.ru/api/getInfo/item/cf7147ec-c992-11e9-a233-ac1f6b442184" TargetMode="External"/><Relationship Id="rId4284" Type="http://schemas.openxmlformats.org/officeDocument/2006/relationships/image" Target="../media/image2110.jpeg"/><Relationship Id="rId4491" Type="http://schemas.openxmlformats.org/officeDocument/2006/relationships/hyperlink" Target="https://miland.ru/api/getInfo/item/bc8ff8a0-1a2f-11e9-a21c-ac1f6b442184" TargetMode="External"/><Relationship Id="rId5128" Type="http://schemas.openxmlformats.org/officeDocument/2006/relationships/hyperlink" Target="https://miland.ru/api/getInfo/item/7d41c705-17f5-11ea-a237-ac1f6b442184" TargetMode="External"/><Relationship Id="rId5335" Type="http://schemas.openxmlformats.org/officeDocument/2006/relationships/image" Target="../media/image2635.jpeg"/><Relationship Id="rId5542" Type="http://schemas.openxmlformats.org/officeDocument/2006/relationships/hyperlink" Target="https://miland.ru/api/getInfo/item/7ce3f5a0-916f-11ed-a22c-00155d82e902" TargetMode="External"/><Relationship Id="rId1738" Type="http://schemas.openxmlformats.org/officeDocument/2006/relationships/image" Target="../media/image863.jpeg"/><Relationship Id="rId3093" Type="http://schemas.openxmlformats.org/officeDocument/2006/relationships/image" Target="../media/image1523.jpeg"/><Relationship Id="rId4144" Type="http://schemas.openxmlformats.org/officeDocument/2006/relationships/image" Target="../media/image2040.jpeg"/><Relationship Id="rId4351" Type="http://schemas.openxmlformats.org/officeDocument/2006/relationships/hyperlink" Target="https://miland.ru/api/getInfo/item/261e32e5-05a0-11ec-a20e-ac1f6b442185" TargetMode="External"/><Relationship Id="rId5402" Type="http://schemas.openxmlformats.org/officeDocument/2006/relationships/hyperlink" Target="https://miland.ru/api/getInfo/item/abb03664-9cb2-11ed-a22e-00155d82e902" TargetMode="External"/><Relationship Id="rId1945" Type="http://schemas.openxmlformats.org/officeDocument/2006/relationships/hyperlink" Target="https://miland.ru/api/getInfo/item/e852c2bf-52e2-11ee-a244-00155d82e902" TargetMode="External"/><Relationship Id="rId3160" Type="http://schemas.openxmlformats.org/officeDocument/2006/relationships/hyperlink" Target="https://miland.ru/api/getInfo/item/9fe98d7d-2dd0-11ed-a216-ac1f6b442185" TargetMode="External"/><Relationship Id="rId4004" Type="http://schemas.openxmlformats.org/officeDocument/2006/relationships/image" Target="../media/image1970.jpeg"/><Relationship Id="rId4211" Type="http://schemas.openxmlformats.org/officeDocument/2006/relationships/hyperlink" Target="https://miland.ru/api/getInfo/item/5c3e51fc-1a30-11e9-a21c-ac1f6b442184" TargetMode="External"/><Relationship Id="rId1805" Type="http://schemas.openxmlformats.org/officeDocument/2006/relationships/hyperlink" Target="https://miland.ru/api/getInfo/item/baf77c98-f723-11ee-a25d-00155d82e908" TargetMode="External"/><Relationship Id="rId3020" Type="http://schemas.openxmlformats.org/officeDocument/2006/relationships/hyperlink" Target="https://miland.ru/api/getInfo/item/21cbe3d9-9df0-11f0-a285-00155d82e908" TargetMode="External"/><Relationship Id="rId6176" Type="http://schemas.openxmlformats.org/officeDocument/2006/relationships/image" Target="../media/image3055.jpeg"/><Relationship Id="rId3977" Type="http://schemas.openxmlformats.org/officeDocument/2006/relationships/hyperlink" Target="https://miland.ru/api/getInfo/item/e91c0f8e-4b87-11ec-a20f-ac1f6b442185" TargetMode="External"/><Relationship Id="rId6036" Type="http://schemas.openxmlformats.org/officeDocument/2006/relationships/hyperlink" Target="https://miland.ru/api/getInfo/item/6517b28c-b80e-11ed-a230-00155d82e902" TargetMode="External"/><Relationship Id="rId6383" Type="http://schemas.openxmlformats.org/officeDocument/2006/relationships/image" Target="../media/image3160.jpeg"/><Relationship Id="rId6590" Type="http://schemas.openxmlformats.org/officeDocument/2006/relationships/hyperlink" Target="https://miland.ru/api/getInfo/item/b6cde1e6-4d6c-11ee-a244-00155d82e902" TargetMode="External"/><Relationship Id="rId898" Type="http://schemas.openxmlformats.org/officeDocument/2006/relationships/hyperlink" Target="https://miland.ru/api/getInfo/item/a5cf0e3a-b64b-11f0-a286-00155d82e908" TargetMode="External"/><Relationship Id="rId2579" Type="http://schemas.openxmlformats.org/officeDocument/2006/relationships/hyperlink" Target="https://miland.ru/api/getInfo/item/bdd6bf9a-cf1b-11ee-a25a-00155d82e908" TargetMode="External"/><Relationship Id="rId2786" Type="http://schemas.openxmlformats.org/officeDocument/2006/relationships/hyperlink" Target="https://miland.ru/api/getInfo/item/d0eea46b-55ab-11f0-a27e-00155d82e908" TargetMode="External"/><Relationship Id="rId2993" Type="http://schemas.openxmlformats.org/officeDocument/2006/relationships/image" Target="../media/image1474.jpeg"/><Relationship Id="rId3837" Type="http://schemas.openxmlformats.org/officeDocument/2006/relationships/hyperlink" Target="https://miland.ru/api/getInfo/item/3f575fb2-985b-11eb-a201-ac1f6b442185" TargetMode="External"/><Relationship Id="rId5192" Type="http://schemas.openxmlformats.org/officeDocument/2006/relationships/hyperlink" Target="https://miland.ru/api/getInfo/item/d39416d5-ff02-11ef-a277-00155d82e908" TargetMode="External"/><Relationship Id="rId6243" Type="http://schemas.openxmlformats.org/officeDocument/2006/relationships/hyperlink" Target="https://miland.ru/api/getInfo/item/f4a488e1-3fb2-11e7-977d-5cf3fc4a2490" TargetMode="External"/><Relationship Id="rId6450" Type="http://schemas.openxmlformats.org/officeDocument/2006/relationships/hyperlink" Target="https://miland.ru/api/getInfo/item/59f8f20c-b30c-11f0-a286-00155d82e908" TargetMode="External"/><Relationship Id="rId758" Type="http://schemas.openxmlformats.org/officeDocument/2006/relationships/hyperlink" Target="https://miland.ru/api/getInfo/item/869df5ba-5ab7-11ed-a220-ac1f6b442185" TargetMode="External"/><Relationship Id="rId965" Type="http://schemas.openxmlformats.org/officeDocument/2006/relationships/image" Target="../media/image482.jpeg"/><Relationship Id="rId1388" Type="http://schemas.openxmlformats.org/officeDocument/2006/relationships/image" Target="../media/image693.jpeg"/><Relationship Id="rId1595" Type="http://schemas.openxmlformats.org/officeDocument/2006/relationships/hyperlink" Target="https://miland.ru/api/getInfo/item/37eb0690-f64e-11ee-a25c-00155d82e908" TargetMode="External"/><Relationship Id="rId2439" Type="http://schemas.openxmlformats.org/officeDocument/2006/relationships/image" Target="../media/image1211.jpeg"/><Relationship Id="rId2646" Type="http://schemas.openxmlformats.org/officeDocument/2006/relationships/image" Target="../media/image1311.jpeg"/><Relationship Id="rId2853" Type="http://schemas.openxmlformats.org/officeDocument/2006/relationships/image" Target="../media/image1412.jpeg"/><Relationship Id="rId3904" Type="http://schemas.openxmlformats.org/officeDocument/2006/relationships/image" Target="../media/image1920.jpeg"/><Relationship Id="rId5052" Type="http://schemas.openxmlformats.org/officeDocument/2006/relationships/hyperlink" Target="https://miland.ru/api/getInfo/item/d64718bd-be70-11ee-a25a-00155d82e908" TargetMode="External"/><Relationship Id="rId6103" Type="http://schemas.openxmlformats.org/officeDocument/2006/relationships/image" Target="../media/image3019.jpeg"/><Relationship Id="rId6310" Type="http://schemas.openxmlformats.org/officeDocument/2006/relationships/image" Target="../media/image3123.jpeg"/><Relationship Id="rId94" Type="http://schemas.openxmlformats.org/officeDocument/2006/relationships/image" Target="../media/image47.jpeg"/><Relationship Id="rId618" Type="http://schemas.openxmlformats.org/officeDocument/2006/relationships/hyperlink" Target="https://miland.ru/api/getInfo/item/4dacbb6c-1c23-11f0-a279-00155d82e908" TargetMode="External"/><Relationship Id="rId825" Type="http://schemas.openxmlformats.org/officeDocument/2006/relationships/image" Target="../media/image412.jpeg"/><Relationship Id="rId1248" Type="http://schemas.openxmlformats.org/officeDocument/2006/relationships/hyperlink" Target="https://miland.ru/api/getInfo/item/202eaaeb-376b-11ee-a240-00155d82e902" TargetMode="External"/><Relationship Id="rId1455" Type="http://schemas.openxmlformats.org/officeDocument/2006/relationships/hyperlink" Target="https://miland.ru/api/getInfo/item/5321a3fc-7a13-11ee-a248-00155d82e902" TargetMode="External"/><Relationship Id="rId1662" Type="http://schemas.openxmlformats.org/officeDocument/2006/relationships/image" Target="../media/image829.jpeg"/><Relationship Id="rId2506" Type="http://schemas.openxmlformats.org/officeDocument/2006/relationships/image" Target="../media/image1244.jpeg"/><Relationship Id="rId5869" Type="http://schemas.openxmlformats.org/officeDocument/2006/relationships/image" Target="../media/image2902.jpeg"/><Relationship Id="rId1108" Type="http://schemas.openxmlformats.org/officeDocument/2006/relationships/hyperlink" Target="https://miland.ru/api/getInfo/item/cacb3869-3765-11ee-a240-00155d82e902" TargetMode="External"/><Relationship Id="rId1315" Type="http://schemas.openxmlformats.org/officeDocument/2006/relationships/image" Target="../media/image657.jpeg"/><Relationship Id="rId2713" Type="http://schemas.openxmlformats.org/officeDocument/2006/relationships/image" Target="../media/image1343.jpeg"/><Relationship Id="rId2920" Type="http://schemas.openxmlformats.org/officeDocument/2006/relationships/hyperlink" Target="https://miland.ru/api/getInfo/item/667fe9ad-19c1-11ef-a25d-00155d82e908" TargetMode="External"/><Relationship Id="rId4678" Type="http://schemas.openxmlformats.org/officeDocument/2006/relationships/image" Target="../media/image2307.jpeg"/><Relationship Id="rId1522" Type="http://schemas.openxmlformats.org/officeDocument/2006/relationships/image" Target="../media/image760.jpeg"/><Relationship Id="rId4885" Type="http://schemas.openxmlformats.org/officeDocument/2006/relationships/hyperlink" Target="https://miland.ru/api/getInfo/item/3a49363c-1b5a-11ea-a237-ac1f6b442184" TargetMode="External"/><Relationship Id="rId5729" Type="http://schemas.openxmlformats.org/officeDocument/2006/relationships/image" Target="../media/image2832.jpeg"/><Relationship Id="rId5936" Type="http://schemas.openxmlformats.org/officeDocument/2006/relationships/hyperlink" Target="https://miland.ru/api/getInfo/item/a580a3a6-76b9-11f0-a284-00155d82e908" TargetMode="External"/><Relationship Id="rId21" Type="http://schemas.openxmlformats.org/officeDocument/2006/relationships/hyperlink" Target="https://miland.ru/api/getInfo/item/ccccfe6b-3af8-11f0-a27c-00155d82e908" TargetMode="External"/><Relationship Id="rId2089" Type="http://schemas.openxmlformats.org/officeDocument/2006/relationships/image" Target="../media/image1037.jpeg"/><Relationship Id="rId3487" Type="http://schemas.openxmlformats.org/officeDocument/2006/relationships/image" Target="../media/image1720.jpeg"/><Relationship Id="rId3694" Type="http://schemas.openxmlformats.org/officeDocument/2006/relationships/image" Target="../media/image1815.jpeg"/><Relationship Id="rId4538" Type="http://schemas.openxmlformats.org/officeDocument/2006/relationships/image" Target="../media/image2237.jpeg"/><Relationship Id="rId4745" Type="http://schemas.openxmlformats.org/officeDocument/2006/relationships/hyperlink" Target="https://miland.ru/api/getInfo/item/da09a0a3-74b6-11ef-a265-00155d82e908" TargetMode="External"/><Relationship Id="rId4952" Type="http://schemas.openxmlformats.org/officeDocument/2006/relationships/image" Target="../media/image2444.jpeg"/><Relationship Id="rId2296" Type="http://schemas.openxmlformats.org/officeDocument/2006/relationships/hyperlink" Target="https://miland.ru/api/getInfo/item/0dfb6dd1-7d8d-11f0-a284-00155d82e908" TargetMode="External"/><Relationship Id="rId3347" Type="http://schemas.openxmlformats.org/officeDocument/2006/relationships/image" Target="../media/image1650.jpeg"/><Relationship Id="rId3554" Type="http://schemas.openxmlformats.org/officeDocument/2006/relationships/hyperlink" Target="https://miland.ru/api/getInfo/item/c45953c2-ce10-11ed-a230-00155d82e902" TargetMode="External"/><Relationship Id="rId3761" Type="http://schemas.openxmlformats.org/officeDocument/2006/relationships/hyperlink" Target="https://miland.ru/api/getInfo/item/891c216e-1832-11ea-a237-ac1f6b442184" TargetMode="External"/><Relationship Id="rId4605" Type="http://schemas.openxmlformats.org/officeDocument/2006/relationships/hyperlink" Target="https://miland.ru/api/getInfo/item/8a39a901-dc0f-11ec-a213-ac1f6b442185" TargetMode="External"/><Relationship Id="rId4812" Type="http://schemas.openxmlformats.org/officeDocument/2006/relationships/image" Target="../media/image2374.jpeg"/><Relationship Id="rId268" Type="http://schemas.openxmlformats.org/officeDocument/2006/relationships/image" Target="../media/image134.jpeg"/><Relationship Id="rId475" Type="http://schemas.openxmlformats.org/officeDocument/2006/relationships/image" Target="../media/image237.jpeg"/><Relationship Id="rId682" Type="http://schemas.openxmlformats.org/officeDocument/2006/relationships/hyperlink" Target="https://miland.ru/api/getInfo/item/a8e64cfd-0cbd-11ed-a215-ac1f6b442185" TargetMode="External"/><Relationship Id="rId2156" Type="http://schemas.openxmlformats.org/officeDocument/2006/relationships/hyperlink" Target="https://miland.ru/api/getInfo/item/10d59b5a-edc0-11ef-a274-00155d82e908" TargetMode="External"/><Relationship Id="rId2363" Type="http://schemas.openxmlformats.org/officeDocument/2006/relationships/image" Target="../media/image1174.jpeg"/><Relationship Id="rId2570" Type="http://schemas.openxmlformats.org/officeDocument/2006/relationships/image" Target="../media/image1275.jpeg"/><Relationship Id="rId3207" Type="http://schemas.openxmlformats.org/officeDocument/2006/relationships/image" Target="../media/image1580.jpeg"/><Relationship Id="rId3414" Type="http://schemas.openxmlformats.org/officeDocument/2006/relationships/hyperlink" Target="https://miland.ru/api/getInfo/item/3a8c28e3-f187-11ee-a25b-00155d82e908" TargetMode="External"/><Relationship Id="rId3621" Type="http://schemas.openxmlformats.org/officeDocument/2006/relationships/hyperlink" Target="https://miland.ru/api/getInfo/item/9e3b0b21-fb2e-11ef-a274-00155d82e908" TargetMode="External"/><Relationship Id="rId128" Type="http://schemas.openxmlformats.org/officeDocument/2006/relationships/image" Target="../media/image64.jpeg"/><Relationship Id="rId335" Type="http://schemas.openxmlformats.org/officeDocument/2006/relationships/image" Target="../media/image167.jpeg"/><Relationship Id="rId542" Type="http://schemas.openxmlformats.org/officeDocument/2006/relationships/hyperlink" Target="https://miland.ru/api/getInfo/item/2b428eb9-7335-11ee-a248-00155d82e902" TargetMode="External"/><Relationship Id="rId1172" Type="http://schemas.openxmlformats.org/officeDocument/2006/relationships/hyperlink" Target="https://miland.ru/api/getInfo/item/b7c4abd1-506a-11ed-a21d-ac1f6b442185" TargetMode="External"/><Relationship Id="rId2016" Type="http://schemas.openxmlformats.org/officeDocument/2006/relationships/hyperlink" Target="https://miland.ru/api/getInfo/item/0bef2a87-9dcf-11f0-a285-00155d82e908" TargetMode="External"/><Relationship Id="rId2223" Type="http://schemas.openxmlformats.org/officeDocument/2006/relationships/image" Target="../media/image1104.jpeg"/><Relationship Id="rId2430" Type="http://schemas.openxmlformats.org/officeDocument/2006/relationships/hyperlink" Target="https://miland.ru/api/getInfo/item/bb58c6c6-f47b-11ed-a237-00155d82e902" TargetMode="External"/><Relationship Id="rId5379" Type="http://schemas.openxmlformats.org/officeDocument/2006/relationships/image" Target="../media/image2657.jpeg"/><Relationship Id="rId5586" Type="http://schemas.openxmlformats.org/officeDocument/2006/relationships/hyperlink" Target="https://miland.ru/api/getInfo/item/248711f1-0e3b-11f1-a28f-00155d82e908" TargetMode="External"/><Relationship Id="rId5793" Type="http://schemas.openxmlformats.org/officeDocument/2006/relationships/image" Target="../media/image2864.jpeg"/><Relationship Id="rId6637" Type="http://schemas.openxmlformats.org/officeDocument/2006/relationships/image" Target="../media/image3287.jpeg"/><Relationship Id="rId402" Type="http://schemas.openxmlformats.org/officeDocument/2006/relationships/hyperlink" Target="https://miland.ru/api/getInfo/item/35208373-b587-11f0-a286-00155d82e908" TargetMode="External"/><Relationship Id="rId1032" Type="http://schemas.openxmlformats.org/officeDocument/2006/relationships/hyperlink" Target="https://miland.ru/api/getInfo/item/dbd7d142-0d0b-11ef-a25d-00155d82e908" TargetMode="External"/><Relationship Id="rId4188" Type="http://schemas.openxmlformats.org/officeDocument/2006/relationships/image" Target="../media/image2062.jpeg"/><Relationship Id="rId4395" Type="http://schemas.openxmlformats.org/officeDocument/2006/relationships/hyperlink" Target="https://miland.ru/api/getInfo/item/4411903b-c987-11e9-a233-ac1f6b442184" TargetMode="External"/><Relationship Id="rId5239" Type="http://schemas.openxmlformats.org/officeDocument/2006/relationships/image" Target="../media/image2587.jpeg"/><Relationship Id="rId5446" Type="http://schemas.openxmlformats.org/officeDocument/2006/relationships/hyperlink" Target="https://miland.ru/api/getInfo/item/b99e9950-9ca7-11ed-a22e-00155d82e902" TargetMode="External"/><Relationship Id="rId1989" Type="http://schemas.openxmlformats.org/officeDocument/2006/relationships/image" Target="../media/image987.jpeg"/><Relationship Id="rId4048" Type="http://schemas.openxmlformats.org/officeDocument/2006/relationships/image" Target="../media/image1992.jpeg"/><Relationship Id="rId4255" Type="http://schemas.openxmlformats.org/officeDocument/2006/relationships/hyperlink" Target="https://miland.ru/api/getInfo/item/ab4ba2f9-1b5a-11ea-a237-ac1f6b442184" TargetMode="External"/><Relationship Id="rId5306" Type="http://schemas.openxmlformats.org/officeDocument/2006/relationships/hyperlink" Target="https://miland.ru/api/getInfo/item/8ddfef2f-4073-11ec-a20f-ac1f6b442185" TargetMode="External"/><Relationship Id="rId5653" Type="http://schemas.openxmlformats.org/officeDocument/2006/relationships/image" Target="../media/image2794.jpeg"/><Relationship Id="rId5860" Type="http://schemas.openxmlformats.org/officeDocument/2006/relationships/hyperlink" Target="https://miland.ru/api/getInfo/item/8839fe6e-fe1b-11ed-a23a-00155d82e902" TargetMode="External"/><Relationship Id="rId6704" Type="http://schemas.openxmlformats.org/officeDocument/2006/relationships/image" Target="../media/image3320.jpeg"/><Relationship Id="rId1849" Type="http://schemas.openxmlformats.org/officeDocument/2006/relationships/hyperlink" Target="https://miland.ru/api/getInfo/item/1471394f-aeb7-11ee-a259-00155d82e908" TargetMode="External"/><Relationship Id="rId3064" Type="http://schemas.openxmlformats.org/officeDocument/2006/relationships/hyperlink" Target="https://miland.ru/api/getInfo/item/37f54502-a06c-11ed-a22f-00155d82e902" TargetMode="External"/><Relationship Id="rId4462" Type="http://schemas.openxmlformats.org/officeDocument/2006/relationships/image" Target="../media/image2199.jpeg"/><Relationship Id="rId5513" Type="http://schemas.openxmlformats.org/officeDocument/2006/relationships/image" Target="../media/image2724.jpeg"/><Relationship Id="rId5720" Type="http://schemas.openxmlformats.org/officeDocument/2006/relationships/hyperlink" Target="https://miland.ru/api/getInfo/item/d4134238-3581-11f0-a27c-00155d82e908" TargetMode="External"/><Relationship Id="rId192" Type="http://schemas.openxmlformats.org/officeDocument/2006/relationships/image" Target="../media/image96.jpeg"/><Relationship Id="rId1709" Type="http://schemas.openxmlformats.org/officeDocument/2006/relationships/hyperlink" Target="https://miland.ru/api/getInfo/item/d4c31a2b-e9a9-11ed-a233-00155d82e902" TargetMode="External"/><Relationship Id="rId1916" Type="http://schemas.openxmlformats.org/officeDocument/2006/relationships/image" Target="../media/image951.jpeg"/><Relationship Id="rId3271" Type="http://schemas.openxmlformats.org/officeDocument/2006/relationships/image" Target="../media/image1612.jpeg"/><Relationship Id="rId4115" Type="http://schemas.openxmlformats.org/officeDocument/2006/relationships/hyperlink" Target="https://miland.ru/api/getInfo/item/142f827c-1b2f-11ea-a237-ac1f6b442184" TargetMode="External"/><Relationship Id="rId4322" Type="http://schemas.openxmlformats.org/officeDocument/2006/relationships/image" Target="../media/image2129.jpeg"/><Relationship Id="rId2080" Type="http://schemas.openxmlformats.org/officeDocument/2006/relationships/hyperlink" Target="https://miland.ru/api/getInfo/item/4c008318-ceff-11ee-a25a-00155d82e908" TargetMode="External"/><Relationship Id="rId3131" Type="http://schemas.openxmlformats.org/officeDocument/2006/relationships/image" Target="../media/image1542.jpeg"/><Relationship Id="rId6287" Type="http://schemas.openxmlformats.org/officeDocument/2006/relationships/image" Target="../media/image3111.jpeg"/><Relationship Id="rId6494" Type="http://schemas.openxmlformats.org/officeDocument/2006/relationships/hyperlink" Target="https://miland.ru/api/getInfo/item/e0603740-43eb-11ed-a216-ac1f6b442185" TargetMode="External"/><Relationship Id="rId2897" Type="http://schemas.openxmlformats.org/officeDocument/2006/relationships/image" Target="../media/image1432.jpeg"/><Relationship Id="rId3948" Type="http://schemas.openxmlformats.org/officeDocument/2006/relationships/image" Target="../media/image1942.jpeg"/><Relationship Id="rId5096" Type="http://schemas.openxmlformats.org/officeDocument/2006/relationships/hyperlink" Target="https://miland.ru/api/getInfo/item/61b657b8-d9ee-11ed-a232-00155d82e902" TargetMode="External"/><Relationship Id="rId6147" Type="http://schemas.openxmlformats.org/officeDocument/2006/relationships/image" Target="../media/image3041.jpeg"/><Relationship Id="rId6354" Type="http://schemas.openxmlformats.org/officeDocument/2006/relationships/image" Target="../media/image3145.jpeg"/><Relationship Id="rId6561" Type="http://schemas.openxmlformats.org/officeDocument/2006/relationships/image" Target="../media/image3249.jpeg"/><Relationship Id="rId869" Type="http://schemas.openxmlformats.org/officeDocument/2006/relationships/image" Target="../media/image434.jpeg"/><Relationship Id="rId1499" Type="http://schemas.openxmlformats.org/officeDocument/2006/relationships/hyperlink" Target="https://miland.ru/api/getInfo/item/086e13f8-f7ad-11e7-951c-5cf3fc4a2490" TargetMode="External"/><Relationship Id="rId5163" Type="http://schemas.openxmlformats.org/officeDocument/2006/relationships/image" Target="../media/image2549.jpeg"/><Relationship Id="rId5370" Type="http://schemas.openxmlformats.org/officeDocument/2006/relationships/hyperlink" Target="https://miland.ru/api/getInfo/item/0ec30e6a-4d17-11ec-a20f-ac1f6b442185" TargetMode="External"/><Relationship Id="rId6007" Type="http://schemas.openxmlformats.org/officeDocument/2006/relationships/image" Target="../media/image2971.jpeg"/><Relationship Id="rId6214" Type="http://schemas.openxmlformats.org/officeDocument/2006/relationships/hyperlink" Target="https://miland.ru/api/getInfo/item/fdeb5178-d369-11e8-a20d-ac1f6b442184" TargetMode="External"/><Relationship Id="rId6421" Type="http://schemas.openxmlformats.org/officeDocument/2006/relationships/image" Target="../media/image3179.jpeg"/><Relationship Id="rId729" Type="http://schemas.openxmlformats.org/officeDocument/2006/relationships/image" Target="../media/image364.jpeg"/><Relationship Id="rId1359" Type="http://schemas.openxmlformats.org/officeDocument/2006/relationships/hyperlink" Target="https://miland.ru/api/getInfo/item/5828dc73-215a-11ee-a23d-00155d82e902" TargetMode="External"/><Relationship Id="rId2757" Type="http://schemas.openxmlformats.org/officeDocument/2006/relationships/image" Target="../media/image1364.jpeg"/><Relationship Id="rId2964" Type="http://schemas.openxmlformats.org/officeDocument/2006/relationships/hyperlink" Target="https://miland.ru/api/getInfo/item/fc6d1fe5-77c0-11ee-a248-00155d82e902" TargetMode="External"/><Relationship Id="rId3808" Type="http://schemas.openxmlformats.org/officeDocument/2006/relationships/image" Target="../media/image1872.jpeg"/><Relationship Id="rId5023" Type="http://schemas.openxmlformats.org/officeDocument/2006/relationships/image" Target="../media/image2479.jpeg"/><Relationship Id="rId5230" Type="http://schemas.openxmlformats.org/officeDocument/2006/relationships/hyperlink" Target="https://miland.ru/api/getInfo/item/22979d1b-cbd5-11ee-a25a-00155d82e908" TargetMode="External"/><Relationship Id="rId936" Type="http://schemas.openxmlformats.org/officeDocument/2006/relationships/hyperlink" Target="https://miland.ru/api/getInfo/item/905ab07c-15a3-11ea-a237-ac1f6b442184" TargetMode="External"/><Relationship Id="rId1219" Type="http://schemas.openxmlformats.org/officeDocument/2006/relationships/image" Target="../media/image609.jpeg"/><Relationship Id="rId1566" Type="http://schemas.openxmlformats.org/officeDocument/2006/relationships/image" Target="../media/image782.jpeg"/><Relationship Id="rId1773" Type="http://schemas.openxmlformats.org/officeDocument/2006/relationships/image" Target="../media/image880.jpeg"/><Relationship Id="rId1980" Type="http://schemas.openxmlformats.org/officeDocument/2006/relationships/hyperlink" Target="https://miland.ru/api/getInfo/item/a9714c99-7680-11f0-a284-00155d82e908" TargetMode="External"/><Relationship Id="rId2617" Type="http://schemas.openxmlformats.org/officeDocument/2006/relationships/hyperlink" Target="https://miland.ru/api/getInfo/item/d237c64c-728e-11f0-a284-00155d82e908" TargetMode="External"/><Relationship Id="rId2824" Type="http://schemas.openxmlformats.org/officeDocument/2006/relationships/hyperlink" Target="https://miland.ru/api/getInfo/item/bb0d7698-55b1-11f0-a27e-00155d82e908" TargetMode="External"/><Relationship Id="rId65" Type="http://schemas.openxmlformats.org/officeDocument/2006/relationships/hyperlink" Target="https://miland.ru/api/getInfo/item/58bab797-fbdc-11ee-a25d-00155d82e908" TargetMode="External"/><Relationship Id="rId1426" Type="http://schemas.openxmlformats.org/officeDocument/2006/relationships/image" Target="../media/image712.jpeg"/><Relationship Id="rId1633" Type="http://schemas.openxmlformats.org/officeDocument/2006/relationships/hyperlink" Target="https://miland.ru/api/getInfo/item/726f4d57-f64a-11ee-a25b-00155d82e908" TargetMode="External"/><Relationship Id="rId1840" Type="http://schemas.openxmlformats.org/officeDocument/2006/relationships/image" Target="../media/image913.jpeg"/><Relationship Id="rId4789" Type="http://schemas.openxmlformats.org/officeDocument/2006/relationships/hyperlink" Target="https://miland.ru/api/getInfo/item/9c5ce730-74b1-11ef-a265-00155d82e908" TargetMode="External"/><Relationship Id="rId4996" Type="http://schemas.openxmlformats.org/officeDocument/2006/relationships/hyperlink" Target="https://miland.ru/api/getInfo/item/d89dec54-0d07-11ef-a25d-00155d82e908" TargetMode="External"/><Relationship Id="rId1700" Type="http://schemas.openxmlformats.org/officeDocument/2006/relationships/image" Target="../media/image844.jpeg"/><Relationship Id="rId3598" Type="http://schemas.openxmlformats.org/officeDocument/2006/relationships/image" Target="../media/image1770.jpeg"/><Relationship Id="rId4649" Type="http://schemas.openxmlformats.org/officeDocument/2006/relationships/hyperlink" Target="https://miland.ru/api/getInfo/item/440e12f5-2c09-11ec-a20f-ac1f6b442185" TargetMode="External"/><Relationship Id="rId4856" Type="http://schemas.openxmlformats.org/officeDocument/2006/relationships/image" Target="../media/image2396.jpeg"/><Relationship Id="rId5907" Type="http://schemas.openxmlformats.org/officeDocument/2006/relationships/image" Target="../media/image2921.jpeg"/><Relationship Id="rId3458" Type="http://schemas.openxmlformats.org/officeDocument/2006/relationships/hyperlink" Target="https://miland.ru/api/getInfo/item/adc4a745-21b9-11f0-a279-00155d82e908" TargetMode="External"/><Relationship Id="rId3665" Type="http://schemas.openxmlformats.org/officeDocument/2006/relationships/hyperlink" Target="https://miland.ru/api/getInfo/item/fe93a9f1-fb1c-11ef-a274-00155d82e908" TargetMode="External"/><Relationship Id="rId3872" Type="http://schemas.openxmlformats.org/officeDocument/2006/relationships/image" Target="../media/image1904.jpeg"/><Relationship Id="rId4509" Type="http://schemas.openxmlformats.org/officeDocument/2006/relationships/hyperlink" Target="https://miland.ru/api/getInfo/item/2318e683-19ba-11e9-a21c-ac1f6b442184" TargetMode="External"/><Relationship Id="rId4716" Type="http://schemas.openxmlformats.org/officeDocument/2006/relationships/image" Target="../media/image2326.jpeg"/><Relationship Id="rId6071" Type="http://schemas.openxmlformats.org/officeDocument/2006/relationships/image" Target="../media/image3003.jpeg"/><Relationship Id="rId379" Type="http://schemas.openxmlformats.org/officeDocument/2006/relationships/image" Target="../media/image189.jpeg"/><Relationship Id="rId586" Type="http://schemas.openxmlformats.org/officeDocument/2006/relationships/hyperlink" Target="https://miland.ru/api/getInfo/item/79b7ad21-1c24-11f0-a279-00155d82e908" TargetMode="External"/><Relationship Id="rId793" Type="http://schemas.openxmlformats.org/officeDocument/2006/relationships/image" Target="../media/image396.jpeg"/><Relationship Id="rId2267" Type="http://schemas.openxmlformats.org/officeDocument/2006/relationships/image" Target="../media/image1126.jpeg"/><Relationship Id="rId2474" Type="http://schemas.openxmlformats.org/officeDocument/2006/relationships/image" Target="../media/image1228.jpeg"/><Relationship Id="rId2681" Type="http://schemas.openxmlformats.org/officeDocument/2006/relationships/hyperlink" Target="https://miland.ru/api/getInfo/item/6800890a-cfd0-11ee-a25a-00155d82e908" TargetMode="External"/><Relationship Id="rId3318" Type="http://schemas.openxmlformats.org/officeDocument/2006/relationships/hyperlink" Target="https://miland.ru/api/getInfo/item/f6ee1308-77b6-11ee-a248-00155d82e902" TargetMode="External"/><Relationship Id="rId3525" Type="http://schemas.openxmlformats.org/officeDocument/2006/relationships/hyperlink" Target="https://miland.ru/api/getInfo/item/71293565-fb26-11ef-a274-00155d82e908" TargetMode="External"/><Relationship Id="rId4923" Type="http://schemas.openxmlformats.org/officeDocument/2006/relationships/hyperlink" Target="https://miland.ru/api/getInfo/item/c81689f0-d6fa-11e5-98ff-5cf3fc4a2490" TargetMode="External"/><Relationship Id="rId239" Type="http://schemas.openxmlformats.org/officeDocument/2006/relationships/hyperlink" Target="https://miland.ru/api/getInfo/item/112aacd6-9af8-11ed-a22e-00155d82e902" TargetMode="External"/><Relationship Id="rId446" Type="http://schemas.openxmlformats.org/officeDocument/2006/relationships/hyperlink" Target="https://miland.ru/api/getInfo/item/9723d75d-21ca-11f0-a279-00155d82e908" TargetMode="External"/><Relationship Id="rId653" Type="http://schemas.openxmlformats.org/officeDocument/2006/relationships/image" Target="../media/image326.jpeg"/><Relationship Id="rId1076" Type="http://schemas.openxmlformats.org/officeDocument/2006/relationships/hyperlink" Target="https://miland.ru/api/getInfo/item/bcb02188-3783-11ee-a240-00155d82e902" TargetMode="External"/><Relationship Id="rId1283" Type="http://schemas.openxmlformats.org/officeDocument/2006/relationships/image" Target="../media/image641.jpeg"/><Relationship Id="rId1490" Type="http://schemas.openxmlformats.org/officeDocument/2006/relationships/image" Target="../media/image744.jpeg"/><Relationship Id="rId2127" Type="http://schemas.openxmlformats.org/officeDocument/2006/relationships/image" Target="../media/image1056.jpeg"/><Relationship Id="rId2334" Type="http://schemas.openxmlformats.org/officeDocument/2006/relationships/hyperlink" Target="https://miland.ru/api/getInfo/item/c96f2912-7d92-11f0-a284-00155d82e908" TargetMode="External"/><Relationship Id="rId3732" Type="http://schemas.openxmlformats.org/officeDocument/2006/relationships/image" Target="../media/image1834.jpeg"/><Relationship Id="rId306" Type="http://schemas.openxmlformats.org/officeDocument/2006/relationships/hyperlink" Target="https://miland.ru/api/getInfo/item/3197ca3e-dcf9-11ed-a233-00155d82e902" TargetMode="External"/><Relationship Id="rId860" Type="http://schemas.openxmlformats.org/officeDocument/2006/relationships/hyperlink" Target="https://miland.ru/api/getInfo/item/30b59d4e-af43-11f0-a286-00155d82e908" TargetMode="External"/><Relationship Id="rId1143" Type="http://schemas.openxmlformats.org/officeDocument/2006/relationships/image" Target="../media/image571.jpeg"/><Relationship Id="rId2541" Type="http://schemas.openxmlformats.org/officeDocument/2006/relationships/hyperlink" Target="https://miland.ru/api/getInfo/item/b85c1430-57f2-11f0-a27f-00155d82e908" TargetMode="External"/><Relationship Id="rId4299" Type="http://schemas.openxmlformats.org/officeDocument/2006/relationships/hyperlink" Target="https://miland.ru/api/getInfo/item/32afd169-1a26-11e9-a21c-ac1f6b442184" TargetMode="External"/><Relationship Id="rId5697" Type="http://schemas.openxmlformats.org/officeDocument/2006/relationships/image" Target="../media/image2816.jpeg"/><Relationship Id="rId513" Type="http://schemas.openxmlformats.org/officeDocument/2006/relationships/image" Target="../media/image256.jpeg"/><Relationship Id="rId720" Type="http://schemas.openxmlformats.org/officeDocument/2006/relationships/hyperlink" Target="https://miland.ru/api/getInfo/item/1e39f695-20f4-11f0-a279-00155d82e908" TargetMode="External"/><Relationship Id="rId1350" Type="http://schemas.openxmlformats.org/officeDocument/2006/relationships/image" Target="../media/image674.jpeg"/><Relationship Id="rId2401" Type="http://schemas.openxmlformats.org/officeDocument/2006/relationships/image" Target="../media/image1192.jpeg"/><Relationship Id="rId4159" Type="http://schemas.openxmlformats.org/officeDocument/2006/relationships/hyperlink" Target="https://miland.ru/api/getInfo/item/97a61590-1b5c-11ea-a237-ac1f6b442184" TargetMode="External"/><Relationship Id="rId5557" Type="http://schemas.openxmlformats.org/officeDocument/2006/relationships/image" Target="../media/image2746.jpeg"/><Relationship Id="rId5764" Type="http://schemas.openxmlformats.org/officeDocument/2006/relationships/hyperlink" Target="https://miland.ru/api/getInfo/item/6a25fad8-86f6-11f0-a284-00155d82e908" TargetMode="External"/><Relationship Id="rId5971" Type="http://schemas.openxmlformats.org/officeDocument/2006/relationships/image" Target="../media/image2953.jpeg"/><Relationship Id="rId6608" Type="http://schemas.openxmlformats.org/officeDocument/2006/relationships/hyperlink" Target="https://miland.ru/api/getInfo/item/2be18c98-9f32-11ee-a257-00155d82e908" TargetMode="External"/><Relationship Id="rId1003" Type="http://schemas.openxmlformats.org/officeDocument/2006/relationships/image" Target="../media/image501.jpeg"/><Relationship Id="rId1210" Type="http://schemas.openxmlformats.org/officeDocument/2006/relationships/hyperlink" Target="https://miland.ru/api/getInfo/item/fafb4e1d-79ed-11ec-a211-ac1f6b442185" TargetMode="External"/><Relationship Id="rId4366" Type="http://schemas.openxmlformats.org/officeDocument/2006/relationships/image" Target="../media/image2151.jpeg"/><Relationship Id="rId4573" Type="http://schemas.openxmlformats.org/officeDocument/2006/relationships/hyperlink" Target="https://miland.ru/api/getInfo/item/8c19609f-19bb-11e9-a21c-ac1f6b442184" TargetMode="External"/><Relationship Id="rId4780" Type="http://schemas.openxmlformats.org/officeDocument/2006/relationships/image" Target="../media/image2358.jpeg"/><Relationship Id="rId5417" Type="http://schemas.openxmlformats.org/officeDocument/2006/relationships/image" Target="../media/image2676.jpeg"/><Relationship Id="rId5624" Type="http://schemas.openxmlformats.org/officeDocument/2006/relationships/hyperlink" Target="https://miland.ru/api/getInfo/item/cd5955a1-0e3f-11f1-a28f-00155d82e908" TargetMode="External"/><Relationship Id="rId5831" Type="http://schemas.openxmlformats.org/officeDocument/2006/relationships/image" Target="../media/image2883.jpeg"/><Relationship Id="rId3175" Type="http://schemas.openxmlformats.org/officeDocument/2006/relationships/image" Target="../media/image1564.jpeg"/><Relationship Id="rId3382" Type="http://schemas.openxmlformats.org/officeDocument/2006/relationships/hyperlink" Target="https://miland.ru/api/getInfo/item/fea04f19-f98b-11ef-a274-00155d82e908" TargetMode="External"/><Relationship Id="rId4019" Type="http://schemas.openxmlformats.org/officeDocument/2006/relationships/hyperlink" Target="https://miland.ru/api/getInfo/item/c74c91d9-3e2c-11e8-b13b-5cf3fc4a2490" TargetMode="External"/><Relationship Id="rId4226" Type="http://schemas.openxmlformats.org/officeDocument/2006/relationships/image" Target="../media/image2081.jpeg"/><Relationship Id="rId4433" Type="http://schemas.openxmlformats.org/officeDocument/2006/relationships/hyperlink" Target="https://miland.ru/api/getInfo/item/16d1bd10-4b88-11ec-a20f-ac1f6b442185" TargetMode="External"/><Relationship Id="rId4640" Type="http://schemas.openxmlformats.org/officeDocument/2006/relationships/image" Target="../media/image2288.jpeg"/><Relationship Id="rId2191" Type="http://schemas.openxmlformats.org/officeDocument/2006/relationships/image" Target="../media/image1088.jpeg"/><Relationship Id="rId3035" Type="http://schemas.openxmlformats.org/officeDocument/2006/relationships/image" Target="../media/image1494.jpeg"/><Relationship Id="rId3242" Type="http://schemas.openxmlformats.org/officeDocument/2006/relationships/hyperlink" Target="https://miland.ru/api/getInfo/item/3c6dcf7d-2e9e-11ed-a216-ac1f6b442185" TargetMode="External"/><Relationship Id="rId4500" Type="http://schemas.openxmlformats.org/officeDocument/2006/relationships/image" Target="../media/image2218.jpeg"/><Relationship Id="rId6398" Type="http://schemas.openxmlformats.org/officeDocument/2006/relationships/hyperlink" Target="https://miland.ru/api/getInfo/item/f16e525a-2214-11ee-a23d-00155d82e902" TargetMode="External"/><Relationship Id="rId163" Type="http://schemas.openxmlformats.org/officeDocument/2006/relationships/hyperlink" Target="https://miland.ru/api/getInfo/item/373e23fe-2ca9-11e6-b4ab-5cf3fc4a2490" TargetMode="External"/><Relationship Id="rId370" Type="http://schemas.openxmlformats.org/officeDocument/2006/relationships/hyperlink" Target="https://miland.ru/api/getInfo/item/e364069b-5e16-11ef-a262-00155d82e908" TargetMode="External"/><Relationship Id="rId2051" Type="http://schemas.openxmlformats.org/officeDocument/2006/relationships/image" Target="../media/image1018.jpeg"/><Relationship Id="rId3102" Type="http://schemas.openxmlformats.org/officeDocument/2006/relationships/hyperlink" Target="https://miland.ru/api/getInfo/item/31053403-2f02-11eb-a25d-ac1f6b442184" TargetMode="External"/><Relationship Id="rId6258" Type="http://schemas.openxmlformats.org/officeDocument/2006/relationships/hyperlink" Target="https://miland.ru/api/getInfo/item/da0f27eb-9a00-11ec-a211-ac1f6b442185" TargetMode="External"/><Relationship Id="rId6465" Type="http://schemas.openxmlformats.org/officeDocument/2006/relationships/image" Target="../media/image3201.jpeg"/><Relationship Id="rId230" Type="http://schemas.openxmlformats.org/officeDocument/2006/relationships/image" Target="../media/image115.jpeg"/><Relationship Id="rId5067" Type="http://schemas.openxmlformats.org/officeDocument/2006/relationships/image" Target="../media/image2501.jpeg"/><Relationship Id="rId5274" Type="http://schemas.openxmlformats.org/officeDocument/2006/relationships/hyperlink" Target="https://miland.ru/api/getInfo/item/3b25554b-eeb9-11ef-a274-00155d82e908" TargetMode="External"/><Relationship Id="rId6118" Type="http://schemas.openxmlformats.org/officeDocument/2006/relationships/hyperlink" Target="https://miland.ru/api/getInfo/item/c447ece9-b856-11e5-9e79-5cf3fc4a2490" TargetMode="External"/><Relationship Id="rId6325" Type="http://schemas.openxmlformats.org/officeDocument/2006/relationships/hyperlink" Target="https://miland.ru/api/getInfo/item/db19a4d0-3fb2-11e7-977d-5cf3fc4a2490" TargetMode="External"/><Relationship Id="rId6672" Type="http://schemas.openxmlformats.org/officeDocument/2006/relationships/hyperlink" Target="https://miland.ru/api/getInfo/item/c2cb1872-9694-11ef-a267-00155d82e908" TargetMode="External"/><Relationship Id="rId2868" Type="http://schemas.openxmlformats.org/officeDocument/2006/relationships/hyperlink" Target="https://miland.ru/api/getInfo/item/b6f3a0da-039b-11ef-a25d-00155d82e908" TargetMode="External"/><Relationship Id="rId3919" Type="http://schemas.openxmlformats.org/officeDocument/2006/relationships/hyperlink" Target="https://miland.ru/api/getInfo/item/68155731-8a2c-11ef-a265-00155d82e908" TargetMode="External"/><Relationship Id="rId4083" Type="http://schemas.openxmlformats.org/officeDocument/2006/relationships/hyperlink" Target="https://miland.ru/api/getInfo/item/ee570762-c991-11e9-a233-ac1f6b442184" TargetMode="External"/><Relationship Id="rId5481" Type="http://schemas.openxmlformats.org/officeDocument/2006/relationships/image" Target="../media/image2708.jpeg"/><Relationship Id="rId6532" Type="http://schemas.openxmlformats.org/officeDocument/2006/relationships/hyperlink" Target="https://miland.ru/api/getInfo/item/90e9e699-2caa-11ef-a261-00155d82e908" TargetMode="External"/><Relationship Id="rId1677" Type="http://schemas.openxmlformats.org/officeDocument/2006/relationships/hyperlink" Target="https://miland.ru/api/getInfo/item/fa225d6e-c878-11ed-a230-00155d82e902" TargetMode="External"/><Relationship Id="rId1884" Type="http://schemas.openxmlformats.org/officeDocument/2006/relationships/image" Target="../media/image935.jpeg"/><Relationship Id="rId2728" Type="http://schemas.openxmlformats.org/officeDocument/2006/relationships/hyperlink" Target="https://miland.ru/api/getInfo/item/cc5710a8-f593-11ee-a25b-00155d82e908" TargetMode="External"/><Relationship Id="rId2935" Type="http://schemas.openxmlformats.org/officeDocument/2006/relationships/hyperlink" Target="https://miland.ru/api/getInfo/item/899b4e98-f598-11ee-a25b-00155d82e908" TargetMode="External"/><Relationship Id="rId4290" Type="http://schemas.openxmlformats.org/officeDocument/2006/relationships/image" Target="../media/image2113.jpeg"/><Relationship Id="rId5134" Type="http://schemas.openxmlformats.org/officeDocument/2006/relationships/hyperlink" Target="https://miland.ru/api/getInfo/item/dc3ab2da-ed0f-11ee-a25b-00155d82e908" TargetMode="External"/><Relationship Id="rId5341" Type="http://schemas.openxmlformats.org/officeDocument/2006/relationships/image" Target="../media/image2638.jpeg"/><Relationship Id="rId907" Type="http://schemas.openxmlformats.org/officeDocument/2006/relationships/image" Target="../media/image453.jpeg"/><Relationship Id="rId1537" Type="http://schemas.openxmlformats.org/officeDocument/2006/relationships/hyperlink" Target="https://miland.ru/api/getInfo/item/05053558-e9a6-11ed-a233-00155d82e902" TargetMode="External"/><Relationship Id="rId1744" Type="http://schemas.openxmlformats.org/officeDocument/2006/relationships/image" Target="../media/image866.jpeg"/><Relationship Id="rId1951" Type="http://schemas.openxmlformats.org/officeDocument/2006/relationships/hyperlink" Target="https://miland.ru/api/getInfo/item/abf19e9b-1db0-11ef-a25e-00155d82e908" TargetMode="External"/><Relationship Id="rId4150" Type="http://schemas.openxmlformats.org/officeDocument/2006/relationships/image" Target="../media/image2043.jpeg"/><Relationship Id="rId5201" Type="http://schemas.openxmlformats.org/officeDocument/2006/relationships/image" Target="../media/image2568.jpeg"/><Relationship Id="rId36" Type="http://schemas.openxmlformats.org/officeDocument/2006/relationships/image" Target="../media/image18.jpeg"/><Relationship Id="rId1604" Type="http://schemas.openxmlformats.org/officeDocument/2006/relationships/image" Target="../media/image801.jpeg"/><Relationship Id="rId4010" Type="http://schemas.openxmlformats.org/officeDocument/2006/relationships/image" Target="../media/image1973.jpeg"/><Relationship Id="rId4967" Type="http://schemas.openxmlformats.org/officeDocument/2006/relationships/hyperlink" Target="https://miland.ru/api/getInfo/item/ceffc023-0eab-11ee-a23b-00155d82e902" TargetMode="External"/><Relationship Id="rId1811" Type="http://schemas.openxmlformats.org/officeDocument/2006/relationships/hyperlink" Target="https://miland.ru/api/getInfo/item/9985595f-f725-11ee-a25d-00155d82e908" TargetMode="External"/><Relationship Id="rId3569" Type="http://schemas.openxmlformats.org/officeDocument/2006/relationships/hyperlink" Target="https://miland.ru/api/getInfo/item/a744efec-ce0d-11ed-a230-00155d82e902" TargetMode="External"/><Relationship Id="rId6182" Type="http://schemas.openxmlformats.org/officeDocument/2006/relationships/image" Target="../media/image3058.jpeg"/><Relationship Id="rId697" Type="http://schemas.openxmlformats.org/officeDocument/2006/relationships/image" Target="../media/image348.jpeg"/><Relationship Id="rId2378" Type="http://schemas.openxmlformats.org/officeDocument/2006/relationships/hyperlink" Target="https://miland.ru/api/getInfo/item/c5ca8e70-cf08-11ee-a25a-00155d82e908" TargetMode="External"/><Relationship Id="rId3429" Type="http://schemas.openxmlformats.org/officeDocument/2006/relationships/image" Target="../media/image1691.jpeg"/><Relationship Id="rId3776" Type="http://schemas.openxmlformats.org/officeDocument/2006/relationships/image" Target="../media/image1856.jpeg"/><Relationship Id="rId3983" Type="http://schemas.openxmlformats.org/officeDocument/2006/relationships/hyperlink" Target="https://miland.ru/api/getInfo/item/f9b2103d-0fda-11ec-a20f-ac1f6b442185" TargetMode="External"/><Relationship Id="rId4827" Type="http://schemas.openxmlformats.org/officeDocument/2006/relationships/hyperlink" Target="https://miland.ru/api/getInfo/item/0a29b108-74b8-11ef-a265-00155d82e908" TargetMode="External"/><Relationship Id="rId6042" Type="http://schemas.openxmlformats.org/officeDocument/2006/relationships/hyperlink" Target="https://miland.ru/api/getInfo/item/c4c4fd62-89ab-11ec-a211-ac1f6b442185" TargetMode="External"/><Relationship Id="rId1187" Type="http://schemas.openxmlformats.org/officeDocument/2006/relationships/image" Target="../media/image593.jpeg"/><Relationship Id="rId2585" Type="http://schemas.openxmlformats.org/officeDocument/2006/relationships/hyperlink" Target="https://miland.ru/api/getInfo/item/8d2ae9f8-cf1b-11ee-a25a-00155d82e908" TargetMode="External"/><Relationship Id="rId2792" Type="http://schemas.openxmlformats.org/officeDocument/2006/relationships/hyperlink" Target="https://miland.ru/api/getInfo/item/0c625702-563b-11f0-a27f-00155d82e908" TargetMode="External"/><Relationship Id="rId3636" Type="http://schemas.openxmlformats.org/officeDocument/2006/relationships/image" Target="../media/image1789.jpeg"/><Relationship Id="rId3843" Type="http://schemas.openxmlformats.org/officeDocument/2006/relationships/hyperlink" Target="https://miland.ru/api/getInfo/item/68ff8eae-9844-11eb-a201-ac1f6b442185" TargetMode="External"/><Relationship Id="rId557" Type="http://schemas.openxmlformats.org/officeDocument/2006/relationships/image" Target="../media/image278.jpeg"/><Relationship Id="rId764" Type="http://schemas.openxmlformats.org/officeDocument/2006/relationships/hyperlink" Target="https://miland.ru/api/getInfo/item/340a6ae5-0acf-11f0-a279-00155d82e908" TargetMode="External"/><Relationship Id="rId971" Type="http://schemas.openxmlformats.org/officeDocument/2006/relationships/image" Target="../media/image485.jpeg"/><Relationship Id="rId1394" Type="http://schemas.openxmlformats.org/officeDocument/2006/relationships/image" Target="../media/image696.jpeg"/><Relationship Id="rId2238" Type="http://schemas.openxmlformats.org/officeDocument/2006/relationships/hyperlink" Target="https://miland.ru/api/getInfo/item/c4bef33a-f585-11ee-a25b-00155d82e908" TargetMode="External"/><Relationship Id="rId2445" Type="http://schemas.openxmlformats.org/officeDocument/2006/relationships/hyperlink" Target="https://miland.ru/api/getInfo/item/92b5bf8e-19ba-11ef-a25d-00155d82e908" TargetMode="External"/><Relationship Id="rId2652" Type="http://schemas.openxmlformats.org/officeDocument/2006/relationships/image" Target="../media/image1314.jpeg"/><Relationship Id="rId3703" Type="http://schemas.openxmlformats.org/officeDocument/2006/relationships/hyperlink" Target="https://miland.ru/api/getInfo/item/f1d8ca34-ae6f-11f0-a286-00155d82e908" TargetMode="External"/><Relationship Id="rId3910" Type="http://schemas.openxmlformats.org/officeDocument/2006/relationships/image" Target="../media/image1923.jpeg"/><Relationship Id="rId417" Type="http://schemas.openxmlformats.org/officeDocument/2006/relationships/image" Target="../media/image208.jpeg"/><Relationship Id="rId624" Type="http://schemas.openxmlformats.org/officeDocument/2006/relationships/hyperlink" Target="https://miland.ru/api/getInfo/item/0d511880-1c23-11f0-a279-00155d82e908" TargetMode="External"/><Relationship Id="rId831" Type="http://schemas.openxmlformats.org/officeDocument/2006/relationships/image" Target="../media/image415.jpeg"/><Relationship Id="rId1047" Type="http://schemas.openxmlformats.org/officeDocument/2006/relationships/image" Target="../media/image523.jpeg"/><Relationship Id="rId1254" Type="http://schemas.openxmlformats.org/officeDocument/2006/relationships/hyperlink" Target="https://miland.ru/api/getInfo/item/1d006bd3-3548-11f0-a27c-00155d82e908" TargetMode="External"/><Relationship Id="rId1461" Type="http://schemas.openxmlformats.org/officeDocument/2006/relationships/hyperlink" Target="https://miland.ru/api/getInfo/item/db5b517d-7a11-11ee-a248-00155d82e902" TargetMode="External"/><Relationship Id="rId2305" Type="http://schemas.openxmlformats.org/officeDocument/2006/relationships/image" Target="../media/image1145.jpeg"/><Relationship Id="rId2512" Type="http://schemas.openxmlformats.org/officeDocument/2006/relationships/image" Target="../media/image1247.jpeg"/><Relationship Id="rId5668" Type="http://schemas.openxmlformats.org/officeDocument/2006/relationships/hyperlink" Target="https://miland.ru/api/getInfo/item/33c2e6ca-68ee-11ee-a247-00155d82e902" TargetMode="External"/><Relationship Id="rId5875" Type="http://schemas.openxmlformats.org/officeDocument/2006/relationships/image" Target="../media/image2905.jpeg"/><Relationship Id="rId1114" Type="http://schemas.openxmlformats.org/officeDocument/2006/relationships/hyperlink" Target="https://miland.ru/api/getInfo/item/82d7a9ea-8d4b-11ef-a265-00155d82e908" TargetMode="External"/><Relationship Id="rId1321" Type="http://schemas.openxmlformats.org/officeDocument/2006/relationships/hyperlink" Target="https://miland.ru/api/getInfo/item/5537809c-f8bc-11ee-a25d-00155d82e908" TargetMode="External"/><Relationship Id="rId4477" Type="http://schemas.openxmlformats.org/officeDocument/2006/relationships/hyperlink" Target="https://miland.ru/api/getInfo/item/1ee19de2-1a2f-11e9-a21c-ac1f6b442184" TargetMode="External"/><Relationship Id="rId4684" Type="http://schemas.openxmlformats.org/officeDocument/2006/relationships/image" Target="../media/image2310.jpeg"/><Relationship Id="rId4891" Type="http://schemas.openxmlformats.org/officeDocument/2006/relationships/hyperlink" Target="https://miland.ru/api/getInfo/item/e8585a00-1b5a-11ea-a237-ac1f6b442184" TargetMode="External"/><Relationship Id="rId5528" Type="http://schemas.openxmlformats.org/officeDocument/2006/relationships/hyperlink" Target="https://miland.ru/api/getInfo/item/e49565c2-b0de-11ed-a230-00155d82e902" TargetMode="External"/><Relationship Id="rId5735" Type="http://schemas.openxmlformats.org/officeDocument/2006/relationships/image" Target="../media/image2835.jpeg"/><Relationship Id="rId3079" Type="http://schemas.openxmlformats.org/officeDocument/2006/relationships/image" Target="../media/image1516.jpeg"/><Relationship Id="rId3286" Type="http://schemas.openxmlformats.org/officeDocument/2006/relationships/hyperlink" Target="https://miland.ru/api/getInfo/item/23ffc3a3-aff0-11f0-a286-00155d82e908" TargetMode="External"/><Relationship Id="rId3493" Type="http://schemas.openxmlformats.org/officeDocument/2006/relationships/image" Target="../media/image1723.jpeg"/><Relationship Id="rId4337" Type="http://schemas.openxmlformats.org/officeDocument/2006/relationships/hyperlink" Target="https://miland.ru/api/getInfo/item/0bb43657-01b7-11ed-a213-ac1f6b442185" TargetMode="External"/><Relationship Id="rId4544" Type="http://schemas.openxmlformats.org/officeDocument/2006/relationships/image" Target="../media/image2240.jpeg"/><Relationship Id="rId5942" Type="http://schemas.openxmlformats.org/officeDocument/2006/relationships/hyperlink" Target="https://miland.ru/api/getInfo/item/9155109b-76b9-11f0-a284-00155d82e908" TargetMode="External"/><Relationship Id="rId2095" Type="http://schemas.openxmlformats.org/officeDocument/2006/relationships/image" Target="../media/image1040.jpeg"/><Relationship Id="rId3146" Type="http://schemas.openxmlformats.org/officeDocument/2006/relationships/hyperlink" Target="https://miland.ru/api/getInfo/item/1d5f8f0b-1478-11f0-a279-00155d82e908" TargetMode="External"/><Relationship Id="rId3353" Type="http://schemas.openxmlformats.org/officeDocument/2006/relationships/image" Target="../media/image1653.jpeg"/><Relationship Id="rId4751" Type="http://schemas.openxmlformats.org/officeDocument/2006/relationships/hyperlink" Target="https://miland.ru/api/getInfo/item/a156ecbc-74b8-11ef-a265-00155d82e908" TargetMode="External"/><Relationship Id="rId5802" Type="http://schemas.openxmlformats.org/officeDocument/2006/relationships/hyperlink" Target="https://miland.ru/api/getInfo/item/adc3c4ef-b803-11ed-a230-00155d82e902" TargetMode="External"/><Relationship Id="rId274" Type="http://schemas.openxmlformats.org/officeDocument/2006/relationships/hyperlink" Target="https://miland.ru/api/getInfo/item/2e2a6c88-1b1d-11ea-a237-ac1f6b442184" TargetMode="External"/><Relationship Id="rId481" Type="http://schemas.openxmlformats.org/officeDocument/2006/relationships/image" Target="../media/image240.jpeg"/><Relationship Id="rId2162" Type="http://schemas.openxmlformats.org/officeDocument/2006/relationships/hyperlink" Target="https://miland.ru/api/getInfo/item/b947f6bb-edc2-11ef-a274-00155d82e908" TargetMode="External"/><Relationship Id="rId3006" Type="http://schemas.openxmlformats.org/officeDocument/2006/relationships/hyperlink" Target="https://miland.ru/api/getInfo/item/de09f0d1-728f-11f0-a284-00155d82e908" TargetMode="External"/><Relationship Id="rId3560" Type="http://schemas.openxmlformats.org/officeDocument/2006/relationships/hyperlink" Target="https://miland.ru/api/getInfo/item/4c061dc6-f5a4-11ee-a25b-00155d82e908" TargetMode="External"/><Relationship Id="rId4404" Type="http://schemas.openxmlformats.org/officeDocument/2006/relationships/image" Target="../media/image2170.jpeg"/><Relationship Id="rId4611" Type="http://schemas.openxmlformats.org/officeDocument/2006/relationships/hyperlink" Target="https://miland.ru/api/getInfo/item/fd591901-2c03-11ec-a20f-ac1f6b442185" TargetMode="External"/><Relationship Id="rId6369" Type="http://schemas.openxmlformats.org/officeDocument/2006/relationships/hyperlink" Target="https://miland.ru/api/getInfo/item/7ebeb98a-71d9-11e7-977d-5cf3fc4a2490" TargetMode="External"/><Relationship Id="rId134" Type="http://schemas.openxmlformats.org/officeDocument/2006/relationships/image" Target="../media/image67.jpeg"/><Relationship Id="rId3213" Type="http://schemas.openxmlformats.org/officeDocument/2006/relationships/image" Target="../media/image1583.jpeg"/><Relationship Id="rId3420" Type="http://schemas.openxmlformats.org/officeDocument/2006/relationships/hyperlink" Target="https://miland.ru/api/getInfo/item/b56c94de-fb4f-11ef-a274-00155d82e908" TargetMode="External"/><Relationship Id="rId6576" Type="http://schemas.openxmlformats.org/officeDocument/2006/relationships/hyperlink" Target="https://miland.ru/api/getInfo/item/f27a6ac1-f965-11ed-a239-00155d82e902" TargetMode="External"/><Relationship Id="rId341" Type="http://schemas.openxmlformats.org/officeDocument/2006/relationships/image" Target="../media/image170.jpeg"/><Relationship Id="rId2022" Type="http://schemas.openxmlformats.org/officeDocument/2006/relationships/hyperlink" Target="https://miland.ru/api/getInfo/item/46e1ba4a-7681-11f0-a284-00155d82e908" TargetMode="External"/><Relationship Id="rId2979" Type="http://schemas.openxmlformats.org/officeDocument/2006/relationships/image" Target="../media/image1467.jpeg"/><Relationship Id="rId5178" Type="http://schemas.openxmlformats.org/officeDocument/2006/relationships/hyperlink" Target="https://miland.ru/api/getInfo/item/db684d43-181b-11ea-a237-ac1f6b442184" TargetMode="External"/><Relationship Id="rId5385" Type="http://schemas.openxmlformats.org/officeDocument/2006/relationships/image" Target="../media/image2660.jpeg"/><Relationship Id="rId5592" Type="http://schemas.openxmlformats.org/officeDocument/2006/relationships/hyperlink" Target="https://miland.ru/api/getInfo/item/18915efa-0e3a-11f1-a28f-00155d82e908" TargetMode="External"/><Relationship Id="rId6229" Type="http://schemas.openxmlformats.org/officeDocument/2006/relationships/image" Target="../media/image3081.jpeg"/><Relationship Id="rId6436" Type="http://schemas.openxmlformats.org/officeDocument/2006/relationships/hyperlink" Target="https://miland.ru/api/getInfo/item/feb9d457-e9a4-11e8-a214-ac1f6b442184" TargetMode="External"/><Relationship Id="rId6643" Type="http://schemas.openxmlformats.org/officeDocument/2006/relationships/image" Target="../media/image3290.jpeg"/><Relationship Id="rId201" Type="http://schemas.openxmlformats.org/officeDocument/2006/relationships/hyperlink" Target="https://miland.ru/api/getInfo/item/8458aa80-f2f3-11ed-a237-00155d82e902" TargetMode="External"/><Relationship Id="rId1788" Type="http://schemas.openxmlformats.org/officeDocument/2006/relationships/image" Target="../media/image887.jpeg"/><Relationship Id="rId1995" Type="http://schemas.openxmlformats.org/officeDocument/2006/relationships/image" Target="../media/image990.jpeg"/><Relationship Id="rId2839" Type="http://schemas.openxmlformats.org/officeDocument/2006/relationships/image" Target="../media/image1405.jpeg"/><Relationship Id="rId4194" Type="http://schemas.openxmlformats.org/officeDocument/2006/relationships/image" Target="../media/image2065.jpeg"/><Relationship Id="rId5038" Type="http://schemas.openxmlformats.org/officeDocument/2006/relationships/hyperlink" Target="https://miland.ru/api/getInfo/item/21779702-d9ce-11ed-a232-00155d82e902" TargetMode="External"/><Relationship Id="rId5245" Type="http://schemas.openxmlformats.org/officeDocument/2006/relationships/image" Target="../media/image2590.jpeg"/><Relationship Id="rId5452" Type="http://schemas.openxmlformats.org/officeDocument/2006/relationships/hyperlink" Target="https://miland.ru/api/getInfo/item/a5f77792-9ca6-11ed-a22e-00155d82e902" TargetMode="External"/><Relationship Id="rId6503" Type="http://schemas.openxmlformats.org/officeDocument/2006/relationships/image" Target="../media/image3220.jpeg"/><Relationship Id="rId1648" Type="http://schemas.openxmlformats.org/officeDocument/2006/relationships/image" Target="../media/image823.jpeg"/><Relationship Id="rId4054" Type="http://schemas.openxmlformats.org/officeDocument/2006/relationships/image" Target="../media/image1995.jpeg"/><Relationship Id="rId4261" Type="http://schemas.openxmlformats.org/officeDocument/2006/relationships/hyperlink" Target="https://miland.ru/api/getInfo/item/f3660477-1a2b-11e9-a21c-ac1f6b442184" TargetMode="External"/><Relationship Id="rId5105" Type="http://schemas.openxmlformats.org/officeDocument/2006/relationships/image" Target="../media/image2520.jpeg"/><Relationship Id="rId5312" Type="http://schemas.openxmlformats.org/officeDocument/2006/relationships/hyperlink" Target="https://miland.ru/api/getInfo/item/0d309d0f-5e6a-11ec-a20f-ac1f6b442185" TargetMode="External"/><Relationship Id="rId1508" Type="http://schemas.openxmlformats.org/officeDocument/2006/relationships/image" Target="../media/image753.jpeg"/><Relationship Id="rId1855" Type="http://schemas.openxmlformats.org/officeDocument/2006/relationships/hyperlink" Target="https://miland.ru/api/getInfo/item/3fdf0fcb-b6d6-11ef-a267-00155d82e908" TargetMode="External"/><Relationship Id="rId2906" Type="http://schemas.openxmlformats.org/officeDocument/2006/relationships/hyperlink" Target="https://miland.ru/api/getInfo/item/773ac3d7-f543-11ed-a237-00155d82e902" TargetMode="External"/><Relationship Id="rId3070" Type="http://schemas.openxmlformats.org/officeDocument/2006/relationships/hyperlink" Target="https://miland.ru/api/getInfo/item/a9a2c35b-1460-11f0-a279-00155d82e908" TargetMode="External"/><Relationship Id="rId4121" Type="http://schemas.openxmlformats.org/officeDocument/2006/relationships/hyperlink" Target="https://miland.ru/api/getInfo/item/6d9ba107-3ac3-11eb-a25e-ac1f6b442184" TargetMode="External"/><Relationship Id="rId1715" Type="http://schemas.openxmlformats.org/officeDocument/2006/relationships/hyperlink" Target="https://miland.ru/api/getInfo/item/8e699d0c-52fc-11ee-a244-00155d82e902" TargetMode="External"/><Relationship Id="rId1922" Type="http://schemas.openxmlformats.org/officeDocument/2006/relationships/image" Target="../media/image954.jpeg"/><Relationship Id="rId6086" Type="http://schemas.openxmlformats.org/officeDocument/2006/relationships/hyperlink" Target="https://miland.ru/api/getInfo/item/801e7439-849f-11ef-a265-00155d82e908" TargetMode="External"/><Relationship Id="rId6293" Type="http://schemas.openxmlformats.org/officeDocument/2006/relationships/hyperlink" Target="https://miland.ru/api/getInfo/item/46d7e439-7139-11f0-a284-00155d82e908" TargetMode="External"/><Relationship Id="rId3887" Type="http://schemas.openxmlformats.org/officeDocument/2006/relationships/hyperlink" Target="https://miland.ru/api/getInfo/item/7e365962-ce63-11ef-a268-00155d82e908" TargetMode="External"/><Relationship Id="rId4938" Type="http://schemas.openxmlformats.org/officeDocument/2006/relationships/image" Target="../media/image2437.jpeg"/><Relationship Id="rId2489" Type="http://schemas.openxmlformats.org/officeDocument/2006/relationships/hyperlink" Target="https://miland.ru/api/getInfo/item/38b6a4a2-5808-11f0-a27f-00155d82e908" TargetMode="External"/><Relationship Id="rId2696" Type="http://schemas.openxmlformats.org/officeDocument/2006/relationships/hyperlink" Target="https://miland.ru/api/getInfo/item/8900575f-7d76-11ee-a248-00155d82e902" TargetMode="External"/><Relationship Id="rId3747" Type="http://schemas.openxmlformats.org/officeDocument/2006/relationships/hyperlink" Target="https://miland.ru/api/getInfo/item/398af042-02bb-11e9-a216-ac1f6b442184" TargetMode="External"/><Relationship Id="rId3954" Type="http://schemas.openxmlformats.org/officeDocument/2006/relationships/image" Target="../media/image1945.jpeg"/><Relationship Id="rId6153" Type="http://schemas.openxmlformats.org/officeDocument/2006/relationships/hyperlink" Target="https://miland.ru/api/getInfo/item/e8f29b6f-a7eb-11e5-9e78-5cf3fc4a2490" TargetMode="External"/><Relationship Id="rId6360" Type="http://schemas.openxmlformats.org/officeDocument/2006/relationships/image" Target="../media/image3148.jpeg"/><Relationship Id="rId668" Type="http://schemas.openxmlformats.org/officeDocument/2006/relationships/hyperlink" Target="https://miland.ru/api/getInfo/item/a4e1b02c-21ab-11f0-a279-00155d82e908" TargetMode="External"/><Relationship Id="rId875" Type="http://schemas.openxmlformats.org/officeDocument/2006/relationships/image" Target="../media/image437.jpeg"/><Relationship Id="rId1298" Type="http://schemas.openxmlformats.org/officeDocument/2006/relationships/hyperlink" Target="https://miland.ru/api/getInfo/item/781971f8-d9ea-11ed-a232-00155d82e902" TargetMode="External"/><Relationship Id="rId2349" Type="http://schemas.openxmlformats.org/officeDocument/2006/relationships/image" Target="../media/image1167.jpeg"/><Relationship Id="rId2556" Type="http://schemas.openxmlformats.org/officeDocument/2006/relationships/image" Target="../media/image1269.jpeg"/><Relationship Id="rId2763" Type="http://schemas.openxmlformats.org/officeDocument/2006/relationships/image" Target="../media/image1367.jpeg"/><Relationship Id="rId2970" Type="http://schemas.openxmlformats.org/officeDocument/2006/relationships/hyperlink" Target="https://miland.ru/api/getInfo/item/a9a7b313-77c1-11ee-a248-00155d82e902" TargetMode="External"/><Relationship Id="rId3607" Type="http://schemas.openxmlformats.org/officeDocument/2006/relationships/hyperlink" Target="https://miland.ru/api/getInfo/item/aa8fff77-fb30-11ef-a274-00155d82e908" TargetMode="External"/><Relationship Id="rId3814" Type="http://schemas.openxmlformats.org/officeDocument/2006/relationships/image" Target="../media/image1875.jpeg"/><Relationship Id="rId6013" Type="http://schemas.openxmlformats.org/officeDocument/2006/relationships/image" Target="../media/image2974.jpeg"/><Relationship Id="rId6220" Type="http://schemas.openxmlformats.org/officeDocument/2006/relationships/hyperlink" Target="https://miland.ru/api/getInfo/item/6d2d3b29-be6c-11e9-a22f-ac1f6b442184" TargetMode="External"/><Relationship Id="rId528" Type="http://schemas.openxmlformats.org/officeDocument/2006/relationships/hyperlink" Target="https://miland.ru/api/getInfo/item/a2247372-0bc7-11f0-a279-00155d82e908" TargetMode="External"/><Relationship Id="rId735" Type="http://schemas.openxmlformats.org/officeDocument/2006/relationships/image" Target="../media/image367.jpeg"/><Relationship Id="rId942" Type="http://schemas.openxmlformats.org/officeDocument/2006/relationships/hyperlink" Target="https://miland.ru/api/getInfo/item/934db3b5-46cf-11ec-a20f-ac1f6b442185" TargetMode="External"/><Relationship Id="rId1158" Type="http://schemas.openxmlformats.org/officeDocument/2006/relationships/hyperlink" Target="https://miland.ru/api/getInfo/item/ff489a7f-3770-11ee-a240-00155d82e902" TargetMode="External"/><Relationship Id="rId1365" Type="http://schemas.openxmlformats.org/officeDocument/2006/relationships/hyperlink" Target="https://miland.ru/api/getInfo/item/3add5d6f-10e6-11ee-a23b-00155d82e902" TargetMode="External"/><Relationship Id="rId1572" Type="http://schemas.openxmlformats.org/officeDocument/2006/relationships/image" Target="../media/image785.jpeg"/><Relationship Id="rId2209" Type="http://schemas.openxmlformats.org/officeDocument/2006/relationships/image" Target="../media/image1097.jpeg"/><Relationship Id="rId2416" Type="http://schemas.openxmlformats.org/officeDocument/2006/relationships/hyperlink" Target="https://miland.ru/api/getInfo/item/3f2f57a5-7293-11f0-a284-00155d82e908" TargetMode="External"/><Relationship Id="rId2623" Type="http://schemas.openxmlformats.org/officeDocument/2006/relationships/image" Target="../media/image1300.jpeg"/><Relationship Id="rId5779" Type="http://schemas.openxmlformats.org/officeDocument/2006/relationships/image" Target="../media/image2857.jpeg"/><Relationship Id="rId1018" Type="http://schemas.openxmlformats.org/officeDocument/2006/relationships/hyperlink" Target="https://miland.ru/api/getInfo/item/c7039a3b-b140-11ee-a259-00155d82e908" TargetMode="External"/><Relationship Id="rId1225" Type="http://schemas.openxmlformats.org/officeDocument/2006/relationships/image" Target="../media/image612.jpeg"/><Relationship Id="rId1432" Type="http://schemas.openxmlformats.org/officeDocument/2006/relationships/image" Target="../media/image715.jpeg"/><Relationship Id="rId2830" Type="http://schemas.openxmlformats.org/officeDocument/2006/relationships/hyperlink" Target="https://miland.ru/api/getInfo/item/f92e186e-55b2-11f0-a27e-00155d82e908" TargetMode="External"/><Relationship Id="rId4588" Type="http://schemas.openxmlformats.org/officeDocument/2006/relationships/image" Target="../media/image2262.jpeg"/><Relationship Id="rId5639" Type="http://schemas.openxmlformats.org/officeDocument/2006/relationships/image" Target="../media/image2787.jpeg"/><Relationship Id="rId5986" Type="http://schemas.openxmlformats.org/officeDocument/2006/relationships/hyperlink" Target="https://miland.ru/api/getInfo/item/58cf9e68-5a18-11ef-a262-00155d82e908" TargetMode="External"/><Relationship Id="rId71" Type="http://schemas.openxmlformats.org/officeDocument/2006/relationships/hyperlink" Target="https://miland.ru/api/getInfo/item/d7e94906-3afe-11f0-a27c-00155d82e908" TargetMode="External"/><Relationship Id="rId802" Type="http://schemas.openxmlformats.org/officeDocument/2006/relationships/hyperlink" Target="https://miland.ru/api/getInfo/item/ec3292bf-0f8e-11ea-a236-ac1f6b442184" TargetMode="External"/><Relationship Id="rId3397" Type="http://schemas.openxmlformats.org/officeDocument/2006/relationships/image" Target="../media/image1675.jpeg"/><Relationship Id="rId4795" Type="http://schemas.openxmlformats.org/officeDocument/2006/relationships/hyperlink" Target="https://miland.ru/api/getInfo/item/181f2e75-74bb-11ef-a265-00155d82e908" TargetMode="External"/><Relationship Id="rId5846" Type="http://schemas.openxmlformats.org/officeDocument/2006/relationships/hyperlink" Target="https://miland.ru/api/getInfo/item/474a1b3c-74eb-11ef-a265-00155d82e908" TargetMode="External"/><Relationship Id="rId4448" Type="http://schemas.openxmlformats.org/officeDocument/2006/relationships/image" Target="../media/image2192.jpeg"/><Relationship Id="rId4655" Type="http://schemas.openxmlformats.org/officeDocument/2006/relationships/hyperlink" Target="https://miland.ru/api/getInfo/item/3277e539-c989-11e9-a233-ac1f6b442184" TargetMode="External"/><Relationship Id="rId4862" Type="http://schemas.openxmlformats.org/officeDocument/2006/relationships/image" Target="../media/image2399.jpeg"/><Relationship Id="rId5706" Type="http://schemas.openxmlformats.org/officeDocument/2006/relationships/hyperlink" Target="https://miland.ru/api/getInfo/item/6bf54559-ab28-11ef-a267-00155d82e908" TargetMode="External"/><Relationship Id="rId5913" Type="http://schemas.openxmlformats.org/officeDocument/2006/relationships/image" Target="../media/image2924.jpeg"/><Relationship Id="rId178" Type="http://schemas.openxmlformats.org/officeDocument/2006/relationships/image" Target="../media/image89.jpeg"/><Relationship Id="rId3257" Type="http://schemas.openxmlformats.org/officeDocument/2006/relationships/image" Target="../media/image1605.jpeg"/><Relationship Id="rId3464" Type="http://schemas.openxmlformats.org/officeDocument/2006/relationships/hyperlink" Target="https://miland.ru/api/getInfo/item/f37cab74-e295-11ed-a233-00155d82e902" TargetMode="External"/><Relationship Id="rId3671" Type="http://schemas.openxmlformats.org/officeDocument/2006/relationships/hyperlink" Target="https://miland.ru/api/getInfo/item/bf698a6d-ce05-11ed-a230-00155d82e902" TargetMode="External"/><Relationship Id="rId4308" Type="http://schemas.openxmlformats.org/officeDocument/2006/relationships/image" Target="../media/image2122.jpeg"/><Relationship Id="rId4515" Type="http://schemas.openxmlformats.org/officeDocument/2006/relationships/hyperlink" Target="https://miland.ru/api/getInfo/item/df199fb0-1a2d-11e9-a21c-ac1f6b442184" TargetMode="External"/><Relationship Id="rId4722" Type="http://schemas.openxmlformats.org/officeDocument/2006/relationships/image" Target="../media/image2329.jpeg"/><Relationship Id="rId385" Type="http://schemas.openxmlformats.org/officeDocument/2006/relationships/image" Target="../media/image192.jpeg"/><Relationship Id="rId592" Type="http://schemas.openxmlformats.org/officeDocument/2006/relationships/hyperlink" Target="https://miland.ru/api/getInfo/item/87796292-1765-11ef-a25d-00155d82e908" TargetMode="External"/><Relationship Id="rId2066" Type="http://schemas.openxmlformats.org/officeDocument/2006/relationships/hyperlink" Target="https://miland.ru/api/getInfo/item/9fc9d961-edb8-11ef-a274-00155d82e908" TargetMode="External"/><Relationship Id="rId2273" Type="http://schemas.openxmlformats.org/officeDocument/2006/relationships/image" Target="../media/image1129.jpeg"/><Relationship Id="rId2480" Type="http://schemas.openxmlformats.org/officeDocument/2006/relationships/image" Target="../media/image1231.jpeg"/><Relationship Id="rId3117" Type="http://schemas.openxmlformats.org/officeDocument/2006/relationships/image" Target="../media/image1535.jpeg"/><Relationship Id="rId3324" Type="http://schemas.openxmlformats.org/officeDocument/2006/relationships/hyperlink" Target="https://miland.ru/api/getInfo/item/7d0969fd-a3bb-11ed-a22f-00155d82e902" TargetMode="External"/><Relationship Id="rId3531" Type="http://schemas.openxmlformats.org/officeDocument/2006/relationships/hyperlink" Target="https://miland.ru/api/getInfo/item/1a9c23c8-fb4a-11ef-a274-00155d82e908" TargetMode="External"/><Relationship Id="rId6687" Type="http://schemas.openxmlformats.org/officeDocument/2006/relationships/hyperlink" Target="https://miland.ru/api/getInfo/item/89bd71df-9695-11ef-a267-00155d82e908" TargetMode="External"/><Relationship Id="rId245" Type="http://schemas.openxmlformats.org/officeDocument/2006/relationships/hyperlink" Target="https://miland.ru/api/getInfo/item/fb82a35f-98b6-11ee-a250-00155d82e908" TargetMode="External"/><Relationship Id="rId452" Type="http://schemas.openxmlformats.org/officeDocument/2006/relationships/hyperlink" Target="https://miland.ru/api/getInfo/item/e1e4bb29-1a5a-11e9-a21c-ac1f6b442184" TargetMode="External"/><Relationship Id="rId1082" Type="http://schemas.openxmlformats.org/officeDocument/2006/relationships/hyperlink" Target="https://miland.ru/api/getInfo/item/6f5c1c93-3783-11ee-a240-00155d82e902" TargetMode="External"/><Relationship Id="rId2133" Type="http://schemas.openxmlformats.org/officeDocument/2006/relationships/image" Target="../media/image1059.jpeg"/><Relationship Id="rId2340" Type="http://schemas.openxmlformats.org/officeDocument/2006/relationships/hyperlink" Target="https://miland.ru/api/getInfo/item/a914b08a-7d8c-11f0-a284-00155d82e908" TargetMode="External"/><Relationship Id="rId5289" Type="http://schemas.openxmlformats.org/officeDocument/2006/relationships/image" Target="../media/image2612.jpeg"/><Relationship Id="rId5496" Type="http://schemas.openxmlformats.org/officeDocument/2006/relationships/hyperlink" Target="https://miland.ru/api/getInfo/item/032903ad-b8d7-11ed-a230-00155d82e902" TargetMode="External"/><Relationship Id="rId6547" Type="http://schemas.openxmlformats.org/officeDocument/2006/relationships/image" Target="../media/image3242.jpeg"/><Relationship Id="rId105" Type="http://schemas.openxmlformats.org/officeDocument/2006/relationships/hyperlink" Target="https://miland.ru/api/getInfo/item/5b5e40db-b2a8-11e8-a209-ac1f6b442184" TargetMode="External"/><Relationship Id="rId312" Type="http://schemas.openxmlformats.org/officeDocument/2006/relationships/hyperlink" Target="https://miland.ru/api/getInfo/item/bc0203b6-dcf9-11ed-a233-00155d82e902" TargetMode="External"/><Relationship Id="rId2200" Type="http://schemas.openxmlformats.org/officeDocument/2006/relationships/hyperlink" Target="https://miland.ru/api/getInfo/item/25555198-e8bd-11ed-a233-00155d82e902" TargetMode="External"/><Relationship Id="rId4098" Type="http://schemas.openxmlformats.org/officeDocument/2006/relationships/image" Target="../media/image2017.jpeg"/><Relationship Id="rId5149" Type="http://schemas.openxmlformats.org/officeDocument/2006/relationships/image" Target="../media/image2542.jpeg"/><Relationship Id="rId5356" Type="http://schemas.openxmlformats.org/officeDocument/2006/relationships/hyperlink" Target="https://miland.ru/api/getInfo/item/a2f5ec41-4d15-11ec-a20f-ac1f6b442185" TargetMode="External"/><Relationship Id="rId5563" Type="http://schemas.openxmlformats.org/officeDocument/2006/relationships/image" Target="../media/image2749.jpeg"/><Relationship Id="rId6407" Type="http://schemas.openxmlformats.org/officeDocument/2006/relationships/image" Target="../media/image3172.jpeg"/><Relationship Id="rId1899" Type="http://schemas.openxmlformats.org/officeDocument/2006/relationships/hyperlink" Target="https://miland.ru/api/getInfo/item/ce1c78fd-4225-11ec-a20f-ac1f6b442185" TargetMode="External"/><Relationship Id="rId4165" Type="http://schemas.openxmlformats.org/officeDocument/2006/relationships/hyperlink" Target="https://miland.ru/api/getInfo/item/8947fbb5-1b5e-11ea-a237-ac1f6b442184" TargetMode="External"/><Relationship Id="rId4372" Type="http://schemas.openxmlformats.org/officeDocument/2006/relationships/image" Target="../media/image2154.jpeg"/><Relationship Id="rId5009" Type="http://schemas.openxmlformats.org/officeDocument/2006/relationships/hyperlink" Target="https://miland.ru/api/getInfo/item/f17f61d2-d79b-11ed-a231-00155d82e902" TargetMode="External"/><Relationship Id="rId5216" Type="http://schemas.openxmlformats.org/officeDocument/2006/relationships/hyperlink" Target="https://miland.ru/api/getInfo/item/6eda9dd5-d9c8-11ed-a232-00155d82e902" TargetMode="External"/><Relationship Id="rId5770" Type="http://schemas.openxmlformats.org/officeDocument/2006/relationships/hyperlink" Target="https://miland.ru/api/getInfo/item/45374c5b-0e32-11f1-a28f-00155d82e908" TargetMode="External"/><Relationship Id="rId6614" Type="http://schemas.openxmlformats.org/officeDocument/2006/relationships/hyperlink" Target="https://miland.ru/api/getInfo/item/c5529808-9f31-11ee-a257-00155d82e908" TargetMode="External"/><Relationship Id="rId1759" Type="http://schemas.openxmlformats.org/officeDocument/2006/relationships/hyperlink" Target="https://miland.ru/api/getInfo/item/e31d5acc-e9b2-11ed-a233-00155d82e902" TargetMode="External"/><Relationship Id="rId1966" Type="http://schemas.openxmlformats.org/officeDocument/2006/relationships/hyperlink" Target="https://miland.ru/api/getInfo/item/e5f09bfb-728d-11f0-a284-00155d82e908" TargetMode="External"/><Relationship Id="rId3181" Type="http://schemas.openxmlformats.org/officeDocument/2006/relationships/image" Target="../media/image1567.jpeg"/><Relationship Id="rId4025" Type="http://schemas.openxmlformats.org/officeDocument/2006/relationships/hyperlink" Target="https://miland.ru/api/getInfo/item/37957d53-0fd5-11ec-a20f-ac1f6b442185" TargetMode="External"/><Relationship Id="rId5423" Type="http://schemas.openxmlformats.org/officeDocument/2006/relationships/image" Target="../media/image2679.jpeg"/><Relationship Id="rId5630" Type="http://schemas.openxmlformats.org/officeDocument/2006/relationships/hyperlink" Target="https://miland.ru/api/getInfo/item/f04b8e1b-0e38-11f1-a28f-00155d82e908" TargetMode="External"/><Relationship Id="rId1619" Type="http://schemas.openxmlformats.org/officeDocument/2006/relationships/hyperlink" Target="https://miland.ru/api/getInfo/item/b9b6623d-0129-11ed-a213-ac1f6b442185" TargetMode="External"/><Relationship Id="rId1826" Type="http://schemas.openxmlformats.org/officeDocument/2006/relationships/image" Target="../media/image906.jpeg"/><Relationship Id="rId4232" Type="http://schemas.openxmlformats.org/officeDocument/2006/relationships/image" Target="../media/image2084.jpeg"/><Relationship Id="rId3041" Type="http://schemas.openxmlformats.org/officeDocument/2006/relationships/image" Target="../media/image1497.jpeg"/><Relationship Id="rId3998" Type="http://schemas.openxmlformats.org/officeDocument/2006/relationships/image" Target="../media/image1967.jpeg"/><Relationship Id="rId6197" Type="http://schemas.openxmlformats.org/officeDocument/2006/relationships/hyperlink" Target="https://miland.ru/api/getInfo/item/76f63020-f6d4-11e7-951c-5cf3fc4a2490" TargetMode="External"/><Relationship Id="rId3858" Type="http://schemas.openxmlformats.org/officeDocument/2006/relationships/image" Target="../media/image1897.jpeg"/><Relationship Id="rId4909" Type="http://schemas.openxmlformats.org/officeDocument/2006/relationships/hyperlink" Target="https://miland.ru/api/getInfo/item/e9ee0850-c993-11e9-a233-ac1f6b442184" TargetMode="External"/><Relationship Id="rId6057" Type="http://schemas.openxmlformats.org/officeDocument/2006/relationships/image" Target="../media/image2996.jpeg"/><Relationship Id="rId6264" Type="http://schemas.openxmlformats.org/officeDocument/2006/relationships/hyperlink" Target="https://miland.ru/api/getInfo/item/d6e5471c-0f1c-11ec-a20f-ac1f6b442185" TargetMode="External"/><Relationship Id="rId6471" Type="http://schemas.openxmlformats.org/officeDocument/2006/relationships/image" Target="../media/image3204.jpeg"/><Relationship Id="rId779" Type="http://schemas.openxmlformats.org/officeDocument/2006/relationships/image" Target="../media/image389.jpeg"/><Relationship Id="rId986" Type="http://schemas.openxmlformats.org/officeDocument/2006/relationships/hyperlink" Target="https://miland.ru/api/getInfo/item/ba4e3749-f70f-11ee-a25d-00155d82e908" TargetMode="External"/><Relationship Id="rId2667" Type="http://schemas.openxmlformats.org/officeDocument/2006/relationships/hyperlink" Target="https://miland.ru/api/getInfo/item/58b2f66a-24c4-11f0-a279-00155d82e908" TargetMode="External"/><Relationship Id="rId3718" Type="http://schemas.openxmlformats.org/officeDocument/2006/relationships/image" Target="../media/image1827.jpeg"/><Relationship Id="rId5073" Type="http://schemas.openxmlformats.org/officeDocument/2006/relationships/image" Target="../media/image2504.jpeg"/><Relationship Id="rId5280" Type="http://schemas.openxmlformats.org/officeDocument/2006/relationships/hyperlink" Target="https://miland.ru/api/getInfo/item/e763b9fe-1a82-11e5-aad1-5cf3fc4a2490" TargetMode="External"/><Relationship Id="rId6124" Type="http://schemas.openxmlformats.org/officeDocument/2006/relationships/hyperlink" Target="https://miland.ru/api/getInfo/item/dab0c451-b856-11e5-9e79-5cf3fc4a2490" TargetMode="External"/><Relationship Id="rId6331" Type="http://schemas.openxmlformats.org/officeDocument/2006/relationships/hyperlink" Target="https://miland.ru/api/getInfo/item/de5febb9-99fe-11ec-a211-ac1f6b442185" TargetMode="External"/><Relationship Id="rId639" Type="http://schemas.openxmlformats.org/officeDocument/2006/relationships/image" Target="../media/image319.jpeg"/><Relationship Id="rId1269" Type="http://schemas.openxmlformats.org/officeDocument/2006/relationships/image" Target="../media/image634.jpeg"/><Relationship Id="rId1476" Type="http://schemas.openxmlformats.org/officeDocument/2006/relationships/image" Target="../media/image737.jpeg"/><Relationship Id="rId2874" Type="http://schemas.openxmlformats.org/officeDocument/2006/relationships/hyperlink" Target="https://miland.ru/api/getInfo/item/57fbcb48-9dee-11f0-a285-00155d82e908" TargetMode="External"/><Relationship Id="rId3925" Type="http://schemas.openxmlformats.org/officeDocument/2006/relationships/hyperlink" Target="https://miland.ru/api/getInfo/item/5cf1ebbc-8f87-11ef-a265-00155d82e908" TargetMode="External"/><Relationship Id="rId5140" Type="http://schemas.openxmlformats.org/officeDocument/2006/relationships/hyperlink" Target="https://miland.ru/api/getInfo/item/f08f719e-ed0f-11ee-a25b-00155d82e908" TargetMode="External"/><Relationship Id="rId846" Type="http://schemas.openxmlformats.org/officeDocument/2006/relationships/hyperlink" Target="https://miland.ru/api/getInfo/item/57bee518-b076-11ef-a267-00155d82e908" TargetMode="External"/><Relationship Id="rId1129" Type="http://schemas.openxmlformats.org/officeDocument/2006/relationships/image" Target="../media/image564.jpeg"/><Relationship Id="rId1683" Type="http://schemas.openxmlformats.org/officeDocument/2006/relationships/hyperlink" Target="https://miland.ru/api/getInfo/item/04c6e0bc-55ad-11f0-a27e-00155d82e908" TargetMode="External"/><Relationship Id="rId1890" Type="http://schemas.openxmlformats.org/officeDocument/2006/relationships/image" Target="../media/image938.jpeg"/><Relationship Id="rId2527" Type="http://schemas.openxmlformats.org/officeDocument/2006/relationships/hyperlink" Target="https://miland.ru/api/getInfo/item/00bceafa-5803-11f0-a27f-00155d82e908" TargetMode="External"/><Relationship Id="rId2734" Type="http://schemas.openxmlformats.org/officeDocument/2006/relationships/hyperlink" Target="https://miland.ru/api/getInfo/item/38f593b7-edd5-11ef-a274-00155d82e908" TargetMode="External"/><Relationship Id="rId2941" Type="http://schemas.openxmlformats.org/officeDocument/2006/relationships/hyperlink" Target="https://miland.ru/api/getInfo/item/442b9db4-f599-11ee-a25b-00155d82e908" TargetMode="External"/><Relationship Id="rId5000" Type="http://schemas.openxmlformats.org/officeDocument/2006/relationships/hyperlink" Target="https://miland.ru/api/getInfo/item/2a3df341-c745-11ee-a25a-00155d82e908" TargetMode="External"/><Relationship Id="rId706" Type="http://schemas.openxmlformats.org/officeDocument/2006/relationships/hyperlink" Target="https://miland.ru/api/getInfo/item/4073ef37-20f3-11f0-a279-00155d82e908" TargetMode="External"/><Relationship Id="rId913" Type="http://schemas.openxmlformats.org/officeDocument/2006/relationships/image" Target="../media/image456.jpeg"/><Relationship Id="rId1336" Type="http://schemas.openxmlformats.org/officeDocument/2006/relationships/image" Target="../media/image667.jpeg"/><Relationship Id="rId1543" Type="http://schemas.openxmlformats.org/officeDocument/2006/relationships/hyperlink" Target="https://miland.ru/api/getInfo/item/15c47c27-e9a0-11ed-a233-00155d82e902" TargetMode="External"/><Relationship Id="rId1750" Type="http://schemas.openxmlformats.org/officeDocument/2006/relationships/image" Target="../media/image869.jpeg"/><Relationship Id="rId2801" Type="http://schemas.openxmlformats.org/officeDocument/2006/relationships/image" Target="../media/image1386.jpeg"/><Relationship Id="rId4699" Type="http://schemas.openxmlformats.org/officeDocument/2006/relationships/hyperlink" Target="https://miland.ru/api/getInfo/item/625719ca-c98f-11e9-a233-ac1f6b442184" TargetMode="External"/><Relationship Id="rId5957" Type="http://schemas.openxmlformats.org/officeDocument/2006/relationships/image" Target="../media/image2946.jpeg"/><Relationship Id="rId42" Type="http://schemas.openxmlformats.org/officeDocument/2006/relationships/image" Target="../media/image21.jpeg"/><Relationship Id="rId1403" Type="http://schemas.openxmlformats.org/officeDocument/2006/relationships/hyperlink" Target="https://miland.ru/api/getInfo/item/a7bf6cc6-1c2b-11f0-a279-00155d82e908" TargetMode="External"/><Relationship Id="rId1610" Type="http://schemas.openxmlformats.org/officeDocument/2006/relationships/image" Target="../media/image804.jpeg"/><Relationship Id="rId4559" Type="http://schemas.openxmlformats.org/officeDocument/2006/relationships/hyperlink" Target="https://miland.ru/api/getInfo/item/ad1912d5-19ba-11e9-a21c-ac1f6b442184" TargetMode="External"/><Relationship Id="rId4766" Type="http://schemas.openxmlformats.org/officeDocument/2006/relationships/image" Target="../media/image2351.jpeg"/><Relationship Id="rId4973" Type="http://schemas.openxmlformats.org/officeDocument/2006/relationships/image" Target="../media/image2455.jpeg"/><Relationship Id="rId5817" Type="http://schemas.openxmlformats.org/officeDocument/2006/relationships/image" Target="../media/image2876.jpeg"/><Relationship Id="rId3368" Type="http://schemas.openxmlformats.org/officeDocument/2006/relationships/hyperlink" Target="https://miland.ru/api/getInfo/item/55b0601f-baa8-11ee-a25a-00155d82e908" TargetMode="External"/><Relationship Id="rId3575" Type="http://schemas.openxmlformats.org/officeDocument/2006/relationships/hyperlink" Target="https://miland.ru/api/getInfo/item/8d14d863-a176-11ed-a22f-00155d82e902" TargetMode="External"/><Relationship Id="rId3782" Type="http://schemas.openxmlformats.org/officeDocument/2006/relationships/image" Target="../media/image1859.jpeg"/><Relationship Id="rId4419" Type="http://schemas.openxmlformats.org/officeDocument/2006/relationships/hyperlink" Target="https://miland.ru/api/getInfo/item/14f267c0-1b56-11ea-a237-ac1f6b442184" TargetMode="External"/><Relationship Id="rId4626" Type="http://schemas.openxmlformats.org/officeDocument/2006/relationships/image" Target="../media/image2281.jpeg"/><Relationship Id="rId4833" Type="http://schemas.openxmlformats.org/officeDocument/2006/relationships/hyperlink" Target="https://miland.ru/api/getInfo/item/284d1c70-d6f7-11e5-98ff-5cf3fc4a2490" TargetMode="External"/><Relationship Id="rId289" Type="http://schemas.openxmlformats.org/officeDocument/2006/relationships/image" Target="../media/image144.jpeg"/><Relationship Id="rId496" Type="http://schemas.openxmlformats.org/officeDocument/2006/relationships/hyperlink" Target="https://miland.ru/api/getInfo/item/7177bf1c-7338-11ee-a248-00155d82e902" TargetMode="External"/><Relationship Id="rId2177" Type="http://schemas.openxmlformats.org/officeDocument/2006/relationships/image" Target="../media/image1081.jpeg"/><Relationship Id="rId2384" Type="http://schemas.openxmlformats.org/officeDocument/2006/relationships/hyperlink" Target="https://miland.ru/api/getInfo/item/c1f0e095-728e-11f0-a284-00155d82e908" TargetMode="External"/><Relationship Id="rId2591" Type="http://schemas.openxmlformats.org/officeDocument/2006/relationships/hyperlink" Target="https://miland.ru/api/getInfo/item/007ddf52-6933-11f0-a283-00155d82e908" TargetMode="External"/><Relationship Id="rId3228" Type="http://schemas.openxmlformats.org/officeDocument/2006/relationships/hyperlink" Target="https://miland.ru/api/getInfo/item/cf916239-a02a-11ef-a267-00155d82e908" TargetMode="External"/><Relationship Id="rId3435" Type="http://schemas.openxmlformats.org/officeDocument/2006/relationships/image" Target="../media/image1694.jpeg"/><Relationship Id="rId3642" Type="http://schemas.openxmlformats.org/officeDocument/2006/relationships/image" Target="../media/image1792.jpeg"/><Relationship Id="rId149" Type="http://schemas.openxmlformats.org/officeDocument/2006/relationships/hyperlink" Target="https://miland.ru/api/getInfo/item/1f6268a8-f73b-11ee-a25d-00155d82e908" TargetMode="External"/><Relationship Id="rId356" Type="http://schemas.openxmlformats.org/officeDocument/2006/relationships/hyperlink" Target="https://miland.ru/api/getInfo/item/4478aa89-3773-11ee-a240-00155d82e902" TargetMode="External"/><Relationship Id="rId563" Type="http://schemas.openxmlformats.org/officeDocument/2006/relationships/image" Target="../media/image281.jpeg"/><Relationship Id="rId770" Type="http://schemas.openxmlformats.org/officeDocument/2006/relationships/hyperlink" Target="https://miland.ru/api/getInfo/item/4b9f3f72-0087-11ef-a25d-00155d82e908" TargetMode="External"/><Relationship Id="rId1193" Type="http://schemas.openxmlformats.org/officeDocument/2006/relationships/image" Target="../media/image596.jpeg"/><Relationship Id="rId2037" Type="http://schemas.openxmlformats.org/officeDocument/2006/relationships/image" Target="../media/image1011.jpeg"/><Relationship Id="rId2244" Type="http://schemas.openxmlformats.org/officeDocument/2006/relationships/hyperlink" Target="https://miland.ru/api/getInfo/item/b673331c-f585-11ee-a25b-00155d82e908" TargetMode="External"/><Relationship Id="rId2451" Type="http://schemas.openxmlformats.org/officeDocument/2006/relationships/hyperlink" Target="https://miland.ru/api/getInfo/item/9e24976f-edc6-11ef-a274-00155d82e908" TargetMode="External"/><Relationship Id="rId4900" Type="http://schemas.openxmlformats.org/officeDocument/2006/relationships/image" Target="../media/image2418.jpeg"/><Relationship Id="rId6658" Type="http://schemas.openxmlformats.org/officeDocument/2006/relationships/hyperlink" Target="https://miland.ru/api/getInfo/item/44dea3a2-9688-11ef-a267-00155d82e908" TargetMode="External"/><Relationship Id="rId216" Type="http://schemas.openxmlformats.org/officeDocument/2006/relationships/image" Target="../media/image108.jpeg"/><Relationship Id="rId423" Type="http://schemas.openxmlformats.org/officeDocument/2006/relationships/image" Target="../media/image211.jpeg"/><Relationship Id="rId1053" Type="http://schemas.openxmlformats.org/officeDocument/2006/relationships/image" Target="../media/image526.jpeg"/><Relationship Id="rId1260" Type="http://schemas.openxmlformats.org/officeDocument/2006/relationships/hyperlink" Target="https://miland.ru/api/getInfo/item/5e6c975a-3548-11f0-a27c-00155d82e908" TargetMode="External"/><Relationship Id="rId2104" Type="http://schemas.openxmlformats.org/officeDocument/2006/relationships/hyperlink" Target="https://miland.ru/api/getInfo/item/b4407d6f-692c-11f0-a283-00155d82e908" TargetMode="External"/><Relationship Id="rId3502" Type="http://schemas.openxmlformats.org/officeDocument/2006/relationships/hyperlink" Target="https://miland.ru/api/getInfo/item/e7db89f5-fb43-11ef-a274-00155d82e908" TargetMode="External"/><Relationship Id="rId630" Type="http://schemas.openxmlformats.org/officeDocument/2006/relationships/hyperlink" Target="https://miland.ru/api/getInfo/item/d469070a-7333-11ee-a248-00155d82e902" TargetMode="External"/><Relationship Id="rId2311" Type="http://schemas.openxmlformats.org/officeDocument/2006/relationships/image" Target="../media/image1148.jpeg"/><Relationship Id="rId4069" Type="http://schemas.openxmlformats.org/officeDocument/2006/relationships/hyperlink" Target="https://miland.ru/api/getInfo/item/8b60041a-c992-11e9-a233-ac1f6b442184" TargetMode="External"/><Relationship Id="rId5467" Type="http://schemas.openxmlformats.org/officeDocument/2006/relationships/image" Target="../media/image2701.jpeg"/><Relationship Id="rId5674" Type="http://schemas.openxmlformats.org/officeDocument/2006/relationships/hyperlink" Target="https://miland.ru/api/getInfo/item/5e56ebfd-0e32-11f1-a28f-00155d82e908" TargetMode="External"/><Relationship Id="rId5881" Type="http://schemas.openxmlformats.org/officeDocument/2006/relationships/image" Target="../media/image2908.jpeg"/><Relationship Id="rId6518" Type="http://schemas.openxmlformats.org/officeDocument/2006/relationships/hyperlink" Target="https://miland.ru/api/getInfo/item/b326135b-1c91-11ee-a23c-00155d82e902" TargetMode="External"/><Relationship Id="rId1120" Type="http://schemas.openxmlformats.org/officeDocument/2006/relationships/hyperlink" Target="https://miland.ru/api/getInfo/item/a4a5c2e7-b86a-11eb-a205-ac1f6b442185" TargetMode="External"/><Relationship Id="rId4276" Type="http://schemas.openxmlformats.org/officeDocument/2006/relationships/image" Target="../media/image2106.jpeg"/><Relationship Id="rId4483" Type="http://schemas.openxmlformats.org/officeDocument/2006/relationships/hyperlink" Target="https://miland.ru/api/getInfo/item/63ce82e3-1a2f-11e9-a21c-ac1f6b442184" TargetMode="External"/><Relationship Id="rId4690" Type="http://schemas.openxmlformats.org/officeDocument/2006/relationships/image" Target="../media/image2313.jpeg"/><Relationship Id="rId5327" Type="http://schemas.openxmlformats.org/officeDocument/2006/relationships/image" Target="../media/image2631.jpeg"/><Relationship Id="rId5534" Type="http://schemas.openxmlformats.org/officeDocument/2006/relationships/hyperlink" Target="https://miland.ru/api/getInfo/item/5f96be0a-38ba-11ed-a216-ac1f6b442185" TargetMode="External"/><Relationship Id="rId5741" Type="http://schemas.openxmlformats.org/officeDocument/2006/relationships/image" Target="../media/image2838.jpeg"/><Relationship Id="rId1937" Type="http://schemas.openxmlformats.org/officeDocument/2006/relationships/hyperlink" Target="https://miland.ru/api/getInfo/item/f477bdb7-52e6-11ee-a244-00155d82e902" TargetMode="External"/><Relationship Id="rId3085" Type="http://schemas.openxmlformats.org/officeDocument/2006/relationships/image" Target="../media/image1519.jpeg"/><Relationship Id="rId3292" Type="http://schemas.openxmlformats.org/officeDocument/2006/relationships/hyperlink" Target="https://miland.ru/api/getInfo/item/08203780-aff0-11f0-a286-00155d82e908" TargetMode="External"/><Relationship Id="rId4136" Type="http://schemas.openxmlformats.org/officeDocument/2006/relationships/image" Target="../media/image2036.jpeg"/><Relationship Id="rId4343" Type="http://schemas.openxmlformats.org/officeDocument/2006/relationships/hyperlink" Target="https://miland.ru/api/getInfo/item/67842919-062d-11ec-a20e-ac1f6b442185" TargetMode="External"/><Relationship Id="rId4550" Type="http://schemas.openxmlformats.org/officeDocument/2006/relationships/image" Target="../media/image2243.jpeg"/><Relationship Id="rId5601" Type="http://schemas.openxmlformats.org/officeDocument/2006/relationships/image" Target="../media/image2768.jpeg"/><Relationship Id="rId3152" Type="http://schemas.openxmlformats.org/officeDocument/2006/relationships/hyperlink" Target="https://miland.ru/api/getInfo/item/2ea1481a-a028-11ef-a267-00155d82e908" TargetMode="External"/><Relationship Id="rId4203" Type="http://schemas.openxmlformats.org/officeDocument/2006/relationships/hyperlink" Target="https://miland.ru/api/getInfo/item/fdbe1499-1a2f-11e9-a21c-ac1f6b442184" TargetMode="External"/><Relationship Id="rId4410" Type="http://schemas.openxmlformats.org/officeDocument/2006/relationships/image" Target="../media/image2173.jpeg"/><Relationship Id="rId280" Type="http://schemas.openxmlformats.org/officeDocument/2006/relationships/hyperlink" Target="https://miland.ru/api/getInfo/item/fb3184e6-6916-11f0-a283-00155d82e908" TargetMode="External"/><Relationship Id="rId3012" Type="http://schemas.openxmlformats.org/officeDocument/2006/relationships/hyperlink" Target="https://miland.ru/api/getInfo/item/8a07955f-728f-11f0-a284-00155d82e908" TargetMode="External"/><Relationship Id="rId6168" Type="http://schemas.openxmlformats.org/officeDocument/2006/relationships/image" Target="../media/image3051.jpeg"/><Relationship Id="rId6375" Type="http://schemas.openxmlformats.org/officeDocument/2006/relationships/image" Target="../media/image3156.jpeg"/><Relationship Id="rId6582" Type="http://schemas.openxmlformats.org/officeDocument/2006/relationships/hyperlink" Target="https://miland.ru/api/getInfo/item/9740b95d-2c50-11ee-a23d-00155d82e902" TargetMode="External"/><Relationship Id="rId140" Type="http://schemas.openxmlformats.org/officeDocument/2006/relationships/image" Target="../media/image70.jpeg"/><Relationship Id="rId3969" Type="http://schemas.openxmlformats.org/officeDocument/2006/relationships/hyperlink" Target="https://miland.ru/api/getInfo/item/27c1efd4-990a-11eb-a201-ac1f6b442185" TargetMode="External"/><Relationship Id="rId5184" Type="http://schemas.openxmlformats.org/officeDocument/2006/relationships/hyperlink" Target="https://miland.ru/api/getInfo/item/34f2876d-181d-11ea-a237-ac1f6b442184" TargetMode="External"/><Relationship Id="rId5391" Type="http://schemas.openxmlformats.org/officeDocument/2006/relationships/image" Target="../media/image2663.jpeg"/><Relationship Id="rId6028" Type="http://schemas.openxmlformats.org/officeDocument/2006/relationships/hyperlink" Target="https://miland.ru/api/getInfo/item/57f64330-62d8-11f0-a281-00155d82e908" TargetMode="External"/><Relationship Id="rId6235" Type="http://schemas.openxmlformats.org/officeDocument/2006/relationships/image" Target="../media/image3084.jpeg"/><Relationship Id="rId6" Type="http://schemas.openxmlformats.org/officeDocument/2006/relationships/image" Target="../media/image3.jpeg"/><Relationship Id="rId2778" Type="http://schemas.openxmlformats.org/officeDocument/2006/relationships/hyperlink" Target="https://miland.ru/api/getInfo/item/b67ee8c6-563b-11f0-a27f-00155d82e908" TargetMode="External"/><Relationship Id="rId2985" Type="http://schemas.openxmlformats.org/officeDocument/2006/relationships/image" Target="../media/image1470.jpeg"/><Relationship Id="rId3829" Type="http://schemas.openxmlformats.org/officeDocument/2006/relationships/hyperlink" Target="https://miland.ru/api/getInfo/item/67152a7d-9859-11eb-a201-ac1f6b442185" TargetMode="External"/><Relationship Id="rId5044" Type="http://schemas.openxmlformats.org/officeDocument/2006/relationships/hyperlink" Target="https://miland.ru/api/getInfo/item/76e6d327-17f8-11ea-a237-ac1f6b442184" TargetMode="External"/><Relationship Id="rId6442" Type="http://schemas.openxmlformats.org/officeDocument/2006/relationships/hyperlink" Target="https://miland.ru/api/getInfo/item/ff7877ef-b30b-11f0-a286-00155d82e908" TargetMode="External"/><Relationship Id="rId957" Type="http://schemas.openxmlformats.org/officeDocument/2006/relationships/image" Target="../media/image478.jpeg"/><Relationship Id="rId1587" Type="http://schemas.openxmlformats.org/officeDocument/2006/relationships/hyperlink" Target="https://miland.ru/api/getInfo/item/6a00c653-21a6-11f0-a279-00155d82e908" TargetMode="External"/><Relationship Id="rId1794" Type="http://schemas.openxmlformats.org/officeDocument/2006/relationships/image" Target="../media/image890.jpeg"/><Relationship Id="rId2638" Type="http://schemas.openxmlformats.org/officeDocument/2006/relationships/image" Target="../media/image1307.jpeg"/><Relationship Id="rId2845" Type="http://schemas.openxmlformats.org/officeDocument/2006/relationships/image" Target="../media/image1408.jpeg"/><Relationship Id="rId5251" Type="http://schemas.openxmlformats.org/officeDocument/2006/relationships/image" Target="../media/image2593.jpeg"/><Relationship Id="rId6302" Type="http://schemas.openxmlformats.org/officeDocument/2006/relationships/image" Target="../media/image3119.jpeg"/><Relationship Id="rId86" Type="http://schemas.openxmlformats.org/officeDocument/2006/relationships/image" Target="../media/image43.jpeg"/><Relationship Id="rId817" Type="http://schemas.openxmlformats.org/officeDocument/2006/relationships/image" Target="../media/image408.jpeg"/><Relationship Id="rId1447" Type="http://schemas.openxmlformats.org/officeDocument/2006/relationships/hyperlink" Target="https://miland.ru/api/getInfo/item/b4a0efff-afe2-11f0-a286-00155d82e908" TargetMode="External"/><Relationship Id="rId1654" Type="http://schemas.openxmlformats.org/officeDocument/2006/relationships/image" Target="../media/image826.jpeg"/><Relationship Id="rId1861" Type="http://schemas.openxmlformats.org/officeDocument/2006/relationships/hyperlink" Target="https://miland.ru/api/getInfo/item/4b8ff603-f5af-11ee-a25b-00155d82e908" TargetMode="External"/><Relationship Id="rId2705" Type="http://schemas.openxmlformats.org/officeDocument/2006/relationships/image" Target="../media/image1339.jpeg"/><Relationship Id="rId2912" Type="http://schemas.openxmlformats.org/officeDocument/2006/relationships/hyperlink" Target="https://miland.ru/api/getInfo/item/f405503b-19c0-11ef-a25d-00155d82e908" TargetMode="External"/><Relationship Id="rId4060" Type="http://schemas.openxmlformats.org/officeDocument/2006/relationships/image" Target="../media/image1998.jpeg"/><Relationship Id="rId5111" Type="http://schemas.openxmlformats.org/officeDocument/2006/relationships/image" Target="../media/image2523.jpeg"/><Relationship Id="rId1307" Type="http://schemas.openxmlformats.org/officeDocument/2006/relationships/image" Target="../media/image653.jpeg"/><Relationship Id="rId1514" Type="http://schemas.openxmlformats.org/officeDocument/2006/relationships/image" Target="../media/image756.jpeg"/><Relationship Id="rId1721" Type="http://schemas.openxmlformats.org/officeDocument/2006/relationships/hyperlink" Target="https://miland.ru/api/getInfo/item/4c8ad96f-52ff-11ee-a244-00155d82e902" TargetMode="External"/><Relationship Id="rId4877" Type="http://schemas.openxmlformats.org/officeDocument/2006/relationships/hyperlink" Target="https://miland.ru/api/getInfo/item/70819ff6-1b5d-11ea-a237-ac1f6b442184" TargetMode="External"/><Relationship Id="rId5928" Type="http://schemas.openxmlformats.org/officeDocument/2006/relationships/hyperlink" Target="https://miland.ru/api/getInfo/item/d8eaead6-7741-11ef-a265-00155d82e908" TargetMode="External"/><Relationship Id="rId13" Type="http://schemas.openxmlformats.org/officeDocument/2006/relationships/hyperlink" Target="https://miland.ru/api/getInfo/item/7dd95da4-3afc-11f0-a27c-00155d82e908" TargetMode="External"/><Relationship Id="rId3479" Type="http://schemas.openxmlformats.org/officeDocument/2006/relationships/image" Target="../media/image1716.jpeg"/><Relationship Id="rId3686" Type="http://schemas.openxmlformats.org/officeDocument/2006/relationships/image" Target="../media/image1811.jpeg"/><Relationship Id="rId6092" Type="http://schemas.openxmlformats.org/officeDocument/2006/relationships/hyperlink" Target="https://miland.ru/api/getInfo/item/5766ac3b-62d2-11f0-a281-00155d82e908" TargetMode="External"/><Relationship Id="rId2288" Type="http://schemas.openxmlformats.org/officeDocument/2006/relationships/hyperlink" Target="https://miland.ru/api/getInfo/item/9307cee2-9de0-11f0-a285-00155d82e908" TargetMode="External"/><Relationship Id="rId2495" Type="http://schemas.openxmlformats.org/officeDocument/2006/relationships/hyperlink" Target="https://miland.ru/api/getInfo/item/880fce93-5805-11f0-a27f-00155d82e908" TargetMode="External"/><Relationship Id="rId3339" Type="http://schemas.openxmlformats.org/officeDocument/2006/relationships/image" Target="../media/image1646.jpeg"/><Relationship Id="rId3893" Type="http://schemas.openxmlformats.org/officeDocument/2006/relationships/hyperlink" Target="https://miland.ru/api/getInfo/item/da2e9228-8a2a-11ef-a265-00155d82e908" TargetMode="External"/><Relationship Id="rId4737" Type="http://schemas.openxmlformats.org/officeDocument/2006/relationships/hyperlink" Target="https://miland.ru/api/getInfo/item/68c9c8be-74b4-11ef-a265-00155d82e908" TargetMode="External"/><Relationship Id="rId4944" Type="http://schemas.openxmlformats.org/officeDocument/2006/relationships/image" Target="../media/image2440.jpeg"/><Relationship Id="rId467" Type="http://schemas.openxmlformats.org/officeDocument/2006/relationships/image" Target="../media/image233.jpeg"/><Relationship Id="rId1097" Type="http://schemas.openxmlformats.org/officeDocument/2006/relationships/image" Target="../media/image548.jpeg"/><Relationship Id="rId2148" Type="http://schemas.openxmlformats.org/officeDocument/2006/relationships/hyperlink" Target="https://miland.ru/api/getInfo/item/85c93834-61cf-11ee-a245-00155d82e902" TargetMode="External"/><Relationship Id="rId3546" Type="http://schemas.openxmlformats.org/officeDocument/2006/relationships/hyperlink" Target="https://miland.ru/api/getInfo/item/106c8fc0-fb27-11ef-a274-00155d82e908" TargetMode="External"/><Relationship Id="rId3753" Type="http://schemas.openxmlformats.org/officeDocument/2006/relationships/hyperlink" Target="https://miland.ru/api/getInfo/item/5a7f5f63-02c4-11e9-a216-ac1f6b442184" TargetMode="External"/><Relationship Id="rId3960" Type="http://schemas.openxmlformats.org/officeDocument/2006/relationships/image" Target="../media/image1948.jpeg"/><Relationship Id="rId4804" Type="http://schemas.openxmlformats.org/officeDocument/2006/relationships/image" Target="../media/image2370.jpeg"/><Relationship Id="rId674" Type="http://schemas.openxmlformats.org/officeDocument/2006/relationships/hyperlink" Target="https://miland.ru/api/getInfo/item/4e8399c7-21ac-11f0-a279-00155d82e908" TargetMode="External"/><Relationship Id="rId881" Type="http://schemas.openxmlformats.org/officeDocument/2006/relationships/image" Target="../media/image440.jpeg"/><Relationship Id="rId2355" Type="http://schemas.openxmlformats.org/officeDocument/2006/relationships/image" Target="../media/image1170.jpeg"/><Relationship Id="rId2562" Type="http://schemas.openxmlformats.org/officeDocument/2006/relationships/hyperlink" Target="https://miland.ru/api/getInfo/item/95ca21fe-0397-11ef-a25d-00155d82e908" TargetMode="External"/><Relationship Id="rId3406" Type="http://schemas.openxmlformats.org/officeDocument/2006/relationships/hyperlink" Target="https://miland.ru/api/getInfo/item/a77ae902-e8ba-11ed-a233-00155d82e902" TargetMode="External"/><Relationship Id="rId3613" Type="http://schemas.openxmlformats.org/officeDocument/2006/relationships/hyperlink" Target="https://miland.ru/api/getInfo/item/2cd8039f-fb52-11ef-a274-00155d82e908" TargetMode="External"/><Relationship Id="rId3820" Type="http://schemas.openxmlformats.org/officeDocument/2006/relationships/image" Target="../media/image1878.jpeg"/><Relationship Id="rId327" Type="http://schemas.openxmlformats.org/officeDocument/2006/relationships/image" Target="../media/image163.jpeg"/><Relationship Id="rId534" Type="http://schemas.openxmlformats.org/officeDocument/2006/relationships/hyperlink" Target="https://miland.ru/api/getInfo/item/cd4dbf8a-1768-11ef-a25d-00155d82e908" TargetMode="External"/><Relationship Id="rId741" Type="http://schemas.openxmlformats.org/officeDocument/2006/relationships/image" Target="../media/image370.jpeg"/><Relationship Id="rId1164" Type="http://schemas.openxmlformats.org/officeDocument/2006/relationships/hyperlink" Target="https://miland.ru/api/getInfo/item/7f0777fd-8d4a-11ef-a265-00155d82e908" TargetMode="External"/><Relationship Id="rId1371" Type="http://schemas.openxmlformats.org/officeDocument/2006/relationships/hyperlink" Target="https://miland.ru/api/getInfo/item/f103421f-10e6-11ee-a23b-00155d82e902" TargetMode="External"/><Relationship Id="rId2008" Type="http://schemas.openxmlformats.org/officeDocument/2006/relationships/hyperlink" Target="https://miland.ru/api/getInfo/item/18b82ba6-767f-11f0-a284-00155d82e908" TargetMode="External"/><Relationship Id="rId2215" Type="http://schemas.openxmlformats.org/officeDocument/2006/relationships/image" Target="../media/image1100.jpeg"/><Relationship Id="rId2422" Type="http://schemas.openxmlformats.org/officeDocument/2006/relationships/hyperlink" Target="https://miland.ru/api/getInfo/item/8503726d-f47e-11ed-a237-00155d82e902" TargetMode="External"/><Relationship Id="rId5578" Type="http://schemas.openxmlformats.org/officeDocument/2006/relationships/hyperlink" Target="https://miland.ru/api/getInfo/item/ff94ed9a-17c7-11f1-a28f-00155d82e908" TargetMode="External"/><Relationship Id="rId5785" Type="http://schemas.openxmlformats.org/officeDocument/2006/relationships/image" Target="../media/image2860.jpeg"/><Relationship Id="rId5992" Type="http://schemas.openxmlformats.org/officeDocument/2006/relationships/hyperlink" Target="https://miland.ru/api/getInfo/item/d4f3c2fa-87f1-11f0-a284-00155d82e908" TargetMode="External"/><Relationship Id="rId6629" Type="http://schemas.openxmlformats.org/officeDocument/2006/relationships/image" Target="../media/image3283.jpeg"/><Relationship Id="rId601" Type="http://schemas.openxmlformats.org/officeDocument/2006/relationships/image" Target="../media/image300.jpeg"/><Relationship Id="rId1024" Type="http://schemas.openxmlformats.org/officeDocument/2006/relationships/hyperlink" Target="https://miland.ru/api/getInfo/item/ddd9430c-a87b-11ed-a230-00155d82e902" TargetMode="External"/><Relationship Id="rId1231" Type="http://schemas.openxmlformats.org/officeDocument/2006/relationships/image" Target="../media/image615.jpeg"/><Relationship Id="rId4387" Type="http://schemas.openxmlformats.org/officeDocument/2006/relationships/hyperlink" Target="https://miland.ru/api/getInfo/item/ee4de9e8-c986-11e9-a233-ac1f6b442184" TargetMode="External"/><Relationship Id="rId4594" Type="http://schemas.openxmlformats.org/officeDocument/2006/relationships/image" Target="../media/image2265.jpeg"/><Relationship Id="rId5438" Type="http://schemas.openxmlformats.org/officeDocument/2006/relationships/hyperlink" Target="https://miland.ru/api/getInfo/item/b025cd1f-7792-11ec-a210-ac1f6b442185" TargetMode="External"/><Relationship Id="rId5645" Type="http://schemas.openxmlformats.org/officeDocument/2006/relationships/image" Target="../media/image2790.jpeg"/><Relationship Id="rId5852" Type="http://schemas.openxmlformats.org/officeDocument/2006/relationships/hyperlink" Target="https://miland.ru/api/getInfo/item/5a6277cc-3259-11f0-a27c-00155d82e908" TargetMode="External"/><Relationship Id="rId3196" Type="http://schemas.openxmlformats.org/officeDocument/2006/relationships/hyperlink" Target="https://miland.ru/api/getInfo/item/f56f9894-92a4-11ef-a265-00155d82e908" TargetMode="External"/><Relationship Id="rId4247" Type="http://schemas.openxmlformats.org/officeDocument/2006/relationships/hyperlink" Target="https://miland.ru/api/getInfo/item/14598d24-1b5a-11ea-a237-ac1f6b442184" TargetMode="External"/><Relationship Id="rId4454" Type="http://schemas.openxmlformats.org/officeDocument/2006/relationships/image" Target="../media/image2195.jpeg"/><Relationship Id="rId4661" Type="http://schemas.openxmlformats.org/officeDocument/2006/relationships/hyperlink" Target="https://miland.ru/api/getInfo/item/4cacbc14-c98a-11e9-a233-ac1f6b442184" TargetMode="External"/><Relationship Id="rId5505" Type="http://schemas.openxmlformats.org/officeDocument/2006/relationships/image" Target="../media/image2720.jpeg"/><Relationship Id="rId3056" Type="http://schemas.openxmlformats.org/officeDocument/2006/relationships/hyperlink" Target="https://miland.ru/api/getInfo/item/875233d2-7294-11f0-a284-00155d82e908" TargetMode="External"/><Relationship Id="rId3263" Type="http://schemas.openxmlformats.org/officeDocument/2006/relationships/image" Target="../media/image1608.jpeg"/><Relationship Id="rId3470" Type="http://schemas.openxmlformats.org/officeDocument/2006/relationships/hyperlink" Target="https://miland.ru/api/getInfo/item/b33b81d6-f579-11ee-a25b-00155d82e908" TargetMode="External"/><Relationship Id="rId4107" Type="http://schemas.openxmlformats.org/officeDocument/2006/relationships/hyperlink" Target="https://miland.ru/api/getInfo/item/7fa53340-1b2e-11ea-a237-ac1f6b442184" TargetMode="External"/><Relationship Id="rId4314" Type="http://schemas.openxmlformats.org/officeDocument/2006/relationships/image" Target="../media/image2125.jpeg"/><Relationship Id="rId5712" Type="http://schemas.openxmlformats.org/officeDocument/2006/relationships/hyperlink" Target="https://miland.ru/api/getInfo/item/2452f046-dd75-11ef-a273-00155d82e908" TargetMode="External"/><Relationship Id="rId184" Type="http://schemas.openxmlformats.org/officeDocument/2006/relationships/image" Target="../media/image92.jpeg"/><Relationship Id="rId391" Type="http://schemas.openxmlformats.org/officeDocument/2006/relationships/image" Target="../media/image195.jpeg"/><Relationship Id="rId1908" Type="http://schemas.openxmlformats.org/officeDocument/2006/relationships/image" Target="../media/image947.jpeg"/><Relationship Id="rId2072" Type="http://schemas.openxmlformats.org/officeDocument/2006/relationships/hyperlink" Target="https://miland.ru/api/getInfo/item/4775138e-03a3-11ef-a25d-00155d82e908" TargetMode="External"/><Relationship Id="rId3123" Type="http://schemas.openxmlformats.org/officeDocument/2006/relationships/image" Target="../media/image1538.jpeg"/><Relationship Id="rId4521" Type="http://schemas.openxmlformats.org/officeDocument/2006/relationships/hyperlink" Target="https://miland.ru/api/getInfo/item/28bcc7b7-1a2e-11e9-a21c-ac1f6b442184" TargetMode="External"/><Relationship Id="rId6279" Type="http://schemas.openxmlformats.org/officeDocument/2006/relationships/image" Target="../media/image3107.jpeg"/><Relationship Id="rId251" Type="http://schemas.openxmlformats.org/officeDocument/2006/relationships/hyperlink" Target="https://miland.ru/api/getInfo/item/83a37094-9831-11ef-a267-00155d82e908" TargetMode="External"/><Relationship Id="rId3330" Type="http://schemas.openxmlformats.org/officeDocument/2006/relationships/hyperlink" Target="https://miland.ru/api/getInfo/item/6e9fe7fd-f00c-11ee-a25b-00155d82e908" TargetMode="External"/><Relationship Id="rId5088" Type="http://schemas.openxmlformats.org/officeDocument/2006/relationships/hyperlink" Target="https://miland.ru/api/getInfo/item/60a9c5e9-ca1f-11ed-a230-00155d82e902" TargetMode="External"/><Relationship Id="rId6139" Type="http://schemas.openxmlformats.org/officeDocument/2006/relationships/image" Target="../media/image3037.jpeg"/><Relationship Id="rId6486" Type="http://schemas.openxmlformats.org/officeDocument/2006/relationships/hyperlink" Target="https://miland.ru/api/getInfo/item/d54c1cac-e982-11e8-a214-ac1f6b442184" TargetMode="External"/><Relationship Id="rId6693" Type="http://schemas.openxmlformats.org/officeDocument/2006/relationships/hyperlink" Target="https://miland.ru/api/getInfo/item/a6198a29-3c41-11ee-a241-00155d82e902" TargetMode="External"/><Relationship Id="rId2889" Type="http://schemas.openxmlformats.org/officeDocument/2006/relationships/image" Target="../media/image1429.jpeg"/><Relationship Id="rId5295" Type="http://schemas.openxmlformats.org/officeDocument/2006/relationships/image" Target="../media/image2615.jpeg"/><Relationship Id="rId6346" Type="http://schemas.openxmlformats.org/officeDocument/2006/relationships/image" Target="../media/image3141.jpeg"/><Relationship Id="rId6553" Type="http://schemas.openxmlformats.org/officeDocument/2006/relationships/image" Target="../media/image3245.jpeg"/><Relationship Id="rId111" Type="http://schemas.openxmlformats.org/officeDocument/2006/relationships/hyperlink" Target="https://miland.ru/api/getInfo/item/bb260adb-6af2-11e8-84c9-5cf3fc4a2490" TargetMode="External"/><Relationship Id="rId1698" Type="http://schemas.openxmlformats.org/officeDocument/2006/relationships/image" Target="../media/image843.jpeg"/><Relationship Id="rId2749" Type="http://schemas.openxmlformats.org/officeDocument/2006/relationships/image" Target="../media/image1360.jpeg"/><Relationship Id="rId2956" Type="http://schemas.openxmlformats.org/officeDocument/2006/relationships/image" Target="../media/image1460.jpeg"/><Relationship Id="rId5155" Type="http://schemas.openxmlformats.org/officeDocument/2006/relationships/image" Target="../media/image2545.jpeg"/><Relationship Id="rId5362" Type="http://schemas.openxmlformats.org/officeDocument/2006/relationships/hyperlink" Target="https://miland.ru/api/getInfo/item/e80e625e-4d15-11ec-a20f-ac1f6b442185" TargetMode="External"/><Relationship Id="rId6206" Type="http://schemas.openxmlformats.org/officeDocument/2006/relationships/hyperlink" Target="https://miland.ru/api/getInfo/item/ef711fc0-f6d5-11e7-951c-5cf3fc4a2490" TargetMode="External"/><Relationship Id="rId6413" Type="http://schemas.openxmlformats.org/officeDocument/2006/relationships/image" Target="../media/image3175.jpeg"/><Relationship Id="rId6620" Type="http://schemas.openxmlformats.org/officeDocument/2006/relationships/hyperlink" Target="https://miland.ru/api/getInfo/item/65f3e229-852c-11ee-a248-00155d82e902" TargetMode="External"/><Relationship Id="rId928" Type="http://schemas.openxmlformats.org/officeDocument/2006/relationships/hyperlink" Target="https://miland.ru/api/getInfo/item/095d0832-a27e-11ef-a267-00155d82e908" TargetMode="External"/><Relationship Id="rId1558" Type="http://schemas.openxmlformats.org/officeDocument/2006/relationships/image" Target="../media/image778.jpeg"/><Relationship Id="rId1765" Type="http://schemas.openxmlformats.org/officeDocument/2006/relationships/hyperlink" Target="https://miland.ru/api/getInfo/item/b2a2cb72-e9c1-11ed-a233-00155d82e902" TargetMode="External"/><Relationship Id="rId2609" Type="http://schemas.openxmlformats.org/officeDocument/2006/relationships/hyperlink" Target="https://miland.ru/api/getInfo/item/ea92509f-5ec3-11ef-a262-00155d82e908" TargetMode="External"/><Relationship Id="rId4171" Type="http://schemas.openxmlformats.org/officeDocument/2006/relationships/hyperlink" Target="https://miland.ru/api/getInfo/item/0a194582-1b5f-11ea-a237-ac1f6b442184" TargetMode="External"/><Relationship Id="rId5015" Type="http://schemas.openxmlformats.org/officeDocument/2006/relationships/hyperlink" Target="https://miland.ru/api/getInfo/item/c7068623-7ef9-11ee-a248-00155d82e902" TargetMode="External"/><Relationship Id="rId5222" Type="http://schemas.openxmlformats.org/officeDocument/2006/relationships/hyperlink" Target="https://miland.ru/api/getInfo/item/44cd1d2c-c19e-11ed-a230-00155d82e902" TargetMode="External"/><Relationship Id="rId57" Type="http://schemas.openxmlformats.org/officeDocument/2006/relationships/hyperlink" Target="https://miland.ru/api/getInfo/item/159f0425-38dd-11ed-a216-ac1f6b442185" TargetMode="External"/><Relationship Id="rId1418" Type="http://schemas.openxmlformats.org/officeDocument/2006/relationships/image" Target="../media/image708.jpeg"/><Relationship Id="rId1972" Type="http://schemas.openxmlformats.org/officeDocument/2006/relationships/hyperlink" Target="https://miland.ru/api/getInfo/item/cda7a3f3-728d-11f0-a284-00155d82e908" TargetMode="External"/><Relationship Id="rId2816" Type="http://schemas.openxmlformats.org/officeDocument/2006/relationships/hyperlink" Target="https://miland.ru/api/getInfo/item/0574634b-563e-11f0-a27f-00155d82e908" TargetMode="External"/><Relationship Id="rId4031" Type="http://schemas.openxmlformats.org/officeDocument/2006/relationships/hyperlink" Target="https://miland.ru/api/getInfo/item/0a94ffe5-0fd5-11ec-a20f-ac1f6b442185" TargetMode="External"/><Relationship Id="rId1625" Type="http://schemas.openxmlformats.org/officeDocument/2006/relationships/hyperlink" Target="https://miland.ru/api/getInfo/item/efefe1ff-f649-11ee-a25b-00155d82e908" TargetMode="External"/><Relationship Id="rId1832" Type="http://schemas.openxmlformats.org/officeDocument/2006/relationships/image" Target="../media/image909.jpeg"/><Relationship Id="rId4988" Type="http://schemas.openxmlformats.org/officeDocument/2006/relationships/hyperlink" Target="https://miland.ru/api/getInfo/item/3ccd2a49-0d07-11ef-a25d-00155d82e908" TargetMode="External"/><Relationship Id="rId3797" Type="http://schemas.openxmlformats.org/officeDocument/2006/relationships/hyperlink" Target="https://miland.ru/api/getInfo/item/890ce8da-81db-11e9-a226-ac1f6b442184" TargetMode="External"/><Relationship Id="rId4848" Type="http://schemas.openxmlformats.org/officeDocument/2006/relationships/image" Target="../media/image2392.jpeg"/><Relationship Id="rId6063" Type="http://schemas.openxmlformats.org/officeDocument/2006/relationships/image" Target="../media/image2999.jpeg"/><Relationship Id="rId2399" Type="http://schemas.openxmlformats.org/officeDocument/2006/relationships/hyperlink" Target="https://miland.ru/api/getInfo/item/9c55c703-03a4-11ef-a25d-00155d82e908" TargetMode="External"/><Relationship Id="rId3657" Type="http://schemas.openxmlformats.org/officeDocument/2006/relationships/hyperlink" Target="https://miland.ru/api/getInfo/item/334dc697-fb42-11ef-a274-00155d82e908" TargetMode="External"/><Relationship Id="rId3864" Type="http://schemas.openxmlformats.org/officeDocument/2006/relationships/image" Target="../media/image1900.jpeg"/><Relationship Id="rId4708" Type="http://schemas.openxmlformats.org/officeDocument/2006/relationships/image" Target="../media/image2322.jpeg"/><Relationship Id="rId4915" Type="http://schemas.openxmlformats.org/officeDocument/2006/relationships/hyperlink" Target="https://miland.ru/api/getInfo/item/09cfe125-c994-11e9-a233-ac1f6b442184" TargetMode="External"/><Relationship Id="rId6270" Type="http://schemas.openxmlformats.org/officeDocument/2006/relationships/hyperlink" Target="https://miland.ru/api/getInfo/item/4d9cc7cd-d12d-11ec-a212-ac1f6b442185" TargetMode="External"/><Relationship Id="rId578" Type="http://schemas.openxmlformats.org/officeDocument/2006/relationships/hyperlink" Target="https://miland.ru/api/getInfo/item/13563fb5-2182-11ee-a23d-00155d82e902" TargetMode="External"/><Relationship Id="rId785" Type="http://schemas.openxmlformats.org/officeDocument/2006/relationships/image" Target="../media/image392.jpeg"/><Relationship Id="rId992" Type="http://schemas.openxmlformats.org/officeDocument/2006/relationships/hyperlink" Target="https://miland.ru/api/getInfo/item/603efde2-f70f-11ee-a25d-00155d82e908" TargetMode="External"/><Relationship Id="rId2259" Type="http://schemas.openxmlformats.org/officeDocument/2006/relationships/image" Target="../media/image1122.jpeg"/><Relationship Id="rId2466" Type="http://schemas.openxmlformats.org/officeDocument/2006/relationships/image" Target="../media/image1224.jpeg"/><Relationship Id="rId2673" Type="http://schemas.openxmlformats.org/officeDocument/2006/relationships/image" Target="../media/image1324.jpeg"/><Relationship Id="rId2880" Type="http://schemas.openxmlformats.org/officeDocument/2006/relationships/hyperlink" Target="https://miland.ru/api/getInfo/item/c30573c1-edc9-11ef-a274-00155d82e908" TargetMode="External"/><Relationship Id="rId3517" Type="http://schemas.openxmlformats.org/officeDocument/2006/relationships/image" Target="../media/image1734.jpeg"/><Relationship Id="rId3724" Type="http://schemas.openxmlformats.org/officeDocument/2006/relationships/image" Target="../media/image1830.jpeg"/><Relationship Id="rId3931" Type="http://schemas.openxmlformats.org/officeDocument/2006/relationships/hyperlink" Target="https://miland.ru/api/getInfo/item/a7c3d09d-8a29-11ef-a265-00155d82e908" TargetMode="External"/><Relationship Id="rId6130" Type="http://schemas.openxmlformats.org/officeDocument/2006/relationships/hyperlink" Target="https://miland.ru/api/getInfo/item/ebc852fe-b855-11e5-9e79-5cf3fc4a2490" TargetMode="External"/><Relationship Id="rId438" Type="http://schemas.openxmlformats.org/officeDocument/2006/relationships/hyperlink" Target="https://miland.ru/api/getInfo/item/10ba3195-9ce7-11ef-a267-00155d82e908" TargetMode="External"/><Relationship Id="rId645" Type="http://schemas.openxmlformats.org/officeDocument/2006/relationships/image" Target="../media/image322.jpeg"/><Relationship Id="rId852" Type="http://schemas.openxmlformats.org/officeDocument/2006/relationships/hyperlink" Target="https://miland.ru/api/getInfo/item/48514976-4baf-11e9-a221-ac1f6b442184" TargetMode="External"/><Relationship Id="rId1068" Type="http://schemas.openxmlformats.org/officeDocument/2006/relationships/hyperlink" Target="https://miland.ru/api/getInfo/item/ff01b4b9-3809-11ee-a240-00155d82e902" TargetMode="External"/><Relationship Id="rId1275" Type="http://schemas.openxmlformats.org/officeDocument/2006/relationships/image" Target="../media/image637.jpeg"/><Relationship Id="rId1482" Type="http://schemas.openxmlformats.org/officeDocument/2006/relationships/image" Target="../media/image740.jpeg"/><Relationship Id="rId2119" Type="http://schemas.openxmlformats.org/officeDocument/2006/relationships/image" Target="../media/image1052.jpeg"/><Relationship Id="rId2326" Type="http://schemas.openxmlformats.org/officeDocument/2006/relationships/hyperlink" Target="https://miland.ru/api/getInfo/item/49f8e6b2-7d8e-11f0-a284-00155d82e908" TargetMode="External"/><Relationship Id="rId2533" Type="http://schemas.openxmlformats.org/officeDocument/2006/relationships/hyperlink" Target="https://miland.ru/api/getInfo/item/0ae39e85-580a-11f0-a27f-00155d82e908" TargetMode="External"/><Relationship Id="rId2740" Type="http://schemas.openxmlformats.org/officeDocument/2006/relationships/hyperlink" Target="https://miland.ru/api/getInfo/item/c05174d4-f28a-11ee-a25b-00155d82e908" TargetMode="External"/><Relationship Id="rId5689" Type="http://schemas.openxmlformats.org/officeDocument/2006/relationships/image" Target="../media/image2812.jpeg"/><Relationship Id="rId5896" Type="http://schemas.openxmlformats.org/officeDocument/2006/relationships/hyperlink" Target="https://miland.ru/api/getInfo/item/d3364e5c-bab8-11ee-a25a-00155d82e908" TargetMode="External"/><Relationship Id="rId505" Type="http://schemas.openxmlformats.org/officeDocument/2006/relationships/image" Target="../media/image252.jpeg"/><Relationship Id="rId712" Type="http://schemas.openxmlformats.org/officeDocument/2006/relationships/hyperlink" Target="https://miland.ru/api/getInfo/item/ca4d78a5-20f5-11f0-a279-00155d82e908" TargetMode="External"/><Relationship Id="rId1135" Type="http://schemas.openxmlformats.org/officeDocument/2006/relationships/image" Target="../media/image567.jpeg"/><Relationship Id="rId1342" Type="http://schemas.openxmlformats.org/officeDocument/2006/relationships/image" Target="../media/image670.jpeg"/><Relationship Id="rId4498" Type="http://schemas.openxmlformats.org/officeDocument/2006/relationships/image" Target="../media/image2217.jpeg"/><Relationship Id="rId5549" Type="http://schemas.openxmlformats.org/officeDocument/2006/relationships/image" Target="../media/image2742.jpeg"/><Relationship Id="rId1202" Type="http://schemas.openxmlformats.org/officeDocument/2006/relationships/hyperlink" Target="https://miland.ru/api/getInfo/item/89d31fa5-016d-11ef-a25d-00155d82e908" TargetMode="External"/><Relationship Id="rId2600" Type="http://schemas.openxmlformats.org/officeDocument/2006/relationships/image" Target="../media/image1290.jpeg"/><Relationship Id="rId4358" Type="http://schemas.openxmlformats.org/officeDocument/2006/relationships/image" Target="../media/image2147.jpeg"/><Relationship Id="rId5409" Type="http://schemas.openxmlformats.org/officeDocument/2006/relationships/image" Target="../media/image2672.jpeg"/><Relationship Id="rId5756" Type="http://schemas.openxmlformats.org/officeDocument/2006/relationships/hyperlink" Target="https://miland.ru/api/getInfo/item/775fa6f8-0e31-11f1-a28f-00155d82e908" TargetMode="External"/><Relationship Id="rId5963" Type="http://schemas.openxmlformats.org/officeDocument/2006/relationships/image" Target="../media/image2949.jpeg"/><Relationship Id="rId3167" Type="http://schemas.openxmlformats.org/officeDocument/2006/relationships/image" Target="../media/image1560.jpeg"/><Relationship Id="rId4565" Type="http://schemas.openxmlformats.org/officeDocument/2006/relationships/hyperlink" Target="https://miland.ru/api/getInfo/item/105620f8-19bb-11e9-a21c-ac1f6b442184" TargetMode="External"/><Relationship Id="rId4772" Type="http://schemas.openxmlformats.org/officeDocument/2006/relationships/image" Target="../media/image2354.jpeg"/><Relationship Id="rId5616" Type="http://schemas.openxmlformats.org/officeDocument/2006/relationships/hyperlink" Target="https://miland.ru/api/getInfo/item/593ee367-0e3e-11f1-a28f-00155d82e908" TargetMode="External"/><Relationship Id="rId5823" Type="http://schemas.openxmlformats.org/officeDocument/2006/relationships/image" Target="../media/image2879.jpeg"/><Relationship Id="rId295" Type="http://schemas.openxmlformats.org/officeDocument/2006/relationships/image" Target="../media/image147.jpeg"/><Relationship Id="rId3374" Type="http://schemas.openxmlformats.org/officeDocument/2006/relationships/hyperlink" Target="https://miland.ru/api/getInfo/item/27ab9e7b-f98b-11ef-a274-00155d82e908" TargetMode="External"/><Relationship Id="rId3581" Type="http://schemas.openxmlformats.org/officeDocument/2006/relationships/hyperlink" Target="https://miland.ru/api/getInfo/item/2fdc6828-f188-11ee-a25b-00155d82e908" TargetMode="External"/><Relationship Id="rId4218" Type="http://schemas.openxmlformats.org/officeDocument/2006/relationships/image" Target="../media/image2077.jpeg"/><Relationship Id="rId4425" Type="http://schemas.openxmlformats.org/officeDocument/2006/relationships/hyperlink" Target="https://miland.ru/api/getInfo/item/dbd5d80e-1b56-11ea-a237-ac1f6b442184" TargetMode="External"/><Relationship Id="rId4632" Type="http://schemas.openxmlformats.org/officeDocument/2006/relationships/image" Target="../media/image2284.jpeg"/><Relationship Id="rId2183" Type="http://schemas.openxmlformats.org/officeDocument/2006/relationships/image" Target="../media/image1084.jpeg"/><Relationship Id="rId2390" Type="http://schemas.openxmlformats.org/officeDocument/2006/relationships/hyperlink" Target="https://miland.ru/api/getInfo/item/66c53205-728e-11f0-a284-00155d82e908" TargetMode="External"/><Relationship Id="rId3027" Type="http://schemas.openxmlformats.org/officeDocument/2006/relationships/image" Target="../media/image1490.jpeg"/><Relationship Id="rId3234" Type="http://schemas.openxmlformats.org/officeDocument/2006/relationships/hyperlink" Target="https://miland.ru/api/getInfo/item/9e676688-cc54-11f0-a28a-00155d82e908" TargetMode="External"/><Relationship Id="rId3441" Type="http://schemas.openxmlformats.org/officeDocument/2006/relationships/image" Target="../media/image1697.jpeg"/><Relationship Id="rId6597" Type="http://schemas.openxmlformats.org/officeDocument/2006/relationships/image" Target="../media/image3267.jpeg"/><Relationship Id="rId155" Type="http://schemas.openxmlformats.org/officeDocument/2006/relationships/hyperlink" Target="https://miland.ru/api/getInfo/item/7beb8fbe-2ca9-11e6-b4ab-5cf3fc4a2490" TargetMode="External"/><Relationship Id="rId362" Type="http://schemas.openxmlformats.org/officeDocument/2006/relationships/hyperlink" Target="https://miland.ru/api/getInfo/item/6a8f7fea-3775-11ee-a240-00155d82e902" TargetMode="External"/><Relationship Id="rId2043" Type="http://schemas.openxmlformats.org/officeDocument/2006/relationships/image" Target="../media/image1014.jpeg"/><Relationship Id="rId2250" Type="http://schemas.openxmlformats.org/officeDocument/2006/relationships/hyperlink" Target="https://miland.ru/api/getInfo/item/02de3957-a034-11ef-a267-00155d82e908" TargetMode="External"/><Relationship Id="rId3301" Type="http://schemas.openxmlformats.org/officeDocument/2006/relationships/image" Target="../media/image1627.jpeg"/><Relationship Id="rId5199" Type="http://schemas.openxmlformats.org/officeDocument/2006/relationships/image" Target="../media/image2567.jpeg"/><Relationship Id="rId6457" Type="http://schemas.openxmlformats.org/officeDocument/2006/relationships/image" Target="../media/image3197.jpeg"/><Relationship Id="rId6664" Type="http://schemas.openxmlformats.org/officeDocument/2006/relationships/hyperlink" Target="https://miland.ru/api/getInfo/item/47cc82e8-8528-11ee-a248-00155d82e902" TargetMode="External"/><Relationship Id="rId222" Type="http://schemas.openxmlformats.org/officeDocument/2006/relationships/image" Target="../media/image111.jpeg"/><Relationship Id="rId2110" Type="http://schemas.openxmlformats.org/officeDocument/2006/relationships/hyperlink" Target="https://miland.ru/api/getInfo/item/65a96a37-692c-11f0-a283-00155d82e908" TargetMode="External"/><Relationship Id="rId5059" Type="http://schemas.openxmlformats.org/officeDocument/2006/relationships/image" Target="../media/image2497.jpeg"/><Relationship Id="rId5266" Type="http://schemas.openxmlformats.org/officeDocument/2006/relationships/hyperlink" Target="https://miland.ru/api/getInfo/item/cfde878f-d540-11e5-98ff-5cf3fc4a2490" TargetMode="External"/><Relationship Id="rId5473" Type="http://schemas.openxmlformats.org/officeDocument/2006/relationships/image" Target="../media/image2704.jpeg"/><Relationship Id="rId5680" Type="http://schemas.openxmlformats.org/officeDocument/2006/relationships/hyperlink" Target="https://miland.ru/api/getInfo/item/ccc3fd26-0e31-11f1-a28f-00155d82e908" TargetMode="External"/><Relationship Id="rId6317" Type="http://schemas.openxmlformats.org/officeDocument/2006/relationships/hyperlink" Target="https://miland.ru/api/getInfo/item/99360a6e-fbb2-11e9-a236-ac1f6b442184" TargetMode="External"/><Relationship Id="rId6524" Type="http://schemas.openxmlformats.org/officeDocument/2006/relationships/hyperlink" Target="https://miland.ru/api/getInfo/item/2cd0fd6a-9e69-11ee-a257-00155d82e908" TargetMode="External"/><Relationship Id="rId4075" Type="http://schemas.openxmlformats.org/officeDocument/2006/relationships/hyperlink" Target="https://miland.ru/api/getInfo/item/c235c422-c991-11e9-a233-ac1f6b442184" TargetMode="External"/><Relationship Id="rId4282" Type="http://schemas.openxmlformats.org/officeDocument/2006/relationships/image" Target="../media/image2109.jpeg"/><Relationship Id="rId5126" Type="http://schemas.openxmlformats.org/officeDocument/2006/relationships/hyperlink" Target="https://miland.ru/api/getInfo/item/f8002b92-17f8-11ea-a237-ac1f6b442184" TargetMode="External"/><Relationship Id="rId5333" Type="http://schemas.openxmlformats.org/officeDocument/2006/relationships/image" Target="../media/image2634.jpeg"/><Relationship Id="rId1669" Type="http://schemas.openxmlformats.org/officeDocument/2006/relationships/hyperlink" Target="https://miland.ru/api/getInfo/item/d7baf870-9713-11ed-a22d-00155d82e902" TargetMode="External"/><Relationship Id="rId1876" Type="http://schemas.openxmlformats.org/officeDocument/2006/relationships/image" Target="../media/image931.jpeg"/><Relationship Id="rId2927" Type="http://schemas.openxmlformats.org/officeDocument/2006/relationships/image" Target="../media/image1447.jpeg"/><Relationship Id="rId3091" Type="http://schemas.openxmlformats.org/officeDocument/2006/relationships/image" Target="../media/image1522.jpeg"/><Relationship Id="rId4142" Type="http://schemas.openxmlformats.org/officeDocument/2006/relationships/image" Target="../media/image2039.jpeg"/><Relationship Id="rId5540" Type="http://schemas.openxmlformats.org/officeDocument/2006/relationships/hyperlink" Target="https://miland.ru/api/getInfo/item/c12d5976-25bf-11ec-a20f-ac1f6b442185" TargetMode="External"/><Relationship Id="rId1529" Type="http://schemas.openxmlformats.org/officeDocument/2006/relationships/hyperlink" Target="https://miland.ru/api/getInfo/item/2ebe1a9f-c4b8-11ed-a230-00155d82e902" TargetMode="External"/><Relationship Id="rId1736" Type="http://schemas.openxmlformats.org/officeDocument/2006/relationships/image" Target="../media/image862.jpeg"/><Relationship Id="rId1943" Type="http://schemas.openxmlformats.org/officeDocument/2006/relationships/hyperlink" Target="https://miland.ru/api/getInfo/item/78d7dcc7-52e4-11ee-a244-00155d82e902" TargetMode="External"/><Relationship Id="rId5400" Type="http://schemas.openxmlformats.org/officeDocument/2006/relationships/hyperlink" Target="https://miland.ru/api/getInfo/item/289bbac2-9cb3-11ed-a22e-00155d82e902" TargetMode="External"/><Relationship Id="rId28" Type="http://schemas.openxmlformats.org/officeDocument/2006/relationships/image" Target="../media/image14.jpeg"/><Relationship Id="rId1803" Type="http://schemas.openxmlformats.org/officeDocument/2006/relationships/hyperlink" Target="https://miland.ru/api/getInfo/item/b581af8d-f725-11ee-a25d-00155d82e908" TargetMode="External"/><Relationship Id="rId4002" Type="http://schemas.openxmlformats.org/officeDocument/2006/relationships/image" Target="../media/image1969.jpeg"/><Relationship Id="rId4959" Type="http://schemas.openxmlformats.org/officeDocument/2006/relationships/hyperlink" Target="https://miland.ru/api/getInfo/item/88f487b5-0eb0-11ee-a23b-00155d82e902" TargetMode="External"/><Relationship Id="rId3768" Type="http://schemas.openxmlformats.org/officeDocument/2006/relationships/image" Target="../media/image1852.jpeg"/><Relationship Id="rId3975" Type="http://schemas.openxmlformats.org/officeDocument/2006/relationships/hyperlink" Target="https://miland.ru/api/getInfo/item/27a96186-990c-11eb-a201-ac1f6b442185" TargetMode="External"/><Relationship Id="rId4819" Type="http://schemas.openxmlformats.org/officeDocument/2006/relationships/hyperlink" Target="https://miland.ru/api/getInfo/item/5446ee56-7432-11ef-a265-00155d82e908" TargetMode="External"/><Relationship Id="rId6174" Type="http://schemas.openxmlformats.org/officeDocument/2006/relationships/image" Target="../media/image3054.jpeg"/><Relationship Id="rId6381" Type="http://schemas.openxmlformats.org/officeDocument/2006/relationships/image" Target="../media/image3159.jpeg"/><Relationship Id="rId689" Type="http://schemas.openxmlformats.org/officeDocument/2006/relationships/image" Target="../media/image344.jpeg"/><Relationship Id="rId896" Type="http://schemas.openxmlformats.org/officeDocument/2006/relationships/hyperlink" Target="https://miland.ru/api/getInfo/item/98369de1-b64a-11f0-a286-00155d82e908" TargetMode="External"/><Relationship Id="rId2577" Type="http://schemas.openxmlformats.org/officeDocument/2006/relationships/hyperlink" Target="https://miland.ru/api/getInfo/item/7fa8d406-5ec2-11ef-a262-00155d82e908" TargetMode="External"/><Relationship Id="rId2784" Type="http://schemas.openxmlformats.org/officeDocument/2006/relationships/hyperlink" Target="https://miland.ru/api/getInfo/item/f2aca5e8-55b7-11f0-a27e-00155d82e908" TargetMode="External"/><Relationship Id="rId3628" Type="http://schemas.openxmlformats.org/officeDocument/2006/relationships/image" Target="../media/image1785.jpeg"/><Relationship Id="rId5190" Type="http://schemas.openxmlformats.org/officeDocument/2006/relationships/hyperlink" Target="https://miland.ru/api/getInfo/item/3d89b8a3-ca23-11ed-a230-00155d82e902" TargetMode="External"/><Relationship Id="rId6034" Type="http://schemas.openxmlformats.org/officeDocument/2006/relationships/hyperlink" Target="https://miland.ru/api/getInfo/item/45ca9b87-b810-11ed-a230-00155d82e902" TargetMode="External"/><Relationship Id="rId6241" Type="http://schemas.openxmlformats.org/officeDocument/2006/relationships/hyperlink" Target="https://miland.ru/api/getInfo/item/8d501ead-6888-11e7-977d-5cf3fc4a2490" TargetMode="External"/><Relationship Id="rId549" Type="http://schemas.openxmlformats.org/officeDocument/2006/relationships/image" Target="../media/image274.jpeg"/><Relationship Id="rId756" Type="http://schemas.openxmlformats.org/officeDocument/2006/relationships/hyperlink" Target="https://miland.ru/api/getInfo/item/cd91e0c7-5ab6-11ed-a220-ac1f6b442185" TargetMode="External"/><Relationship Id="rId1179" Type="http://schemas.openxmlformats.org/officeDocument/2006/relationships/image" Target="../media/image589.jpeg"/><Relationship Id="rId1386" Type="http://schemas.openxmlformats.org/officeDocument/2006/relationships/image" Target="../media/image692.jpeg"/><Relationship Id="rId1593" Type="http://schemas.openxmlformats.org/officeDocument/2006/relationships/hyperlink" Target="https://miland.ru/api/getInfo/item/9a84c145-f64e-11ee-a25c-00155d82e908" TargetMode="External"/><Relationship Id="rId2437" Type="http://schemas.openxmlformats.org/officeDocument/2006/relationships/image" Target="../media/image1210.jpeg"/><Relationship Id="rId2991" Type="http://schemas.openxmlformats.org/officeDocument/2006/relationships/image" Target="../media/image1473.jpeg"/><Relationship Id="rId3835" Type="http://schemas.openxmlformats.org/officeDocument/2006/relationships/hyperlink" Target="https://miland.ru/api/getInfo/item/17325d4b-985c-11eb-a201-ac1f6b442185" TargetMode="External"/><Relationship Id="rId5050" Type="http://schemas.openxmlformats.org/officeDocument/2006/relationships/hyperlink" Target="https://miland.ru/api/getInfo/item/14e4466f-ed10-11ee-a25b-00155d82e908" TargetMode="External"/><Relationship Id="rId6101" Type="http://schemas.openxmlformats.org/officeDocument/2006/relationships/image" Target="../media/image3018.jpeg"/><Relationship Id="rId409" Type="http://schemas.openxmlformats.org/officeDocument/2006/relationships/image" Target="../media/image204.jpeg"/><Relationship Id="rId963" Type="http://schemas.openxmlformats.org/officeDocument/2006/relationships/image" Target="../media/image481.jpeg"/><Relationship Id="rId1039" Type="http://schemas.openxmlformats.org/officeDocument/2006/relationships/image" Target="../media/image519.jpeg"/><Relationship Id="rId1246" Type="http://schemas.openxmlformats.org/officeDocument/2006/relationships/hyperlink" Target="https://miland.ru/api/getInfo/item/8f4a2fa8-376b-11ee-a240-00155d82e902" TargetMode="External"/><Relationship Id="rId2644" Type="http://schemas.openxmlformats.org/officeDocument/2006/relationships/image" Target="../media/image1310.jpeg"/><Relationship Id="rId2851" Type="http://schemas.openxmlformats.org/officeDocument/2006/relationships/image" Target="../media/image1411.jpeg"/><Relationship Id="rId3902" Type="http://schemas.openxmlformats.org/officeDocument/2006/relationships/image" Target="../media/image1919.jpeg"/><Relationship Id="rId92" Type="http://schemas.openxmlformats.org/officeDocument/2006/relationships/image" Target="../media/image46.jpeg"/><Relationship Id="rId616" Type="http://schemas.openxmlformats.org/officeDocument/2006/relationships/hyperlink" Target="https://miland.ru/api/getInfo/item/6543e131-1767-11ef-a25d-00155d82e908" TargetMode="External"/><Relationship Id="rId823" Type="http://schemas.openxmlformats.org/officeDocument/2006/relationships/image" Target="../media/image411.jpeg"/><Relationship Id="rId1453" Type="http://schemas.openxmlformats.org/officeDocument/2006/relationships/hyperlink" Target="https://miland.ru/api/getInfo/item/a038f075-7a10-11ee-a248-00155d82e902" TargetMode="External"/><Relationship Id="rId1660" Type="http://schemas.openxmlformats.org/officeDocument/2006/relationships/hyperlink" Target="https://miland.ru/api/getInfo/item/e0b8c53e-5049-11ed-a21d-ac1f6b442185" TargetMode="External"/><Relationship Id="rId2504" Type="http://schemas.openxmlformats.org/officeDocument/2006/relationships/image" Target="../media/image1243.jpeg"/><Relationship Id="rId2711" Type="http://schemas.openxmlformats.org/officeDocument/2006/relationships/image" Target="../media/image1342.jpeg"/><Relationship Id="rId5867" Type="http://schemas.openxmlformats.org/officeDocument/2006/relationships/image" Target="../media/image2901.jpeg"/><Relationship Id="rId1106" Type="http://schemas.openxmlformats.org/officeDocument/2006/relationships/hyperlink" Target="https://miland.ru/api/getInfo/item/f9f3408b-3766-11ee-a240-00155d82e902" TargetMode="External"/><Relationship Id="rId1313" Type="http://schemas.openxmlformats.org/officeDocument/2006/relationships/image" Target="../media/image656.jpeg"/><Relationship Id="rId1520" Type="http://schemas.openxmlformats.org/officeDocument/2006/relationships/image" Target="../media/image759.jpeg"/><Relationship Id="rId4469" Type="http://schemas.openxmlformats.org/officeDocument/2006/relationships/hyperlink" Target="https://miland.ru/api/getInfo/item/f5ca966c-19b6-11e9-a21c-ac1f6b442184" TargetMode="External"/><Relationship Id="rId4676" Type="http://schemas.openxmlformats.org/officeDocument/2006/relationships/image" Target="../media/image2306.jpeg"/><Relationship Id="rId4883" Type="http://schemas.openxmlformats.org/officeDocument/2006/relationships/hyperlink" Target="https://miland.ru/api/getInfo/item/772b806f-af57-11e7-b8ef-5cf3fc4a2490" TargetMode="External"/><Relationship Id="rId5727" Type="http://schemas.openxmlformats.org/officeDocument/2006/relationships/image" Target="../media/image2831.jpeg"/><Relationship Id="rId5934" Type="http://schemas.openxmlformats.org/officeDocument/2006/relationships/hyperlink" Target="https://miland.ru/api/getInfo/item/45cacf52-7742-11ef-a265-00155d82e908" TargetMode="External"/><Relationship Id="rId3278" Type="http://schemas.openxmlformats.org/officeDocument/2006/relationships/hyperlink" Target="https://miland.ru/api/getInfo/item/0dbfc1a4-1ff2-11ea-a237-ac1f6b442184" TargetMode="External"/><Relationship Id="rId3485" Type="http://schemas.openxmlformats.org/officeDocument/2006/relationships/image" Target="../media/image1719.jpeg"/><Relationship Id="rId3692" Type="http://schemas.openxmlformats.org/officeDocument/2006/relationships/image" Target="../media/image1814.jpeg"/><Relationship Id="rId4329" Type="http://schemas.openxmlformats.org/officeDocument/2006/relationships/hyperlink" Target="https://miland.ru/api/getInfo/item/c6b41a19-01b4-11ed-a213-ac1f6b442185" TargetMode="External"/><Relationship Id="rId4536" Type="http://schemas.openxmlformats.org/officeDocument/2006/relationships/image" Target="../media/image2236.jpeg"/><Relationship Id="rId4743" Type="http://schemas.openxmlformats.org/officeDocument/2006/relationships/hyperlink" Target="https://miland.ru/api/getInfo/item/5194a0d4-74b6-11ef-a265-00155d82e908" TargetMode="External"/><Relationship Id="rId4950" Type="http://schemas.openxmlformats.org/officeDocument/2006/relationships/image" Target="../media/image2443.jpeg"/><Relationship Id="rId199" Type="http://schemas.openxmlformats.org/officeDocument/2006/relationships/hyperlink" Target="https://miland.ru/api/getInfo/item/230f68d6-f2f1-11ed-a237-00155d82e902" TargetMode="External"/><Relationship Id="rId2087" Type="http://schemas.openxmlformats.org/officeDocument/2006/relationships/image" Target="../media/image1036.jpeg"/><Relationship Id="rId2294" Type="http://schemas.openxmlformats.org/officeDocument/2006/relationships/hyperlink" Target="https://miland.ru/api/getInfo/item/617cdd0b-7d92-11f0-a284-00155d82e908" TargetMode="External"/><Relationship Id="rId3138" Type="http://schemas.openxmlformats.org/officeDocument/2006/relationships/hyperlink" Target="https://miland.ru/api/getInfo/item/c9e8afc8-2e9b-11ed-a216-ac1f6b442185" TargetMode="External"/><Relationship Id="rId3345" Type="http://schemas.openxmlformats.org/officeDocument/2006/relationships/image" Target="../media/image1649.jpeg"/><Relationship Id="rId3552" Type="http://schemas.openxmlformats.org/officeDocument/2006/relationships/hyperlink" Target="https://miland.ru/api/getInfo/item/f354165c-ce0a-11ed-a230-00155d82e902" TargetMode="External"/><Relationship Id="rId4603" Type="http://schemas.openxmlformats.org/officeDocument/2006/relationships/hyperlink" Target="https://miland.ru/api/getInfo/item/5f3d9de6-dc0f-11ec-a213-ac1f6b442185" TargetMode="External"/><Relationship Id="rId266" Type="http://schemas.openxmlformats.org/officeDocument/2006/relationships/image" Target="../media/image133.jpeg"/><Relationship Id="rId473" Type="http://schemas.openxmlformats.org/officeDocument/2006/relationships/image" Target="../media/image236.jpeg"/><Relationship Id="rId680" Type="http://schemas.openxmlformats.org/officeDocument/2006/relationships/hyperlink" Target="https://miland.ru/api/getInfo/item/ea2ae394-0cbd-11ed-a215-ac1f6b442185" TargetMode="External"/><Relationship Id="rId2154" Type="http://schemas.openxmlformats.org/officeDocument/2006/relationships/hyperlink" Target="https://miland.ru/api/getInfo/item/ee4a5078-f57c-11ee-a25b-00155d82e908" TargetMode="External"/><Relationship Id="rId2361" Type="http://schemas.openxmlformats.org/officeDocument/2006/relationships/image" Target="../media/image1173.jpeg"/><Relationship Id="rId3205" Type="http://schemas.openxmlformats.org/officeDocument/2006/relationships/image" Target="../media/image1579.jpeg"/><Relationship Id="rId3412" Type="http://schemas.openxmlformats.org/officeDocument/2006/relationships/hyperlink" Target="https://miland.ru/api/getInfo/item/bba4a346-f98c-11ef-a274-00155d82e908" TargetMode="External"/><Relationship Id="rId4810" Type="http://schemas.openxmlformats.org/officeDocument/2006/relationships/image" Target="../media/image2373.jpeg"/><Relationship Id="rId6568" Type="http://schemas.openxmlformats.org/officeDocument/2006/relationships/hyperlink" Target="https://miland.ru/api/getInfo/item/a8888fcf-3785-11ee-a240-00155d82e902" TargetMode="External"/><Relationship Id="rId126" Type="http://schemas.openxmlformats.org/officeDocument/2006/relationships/image" Target="../media/image63.jpeg"/><Relationship Id="rId333" Type="http://schemas.openxmlformats.org/officeDocument/2006/relationships/image" Target="../media/image166.jpeg"/><Relationship Id="rId540" Type="http://schemas.openxmlformats.org/officeDocument/2006/relationships/hyperlink" Target="https://miland.ru/api/getInfo/item/03ab5188-7335-11ee-a248-00155d82e902" TargetMode="External"/><Relationship Id="rId1170" Type="http://schemas.openxmlformats.org/officeDocument/2006/relationships/hyperlink" Target="https://miland.ru/api/getInfo/item/6396b39c-506b-11ed-a21d-ac1f6b442185" TargetMode="External"/><Relationship Id="rId2014" Type="http://schemas.openxmlformats.org/officeDocument/2006/relationships/hyperlink" Target="https://miland.ru/api/getInfo/item/7040f057-767e-11f0-a284-00155d82e908" TargetMode="External"/><Relationship Id="rId2221" Type="http://schemas.openxmlformats.org/officeDocument/2006/relationships/image" Target="../media/image1103.jpeg"/><Relationship Id="rId5377" Type="http://schemas.openxmlformats.org/officeDocument/2006/relationships/image" Target="../media/image2656.jpeg"/><Relationship Id="rId6428" Type="http://schemas.openxmlformats.org/officeDocument/2006/relationships/hyperlink" Target="https://miland.ru/api/getInfo/item/11f05730-b30b-11f0-a286-00155d82e908" TargetMode="External"/><Relationship Id="rId1030" Type="http://schemas.openxmlformats.org/officeDocument/2006/relationships/hyperlink" Target="https://miland.ru/api/getInfo/item/d198edcf-375f-11ee-a240-00155d82e902" TargetMode="External"/><Relationship Id="rId4186" Type="http://schemas.openxmlformats.org/officeDocument/2006/relationships/image" Target="../media/image2061.jpeg"/><Relationship Id="rId5584" Type="http://schemas.openxmlformats.org/officeDocument/2006/relationships/hyperlink" Target="https://miland.ru/api/getInfo/item/73728bda-8dbf-11ee-a250-00155d82e908" TargetMode="External"/><Relationship Id="rId5791" Type="http://schemas.openxmlformats.org/officeDocument/2006/relationships/image" Target="../media/image2863.jpeg"/><Relationship Id="rId6635" Type="http://schemas.openxmlformats.org/officeDocument/2006/relationships/image" Target="../media/image3286.jpeg"/><Relationship Id="rId400" Type="http://schemas.openxmlformats.org/officeDocument/2006/relationships/hyperlink" Target="https://miland.ru/api/getInfo/item/280a1e23-dbf6-11f0-a28c-00155d82e908" TargetMode="External"/><Relationship Id="rId1987" Type="http://schemas.openxmlformats.org/officeDocument/2006/relationships/image" Target="../media/image986.jpeg"/><Relationship Id="rId4393" Type="http://schemas.openxmlformats.org/officeDocument/2006/relationships/hyperlink" Target="https://miland.ru/api/getInfo/item/306f39cc-c987-11e9-a233-ac1f6b442184" TargetMode="External"/><Relationship Id="rId5237" Type="http://schemas.openxmlformats.org/officeDocument/2006/relationships/image" Target="../media/image2586.jpeg"/><Relationship Id="rId5444" Type="http://schemas.openxmlformats.org/officeDocument/2006/relationships/hyperlink" Target="https://miland.ru/api/getInfo/item/1ec3350a-7793-11ec-a210-ac1f6b442185" TargetMode="External"/><Relationship Id="rId5651" Type="http://schemas.openxmlformats.org/officeDocument/2006/relationships/image" Target="../media/image2793.jpeg"/><Relationship Id="rId6702" Type="http://schemas.openxmlformats.org/officeDocument/2006/relationships/image" Target="../media/image3319.jpeg"/><Relationship Id="rId1847" Type="http://schemas.openxmlformats.org/officeDocument/2006/relationships/hyperlink" Target="https://miland.ru/api/getInfo/item/838a966e-f5ae-11ee-a25b-00155d82e908" TargetMode="External"/><Relationship Id="rId4046" Type="http://schemas.openxmlformats.org/officeDocument/2006/relationships/image" Target="../media/image1991.jpeg"/><Relationship Id="rId4253" Type="http://schemas.openxmlformats.org/officeDocument/2006/relationships/hyperlink" Target="https://miland.ru/api/getInfo/item/7721573a-1b5a-11ea-a237-ac1f6b442184" TargetMode="External"/><Relationship Id="rId4460" Type="http://schemas.openxmlformats.org/officeDocument/2006/relationships/image" Target="../media/image2198.jpeg"/><Relationship Id="rId5304" Type="http://schemas.openxmlformats.org/officeDocument/2006/relationships/hyperlink" Target="https://miland.ru/api/getInfo/item/524746d4-4073-11ec-a20f-ac1f6b442185" TargetMode="External"/><Relationship Id="rId5511" Type="http://schemas.openxmlformats.org/officeDocument/2006/relationships/image" Target="../media/image2723.jpeg"/><Relationship Id="rId1707" Type="http://schemas.openxmlformats.org/officeDocument/2006/relationships/hyperlink" Target="https://miland.ru/api/getInfo/item/520b35fc-e9aa-11ed-a233-00155d82e902" TargetMode="External"/><Relationship Id="rId3062" Type="http://schemas.openxmlformats.org/officeDocument/2006/relationships/hyperlink" Target="https://miland.ru/api/getInfo/item/72b1f9f5-9df1-11f0-a285-00155d82e908" TargetMode="External"/><Relationship Id="rId4113" Type="http://schemas.openxmlformats.org/officeDocument/2006/relationships/hyperlink" Target="https://miland.ru/api/getInfo/item/fb32681f-1b2e-11ea-a237-ac1f6b442184" TargetMode="External"/><Relationship Id="rId4320" Type="http://schemas.openxmlformats.org/officeDocument/2006/relationships/image" Target="../media/image2128.jpeg"/><Relationship Id="rId190" Type="http://schemas.openxmlformats.org/officeDocument/2006/relationships/image" Target="../media/image95.jpeg"/><Relationship Id="rId1914" Type="http://schemas.openxmlformats.org/officeDocument/2006/relationships/image" Target="../media/image950.jpeg"/><Relationship Id="rId6078" Type="http://schemas.openxmlformats.org/officeDocument/2006/relationships/hyperlink" Target="https://miland.ru/api/getInfo/item/a412476d-849e-11ef-a265-00155d82e908" TargetMode="External"/><Relationship Id="rId6285" Type="http://schemas.openxmlformats.org/officeDocument/2006/relationships/image" Target="../media/image3110.jpeg"/><Relationship Id="rId6492" Type="http://schemas.openxmlformats.org/officeDocument/2006/relationships/hyperlink" Target="https://miland.ru/api/getInfo/item/38c7a774-e98d-11e8-a214-ac1f6b442184" TargetMode="External"/><Relationship Id="rId3879" Type="http://schemas.openxmlformats.org/officeDocument/2006/relationships/hyperlink" Target="https://miland.ru/api/getInfo/item/c2cb7bda-ce65-11ef-a268-00155d82e908" TargetMode="External"/><Relationship Id="rId5094" Type="http://schemas.openxmlformats.org/officeDocument/2006/relationships/hyperlink" Target="https://miland.ru/api/getInfo/item/0675b2a2-1818-11ea-a237-ac1f6b442184" TargetMode="External"/><Relationship Id="rId6145" Type="http://schemas.openxmlformats.org/officeDocument/2006/relationships/image" Target="../media/image3040.jpeg"/><Relationship Id="rId6352" Type="http://schemas.openxmlformats.org/officeDocument/2006/relationships/image" Target="../media/image3144.jpeg"/><Relationship Id="rId2688" Type="http://schemas.openxmlformats.org/officeDocument/2006/relationships/hyperlink" Target="https://miland.ru/api/getInfo/item/544d37de-7d77-11ee-a248-00155d82e902" TargetMode="External"/><Relationship Id="rId2895" Type="http://schemas.openxmlformats.org/officeDocument/2006/relationships/image" Target="../media/image1431.jpeg"/><Relationship Id="rId3739" Type="http://schemas.openxmlformats.org/officeDocument/2006/relationships/hyperlink" Target="https://miland.ru/api/getInfo/item/e74f4a7b-1b4f-11ea-a237-ac1f6b442184" TargetMode="External"/><Relationship Id="rId3946" Type="http://schemas.openxmlformats.org/officeDocument/2006/relationships/image" Target="../media/image1941.jpeg"/><Relationship Id="rId5161" Type="http://schemas.openxmlformats.org/officeDocument/2006/relationships/image" Target="../media/image2548.jpeg"/><Relationship Id="rId6005" Type="http://schemas.openxmlformats.org/officeDocument/2006/relationships/image" Target="../media/image2970.jpeg"/><Relationship Id="rId867" Type="http://schemas.openxmlformats.org/officeDocument/2006/relationships/image" Target="../media/image433.jpeg"/><Relationship Id="rId1497" Type="http://schemas.openxmlformats.org/officeDocument/2006/relationships/hyperlink" Target="https://miland.ru/api/getInfo/item/999c9cb3-a643-11ef-a267-00155d82e908" TargetMode="External"/><Relationship Id="rId2548" Type="http://schemas.openxmlformats.org/officeDocument/2006/relationships/image" Target="../media/image1265.jpeg"/><Relationship Id="rId2755" Type="http://schemas.openxmlformats.org/officeDocument/2006/relationships/image" Target="../media/image1363.jpeg"/><Relationship Id="rId2962" Type="http://schemas.openxmlformats.org/officeDocument/2006/relationships/hyperlink" Target="https://miland.ru/api/getInfo/item/34ee2aa5-77c1-11ee-a248-00155d82e902" TargetMode="External"/><Relationship Id="rId3806" Type="http://schemas.openxmlformats.org/officeDocument/2006/relationships/image" Target="../media/image1871.jpeg"/><Relationship Id="rId6212" Type="http://schemas.openxmlformats.org/officeDocument/2006/relationships/hyperlink" Target="https://miland.ru/api/getInfo/item/f554ab38-5820-11e8-b825-5cf3fc4a2490" TargetMode="External"/><Relationship Id="rId727" Type="http://schemas.openxmlformats.org/officeDocument/2006/relationships/image" Target="../media/image363.jpeg"/><Relationship Id="rId934" Type="http://schemas.openxmlformats.org/officeDocument/2006/relationships/hyperlink" Target="https://miland.ru/api/getInfo/item/d701a9ab-6035-11ed-a229-00155d82e902" TargetMode="External"/><Relationship Id="rId1357" Type="http://schemas.openxmlformats.org/officeDocument/2006/relationships/hyperlink" Target="https://miland.ru/api/getInfo/item/31a8a882-de82-11ed-a233-00155d82e902" TargetMode="External"/><Relationship Id="rId1564" Type="http://schemas.openxmlformats.org/officeDocument/2006/relationships/image" Target="../media/image781.jpeg"/><Relationship Id="rId1771" Type="http://schemas.openxmlformats.org/officeDocument/2006/relationships/image" Target="../media/image879.jpeg"/><Relationship Id="rId2408" Type="http://schemas.openxmlformats.org/officeDocument/2006/relationships/hyperlink" Target="https://miland.ru/api/getInfo/item/bf248318-7293-11f0-a284-00155d82e908" TargetMode="External"/><Relationship Id="rId2615" Type="http://schemas.openxmlformats.org/officeDocument/2006/relationships/hyperlink" Target="https://miland.ru/api/getInfo/item/0b7cf7cd-728f-11f0-a284-00155d82e908" TargetMode="External"/><Relationship Id="rId2822" Type="http://schemas.openxmlformats.org/officeDocument/2006/relationships/hyperlink" Target="https://miland.ru/api/getInfo/item/4697fce9-55ab-11f0-a27e-00155d82e908" TargetMode="External"/><Relationship Id="rId5021" Type="http://schemas.openxmlformats.org/officeDocument/2006/relationships/hyperlink" Target="https://miland.ru/api/getInfo/item/ac6e4474-d8c6-11ef-a273-00155d82e908" TargetMode="External"/><Relationship Id="rId5978" Type="http://schemas.openxmlformats.org/officeDocument/2006/relationships/hyperlink" Target="https://miland.ru/api/getInfo/item/76bbeca2-87f0-11f0-a284-00155d82e908" TargetMode="External"/><Relationship Id="rId63" Type="http://schemas.openxmlformats.org/officeDocument/2006/relationships/hyperlink" Target="https://miland.ru/api/getInfo/item/6cc7e6b0-3afe-11f0-a27c-00155d82e908" TargetMode="External"/><Relationship Id="rId1217" Type="http://schemas.openxmlformats.org/officeDocument/2006/relationships/image" Target="../media/image608.jpeg"/><Relationship Id="rId1424" Type="http://schemas.openxmlformats.org/officeDocument/2006/relationships/image" Target="../media/image711.jpeg"/><Relationship Id="rId1631" Type="http://schemas.openxmlformats.org/officeDocument/2006/relationships/hyperlink" Target="https://miland.ru/api/getInfo/item/b636a495-f649-11ee-a25b-00155d82e908" TargetMode="External"/><Relationship Id="rId4787" Type="http://schemas.openxmlformats.org/officeDocument/2006/relationships/hyperlink" Target="https://miland.ru/api/getInfo/item/50670165-74b1-11ef-a265-00155d82e908" TargetMode="External"/><Relationship Id="rId4994" Type="http://schemas.openxmlformats.org/officeDocument/2006/relationships/hyperlink" Target="https://miland.ru/api/getInfo/item/ba5915b5-0d07-11ef-a25d-00155d82e908" TargetMode="External"/><Relationship Id="rId5838" Type="http://schemas.openxmlformats.org/officeDocument/2006/relationships/hyperlink" Target="https://miland.ru/api/getInfo/item/1ecee19f-74eb-11ef-a265-00155d82e908" TargetMode="External"/><Relationship Id="rId3389" Type="http://schemas.openxmlformats.org/officeDocument/2006/relationships/image" Target="../media/image1671.jpeg"/><Relationship Id="rId3596" Type="http://schemas.openxmlformats.org/officeDocument/2006/relationships/image" Target="../media/image1769.jpeg"/><Relationship Id="rId4647" Type="http://schemas.openxmlformats.org/officeDocument/2006/relationships/hyperlink" Target="https://miland.ru/api/getInfo/item/1c699d74-c989-11e9-a233-ac1f6b442184" TargetMode="External"/><Relationship Id="rId2198" Type="http://schemas.openxmlformats.org/officeDocument/2006/relationships/hyperlink" Target="https://miland.ru/api/getInfo/item/06f803dc-f587-11ee-a25b-00155d82e908" TargetMode="External"/><Relationship Id="rId3249" Type="http://schemas.openxmlformats.org/officeDocument/2006/relationships/image" Target="../media/image1601.jpeg"/><Relationship Id="rId3456" Type="http://schemas.openxmlformats.org/officeDocument/2006/relationships/hyperlink" Target="https://miland.ru/api/getInfo/item/fb01e11f-21b9-11f0-a279-00155d82e908" TargetMode="External"/><Relationship Id="rId4854" Type="http://schemas.openxmlformats.org/officeDocument/2006/relationships/image" Target="../media/image2395.jpeg"/><Relationship Id="rId5905" Type="http://schemas.openxmlformats.org/officeDocument/2006/relationships/image" Target="../media/image2920.jpeg"/><Relationship Id="rId377" Type="http://schemas.openxmlformats.org/officeDocument/2006/relationships/image" Target="../media/image188.jpeg"/><Relationship Id="rId584" Type="http://schemas.openxmlformats.org/officeDocument/2006/relationships/hyperlink" Target="https://miland.ru/api/getInfo/item/d3318e19-1c23-11f0-a279-00155d82e908" TargetMode="External"/><Relationship Id="rId2058" Type="http://schemas.openxmlformats.org/officeDocument/2006/relationships/hyperlink" Target="https://miland.ru/api/getInfo/item/9d5e329d-030d-11ef-a25d-00155d82e908" TargetMode="External"/><Relationship Id="rId2265" Type="http://schemas.openxmlformats.org/officeDocument/2006/relationships/image" Target="../media/image1125.jpeg"/><Relationship Id="rId3109" Type="http://schemas.openxmlformats.org/officeDocument/2006/relationships/image" Target="../media/image1531.jpeg"/><Relationship Id="rId3663" Type="http://schemas.openxmlformats.org/officeDocument/2006/relationships/hyperlink" Target="https://miland.ru/api/getInfo/item/fb3233e4-fb12-11ef-a274-00155d82e908" TargetMode="External"/><Relationship Id="rId3870" Type="http://schemas.openxmlformats.org/officeDocument/2006/relationships/image" Target="../media/image1903.jpeg"/><Relationship Id="rId4507" Type="http://schemas.openxmlformats.org/officeDocument/2006/relationships/hyperlink" Target="https://miland.ru/api/getInfo/item/0406cbad-19ba-11e9-a21c-ac1f6b442184" TargetMode="External"/><Relationship Id="rId4714" Type="http://schemas.openxmlformats.org/officeDocument/2006/relationships/image" Target="../media/image2325.jpeg"/><Relationship Id="rId4921" Type="http://schemas.openxmlformats.org/officeDocument/2006/relationships/hyperlink" Target="https://miland.ru/api/getInfo/item/eac81fa7-1b58-11ea-a237-ac1f6b442184" TargetMode="External"/><Relationship Id="rId237" Type="http://schemas.openxmlformats.org/officeDocument/2006/relationships/hyperlink" Target="https://miland.ru/api/getInfo/item/0ab4dee2-fb01-11ed-a239-00155d82e902" TargetMode="External"/><Relationship Id="rId791" Type="http://schemas.openxmlformats.org/officeDocument/2006/relationships/image" Target="../media/image395.jpeg"/><Relationship Id="rId1074" Type="http://schemas.openxmlformats.org/officeDocument/2006/relationships/hyperlink" Target="https://miland.ru/api/getInfo/item/64dec08d-3775-11ee-a240-00155d82e902" TargetMode="External"/><Relationship Id="rId2472" Type="http://schemas.openxmlformats.org/officeDocument/2006/relationships/image" Target="../media/image1227.jpeg"/><Relationship Id="rId3316" Type="http://schemas.openxmlformats.org/officeDocument/2006/relationships/hyperlink" Target="https://miland.ru/api/getInfo/item/d207debd-77b6-11ee-a248-00155d82e902" TargetMode="External"/><Relationship Id="rId3523" Type="http://schemas.openxmlformats.org/officeDocument/2006/relationships/image" Target="../media/image1737.jpeg"/><Relationship Id="rId3730" Type="http://schemas.openxmlformats.org/officeDocument/2006/relationships/image" Target="../media/image1833.jpeg"/><Relationship Id="rId6679" Type="http://schemas.openxmlformats.org/officeDocument/2006/relationships/image" Target="../media/image3308.jpeg"/><Relationship Id="rId444" Type="http://schemas.openxmlformats.org/officeDocument/2006/relationships/hyperlink" Target="https://miland.ru/api/getInfo/item/ecfc412e-e2ab-11ed-a233-00155d82e902" TargetMode="External"/><Relationship Id="rId651" Type="http://schemas.openxmlformats.org/officeDocument/2006/relationships/image" Target="../media/image325.jpeg"/><Relationship Id="rId1281" Type="http://schemas.openxmlformats.org/officeDocument/2006/relationships/image" Target="../media/image640.jpeg"/><Relationship Id="rId2125" Type="http://schemas.openxmlformats.org/officeDocument/2006/relationships/image" Target="../media/image1055.jpeg"/><Relationship Id="rId2332" Type="http://schemas.openxmlformats.org/officeDocument/2006/relationships/hyperlink" Target="https://miland.ru/api/getInfo/item/7e7f90f6-7d93-11f0-a284-00155d82e908" TargetMode="External"/><Relationship Id="rId5488" Type="http://schemas.openxmlformats.org/officeDocument/2006/relationships/hyperlink" Target="https://miland.ru/api/getInfo/item/a442cfd7-f1f6-11ec-a213-ac1f6b442185" TargetMode="External"/><Relationship Id="rId5695" Type="http://schemas.openxmlformats.org/officeDocument/2006/relationships/image" Target="../media/image2815.jpeg"/><Relationship Id="rId6539" Type="http://schemas.openxmlformats.org/officeDocument/2006/relationships/image" Target="../media/image3238.jpeg"/><Relationship Id="rId304" Type="http://schemas.openxmlformats.org/officeDocument/2006/relationships/hyperlink" Target="https://miland.ru/api/getInfo/item/0173c9d9-29a8-11f0-a279-00155d82e908" TargetMode="External"/><Relationship Id="rId511" Type="http://schemas.openxmlformats.org/officeDocument/2006/relationships/image" Target="../media/image255.jpeg"/><Relationship Id="rId1141" Type="http://schemas.openxmlformats.org/officeDocument/2006/relationships/image" Target="../media/image570.jpeg"/><Relationship Id="rId4297" Type="http://schemas.openxmlformats.org/officeDocument/2006/relationships/hyperlink" Target="https://miland.ru/api/getInfo/item/1be76ecb-1a26-11e9-a21c-ac1f6b442184" TargetMode="External"/><Relationship Id="rId5348" Type="http://schemas.openxmlformats.org/officeDocument/2006/relationships/hyperlink" Target="https://miland.ru/api/getInfo/item/fa1c1d93-2676-11ec-a20f-ac1f6b442185" TargetMode="External"/><Relationship Id="rId5555" Type="http://schemas.openxmlformats.org/officeDocument/2006/relationships/image" Target="../media/image2745.jpeg"/><Relationship Id="rId5762" Type="http://schemas.openxmlformats.org/officeDocument/2006/relationships/hyperlink" Target="https://miland.ru/api/getInfo/item/5d11725e-0e31-11f1-a28f-00155d82e908" TargetMode="External"/><Relationship Id="rId6606" Type="http://schemas.openxmlformats.org/officeDocument/2006/relationships/hyperlink" Target="https://miland.ru/api/getInfo/item/54d90b82-2cab-11ef-a261-00155d82e908" TargetMode="External"/><Relationship Id="rId1001" Type="http://schemas.openxmlformats.org/officeDocument/2006/relationships/image" Target="../media/image500.jpeg"/><Relationship Id="rId4157" Type="http://schemas.openxmlformats.org/officeDocument/2006/relationships/hyperlink" Target="https://miland.ru/api/getInfo/item/f86b845b-1b5a-11ea-a237-ac1f6b442184" TargetMode="External"/><Relationship Id="rId4364" Type="http://schemas.openxmlformats.org/officeDocument/2006/relationships/image" Target="../media/image2150.jpeg"/><Relationship Id="rId4571" Type="http://schemas.openxmlformats.org/officeDocument/2006/relationships/hyperlink" Target="https://miland.ru/api/getInfo/item/6d8cbc4f-19bb-11e9-a21c-ac1f6b442184" TargetMode="External"/><Relationship Id="rId5208" Type="http://schemas.openxmlformats.org/officeDocument/2006/relationships/hyperlink" Target="https://miland.ru/api/getInfo/item/9ad96247-17fc-11ea-a237-ac1f6b442184" TargetMode="External"/><Relationship Id="rId5415" Type="http://schemas.openxmlformats.org/officeDocument/2006/relationships/image" Target="../media/image2675.jpeg"/><Relationship Id="rId5622" Type="http://schemas.openxmlformats.org/officeDocument/2006/relationships/hyperlink" Target="https://miland.ru/api/getInfo/item/31586708-0e40-11f1-a28f-00155d82e908" TargetMode="External"/><Relationship Id="rId1958" Type="http://schemas.openxmlformats.org/officeDocument/2006/relationships/image" Target="../media/image972.jpeg"/><Relationship Id="rId3173" Type="http://schemas.openxmlformats.org/officeDocument/2006/relationships/image" Target="../media/image1563.jpeg"/><Relationship Id="rId3380" Type="http://schemas.openxmlformats.org/officeDocument/2006/relationships/hyperlink" Target="https://miland.ru/api/getInfo/item/304c61dd-a3b5-11ed-a22f-00155d82e902" TargetMode="External"/><Relationship Id="rId4017" Type="http://schemas.openxmlformats.org/officeDocument/2006/relationships/hyperlink" Target="https://miland.ru/api/getInfo/item/a59cbc06-af56-11e7-b8ef-5cf3fc4a2490" TargetMode="External"/><Relationship Id="rId4224" Type="http://schemas.openxmlformats.org/officeDocument/2006/relationships/image" Target="../media/image2080.jpeg"/><Relationship Id="rId4431" Type="http://schemas.openxmlformats.org/officeDocument/2006/relationships/hyperlink" Target="https://miland.ru/api/getInfo/item/3b27ff09-1b57-11ea-a237-ac1f6b442184" TargetMode="External"/><Relationship Id="rId1818" Type="http://schemas.openxmlformats.org/officeDocument/2006/relationships/image" Target="../media/image902.jpeg"/><Relationship Id="rId3033" Type="http://schemas.openxmlformats.org/officeDocument/2006/relationships/image" Target="../media/image1493.jpeg"/><Relationship Id="rId3240" Type="http://schemas.openxmlformats.org/officeDocument/2006/relationships/hyperlink" Target="https://miland.ru/api/getInfo/item/bfa3340b-2e9e-11ed-a216-ac1f6b442185" TargetMode="External"/><Relationship Id="rId6189" Type="http://schemas.openxmlformats.org/officeDocument/2006/relationships/hyperlink" Target="https://miland.ru/api/getInfo/item/2b20604b-b483-11eb-a202-ac1f6b442185" TargetMode="External"/><Relationship Id="rId6396" Type="http://schemas.openxmlformats.org/officeDocument/2006/relationships/hyperlink" Target="https://miland.ru/api/getInfo/item/803777f1-9a09-11ec-a211-ac1f6b442185" TargetMode="External"/><Relationship Id="rId161" Type="http://schemas.openxmlformats.org/officeDocument/2006/relationships/hyperlink" Target="https://miland.ru/api/getInfo/item/63248420-9f91-11e7-b8ef-5cf3fc4a2490" TargetMode="External"/><Relationship Id="rId6049" Type="http://schemas.openxmlformats.org/officeDocument/2006/relationships/image" Target="../media/image2992.jpeg"/><Relationship Id="rId2799" Type="http://schemas.openxmlformats.org/officeDocument/2006/relationships/image" Target="../media/image1385.jpeg"/><Relationship Id="rId3100" Type="http://schemas.openxmlformats.org/officeDocument/2006/relationships/hyperlink" Target="https://miland.ru/api/getInfo/item/16c1e76c-1465-11f0-a279-00155d82e908" TargetMode="External"/><Relationship Id="rId6256" Type="http://schemas.openxmlformats.org/officeDocument/2006/relationships/hyperlink" Target="https://miland.ru/api/getInfo/item/367b13f4-0f1a-11ec-a20f-ac1f6b442185" TargetMode="External"/><Relationship Id="rId6463" Type="http://schemas.openxmlformats.org/officeDocument/2006/relationships/image" Target="../media/image3200.jpeg"/><Relationship Id="rId6670" Type="http://schemas.openxmlformats.org/officeDocument/2006/relationships/hyperlink" Target="https://miland.ru/api/getInfo/item/345f1162-8528-11ee-a248-00155d82e902" TargetMode="External"/><Relationship Id="rId978" Type="http://schemas.openxmlformats.org/officeDocument/2006/relationships/hyperlink" Target="https://miland.ru/api/getInfo/item/6081d62f-eff9-11ed-a236-00155d82e902" TargetMode="External"/><Relationship Id="rId2659" Type="http://schemas.openxmlformats.org/officeDocument/2006/relationships/hyperlink" Target="https://miland.ru/api/getInfo/item/efec2f01-f592-11ee-a25b-00155d82e908" TargetMode="External"/><Relationship Id="rId2866" Type="http://schemas.openxmlformats.org/officeDocument/2006/relationships/hyperlink" Target="https://miland.ru/api/getInfo/item/6fabe981-cf21-11ee-a25a-00155d82e908" TargetMode="External"/><Relationship Id="rId3917" Type="http://schemas.openxmlformats.org/officeDocument/2006/relationships/hyperlink" Target="https://miland.ru/api/getInfo/item/ffb69339-8a2c-11ef-a265-00155d82e908" TargetMode="External"/><Relationship Id="rId5065" Type="http://schemas.openxmlformats.org/officeDocument/2006/relationships/image" Target="../media/image2500.jpeg"/><Relationship Id="rId5272" Type="http://schemas.openxmlformats.org/officeDocument/2006/relationships/hyperlink" Target="https://miland.ru/api/getInfo/item/38dc3ee7-401f-11e5-a57f-5cf3fc4a2490" TargetMode="External"/><Relationship Id="rId6116" Type="http://schemas.openxmlformats.org/officeDocument/2006/relationships/hyperlink" Target="https://miland.ru/api/getInfo/item/36985461-62d0-11f0-a281-00155d82e908" TargetMode="External"/><Relationship Id="rId6323" Type="http://schemas.openxmlformats.org/officeDocument/2006/relationships/hyperlink" Target="https://miland.ru/api/getInfo/item/69ad1417-bd4a-11e7-9a2b-5cf3fc4a2490" TargetMode="External"/><Relationship Id="rId6530" Type="http://schemas.openxmlformats.org/officeDocument/2006/relationships/hyperlink" Target="https://miland.ru/api/getInfo/item/04c7eff8-2cab-11ef-a261-00155d82e908" TargetMode="External"/><Relationship Id="rId838" Type="http://schemas.openxmlformats.org/officeDocument/2006/relationships/hyperlink" Target="https://miland.ru/api/getInfo/item/62b22478-03b9-11f0-a277-00155d82e908" TargetMode="External"/><Relationship Id="rId1468" Type="http://schemas.openxmlformats.org/officeDocument/2006/relationships/image" Target="../media/image733.jpeg"/><Relationship Id="rId1675" Type="http://schemas.openxmlformats.org/officeDocument/2006/relationships/hyperlink" Target="https://miland.ru/api/getInfo/item/2c3da2a9-55ac-11f0-a27e-00155d82e908" TargetMode="External"/><Relationship Id="rId1882" Type="http://schemas.openxmlformats.org/officeDocument/2006/relationships/image" Target="../media/image934.jpeg"/><Relationship Id="rId2519" Type="http://schemas.openxmlformats.org/officeDocument/2006/relationships/hyperlink" Target="https://miland.ru/api/getInfo/item/e8c69258-5805-11f0-a27f-00155d82e908" TargetMode="External"/><Relationship Id="rId2726" Type="http://schemas.openxmlformats.org/officeDocument/2006/relationships/hyperlink" Target="https://miland.ru/api/getInfo/item/b1b904fd-f593-11ee-a25b-00155d82e908" TargetMode="External"/><Relationship Id="rId4081" Type="http://schemas.openxmlformats.org/officeDocument/2006/relationships/hyperlink" Target="https://miland.ru/api/getInfo/item/33b7d550-c993-11e9-a233-ac1f6b442184" TargetMode="External"/><Relationship Id="rId5132" Type="http://schemas.openxmlformats.org/officeDocument/2006/relationships/hyperlink" Target="https://miland.ru/api/getInfo/item/54f98fdb-17f7-11ea-a237-ac1f6b442184" TargetMode="External"/><Relationship Id="rId1328" Type="http://schemas.openxmlformats.org/officeDocument/2006/relationships/image" Target="../media/image663.jpeg"/><Relationship Id="rId1535" Type="http://schemas.openxmlformats.org/officeDocument/2006/relationships/hyperlink" Target="https://miland.ru/api/getInfo/item/37249e6d-e9a5-11ed-a233-00155d82e902" TargetMode="External"/><Relationship Id="rId2933" Type="http://schemas.openxmlformats.org/officeDocument/2006/relationships/image" Target="../media/image1449.jpeg"/><Relationship Id="rId905" Type="http://schemas.openxmlformats.org/officeDocument/2006/relationships/image" Target="../media/image452.jpeg"/><Relationship Id="rId1742" Type="http://schemas.openxmlformats.org/officeDocument/2006/relationships/image" Target="../media/image865.jpeg"/><Relationship Id="rId4898" Type="http://schemas.openxmlformats.org/officeDocument/2006/relationships/image" Target="../media/image2417.jpeg"/><Relationship Id="rId5949" Type="http://schemas.openxmlformats.org/officeDocument/2006/relationships/image" Target="../media/image2942.jpeg"/><Relationship Id="rId34" Type="http://schemas.openxmlformats.org/officeDocument/2006/relationships/image" Target="../media/image17.jpeg"/><Relationship Id="rId1602" Type="http://schemas.openxmlformats.org/officeDocument/2006/relationships/image" Target="../media/image800.jpeg"/><Relationship Id="rId4758" Type="http://schemas.openxmlformats.org/officeDocument/2006/relationships/image" Target="../media/image2347.jpeg"/><Relationship Id="rId4965" Type="http://schemas.openxmlformats.org/officeDocument/2006/relationships/hyperlink" Target="https://miland.ru/api/getInfo/item/57b5aa74-0eac-11ee-a23b-00155d82e902" TargetMode="External"/><Relationship Id="rId5809" Type="http://schemas.openxmlformats.org/officeDocument/2006/relationships/image" Target="../media/image2872.jpeg"/><Relationship Id="rId6180" Type="http://schemas.openxmlformats.org/officeDocument/2006/relationships/image" Target="../media/image3057.jpeg"/><Relationship Id="rId3567" Type="http://schemas.openxmlformats.org/officeDocument/2006/relationships/hyperlink" Target="https://miland.ru/api/getInfo/item/37c47ab6-f5a4-11ee-a25b-00155d82e908" TargetMode="External"/><Relationship Id="rId3774" Type="http://schemas.openxmlformats.org/officeDocument/2006/relationships/image" Target="../media/image1855.jpeg"/><Relationship Id="rId3981" Type="http://schemas.openxmlformats.org/officeDocument/2006/relationships/hyperlink" Target="https://miland.ru/api/getInfo/item/c61c00e8-0fda-11ec-a20f-ac1f6b442185" TargetMode="External"/><Relationship Id="rId4618" Type="http://schemas.openxmlformats.org/officeDocument/2006/relationships/image" Target="../media/image2277.jpeg"/><Relationship Id="rId4825" Type="http://schemas.openxmlformats.org/officeDocument/2006/relationships/hyperlink" Target="https://miland.ru/api/getInfo/item/7fc3a64e-74b8-11ef-a265-00155d82e908" TargetMode="External"/><Relationship Id="rId488" Type="http://schemas.openxmlformats.org/officeDocument/2006/relationships/hyperlink" Target="https://miland.ru/api/getInfo/item/ae668215-1c25-11f0-a279-00155d82e908" TargetMode="External"/><Relationship Id="rId695" Type="http://schemas.openxmlformats.org/officeDocument/2006/relationships/image" Target="../media/image347.jpeg"/><Relationship Id="rId2169" Type="http://schemas.openxmlformats.org/officeDocument/2006/relationships/image" Target="../media/image1077.jpeg"/><Relationship Id="rId2376" Type="http://schemas.openxmlformats.org/officeDocument/2006/relationships/hyperlink" Target="https://miland.ru/api/getInfo/item/bb60853a-cf10-11ee-a25a-00155d82e908" TargetMode="External"/><Relationship Id="rId2583" Type="http://schemas.openxmlformats.org/officeDocument/2006/relationships/hyperlink" Target="https://miland.ru/api/getInfo/item/3f85d4a2-cf1b-11ee-a25a-00155d82e908" TargetMode="External"/><Relationship Id="rId2790" Type="http://schemas.openxmlformats.org/officeDocument/2006/relationships/hyperlink" Target="https://miland.ru/api/getInfo/item/dee3c87f-55ae-11f0-a27e-00155d82e908" TargetMode="External"/><Relationship Id="rId3427" Type="http://schemas.openxmlformats.org/officeDocument/2006/relationships/image" Target="../media/image1690.jpeg"/><Relationship Id="rId3634" Type="http://schemas.openxmlformats.org/officeDocument/2006/relationships/image" Target="../media/image1788.jpeg"/><Relationship Id="rId3841" Type="http://schemas.openxmlformats.org/officeDocument/2006/relationships/hyperlink" Target="https://miland.ru/api/getInfo/item/cb88d2e6-9845-11eb-a201-ac1f6b442185" TargetMode="External"/><Relationship Id="rId6040" Type="http://schemas.openxmlformats.org/officeDocument/2006/relationships/hyperlink" Target="https://miland.ru/api/getInfo/item/fcad4694-89a9-11ec-a211-ac1f6b442185" TargetMode="External"/><Relationship Id="rId348" Type="http://schemas.openxmlformats.org/officeDocument/2006/relationships/hyperlink" Target="https://miland.ru/api/getInfo/item/720b3068-5e15-11ef-a262-00155d82e908" TargetMode="External"/><Relationship Id="rId555" Type="http://schemas.openxmlformats.org/officeDocument/2006/relationships/image" Target="../media/image277.jpeg"/><Relationship Id="rId762" Type="http://schemas.openxmlformats.org/officeDocument/2006/relationships/hyperlink" Target="https://miland.ru/api/getInfo/item/4fc29801-f62e-11e9-a235-ac1f6b442184" TargetMode="External"/><Relationship Id="rId1185" Type="http://schemas.openxmlformats.org/officeDocument/2006/relationships/image" Target="../media/image592.jpeg"/><Relationship Id="rId1392" Type="http://schemas.openxmlformats.org/officeDocument/2006/relationships/image" Target="../media/image695.jpeg"/><Relationship Id="rId2029" Type="http://schemas.openxmlformats.org/officeDocument/2006/relationships/image" Target="../media/image1007.jpeg"/><Relationship Id="rId2236" Type="http://schemas.openxmlformats.org/officeDocument/2006/relationships/hyperlink" Target="https://miland.ru/api/getInfo/item/4857b972-f586-11ee-a25b-00155d82e908" TargetMode="External"/><Relationship Id="rId2443" Type="http://schemas.openxmlformats.org/officeDocument/2006/relationships/hyperlink" Target="https://miland.ru/api/getInfo/item/e441f3ec-cf14-11ee-a25a-00155d82e908" TargetMode="External"/><Relationship Id="rId2650" Type="http://schemas.openxmlformats.org/officeDocument/2006/relationships/image" Target="../media/image1313.jpeg"/><Relationship Id="rId3701" Type="http://schemas.openxmlformats.org/officeDocument/2006/relationships/hyperlink" Target="https://miland.ru/api/getInfo/item/868ccf74-ae6f-11f0-a286-00155d82e908" TargetMode="External"/><Relationship Id="rId5599" Type="http://schemas.openxmlformats.org/officeDocument/2006/relationships/image" Target="../media/image2767.jpeg"/><Relationship Id="rId208" Type="http://schemas.openxmlformats.org/officeDocument/2006/relationships/image" Target="../media/image104.jpeg"/><Relationship Id="rId415" Type="http://schemas.openxmlformats.org/officeDocument/2006/relationships/image" Target="../media/image207.jpeg"/><Relationship Id="rId622" Type="http://schemas.openxmlformats.org/officeDocument/2006/relationships/hyperlink" Target="https://miland.ru/api/getInfo/item/3458a73d-1c22-11f0-a279-00155d82e908" TargetMode="External"/><Relationship Id="rId1045" Type="http://schemas.openxmlformats.org/officeDocument/2006/relationships/image" Target="../media/image522.jpeg"/><Relationship Id="rId1252" Type="http://schemas.openxmlformats.org/officeDocument/2006/relationships/hyperlink" Target="https://miland.ru/api/getInfo/item/c6c2f28a-3546-11f0-a27c-00155d82e908" TargetMode="External"/><Relationship Id="rId2303" Type="http://schemas.openxmlformats.org/officeDocument/2006/relationships/image" Target="../media/image1144.jpeg"/><Relationship Id="rId2510" Type="http://schemas.openxmlformats.org/officeDocument/2006/relationships/image" Target="../media/image1246.jpeg"/><Relationship Id="rId5459" Type="http://schemas.openxmlformats.org/officeDocument/2006/relationships/image" Target="../media/image2697.jpeg"/><Relationship Id="rId5666" Type="http://schemas.openxmlformats.org/officeDocument/2006/relationships/hyperlink" Target="https://miland.ru/api/getInfo/item/33dd16ec-6451-11ee-a245-00155d82e902" TargetMode="External"/><Relationship Id="rId1112" Type="http://schemas.openxmlformats.org/officeDocument/2006/relationships/hyperlink" Target="https://miland.ru/api/getInfo/item/2f24bb3e-8d4b-11ef-a265-00155d82e908" TargetMode="External"/><Relationship Id="rId4268" Type="http://schemas.openxmlformats.org/officeDocument/2006/relationships/image" Target="../media/image2102.jpeg"/><Relationship Id="rId4475" Type="http://schemas.openxmlformats.org/officeDocument/2006/relationships/hyperlink" Target="https://miland.ru/api/getInfo/item/082a09e1-1a2f-11e9-a21c-ac1f6b442184" TargetMode="External"/><Relationship Id="rId5319" Type="http://schemas.openxmlformats.org/officeDocument/2006/relationships/image" Target="../media/image2627.jpeg"/><Relationship Id="rId5873" Type="http://schemas.openxmlformats.org/officeDocument/2006/relationships/image" Target="../media/image2904.jpeg"/><Relationship Id="rId3077" Type="http://schemas.openxmlformats.org/officeDocument/2006/relationships/image" Target="../media/image1515.jpeg"/><Relationship Id="rId3284" Type="http://schemas.openxmlformats.org/officeDocument/2006/relationships/hyperlink" Target="https://miland.ru/api/getInfo/item/6b428621-afef-11f0-a286-00155d82e908" TargetMode="External"/><Relationship Id="rId4128" Type="http://schemas.openxmlformats.org/officeDocument/2006/relationships/image" Target="../media/image2032.jpeg"/><Relationship Id="rId4682" Type="http://schemas.openxmlformats.org/officeDocument/2006/relationships/image" Target="../media/image2309.jpeg"/><Relationship Id="rId5526" Type="http://schemas.openxmlformats.org/officeDocument/2006/relationships/hyperlink" Target="https://miland.ru/api/getInfo/item/a0a70915-b0de-11ed-a230-00155d82e902" TargetMode="External"/><Relationship Id="rId5733" Type="http://schemas.openxmlformats.org/officeDocument/2006/relationships/image" Target="../media/image2834.jpeg"/><Relationship Id="rId5940" Type="http://schemas.openxmlformats.org/officeDocument/2006/relationships/hyperlink" Target="https://miland.ru/api/getInfo/item/7be42d02-76b9-11f0-a284-00155d82e908" TargetMode="External"/><Relationship Id="rId1929" Type="http://schemas.openxmlformats.org/officeDocument/2006/relationships/hyperlink" Target="https://miland.ru/api/getInfo/item/86d46472-7329-11ee-a248-00155d82e902" TargetMode="External"/><Relationship Id="rId2093" Type="http://schemas.openxmlformats.org/officeDocument/2006/relationships/image" Target="../media/image1039.jpeg"/><Relationship Id="rId3491" Type="http://schemas.openxmlformats.org/officeDocument/2006/relationships/image" Target="../media/image1722.jpeg"/><Relationship Id="rId4335" Type="http://schemas.openxmlformats.org/officeDocument/2006/relationships/hyperlink" Target="https://miland.ru/api/getInfo/item/b6e14015-01b6-11ed-a213-ac1f6b442185" TargetMode="External"/><Relationship Id="rId4542" Type="http://schemas.openxmlformats.org/officeDocument/2006/relationships/image" Target="../media/image2239.jpeg"/><Relationship Id="rId5800" Type="http://schemas.openxmlformats.org/officeDocument/2006/relationships/hyperlink" Target="https://miland.ru/api/getInfo/item/8cf9df48-b805-11ed-a230-00155d82e902" TargetMode="External"/><Relationship Id="rId3144" Type="http://schemas.openxmlformats.org/officeDocument/2006/relationships/hyperlink" Target="https://miland.ru/api/getInfo/item/d634a816-cc4f-11f0-a28a-00155d82e908" TargetMode="External"/><Relationship Id="rId3351" Type="http://schemas.openxmlformats.org/officeDocument/2006/relationships/image" Target="../media/image1652.jpeg"/><Relationship Id="rId4402" Type="http://schemas.openxmlformats.org/officeDocument/2006/relationships/image" Target="../media/image2169.jpeg"/><Relationship Id="rId272" Type="http://schemas.openxmlformats.org/officeDocument/2006/relationships/image" Target="../media/image136.jpeg"/><Relationship Id="rId2160" Type="http://schemas.openxmlformats.org/officeDocument/2006/relationships/hyperlink" Target="https://miland.ru/api/getInfo/item/d1622ffa-edc2-11ef-a274-00155d82e908" TargetMode="External"/><Relationship Id="rId3004" Type="http://schemas.openxmlformats.org/officeDocument/2006/relationships/hyperlink" Target="https://miland.ru/api/getInfo/item/2874aacb-7290-11f0-a284-00155d82e908" TargetMode="External"/><Relationship Id="rId3211" Type="http://schemas.openxmlformats.org/officeDocument/2006/relationships/image" Target="../media/image1582.jpeg"/><Relationship Id="rId6367" Type="http://schemas.openxmlformats.org/officeDocument/2006/relationships/hyperlink" Target="https://miland.ru/api/getInfo/item/af1eed9e-7139-11f0-a284-00155d82e908" TargetMode="External"/><Relationship Id="rId6574" Type="http://schemas.openxmlformats.org/officeDocument/2006/relationships/hyperlink" Target="https://miland.ru/api/getInfo/item/d3188b3c-f964-11ed-a239-00155d82e902" TargetMode="External"/><Relationship Id="rId132" Type="http://schemas.openxmlformats.org/officeDocument/2006/relationships/image" Target="../media/image66.jpeg"/><Relationship Id="rId2020" Type="http://schemas.openxmlformats.org/officeDocument/2006/relationships/hyperlink" Target="https://miland.ru/api/getInfo/item/a0550519-9dce-11f0-a285-00155d82e908" TargetMode="External"/><Relationship Id="rId5176" Type="http://schemas.openxmlformats.org/officeDocument/2006/relationships/hyperlink" Target="https://miland.ru/api/getInfo/item/bdeac304-d9ca-11ed-a232-00155d82e902" TargetMode="External"/><Relationship Id="rId5383" Type="http://schemas.openxmlformats.org/officeDocument/2006/relationships/image" Target="../media/image2659.jpeg"/><Relationship Id="rId5590" Type="http://schemas.openxmlformats.org/officeDocument/2006/relationships/hyperlink" Target="https://miland.ru/api/getInfo/item/5abbce63-0e3b-11f1-a28f-00155d82e908" TargetMode="External"/><Relationship Id="rId6227" Type="http://schemas.openxmlformats.org/officeDocument/2006/relationships/image" Target="../media/image3080.jpeg"/><Relationship Id="rId6434" Type="http://schemas.openxmlformats.org/officeDocument/2006/relationships/hyperlink" Target="https://miland.ru/api/getInfo/item/982dd01a-e9a9-11e8-a214-ac1f6b442184" TargetMode="External"/><Relationship Id="rId6641" Type="http://schemas.openxmlformats.org/officeDocument/2006/relationships/image" Target="../media/image3289.jpeg"/><Relationship Id="rId1579" Type="http://schemas.openxmlformats.org/officeDocument/2006/relationships/hyperlink" Target="https://miland.ru/api/getInfo/item/21cf9609-af19-11f0-a286-00155d82e908" TargetMode="External"/><Relationship Id="rId2977" Type="http://schemas.openxmlformats.org/officeDocument/2006/relationships/image" Target="../media/image1466.jpeg"/><Relationship Id="rId4192" Type="http://schemas.openxmlformats.org/officeDocument/2006/relationships/image" Target="../media/image2064.jpeg"/><Relationship Id="rId5036" Type="http://schemas.openxmlformats.org/officeDocument/2006/relationships/hyperlink" Target="https://miland.ru/api/getInfo/item/f6f29302-c73f-11ee-a25a-00155d82e908" TargetMode="External"/><Relationship Id="rId5243" Type="http://schemas.openxmlformats.org/officeDocument/2006/relationships/image" Target="../media/image2589.jpeg"/><Relationship Id="rId5450" Type="http://schemas.openxmlformats.org/officeDocument/2006/relationships/hyperlink" Target="https://miland.ru/api/getInfo/item/f9e0102f-9ca8-11ed-a22e-00155d82e902" TargetMode="External"/><Relationship Id="rId949" Type="http://schemas.openxmlformats.org/officeDocument/2006/relationships/image" Target="../media/image474.jpeg"/><Relationship Id="rId1786" Type="http://schemas.openxmlformats.org/officeDocument/2006/relationships/image" Target="../media/image886.jpeg"/><Relationship Id="rId1993" Type="http://schemas.openxmlformats.org/officeDocument/2006/relationships/image" Target="../media/image989.jpeg"/><Relationship Id="rId2837" Type="http://schemas.openxmlformats.org/officeDocument/2006/relationships/image" Target="../media/image1404.jpeg"/><Relationship Id="rId4052" Type="http://schemas.openxmlformats.org/officeDocument/2006/relationships/image" Target="../media/image1994.jpeg"/><Relationship Id="rId5103" Type="http://schemas.openxmlformats.org/officeDocument/2006/relationships/image" Target="../media/image2519.jpeg"/><Relationship Id="rId6501" Type="http://schemas.openxmlformats.org/officeDocument/2006/relationships/image" Target="../media/image3219.jpeg"/><Relationship Id="rId78" Type="http://schemas.openxmlformats.org/officeDocument/2006/relationships/image" Target="../media/image39.jpeg"/><Relationship Id="rId809" Type="http://schemas.openxmlformats.org/officeDocument/2006/relationships/image" Target="../media/image404.jpeg"/><Relationship Id="rId1439" Type="http://schemas.openxmlformats.org/officeDocument/2006/relationships/hyperlink" Target="https://miland.ru/api/getInfo/item/ded31675-df4a-11ed-a233-00155d82e902" TargetMode="External"/><Relationship Id="rId1646" Type="http://schemas.openxmlformats.org/officeDocument/2006/relationships/image" Target="../media/image822.jpeg"/><Relationship Id="rId1853" Type="http://schemas.openxmlformats.org/officeDocument/2006/relationships/hyperlink" Target="https://miland.ru/api/getInfo/item/8e74297b-f967-11ed-a239-00155d82e902" TargetMode="External"/><Relationship Id="rId2904" Type="http://schemas.openxmlformats.org/officeDocument/2006/relationships/hyperlink" Target="https://miland.ru/api/getInfo/item/d64326c7-f543-11ed-a237-00155d82e902" TargetMode="External"/><Relationship Id="rId5310" Type="http://schemas.openxmlformats.org/officeDocument/2006/relationships/hyperlink" Target="https://miland.ru/api/getInfo/item/032f67e4-9c9d-11ed-a22e-00155d82e902" TargetMode="External"/><Relationship Id="rId1506" Type="http://schemas.openxmlformats.org/officeDocument/2006/relationships/image" Target="../media/image752.jpeg"/><Relationship Id="rId1713" Type="http://schemas.openxmlformats.org/officeDocument/2006/relationships/hyperlink" Target="https://miland.ru/api/getInfo/item/c0bed72f-deb6-11ed-a233-00155d82e902" TargetMode="External"/><Relationship Id="rId1920" Type="http://schemas.openxmlformats.org/officeDocument/2006/relationships/image" Target="../media/image953.jpeg"/><Relationship Id="rId4869" Type="http://schemas.openxmlformats.org/officeDocument/2006/relationships/hyperlink" Target="https://miland.ru/api/getInfo/item/e1401349-db45-11ec-a213-ac1f6b442185" TargetMode="External"/><Relationship Id="rId3678" Type="http://schemas.openxmlformats.org/officeDocument/2006/relationships/image" Target="../media/image1807.jpeg"/><Relationship Id="rId3885" Type="http://schemas.openxmlformats.org/officeDocument/2006/relationships/hyperlink" Target="https://miland.ru/api/getInfo/item/31164414-ce63-11ef-a268-00155d82e908" TargetMode="External"/><Relationship Id="rId4729" Type="http://schemas.openxmlformats.org/officeDocument/2006/relationships/hyperlink" Target="https://miland.ru/api/getInfo/item/87501eb0-d6f8-11e5-98ff-5cf3fc4a2490" TargetMode="External"/><Relationship Id="rId4936" Type="http://schemas.openxmlformats.org/officeDocument/2006/relationships/image" Target="../media/image2436.jpeg"/><Relationship Id="rId6084" Type="http://schemas.openxmlformats.org/officeDocument/2006/relationships/hyperlink" Target="https://miland.ru/api/getInfo/item/f4f49d02-849f-11ef-a265-00155d82e908" TargetMode="External"/><Relationship Id="rId6291" Type="http://schemas.openxmlformats.org/officeDocument/2006/relationships/hyperlink" Target="https://miland.ru/api/getInfo/item/60d6bfbd-7139-11f0-a284-00155d82e908" TargetMode="External"/><Relationship Id="rId599" Type="http://schemas.openxmlformats.org/officeDocument/2006/relationships/image" Target="../media/image299.jpeg"/><Relationship Id="rId2487" Type="http://schemas.openxmlformats.org/officeDocument/2006/relationships/hyperlink" Target="https://miland.ru/api/getInfo/item/26495d59-5809-11f0-a27f-00155d82e908" TargetMode="External"/><Relationship Id="rId2694" Type="http://schemas.openxmlformats.org/officeDocument/2006/relationships/hyperlink" Target="https://miland.ru/api/getInfo/item/5640d468-7d76-11ee-a248-00155d82e902" TargetMode="External"/><Relationship Id="rId3538" Type="http://schemas.openxmlformats.org/officeDocument/2006/relationships/image" Target="../media/image1744.jpeg"/><Relationship Id="rId3745" Type="http://schemas.openxmlformats.org/officeDocument/2006/relationships/hyperlink" Target="https://miland.ru/api/getInfo/item/0569c9da-02b8-11e9-a216-ac1f6b442184" TargetMode="External"/><Relationship Id="rId6151" Type="http://schemas.openxmlformats.org/officeDocument/2006/relationships/hyperlink" Target="https://miland.ru/api/getInfo/item/2a2775a8-a7eb-11e5-9e78-5cf3fc4a2490" TargetMode="External"/><Relationship Id="rId459" Type="http://schemas.openxmlformats.org/officeDocument/2006/relationships/image" Target="../media/image229.jpeg"/><Relationship Id="rId666" Type="http://schemas.openxmlformats.org/officeDocument/2006/relationships/hyperlink" Target="https://miland.ru/api/getInfo/item/9a64777b-21ac-11f0-a279-00155d82e908" TargetMode="External"/><Relationship Id="rId873" Type="http://schemas.openxmlformats.org/officeDocument/2006/relationships/image" Target="../media/image436.jpeg"/><Relationship Id="rId1089" Type="http://schemas.openxmlformats.org/officeDocument/2006/relationships/image" Target="../media/image544.jpeg"/><Relationship Id="rId1296" Type="http://schemas.openxmlformats.org/officeDocument/2006/relationships/hyperlink" Target="https://miland.ru/api/getInfo/item/f4f4ea95-d9e8-11ed-a232-00155d82e902" TargetMode="External"/><Relationship Id="rId2347" Type="http://schemas.openxmlformats.org/officeDocument/2006/relationships/image" Target="../media/image1166.jpeg"/><Relationship Id="rId2554" Type="http://schemas.openxmlformats.org/officeDocument/2006/relationships/image" Target="../media/image1268.jpeg"/><Relationship Id="rId3952" Type="http://schemas.openxmlformats.org/officeDocument/2006/relationships/image" Target="../media/image1944.jpeg"/><Relationship Id="rId6011" Type="http://schemas.openxmlformats.org/officeDocument/2006/relationships/image" Target="../media/image2973.jpeg"/><Relationship Id="rId319" Type="http://schemas.openxmlformats.org/officeDocument/2006/relationships/image" Target="../media/image159.jpeg"/><Relationship Id="rId526" Type="http://schemas.openxmlformats.org/officeDocument/2006/relationships/hyperlink" Target="https://miland.ru/api/getInfo/item/325e16bf-0bc9-11f0-a279-00155d82e908" TargetMode="External"/><Relationship Id="rId1156" Type="http://schemas.openxmlformats.org/officeDocument/2006/relationships/hyperlink" Target="https://miland.ru/api/getInfo/item/6fa85ec9-3771-11ee-a240-00155d82e902" TargetMode="External"/><Relationship Id="rId1363" Type="http://schemas.openxmlformats.org/officeDocument/2006/relationships/hyperlink" Target="https://miland.ru/api/getInfo/item/964f1eef-10d9-11ee-a23b-00155d82e902" TargetMode="External"/><Relationship Id="rId2207" Type="http://schemas.openxmlformats.org/officeDocument/2006/relationships/image" Target="../media/image1096.jpeg"/><Relationship Id="rId2761" Type="http://schemas.openxmlformats.org/officeDocument/2006/relationships/image" Target="../media/image1366.jpeg"/><Relationship Id="rId3605" Type="http://schemas.openxmlformats.org/officeDocument/2006/relationships/hyperlink" Target="https://miland.ru/api/getInfo/item/fa7362a1-fb52-11ef-a274-00155d82e908" TargetMode="External"/><Relationship Id="rId3812" Type="http://schemas.openxmlformats.org/officeDocument/2006/relationships/image" Target="../media/image1874.jpeg"/><Relationship Id="rId733" Type="http://schemas.openxmlformats.org/officeDocument/2006/relationships/image" Target="../media/image366.jpeg"/><Relationship Id="rId940" Type="http://schemas.openxmlformats.org/officeDocument/2006/relationships/hyperlink" Target="https://miland.ru/api/getInfo/item/ee739970-46cf-11ec-a20f-ac1f6b442185" TargetMode="External"/><Relationship Id="rId1016" Type="http://schemas.openxmlformats.org/officeDocument/2006/relationships/hyperlink" Target="https://miland.ru/api/getInfo/item/a20f17bf-b140-11ee-a259-00155d82e908" TargetMode="External"/><Relationship Id="rId1570" Type="http://schemas.openxmlformats.org/officeDocument/2006/relationships/image" Target="../media/image784.jpeg"/><Relationship Id="rId2414" Type="http://schemas.openxmlformats.org/officeDocument/2006/relationships/hyperlink" Target="https://miland.ru/api/getInfo/item/fa276a48-7292-11f0-a284-00155d82e908" TargetMode="External"/><Relationship Id="rId2621" Type="http://schemas.openxmlformats.org/officeDocument/2006/relationships/hyperlink" Target="https://miland.ru/api/getInfo/item/ec6ba0d1-77be-11ee-a248-00155d82e902" TargetMode="External"/><Relationship Id="rId5777" Type="http://schemas.openxmlformats.org/officeDocument/2006/relationships/image" Target="../media/image2856.jpeg"/><Relationship Id="rId5984" Type="http://schemas.openxmlformats.org/officeDocument/2006/relationships/hyperlink" Target="https://miland.ru/api/getInfo/item/1acbd889-5a19-11ef-a262-00155d82e908" TargetMode="External"/><Relationship Id="rId800" Type="http://schemas.openxmlformats.org/officeDocument/2006/relationships/hyperlink" Target="https://miland.ru/api/getInfo/item/000e0d14-0f8c-11ea-a236-ac1f6b442184" TargetMode="External"/><Relationship Id="rId1223" Type="http://schemas.openxmlformats.org/officeDocument/2006/relationships/image" Target="../media/image611.jpeg"/><Relationship Id="rId1430" Type="http://schemas.openxmlformats.org/officeDocument/2006/relationships/image" Target="../media/image714.jpeg"/><Relationship Id="rId4379" Type="http://schemas.openxmlformats.org/officeDocument/2006/relationships/hyperlink" Target="https://miland.ru/api/getInfo/item/98a5bd87-c986-11e9-a233-ac1f6b442184" TargetMode="External"/><Relationship Id="rId4586" Type="http://schemas.openxmlformats.org/officeDocument/2006/relationships/image" Target="../media/image2261.jpeg"/><Relationship Id="rId4793" Type="http://schemas.openxmlformats.org/officeDocument/2006/relationships/hyperlink" Target="https://miland.ru/api/getInfo/item/d3dd5a8c-74ba-11ef-a265-00155d82e908" TargetMode="External"/><Relationship Id="rId5637" Type="http://schemas.openxmlformats.org/officeDocument/2006/relationships/image" Target="../media/image2786.jpeg"/><Relationship Id="rId5844" Type="http://schemas.openxmlformats.org/officeDocument/2006/relationships/hyperlink" Target="https://miland.ru/api/getInfo/item/e191dc70-74ed-11ef-a265-00155d82e908" TargetMode="External"/><Relationship Id="rId3188" Type="http://schemas.openxmlformats.org/officeDocument/2006/relationships/hyperlink" Target="https://miland.ru/api/getInfo/item/d1181a56-2e84-11ed-a216-ac1f6b442185" TargetMode="External"/><Relationship Id="rId3395" Type="http://schemas.openxmlformats.org/officeDocument/2006/relationships/image" Target="../media/image1674.jpeg"/><Relationship Id="rId4239" Type="http://schemas.openxmlformats.org/officeDocument/2006/relationships/hyperlink" Target="https://miland.ru/api/getInfo/item/47bfacb8-1b59-11ea-a237-ac1f6b442184" TargetMode="External"/><Relationship Id="rId4446" Type="http://schemas.openxmlformats.org/officeDocument/2006/relationships/image" Target="../media/image2191.jpeg"/><Relationship Id="rId4653" Type="http://schemas.openxmlformats.org/officeDocument/2006/relationships/hyperlink" Target="https://miland.ru/api/getInfo/item/3acc193b-c98a-11e9-a233-ac1f6b442184" TargetMode="External"/><Relationship Id="rId4860" Type="http://schemas.openxmlformats.org/officeDocument/2006/relationships/image" Target="../media/image2398.jpeg"/><Relationship Id="rId5704" Type="http://schemas.openxmlformats.org/officeDocument/2006/relationships/hyperlink" Target="https://miland.ru/api/getInfo/item/30b67667-6450-11ee-a245-00155d82e902" TargetMode="External"/><Relationship Id="rId5911" Type="http://schemas.openxmlformats.org/officeDocument/2006/relationships/image" Target="../media/image2923.jpeg"/><Relationship Id="rId3048" Type="http://schemas.openxmlformats.org/officeDocument/2006/relationships/hyperlink" Target="https://miland.ru/api/getInfo/item/30dcf16f-7294-11f0-a284-00155d82e908" TargetMode="External"/><Relationship Id="rId3255" Type="http://schemas.openxmlformats.org/officeDocument/2006/relationships/image" Target="../media/image1604.jpeg"/><Relationship Id="rId3462" Type="http://schemas.openxmlformats.org/officeDocument/2006/relationships/hyperlink" Target="https://miland.ru/api/getInfo/item/5bfc17e5-e291-11ed-a233-00155d82e902" TargetMode="External"/><Relationship Id="rId4306" Type="http://schemas.openxmlformats.org/officeDocument/2006/relationships/image" Target="../media/image2121.jpeg"/><Relationship Id="rId4513" Type="http://schemas.openxmlformats.org/officeDocument/2006/relationships/hyperlink" Target="https://miland.ru/api/getInfo/item/627cf3ab-1b57-11ea-a237-ac1f6b442184" TargetMode="External"/><Relationship Id="rId4720" Type="http://schemas.openxmlformats.org/officeDocument/2006/relationships/image" Target="../media/image2328.jpeg"/><Relationship Id="rId176" Type="http://schemas.openxmlformats.org/officeDocument/2006/relationships/image" Target="../media/image88.jpeg"/><Relationship Id="rId383" Type="http://schemas.openxmlformats.org/officeDocument/2006/relationships/image" Target="../media/image191.jpeg"/><Relationship Id="rId590" Type="http://schemas.openxmlformats.org/officeDocument/2006/relationships/hyperlink" Target="https://miland.ru/api/getInfo/item/e3e16d04-1765-11ef-a25d-00155d82e908" TargetMode="External"/><Relationship Id="rId2064" Type="http://schemas.openxmlformats.org/officeDocument/2006/relationships/hyperlink" Target="https://miland.ru/api/getInfo/item/791d2e49-edb8-11ef-a274-00155d82e908" TargetMode="External"/><Relationship Id="rId2271" Type="http://schemas.openxmlformats.org/officeDocument/2006/relationships/image" Target="../media/image1128.jpeg"/><Relationship Id="rId3115" Type="http://schemas.openxmlformats.org/officeDocument/2006/relationships/image" Target="../media/image1534.jpeg"/><Relationship Id="rId3322" Type="http://schemas.openxmlformats.org/officeDocument/2006/relationships/hyperlink" Target="https://miland.ru/api/getInfo/item/cc75a6ae-f00d-11ee-a25b-00155d82e908" TargetMode="External"/><Relationship Id="rId6478" Type="http://schemas.openxmlformats.org/officeDocument/2006/relationships/hyperlink" Target="https://miland.ru/api/getInfo/item/c8afecf9-5d79-11e7-977d-5cf3fc4a2490" TargetMode="External"/><Relationship Id="rId6685" Type="http://schemas.openxmlformats.org/officeDocument/2006/relationships/hyperlink" Target="https://miland.ru/api/getInfo/item/46665ba8-9697-11ef-a267-00155d82e908" TargetMode="External"/><Relationship Id="rId243" Type="http://schemas.openxmlformats.org/officeDocument/2006/relationships/hyperlink" Target="https://miland.ru/api/getInfo/item/4055dcbe-9831-11ef-a267-00155d82e908" TargetMode="External"/><Relationship Id="rId450" Type="http://schemas.openxmlformats.org/officeDocument/2006/relationships/hyperlink" Target="https://miland.ru/api/getInfo/item/50c31b58-e2ad-11ed-a233-00155d82e902" TargetMode="External"/><Relationship Id="rId1080" Type="http://schemas.openxmlformats.org/officeDocument/2006/relationships/hyperlink" Target="https://miland.ru/api/getInfo/item/4f5912f2-3782-11ee-a240-00155d82e902" TargetMode="External"/><Relationship Id="rId2131" Type="http://schemas.openxmlformats.org/officeDocument/2006/relationships/image" Target="../media/image1058.jpeg"/><Relationship Id="rId5287" Type="http://schemas.openxmlformats.org/officeDocument/2006/relationships/image" Target="../media/image2611.jpeg"/><Relationship Id="rId5494" Type="http://schemas.openxmlformats.org/officeDocument/2006/relationships/hyperlink" Target="https://miland.ru/api/getInfo/item/f0c4cc99-b8d9-11ed-a230-00155d82e902" TargetMode="External"/><Relationship Id="rId6338" Type="http://schemas.openxmlformats.org/officeDocument/2006/relationships/image" Target="../media/image3137.jpeg"/><Relationship Id="rId103" Type="http://schemas.openxmlformats.org/officeDocument/2006/relationships/hyperlink" Target="https://miland.ru/api/getInfo/item/20c85306-b2a8-11e8-a209-ac1f6b442184" TargetMode="External"/><Relationship Id="rId310" Type="http://schemas.openxmlformats.org/officeDocument/2006/relationships/hyperlink" Target="https://miland.ru/api/getInfo/item/275a8a19-dcfb-11ed-a233-00155d82e902" TargetMode="External"/><Relationship Id="rId4096" Type="http://schemas.openxmlformats.org/officeDocument/2006/relationships/image" Target="../media/image2016.jpeg"/><Relationship Id="rId5147" Type="http://schemas.openxmlformats.org/officeDocument/2006/relationships/image" Target="../media/image2541.jpeg"/><Relationship Id="rId6545" Type="http://schemas.openxmlformats.org/officeDocument/2006/relationships/image" Target="../media/image3241.jpeg"/><Relationship Id="rId1897" Type="http://schemas.openxmlformats.org/officeDocument/2006/relationships/hyperlink" Target="https://miland.ru/api/getInfo/item/29b8423e-4225-11ec-a20f-ac1f6b442185" TargetMode="External"/><Relationship Id="rId2948" Type="http://schemas.openxmlformats.org/officeDocument/2006/relationships/image" Target="../media/image1456.jpeg"/><Relationship Id="rId5354" Type="http://schemas.openxmlformats.org/officeDocument/2006/relationships/hyperlink" Target="https://miland.ru/api/getInfo/item/39f22180-2679-11ec-a20f-ac1f6b442185" TargetMode="External"/><Relationship Id="rId5561" Type="http://schemas.openxmlformats.org/officeDocument/2006/relationships/image" Target="../media/image2748.jpeg"/><Relationship Id="rId6405" Type="http://schemas.openxmlformats.org/officeDocument/2006/relationships/image" Target="../media/image3171.jpeg"/><Relationship Id="rId6612" Type="http://schemas.openxmlformats.org/officeDocument/2006/relationships/hyperlink" Target="https://miland.ru/api/getInfo/item/975c9048-9f31-11ee-a257-00155d82e908" TargetMode="External"/><Relationship Id="rId1757" Type="http://schemas.openxmlformats.org/officeDocument/2006/relationships/hyperlink" Target="https://miland.ru/api/getInfo/item/7b78a2a7-e9b5-11ed-a233-00155d82e902" TargetMode="External"/><Relationship Id="rId1964" Type="http://schemas.openxmlformats.org/officeDocument/2006/relationships/hyperlink" Target="https://miland.ru/api/getInfo/item/f8b1ace3-9d37-11f0-a285-00155d82e908" TargetMode="External"/><Relationship Id="rId2808" Type="http://schemas.openxmlformats.org/officeDocument/2006/relationships/hyperlink" Target="https://miland.ru/api/getInfo/item/24dc1b62-563c-11f0-a27f-00155d82e908" TargetMode="External"/><Relationship Id="rId4163" Type="http://schemas.openxmlformats.org/officeDocument/2006/relationships/hyperlink" Target="https://miland.ru/api/getInfo/item/de22762a-1b5c-11ea-a237-ac1f6b442184" TargetMode="External"/><Relationship Id="rId4370" Type="http://schemas.openxmlformats.org/officeDocument/2006/relationships/image" Target="../media/image2153.jpeg"/><Relationship Id="rId5007" Type="http://schemas.openxmlformats.org/officeDocument/2006/relationships/hyperlink" Target="https://miland.ru/api/getInfo/item/bd3d2ee0-c749-11ee-a25a-00155d82e908" TargetMode="External"/><Relationship Id="rId5214" Type="http://schemas.openxmlformats.org/officeDocument/2006/relationships/hyperlink" Target="https://miland.ru/api/getInfo/item/31f6b3e6-d9c8-11ed-a232-00155d82e902" TargetMode="External"/><Relationship Id="rId5421" Type="http://schemas.openxmlformats.org/officeDocument/2006/relationships/image" Target="../media/image2678.jpeg"/><Relationship Id="rId49" Type="http://schemas.openxmlformats.org/officeDocument/2006/relationships/hyperlink" Target="https://miland.ru/api/getInfo/item/1d12865c-38e3-11ed-a216-ac1f6b442185" TargetMode="External"/><Relationship Id="rId1617" Type="http://schemas.openxmlformats.org/officeDocument/2006/relationships/hyperlink" Target="https://miland.ru/api/getInfo/item/675e6164-0129-11ed-a213-ac1f6b442185" TargetMode="External"/><Relationship Id="rId1824" Type="http://schemas.openxmlformats.org/officeDocument/2006/relationships/image" Target="../media/image905.jpeg"/><Relationship Id="rId4023" Type="http://schemas.openxmlformats.org/officeDocument/2006/relationships/hyperlink" Target="https://miland.ru/api/getInfo/item/641e285b-0fcf-11ec-a20f-ac1f6b442185" TargetMode="External"/><Relationship Id="rId4230" Type="http://schemas.openxmlformats.org/officeDocument/2006/relationships/image" Target="../media/image2083.jpeg"/><Relationship Id="rId3789" Type="http://schemas.openxmlformats.org/officeDocument/2006/relationships/hyperlink" Target="https://miland.ru/api/getInfo/item/6c5c8859-81da-11e9-a226-ac1f6b442184" TargetMode="External"/><Relationship Id="rId6195" Type="http://schemas.openxmlformats.org/officeDocument/2006/relationships/hyperlink" Target="https://miland.ru/api/getInfo/item/f47e0590-f6d4-11e7-951c-5cf3fc4a2490" TargetMode="External"/><Relationship Id="rId2598" Type="http://schemas.openxmlformats.org/officeDocument/2006/relationships/image" Target="../media/image1289.jpeg"/><Relationship Id="rId3996" Type="http://schemas.openxmlformats.org/officeDocument/2006/relationships/image" Target="../media/image1966.jpeg"/><Relationship Id="rId6055" Type="http://schemas.openxmlformats.org/officeDocument/2006/relationships/image" Target="../media/image2995.jpeg"/><Relationship Id="rId6262" Type="http://schemas.openxmlformats.org/officeDocument/2006/relationships/hyperlink" Target="https://miland.ru/api/getInfo/item/57a357bb-0f1c-11ec-a20f-ac1f6b442185" TargetMode="External"/><Relationship Id="rId3649" Type="http://schemas.openxmlformats.org/officeDocument/2006/relationships/hyperlink" Target="https://miland.ru/api/getInfo/item/311ef38a-fb1e-11ef-a274-00155d82e908" TargetMode="External"/><Relationship Id="rId3856" Type="http://schemas.openxmlformats.org/officeDocument/2006/relationships/image" Target="../media/image1896.jpeg"/><Relationship Id="rId4907" Type="http://schemas.openxmlformats.org/officeDocument/2006/relationships/hyperlink" Target="https://miland.ru/api/getInfo/item/95547105-c993-11e9-a233-ac1f6b442184" TargetMode="External"/><Relationship Id="rId5071" Type="http://schemas.openxmlformats.org/officeDocument/2006/relationships/image" Target="../media/image2503.jpeg"/><Relationship Id="rId6122" Type="http://schemas.openxmlformats.org/officeDocument/2006/relationships/hyperlink" Target="https://miland.ru/api/getInfo/item/edb65de0-a8c3-11f0-a286-00155d82e908" TargetMode="External"/><Relationship Id="rId777" Type="http://schemas.openxmlformats.org/officeDocument/2006/relationships/image" Target="../media/image388.jpeg"/><Relationship Id="rId984" Type="http://schemas.openxmlformats.org/officeDocument/2006/relationships/hyperlink" Target="https://miland.ru/api/getInfo/item/f0ca65d3-837f-11ee-a248-00155d82e902" TargetMode="External"/><Relationship Id="rId2458" Type="http://schemas.openxmlformats.org/officeDocument/2006/relationships/image" Target="../media/image1220.jpeg"/><Relationship Id="rId2665" Type="http://schemas.openxmlformats.org/officeDocument/2006/relationships/hyperlink" Target="https://miland.ru/api/getInfo/item/720842be-24c3-11f0-a279-00155d82e908" TargetMode="External"/><Relationship Id="rId2872" Type="http://schemas.openxmlformats.org/officeDocument/2006/relationships/hyperlink" Target="https://miland.ru/api/getInfo/item/bb7a8f56-edc8-11ef-a274-00155d82e908" TargetMode="External"/><Relationship Id="rId3509" Type="http://schemas.openxmlformats.org/officeDocument/2006/relationships/image" Target="../media/image1731.jpeg"/><Relationship Id="rId3716" Type="http://schemas.openxmlformats.org/officeDocument/2006/relationships/image" Target="../media/image1826.jpeg"/><Relationship Id="rId3923" Type="http://schemas.openxmlformats.org/officeDocument/2006/relationships/hyperlink" Target="https://miland.ru/api/getInfo/item/3dca3852-8a28-11ef-a265-00155d82e908" TargetMode="External"/><Relationship Id="rId637" Type="http://schemas.openxmlformats.org/officeDocument/2006/relationships/image" Target="../media/image318.jpeg"/><Relationship Id="rId844" Type="http://schemas.openxmlformats.org/officeDocument/2006/relationships/hyperlink" Target="https://miland.ru/api/getInfo/item/47f532bb-03b8-11f0-a277-00155d82e908" TargetMode="External"/><Relationship Id="rId1267" Type="http://schemas.openxmlformats.org/officeDocument/2006/relationships/image" Target="../media/image633.jpeg"/><Relationship Id="rId1474" Type="http://schemas.openxmlformats.org/officeDocument/2006/relationships/image" Target="../media/image736.jpeg"/><Relationship Id="rId1681" Type="http://schemas.openxmlformats.org/officeDocument/2006/relationships/hyperlink" Target="https://miland.ru/api/getInfo/item/f9f33c88-3afd-11f0-a27c-00155d82e908" TargetMode="External"/><Relationship Id="rId2318" Type="http://schemas.openxmlformats.org/officeDocument/2006/relationships/hyperlink" Target="https://miland.ru/api/getInfo/item/3443df1a-7d92-11f0-a284-00155d82e908" TargetMode="External"/><Relationship Id="rId2525" Type="http://schemas.openxmlformats.org/officeDocument/2006/relationships/hyperlink" Target="https://miland.ru/api/getInfo/item/6aeeccea-57f3-11f0-a27f-00155d82e908" TargetMode="External"/><Relationship Id="rId2732" Type="http://schemas.openxmlformats.org/officeDocument/2006/relationships/hyperlink" Target="https://miland.ru/api/getInfo/item/a151c033-edd5-11ef-a274-00155d82e908" TargetMode="External"/><Relationship Id="rId5888" Type="http://schemas.openxmlformats.org/officeDocument/2006/relationships/hyperlink" Target="https://miland.ru/api/getInfo/item/f7b46eba-3252-11f0-a27c-00155d82e908" TargetMode="External"/><Relationship Id="rId704" Type="http://schemas.openxmlformats.org/officeDocument/2006/relationships/hyperlink" Target="https://miland.ru/api/getInfo/item/6595b4b5-20ed-11f0-a279-00155d82e908" TargetMode="External"/><Relationship Id="rId911" Type="http://schemas.openxmlformats.org/officeDocument/2006/relationships/image" Target="../media/image455.jpeg"/><Relationship Id="rId1127" Type="http://schemas.openxmlformats.org/officeDocument/2006/relationships/image" Target="../media/image563.jpeg"/><Relationship Id="rId1334" Type="http://schemas.openxmlformats.org/officeDocument/2006/relationships/image" Target="../media/image666.jpeg"/><Relationship Id="rId1541" Type="http://schemas.openxmlformats.org/officeDocument/2006/relationships/hyperlink" Target="https://miland.ru/api/getInfo/item/c3a80a7b-e9a2-11ed-a233-00155d82e902" TargetMode="External"/><Relationship Id="rId4697" Type="http://schemas.openxmlformats.org/officeDocument/2006/relationships/hyperlink" Target="https://miland.ru/api/getInfo/item/5cc9bbbb-c98e-11e9-a233-ac1f6b442184" TargetMode="External"/><Relationship Id="rId5748" Type="http://schemas.openxmlformats.org/officeDocument/2006/relationships/hyperlink" Target="https://miland.ru/api/getInfo/item/2cdd20f3-0e32-11f1-a28f-00155d82e908" TargetMode="External"/><Relationship Id="rId5955" Type="http://schemas.openxmlformats.org/officeDocument/2006/relationships/image" Target="../media/image2945.jpeg"/><Relationship Id="rId40" Type="http://schemas.openxmlformats.org/officeDocument/2006/relationships/image" Target="../media/image20.jpeg"/><Relationship Id="rId1401" Type="http://schemas.openxmlformats.org/officeDocument/2006/relationships/hyperlink" Target="https://miland.ru/api/getInfo/item/f8788951-1c2a-11f0-a279-00155d82e908" TargetMode="External"/><Relationship Id="rId3299" Type="http://schemas.openxmlformats.org/officeDocument/2006/relationships/image" Target="../media/image1626.jpeg"/><Relationship Id="rId4557" Type="http://schemas.openxmlformats.org/officeDocument/2006/relationships/hyperlink" Target="https://miland.ru/api/getInfo/item/9227ca0b-19ba-11e9-a21c-ac1f6b442184" TargetMode="External"/><Relationship Id="rId4764" Type="http://schemas.openxmlformats.org/officeDocument/2006/relationships/image" Target="../media/image2350.jpeg"/><Relationship Id="rId5608" Type="http://schemas.openxmlformats.org/officeDocument/2006/relationships/hyperlink" Target="https://miland.ru/api/getInfo/item/49e98124-0e40-11f1-a28f-00155d82e908" TargetMode="External"/><Relationship Id="rId3159" Type="http://schemas.openxmlformats.org/officeDocument/2006/relationships/image" Target="../media/image1556.jpeg"/><Relationship Id="rId3366" Type="http://schemas.openxmlformats.org/officeDocument/2006/relationships/hyperlink" Target="https://miland.ru/api/getInfo/item/7d752d05-baa8-11ee-a25a-00155d82e908" TargetMode="External"/><Relationship Id="rId3573" Type="http://schemas.openxmlformats.org/officeDocument/2006/relationships/hyperlink" Target="https://miland.ru/api/getInfo/item/cca2f9d1-a176-11ed-a22f-00155d82e902" TargetMode="External"/><Relationship Id="rId4417" Type="http://schemas.openxmlformats.org/officeDocument/2006/relationships/hyperlink" Target="https://miland.ru/api/getInfo/item/f77867ce-1b55-11ea-a237-ac1f6b442184" TargetMode="External"/><Relationship Id="rId4971" Type="http://schemas.openxmlformats.org/officeDocument/2006/relationships/image" Target="../media/image2454.jpeg"/><Relationship Id="rId5815" Type="http://schemas.openxmlformats.org/officeDocument/2006/relationships/image" Target="../media/image2875.jpeg"/><Relationship Id="rId287" Type="http://schemas.openxmlformats.org/officeDocument/2006/relationships/image" Target="../media/image143.jpeg"/><Relationship Id="rId494" Type="http://schemas.openxmlformats.org/officeDocument/2006/relationships/hyperlink" Target="https://miland.ru/api/getInfo/item/9a677e68-630c-11f0-a282-00155d82e908" TargetMode="External"/><Relationship Id="rId2175" Type="http://schemas.openxmlformats.org/officeDocument/2006/relationships/image" Target="../media/image1080.jpeg"/><Relationship Id="rId2382" Type="http://schemas.openxmlformats.org/officeDocument/2006/relationships/hyperlink" Target="https://miland.ru/api/getInfo/item/7af49dcc-728e-11f0-a284-00155d82e908" TargetMode="External"/><Relationship Id="rId3019" Type="http://schemas.openxmlformats.org/officeDocument/2006/relationships/image" Target="../media/image1487.jpeg"/><Relationship Id="rId3226" Type="http://schemas.openxmlformats.org/officeDocument/2006/relationships/hyperlink" Target="https://miland.ru/api/getInfo/item/5110f623-cc54-11f0-a28a-00155d82e908" TargetMode="External"/><Relationship Id="rId3780" Type="http://schemas.openxmlformats.org/officeDocument/2006/relationships/image" Target="../media/image1858.jpeg"/><Relationship Id="rId4624" Type="http://schemas.openxmlformats.org/officeDocument/2006/relationships/image" Target="../media/image2280.jpeg"/><Relationship Id="rId4831" Type="http://schemas.openxmlformats.org/officeDocument/2006/relationships/hyperlink" Target="https://miland.ru/api/getInfo/item/8b4c8b91-d6f6-11e5-98ff-5cf3fc4a2490" TargetMode="External"/><Relationship Id="rId147" Type="http://schemas.openxmlformats.org/officeDocument/2006/relationships/hyperlink" Target="https://miland.ru/api/getInfo/item/fe65ee14-f73b-11ee-a25d-00155d82e908" TargetMode="External"/><Relationship Id="rId354" Type="http://schemas.openxmlformats.org/officeDocument/2006/relationships/hyperlink" Target="https://miland.ru/api/getInfo/item/eea1f826-fdd0-11ec-a213-ac1f6b442185" TargetMode="External"/><Relationship Id="rId1191" Type="http://schemas.openxmlformats.org/officeDocument/2006/relationships/image" Target="../media/image595.jpeg"/><Relationship Id="rId2035" Type="http://schemas.openxmlformats.org/officeDocument/2006/relationships/image" Target="../media/image1010.jpeg"/><Relationship Id="rId3433" Type="http://schemas.openxmlformats.org/officeDocument/2006/relationships/image" Target="../media/image1693.jpeg"/><Relationship Id="rId3640" Type="http://schemas.openxmlformats.org/officeDocument/2006/relationships/image" Target="../media/image1791.jpeg"/><Relationship Id="rId6589" Type="http://schemas.openxmlformats.org/officeDocument/2006/relationships/image" Target="../media/image3263.jpeg"/><Relationship Id="rId561" Type="http://schemas.openxmlformats.org/officeDocument/2006/relationships/image" Target="../media/image280.jpeg"/><Relationship Id="rId2242" Type="http://schemas.openxmlformats.org/officeDocument/2006/relationships/hyperlink" Target="https://miland.ru/api/getInfo/item/76c51f40-f586-11ee-a25b-00155d82e908" TargetMode="External"/><Relationship Id="rId3500" Type="http://schemas.openxmlformats.org/officeDocument/2006/relationships/hyperlink" Target="https://miland.ru/api/getInfo/item/95c3a114-fb44-11ef-a274-00155d82e908" TargetMode="External"/><Relationship Id="rId5398" Type="http://schemas.openxmlformats.org/officeDocument/2006/relationships/hyperlink" Target="https://miland.ru/api/getInfo/item/587a657d-9c92-11ed-a22e-00155d82e902" TargetMode="External"/><Relationship Id="rId6449" Type="http://schemas.openxmlformats.org/officeDocument/2006/relationships/image" Target="../media/image3193.jpeg"/><Relationship Id="rId6656" Type="http://schemas.openxmlformats.org/officeDocument/2006/relationships/hyperlink" Target="https://miland.ru/api/getInfo/item/ff611c36-9687-11ef-a267-00155d82e908" TargetMode="External"/><Relationship Id="rId214" Type="http://schemas.openxmlformats.org/officeDocument/2006/relationships/image" Target="../media/image107.jpeg"/><Relationship Id="rId421" Type="http://schemas.openxmlformats.org/officeDocument/2006/relationships/image" Target="../media/image210.jpeg"/><Relationship Id="rId1051" Type="http://schemas.openxmlformats.org/officeDocument/2006/relationships/image" Target="../media/image525.jpeg"/><Relationship Id="rId2102" Type="http://schemas.openxmlformats.org/officeDocument/2006/relationships/hyperlink" Target="https://miland.ru/api/getInfo/item/20fbd1b6-692c-11f0-a283-00155d82e908" TargetMode="External"/><Relationship Id="rId5258" Type="http://schemas.openxmlformats.org/officeDocument/2006/relationships/hyperlink" Target="https://miland.ru/api/getInfo/item/d6119b01-eeb8-11ef-a274-00155d82e908" TargetMode="External"/><Relationship Id="rId5465" Type="http://schemas.openxmlformats.org/officeDocument/2006/relationships/image" Target="../media/image2700.jpeg"/><Relationship Id="rId5672" Type="http://schemas.openxmlformats.org/officeDocument/2006/relationships/hyperlink" Target="https://miland.ru/api/getInfo/item/de8cefcf-0e32-11f1-a28f-00155d82e908" TargetMode="External"/><Relationship Id="rId6309" Type="http://schemas.openxmlformats.org/officeDocument/2006/relationships/hyperlink" Target="https://miland.ru/api/getInfo/item/5de54d47-488a-11ed-a216-ac1f6b442185" TargetMode="External"/><Relationship Id="rId6516" Type="http://schemas.openxmlformats.org/officeDocument/2006/relationships/hyperlink" Target="https://miland.ru/api/getInfo/item/9745f076-682f-11ee-a247-00155d82e902" TargetMode="External"/><Relationship Id="rId1868" Type="http://schemas.openxmlformats.org/officeDocument/2006/relationships/image" Target="../media/image927.jpeg"/><Relationship Id="rId4067" Type="http://schemas.openxmlformats.org/officeDocument/2006/relationships/hyperlink" Target="https://miland.ru/api/getInfo/item/8ce5615e-c991-11e9-a233-ac1f6b442184" TargetMode="External"/><Relationship Id="rId4274" Type="http://schemas.openxmlformats.org/officeDocument/2006/relationships/image" Target="../media/image2105.jpeg"/><Relationship Id="rId4481" Type="http://schemas.openxmlformats.org/officeDocument/2006/relationships/hyperlink" Target="https://miland.ru/api/getInfo/item/4c7bdcfb-1a2f-11e9-a21c-ac1f6b442184" TargetMode="External"/><Relationship Id="rId5118" Type="http://schemas.openxmlformats.org/officeDocument/2006/relationships/hyperlink" Target="https://miland.ru/api/getInfo/item/5ffe4bdd-d9d3-11ed-a232-00155d82e902" TargetMode="External"/><Relationship Id="rId5325" Type="http://schemas.openxmlformats.org/officeDocument/2006/relationships/image" Target="../media/image2630.jpeg"/><Relationship Id="rId5532" Type="http://schemas.openxmlformats.org/officeDocument/2006/relationships/hyperlink" Target="https://miland.ru/api/getInfo/item/fbb85971-38b9-11ed-a216-ac1f6b442185" TargetMode="External"/><Relationship Id="rId2919" Type="http://schemas.openxmlformats.org/officeDocument/2006/relationships/image" Target="../media/image1443.jpeg"/><Relationship Id="rId3083" Type="http://schemas.openxmlformats.org/officeDocument/2006/relationships/image" Target="../media/image1518.jpeg"/><Relationship Id="rId3290" Type="http://schemas.openxmlformats.org/officeDocument/2006/relationships/hyperlink" Target="https://miland.ru/api/getInfo/item/81bdb7d7-afef-11f0-a286-00155d82e908" TargetMode="External"/><Relationship Id="rId4134" Type="http://schemas.openxmlformats.org/officeDocument/2006/relationships/image" Target="../media/image2035.jpeg"/><Relationship Id="rId4341" Type="http://schemas.openxmlformats.org/officeDocument/2006/relationships/hyperlink" Target="https://miland.ru/api/getInfo/item/b93ee9cb-01b7-11ed-a213-ac1f6b442185" TargetMode="External"/><Relationship Id="rId1728" Type="http://schemas.openxmlformats.org/officeDocument/2006/relationships/image" Target="../media/image858.jpeg"/><Relationship Id="rId1935" Type="http://schemas.openxmlformats.org/officeDocument/2006/relationships/hyperlink" Target="https://miland.ru/api/getInfo/item/792b36e0-52e6-11ee-a244-00155d82e902" TargetMode="External"/><Relationship Id="rId3150" Type="http://schemas.openxmlformats.org/officeDocument/2006/relationships/hyperlink" Target="https://miland.ru/api/getInfo/item/084e066f-2dd1-11ed-a216-ac1f6b442185" TargetMode="External"/><Relationship Id="rId4201" Type="http://schemas.openxmlformats.org/officeDocument/2006/relationships/hyperlink" Target="https://miland.ru/api/getInfo/item/e93dfd97-1a2f-11e9-a21c-ac1f6b442184" TargetMode="External"/><Relationship Id="rId6099" Type="http://schemas.openxmlformats.org/officeDocument/2006/relationships/image" Target="../media/image3017.jpeg"/><Relationship Id="rId3010" Type="http://schemas.openxmlformats.org/officeDocument/2006/relationships/hyperlink" Target="https://miland.ru/api/getInfo/item/50066e4b-7290-11f0-a284-00155d82e908" TargetMode="External"/><Relationship Id="rId6166" Type="http://schemas.openxmlformats.org/officeDocument/2006/relationships/image" Target="../media/image3050.jpeg"/><Relationship Id="rId3967" Type="http://schemas.openxmlformats.org/officeDocument/2006/relationships/hyperlink" Target="https://miland.ru/api/getInfo/item/991f47bd-9909-11eb-a201-ac1f6b442185" TargetMode="External"/><Relationship Id="rId6373" Type="http://schemas.openxmlformats.org/officeDocument/2006/relationships/hyperlink" Target="https://miland.ru/api/getInfo/item/0dd62681-fbb3-11e9-a236-ac1f6b442184" TargetMode="External"/><Relationship Id="rId6580" Type="http://schemas.openxmlformats.org/officeDocument/2006/relationships/hyperlink" Target="https://miland.ru/api/getInfo/item/f7b16a6e-2c52-11ee-a23d-00155d82e902" TargetMode="External"/><Relationship Id="rId4" Type="http://schemas.openxmlformats.org/officeDocument/2006/relationships/image" Target="../media/image2.jpeg"/><Relationship Id="rId888" Type="http://schemas.openxmlformats.org/officeDocument/2006/relationships/hyperlink" Target="https://miland.ru/api/getInfo/item/7aea1c9f-5624-11ee-a245-00155d82e902" TargetMode="External"/><Relationship Id="rId2569" Type="http://schemas.openxmlformats.org/officeDocument/2006/relationships/hyperlink" Target="https://miland.ru/api/getInfo/item/595ba690-0398-11ef-a25d-00155d82e908" TargetMode="External"/><Relationship Id="rId2776" Type="http://schemas.openxmlformats.org/officeDocument/2006/relationships/hyperlink" Target="https://miland.ru/api/getInfo/item/3e9521ae-55b5-11f0-a27e-00155d82e908" TargetMode="External"/><Relationship Id="rId2983" Type="http://schemas.openxmlformats.org/officeDocument/2006/relationships/image" Target="../media/image1469.jpeg"/><Relationship Id="rId3827" Type="http://schemas.openxmlformats.org/officeDocument/2006/relationships/hyperlink" Target="https://miland.ru/api/getInfo/item/249d62c6-9858-11eb-a201-ac1f6b442185" TargetMode="External"/><Relationship Id="rId5182" Type="http://schemas.openxmlformats.org/officeDocument/2006/relationships/hyperlink" Target="https://miland.ru/api/getInfo/item/37f4fda4-181b-11ea-a237-ac1f6b442184" TargetMode="External"/><Relationship Id="rId6026" Type="http://schemas.openxmlformats.org/officeDocument/2006/relationships/hyperlink" Target="https://miland.ru/api/getInfo/item/cbef79d0-62db-11f0-a281-00155d82e908" TargetMode="External"/><Relationship Id="rId6233" Type="http://schemas.openxmlformats.org/officeDocument/2006/relationships/image" Target="../media/image3083.jpeg"/><Relationship Id="rId6440" Type="http://schemas.openxmlformats.org/officeDocument/2006/relationships/hyperlink" Target="https://miland.ru/api/getInfo/item/ef2e3de8-b30c-11f0-a286-00155d82e908" TargetMode="External"/><Relationship Id="rId748" Type="http://schemas.openxmlformats.org/officeDocument/2006/relationships/hyperlink" Target="https://miland.ru/api/getInfo/item/fb5901b4-77de-11ee-a248-00155d82e902" TargetMode="External"/><Relationship Id="rId955" Type="http://schemas.openxmlformats.org/officeDocument/2006/relationships/image" Target="../media/image477.jpeg"/><Relationship Id="rId1378" Type="http://schemas.openxmlformats.org/officeDocument/2006/relationships/image" Target="../media/image688.jpeg"/><Relationship Id="rId1585" Type="http://schemas.openxmlformats.org/officeDocument/2006/relationships/hyperlink" Target="https://miland.ru/api/getInfo/item/d6d2516f-21a6-11f0-a279-00155d82e908" TargetMode="External"/><Relationship Id="rId1792" Type="http://schemas.openxmlformats.org/officeDocument/2006/relationships/image" Target="../media/image889.jpeg"/><Relationship Id="rId2429" Type="http://schemas.openxmlformats.org/officeDocument/2006/relationships/image" Target="../media/image1206.jpeg"/><Relationship Id="rId2636" Type="http://schemas.openxmlformats.org/officeDocument/2006/relationships/image" Target="../media/image1306.jpeg"/><Relationship Id="rId2843" Type="http://schemas.openxmlformats.org/officeDocument/2006/relationships/image" Target="../media/image1407.jpeg"/><Relationship Id="rId5042" Type="http://schemas.openxmlformats.org/officeDocument/2006/relationships/hyperlink" Target="https://miland.ru/api/getInfo/item/4a5bb6cf-c0d6-11ee-a25a-00155d82e908" TargetMode="External"/><Relationship Id="rId5999" Type="http://schemas.openxmlformats.org/officeDocument/2006/relationships/image" Target="../media/image2967.jpeg"/><Relationship Id="rId6300" Type="http://schemas.openxmlformats.org/officeDocument/2006/relationships/image" Target="../media/image3118.jpeg"/><Relationship Id="rId84" Type="http://schemas.openxmlformats.org/officeDocument/2006/relationships/image" Target="../media/image42.jpeg"/><Relationship Id="rId608" Type="http://schemas.openxmlformats.org/officeDocument/2006/relationships/hyperlink" Target="https://miland.ru/api/getInfo/item/792e3ff1-7334-11ee-a248-00155d82e902" TargetMode="External"/><Relationship Id="rId815" Type="http://schemas.openxmlformats.org/officeDocument/2006/relationships/image" Target="../media/image407.jpeg"/><Relationship Id="rId1238" Type="http://schemas.openxmlformats.org/officeDocument/2006/relationships/hyperlink" Target="https://miland.ru/api/getInfo/item/5eab02fc-5074-11ed-a21d-ac1f6b442185" TargetMode="External"/><Relationship Id="rId1445" Type="http://schemas.openxmlformats.org/officeDocument/2006/relationships/hyperlink" Target="https://miland.ru/api/getInfo/item/a0bb6af6-7a13-11ee-a248-00155d82e902" TargetMode="External"/><Relationship Id="rId1652" Type="http://schemas.openxmlformats.org/officeDocument/2006/relationships/image" Target="../media/image825.jpeg"/><Relationship Id="rId1305" Type="http://schemas.openxmlformats.org/officeDocument/2006/relationships/image" Target="../media/image652.jpeg"/><Relationship Id="rId2703" Type="http://schemas.openxmlformats.org/officeDocument/2006/relationships/image" Target="../media/image1338.jpeg"/><Relationship Id="rId2910" Type="http://schemas.openxmlformats.org/officeDocument/2006/relationships/hyperlink" Target="https://miland.ru/api/getInfo/item/98e997cc-19c1-11ef-a25d-00155d82e908" TargetMode="External"/><Relationship Id="rId5859" Type="http://schemas.openxmlformats.org/officeDocument/2006/relationships/image" Target="../media/image2897.jpeg"/><Relationship Id="rId1512" Type="http://schemas.openxmlformats.org/officeDocument/2006/relationships/image" Target="../media/image755.jpeg"/><Relationship Id="rId4668" Type="http://schemas.openxmlformats.org/officeDocument/2006/relationships/image" Target="../media/image2302.jpeg"/><Relationship Id="rId4875" Type="http://schemas.openxmlformats.org/officeDocument/2006/relationships/hyperlink" Target="https://miland.ru/api/getInfo/item/07604282-c988-11e9-a233-ac1f6b442184" TargetMode="External"/><Relationship Id="rId5719" Type="http://schemas.openxmlformats.org/officeDocument/2006/relationships/image" Target="../media/image2827.jpeg"/><Relationship Id="rId5926" Type="http://schemas.openxmlformats.org/officeDocument/2006/relationships/hyperlink" Target="https://miland.ru/api/getInfo/item/02b84987-7742-11ef-a265-00155d82e908" TargetMode="External"/><Relationship Id="rId6090" Type="http://schemas.openxmlformats.org/officeDocument/2006/relationships/hyperlink" Target="https://miland.ru/api/getInfo/item/2cf64eb0-849f-11ef-a265-00155d82e908" TargetMode="External"/><Relationship Id="rId11" Type="http://schemas.openxmlformats.org/officeDocument/2006/relationships/hyperlink" Target="https://miland.ru/api/getInfo/item/05a0f7b0-3af8-11f0-a27c-00155d82e908" TargetMode="External"/><Relationship Id="rId398" Type="http://schemas.openxmlformats.org/officeDocument/2006/relationships/hyperlink" Target="https://miland.ru/api/getInfo/item/34e5f85d-dc07-11f0-a28c-00155d82e908" TargetMode="External"/><Relationship Id="rId2079" Type="http://schemas.openxmlformats.org/officeDocument/2006/relationships/image" Target="../media/image1032.jpeg"/><Relationship Id="rId3477" Type="http://schemas.openxmlformats.org/officeDocument/2006/relationships/image" Target="../media/image1715.jpeg"/><Relationship Id="rId3684" Type="http://schemas.openxmlformats.org/officeDocument/2006/relationships/image" Target="../media/image1810.jpeg"/><Relationship Id="rId3891" Type="http://schemas.openxmlformats.org/officeDocument/2006/relationships/hyperlink" Target="https://miland.ru/api/getInfo/item/5e0bced1-8a2a-11ef-a265-00155d82e908" TargetMode="External"/><Relationship Id="rId4528" Type="http://schemas.openxmlformats.org/officeDocument/2006/relationships/image" Target="../media/image2232.jpeg"/><Relationship Id="rId4735" Type="http://schemas.openxmlformats.org/officeDocument/2006/relationships/hyperlink" Target="https://miland.ru/api/getInfo/item/0fd398ca-74b4-11ef-a265-00155d82e908" TargetMode="External"/><Relationship Id="rId4942" Type="http://schemas.openxmlformats.org/officeDocument/2006/relationships/image" Target="../media/image2439.jpeg"/><Relationship Id="rId2286" Type="http://schemas.openxmlformats.org/officeDocument/2006/relationships/hyperlink" Target="https://miland.ru/api/getInfo/item/11aec69d-9dd3-11f0-a285-00155d82e908" TargetMode="External"/><Relationship Id="rId2493" Type="http://schemas.openxmlformats.org/officeDocument/2006/relationships/hyperlink" Target="https://miland.ru/api/getInfo/item/0bb227fc-57f2-11f0-a27f-00155d82e908" TargetMode="External"/><Relationship Id="rId3337" Type="http://schemas.openxmlformats.org/officeDocument/2006/relationships/image" Target="../media/image1645.jpeg"/><Relationship Id="rId3544" Type="http://schemas.openxmlformats.org/officeDocument/2006/relationships/hyperlink" Target="https://miland.ru/api/getInfo/item/8bdaf1ea-fb47-11ef-a274-00155d82e908" TargetMode="External"/><Relationship Id="rId3751" Type="http://schemas.openxmlformats.org/officeDocument/2006/relationships/hyperlink" Target="https://miland.ru/api/getInfo/item/eb91499a-02be-11e9-a216-ac1f6b442184" TargetMode="External"/><Relationship Id="rId4802" Type="http://schemas.openxmlformats.org/officeDocument/2006/relationships/image" Target="../media/image2369.jpeg"/><Relationship Id="rId258" Type="http://schemas.openxmlformats.org/officeDocument/2006/relationships/image" Target="../media/image129.jpeg"/><Relationship Id="rId465" Type="http://schemas.openxmlformats.org/officeDocument/2006/relationships/image" Target="../media/image232.jpeg"/><Relationship Id="rId672" Type="http://schemas.openxmlformats.org/officeDocument/2006/relationships/hyperlink" Target="https://miland.ru/api/getInfo/item/63f18533-21ad-11f0-a279-00155d82e908" TargetMode="External"/><Relationship Id="rId1095" Type="http://schemas.openxmlformats.org/officeDocument/2006/relationships/image" Target="../media/image547.jpeg"/><Relationship Id="rId2146" Type="http://schemas.openxmlformats.org/officeDocument/2006/relationships/hyperlink" Target="https://miland.ru/api/getInfo/item/b35c5ff9-edd3-11ef-a274-00155d82e908" TargetMode="External"/><Relationship Id="rId2353" Type="http://schemas.openxmlformats.org/officeDocument/2006/relationships/image" Target="../media/image1169.jpeg"/><Relationship Id="rId2560" Type="http://schemas.openxmlformats.org/officeDocument/2006/relationships/hyperlink" Target="https://miland.ru/api/getInfo/item/8b65e180-0398-11ef-a25d-00155d82e908" TargetMode="External"/><Relationship Id="rId3404" Type="http://schemas.openxmlformats.org/officeDocument/2006/relationships/hyperlink" Target="https://miland.ru/api/getInfo/item/2cd5e1e3-f98e-11ef-a274-00155d82e908" TargetMode="External"/><Relationship Id="rId3611" Type="http://schemas.openxmlformats.org/officeDocument/2006/relationships/hyperlink" Target="https://miland.ru/api/getInfo/item/c2a15807-fb2f-11ef-a274-00155d82e908" TargetMode="External"/><Relationship Id="rId118" Type="http://schemas.openxmlformats.org/officeDocument/2006/relationships/image" Target="../media/image59.jpeg"/><Relationship Id="rId325" Type="http://schemas.openxmlformats.org/officeDocument/2006/relationships/image" Target="../media/image162.jpeg"/><Relationship Id="rId532" Type="http://schemas.openxmlformats.org/officeDocument/2006/relationships/hyperlink" Target="https://miland.ru/api/getInfo/item/ceb58983-0bc8-11f0-a279-00155d82e908" TargetMode="External"/><Relationship Id="rId1162" Type="http://schemas.openxmlformats.org/officeDocument/2006/relationships/hyperlink" Target="https://miland.ru/api/getInfo/item/a79cc078-5078-11ed-a21d-ac1f6b442185" TargetMode="External"/><Relationship Id="rId2006" Type="http://schemas.openxmlformats.org/officeDocument/2006/relationships/hyperlink" Target="https://miland.ru/api/getInfo/item/2e26f29c-767c-11f0-a284-00155d82e908" TargetMode="External"/><Relationship Id="rId2213" Type="http://schemas.openxmlformats.org/officeDocument/2006/relationships/image" Target="../media/image1099.jpeg"/><Relationship Id="rId2420" Type="http://schemas.openxmlformats.org/officeDocument/2006/relationships/hyperlink" Target="https://miland.ru/api/getInfo/item/6eea5a95-7293-11f0-a284-00155d82e908" TargetMode="External"/><Relationship Id="rId5369" Type="http://schemas.openxmlformats.org/officeDocument/2006/relationships/image" Target="../media/image2652.jpeg"/><Relationship Id="rId5576" Type="http://schemas.openxmlformats.org/officeDocument/2006/relationships/hyperlink" Target="https://miland.ru/api/getInfo/item/764b84ed-17c7-11f1-a28f-00155d82e908" TargetMode="External"/><Relationship Id="rId5783" Type="http://schemas.openxmlformats.org/officeDocument/2006/relationships/image" Target="../media/image2859.jpeg"/><Relationship Id="rId6627" Type="http://schemas.openxmlformats.org/officeDocument/2006/relationships/image" Target="../media/image3282.jpeg"/><Relationship Id="rId1022" Type="http://schemas.openxmlformats.org/officeDocument/2006/relationships/hyperlink" Target="https://miland.ru/api/getInfo/item/4b235a02-a87e-11ed-a230-00155d82e902" TargetMode="External"/><Relationship Id="rId4178" Type="http://schemas.openxmlformats.org/officeDocument/2006/relationships/image" Target="../media/image2057.jpeg"/><Relationship Id="rId4385" Type="http://schemas.openxmlformats.org/officeDocument/2006/relationships/hyperlink" Target="https://miland.ru/api/getInfo/item/d7c140d9-c986-11e9-a233-ac1f6b442184" TargetMode="External"/><Relationship Id="rId4592" Type="http://schemas.openxmlformats.org/officeDocument/2006/relationships/image" Target="../media/image2264.jpeg"/><Relationship Id="rId5229" Type="http://schemas.openxmlformats.org/officeDocument/2006/relationships/image" Target="../media/image2582.jpeg"/><Relationship Id="rId5436" Type="http://schemas.openxmlformats.org/officeDocument/2006/relationships/hyperlink" Target="https://miland.ru/api/getInfo/item/86308a34-12cb-11eb-a25d-ac1f6b442184" TargetMode="External"/><Relationship Id="rId5990" Type="http://schemas.openxmlformats.org/officeDocument/2006/relationships/hyperlink" Target="https://miland.ru/api/getInfo/item/cdff3ab8-87f0-11f0-a284-00155d82e908" TargetMode="External"/><Relationship Id="rId1979" Type="http://schemas.openxmlformats.org/officeDocument/2006/relationships/image" Target="../media/image982.jpeg"/><Relationship Id="rId3194" Type="http://schemas.openxmlformats.org/officeDocument/2006/relationships/hyperlink" Target="https://miland.ru/api/getInfo/item/efec0c6e-2dce-11ed-a216-ac1f6b442185" TargetMode="External"/><Relationship Id="rId4038" Type="http://schemas.openxmlformats.org/officeDocument/2006/relationships/image" Target="../media/image1987.jpeg"/><Relationship Id="rId4245" Type="http://schemas.openxmlformats.org/officeDocument/2006/relationships/hyperlink" Target="https://miland.ru/api/getInfo/item/f266fdb8-1b59-11ea-a237-ac1f6b442184" TargetMode="External"/><Relationship Id="rId5643" Type="http://schemas.openxmlformats.org/officeDocument/2006/relationships/image" Target="../media/image2789.jpeg"/><Relationship Id="rId5850" Type="http://schemas.openxmlformats.org/officeDocument/2006/relationships/hyperlink" Target="https://miland.ru/api/getInfo/item/3e46d0d2-3259-11f0-a27c-00155d82e908" TargetMode="External"/><Relationship Id="rId1839" Type="http://schemas.openxmlformats.org/officeDocument/2006/relationships/hyperlink" Target="https://miland.ru/api/getInfo/item/67a2e960-b6d9-11ef-a267-00155d82e908" TargetMode="External"/><Relationship Id="rId3054" Type="http://schemas.openxmlformats.org/officeDocument/2006/relationships/hyperlink" Target="https://miland.ru/api/getInfo/item/be97aab7-7294-11f0-a284-00155d82e908" TargetMode="External"/><Relationship Id="rId4452" Type="http://schemas.openxmlformats.org/officeDocument/2006/relationships/image" Target="../media/image2194.jpeg"/><Relationship Id="rId5503" Type="http://schemas.openxmlformats.org/officeDocument/2006/relationships/image" Target="../media/image2719.jpeg"/><Relationship Id="rId5710" Type="http://schemas.openxmlformats.org/officeDocument/2006/relationships/hyperlink" Target="https://miland.ru/api/getInfo/item/95d29c97-dd75-11ef-a273-00155d82e908" TargetMode="External"/><Relationship Id="rId182" Type="http://schemas.openxmlformats.org/officeDocument/2006/relationships/image" Target="../media/image91.jpeg"/><Relationship Id="rId1906" Type="http://schemas.openxmlformats.org/officeDocument/2006/relationships/image" Target="../media/image946.jpeg"/><Relationship Id="rId3261" Type="http://schemas.openxmlformats.org/officeDocument/2006/relationships/image" Target="../media/image1607.jpeg"/><Relationship Id="rId4105" Type="http://schemas.openxmlformats.org/officeDocument/2006/relationships/hyperlink" Target="https://miland.ru/api/getInfo/item/fea0abbe-1b2d-11ea-a237-ac1f6b442184" TargetMode="External"/><Relationship Id="rId4312" Type="http://schemas.openxmlformats.org/officeDocument/2006/relationships/image" Target="../media/image2124.jpeg"/><Relationship Id="rId2070" Type="http://schemas.openxmlformats.org/officeDocument/2006/relationships/hyperlink" Target="https://miland.ru/api/getInfo/item/2d33f88b-03a3-11ef-a25d-00155d82e908" TargetMode="External"/><Relationship Id="rId3121" Type="http://schemas.openxmlformats.org/officeDocument/2006/relationships/image" Target="../media/image1537.jpeg"/><Relationship Id="rId6277" Type="http://schemas.openxmlformats.org/officeDocument/2006/relationships/image" Target="../media/image3106.jpeg"/><Relationship Id="rId6484" Type="http://schemas.openxmlformats.org/officeDocument/2006/relationships/hyperlink" Target="https://miland.ru/api/getInfo/item/8724f765-b30c-11f0-a286-00155d82e908" TargetMode="External"/><Relationship Id="rId6691" Type="http://schemas.openxmlformats.org/officeDocument/2006/relationships/hyperlink" Target="https://miland.ru/api/getInfo/item/ca32da82-3acc-11ef-a261-00155d82e908" TargetMode="External"/><Relationship Id="rId999" Type="http://schemas.openxmlformats.org/officeDocument/2006/relationships/image" Target="../media/image499.jpeg"/><Relationship Id="rId2887" Type="http://schemas.openxmlformats.org/officeDocument/2006/relationships/image" Target="../media/image1428.jpeg"/><Relationship Id="rId5086" Type="http://schemas.openxmlformats.org/officeDocument/2006/relationships/hyperlink" Target="https://miland.ru/api/getInfo/item/ae0099dd-ca1f-11ed-a230-00155d82e902" TargetMode="External"/><Relationship Id="rId5293" Type="http://schemas.openxmlformats.org/officeDocument/2006/relationships/image" Target="../media/image2614.jpeg"/><Relationship Id="rId6137" Type="http://schemas.openxmlformats.org/officeDocument/2006/relationships/image" Target="../media/image3036.jpeg"/><Relationship Id="rId6344" Type="http://schemas.openxmlformats.org/officeDocument/2006/relationships/image" Target="../media/image3140.jpeg"/><Relationship Id="rId6551" Type="http://schemas.openxmlformats.org/officeDocument/2006/relationships/image" Target="../media/image3244.jpeg"/><Relationship Id="rId859" Type="http://schemas.openxmlformats.org/officeDocument/2006/relationships/image" Target="../media/image429.jpeg"/><Relationship Id="rId1489" Type="http://schemas.openxmlformats.org/officeDocument/2006/relationships/hyperlink" Target="https://miland.ru/api/getInfo/item/ccf501d6-afe1-11f0-a286-00155d82e908" TargetMode="External"/><Relationship Id="rId1696" Type="http://schemas.openxmlformats.org/officeDocument/2006/relationships/image" Target="../media/image842.jpeg"/><Relationship Id="rId3938" Type="http://schemas.openxmlformats.org/officeDocument/2006/relationships/image" Target="../media/image1937.jpeg"/><Relationship Id="rId5153" Type="http://schemas.openxmlformats.org/officeDocument/2006/relationships/image" Target="../media/image2544.jpeg"/><Relationship Id="rId5360" Type="http://schemas.openxmlformats.org/officeDocument/2006/relationships/hyperlink" Target="https://miland.ru/api/getInfo/item/5635a41f-4d15-11ec-a20f-ac1f6b442185" TargetMode="External"/><Relationship Id="rId6204" Type="http://schemas.openxmlformats.org/officeDocument/2006/relationships/image" Target="../media/image3069.jpeg"/><Relationship Id="rId6411" Type="http://schemas.openxmlformats.org/officeDocument/2006/relationships/image" Target="../media/image3174.jpeg"/><Relationship Id="rId1349" Type="http://schemas.openxmlformats.org/officeDocument/2006/relationships/hyperlink" Target="https://miland.ru/api/getInfo/item/7e156f9e-f8bc-11ee-a25d-00155d82e908" TargetMode="External"/><Relationship Id="rId2747" Type="http://schemas.openxmlformats.org/officeDocument/2006/relationships/hyperlink" Target="https://miland.ru/api/getInfo/item/1f021585-039c-11ef-a25d-00155d82e908" TargetMode="External"/><Relationship Id="rId2954" Type="http://schemas.openxmlformats.org/officeDocument/2006/relationships/image" Target="../media/image1459.jpeg"/><Relationship Id="rId5013" Type="http://schemas.openxmlformats.org/officeDocument/2006/relationships/hyperlink" Target="https://miland.ru/api/getInfo/item/3aa642a0-c747-11ee-a25a-00155d82e908" TargetMode="External"/><Relationship Id="rId5220" Type="http://schemas.openxmlformats.org/officeDocument/2006/relationships/hyperlink" Target="https://miland.ru/api/getInfo/item/e7f2886c-3cc3-11ee-a241-00155d82e902" TargetMode="External"/><Relationship Id="rId719" Type="http://schemas.openxmlformats.org/officeDocument/2006/relationships/image" Target="../media/image359.jpeg"/><Relationship Id="rId926" Type="http://schemas.openxmlformats.org/officeDocument/2006/relationships/hyperlink" Target="https://miland.ru/api/getInfo/item/1ad42603-ca69-11ea-a249-ac1f6b442184" TargetMode="External"/><Relationship Id="rId1556" Type="http://schemas.openxmlformats.org/officeDocument/2006/relationships/image" Target="../media/image777.jpeg"/><Relationship Id="rId1763" Type="http://schemas.openxmlformats.org/officeDocument/2006/relationships/hyperlink" Target="https://miland.ru/api/getInfo/item/2c5b64e8-e9c1-11ed-a233-00155d82e902" TargetMode="External"/><Relationship Id="rId1970" Type="http://schemas.openxmlformats.org/officeDocument/2006/relationships/hyperlink" Target="https://miland.ru/api/getInfo/item/ae960cf3-9d38-11f0-a285-00155d82e908" TargetMode="External"/><Relationship Id="rId2607" Type="http://schemas.openxmlformats.org/officeDocument/2006/relationships/hyperlink" Target="https://miland.ru/api/getInfo/item/3eae2cbe-5ec4-11ef-a262-00155d82e908" TargetMode="External"/><Relationship Id="rId2814" Type="http://schemas.openxmlformats.org/officeDocument/2006/relationships/hyperlink" Target="https://miland.ru/api/getInfo/item/e8a132d7-55b9-11f0-a27e-00155d82e908" TargetMode="External"/><Relationship Id="rId55" Type="http://schemas.openxmlformats.org/officeDocument/2006/relationships/hyperlink" Target="https://miland.ru/api/getInfo/item/002cd0f1-defa-11f0-a28c-00155d82e908" TargetMode="External"/><Relationship Id="rId1209" Type="http://schemas.openxmlformats.org/officeDocument/2006/relationships/image" Target="../media/image604.jpeg"/><Relationship Id="rId1416" Type="http://schemas.openxmlformats.org/officeDocument/2006/relationships/image" Target="../media/image707.jpeg"/><Relationship Id="rId1623" Type="http://schemas.openxmlformats.org/officeDocument/2006/relationships/hyperlink" Target="https://miland.ru/api/getInfo/item/cdf013e1-f64a-11ee-a25b-00155d82e908" TargetMode="External"/><Relationship Id="rId1830" Type="http://schemas.openxmlformats.org/officeDocument/2006/relationships/image" Target="../media/image908.jpeg"/><Relationship Id="rId4779" Type="http://schemas.openxmlformats.org/officeDocument/2006/relationships/hyperlink" Target="https://miland.ru/api/getInfo/item/1befddae-74ba-11ef-a265-00155d82e908" TargetMode="External"/><Relationship Id="rId4986" Type="http://schemas.openxmlformats.org/officeDocument/2006/relationships/hyperlink" Target="https://miland.ru/api/getInfo/item/1de40049-0d07-11ef-a25d-00155d82e908" TargetMode="External"/><Relationship Id="rId3588" Type="http://schemas.openxmlformats.org/officeDocument/2006/relationships/image" Target="../media/image1765.jpeg"/><Relationship Id="rId3795" Type="http://schemas.openxmlformats.org/officeDocument/2006/relationships/hyperlink" Target="https://miland.ru/api/getInfo/item/3b76518d-81dc-11e9-a226-ac1f6b442184" TargetMode="External"/><Relationship Id="rId4639" Type="http://schemas.openxmlformats.org/officeDocument/2006/relationships/hyperlink" Target="https://miland.ru/api/getInfo/item/b7f2010e-2c08-11ec-a20f-ac1f6b442185" TargetMode="External"/><Relationship Id="rId4846" Type="http://schemas.openxmlformats.org/officeDocument/2006/relationships/image" Target="../media/image2391.jpeg"/><Relationship Id="rId2397" Type="http://schemas.openxmlformats.org/officeDocument/2006/relationships/image" Target="../media/image1191.jpeg"/><Relationship Id="rId3448" Type="http://schemas.openxmlformats.org/officeDocument/2006/relationships/hyperlink" Target="https://miland.ru/api/getInfo/item/c1a8f6cf-fb2b-11ef-a274-00155d82e908" TargetMode="External"/><Relationship Id="rId3655" Type="http://schemas.openxmlformats.org/officeDocument/2006/relationships/hyperlink" Target="https://miland.ru/api/getInfo/item/8d6348f9-fb3e-11ef-a274-00155d82e908" TargetMode="External"/><Relationship Id="rId3862" Type="http://schemas.openxmlformats.org/officeDocument/2006/relationships/image" Target="../media/image1899.jpeg"/><Relationship Id="rId4706" Type="http://schemas.openxmlformats.org/officeDocument/2006/relationships/image" Target="../media/image2321.jpeg"/><Relationship Id="rId6061" Type="http://schemas.openxmlformats.org/officeDocument/2006/relationships/image" Target="../media/image2998.jpeg"/><Relationship Id="rId369" Type="http://schemas.openxmlformats.org/officeDocument/2006/relationships/image" Target="../media/image184.jpeg"/><Relationship Id="rId576" Type="http://schemas.openxmlformats.org/officeDocument/2006/relationships/hyperlink" Target="https://miland.ru/api/getInfo/item/419fb97b-2182-11ee-a23d-00155d82e902" TargetMode="External"/><Relationship Id="rId783" Type="http://schemas.openxmlformats.org/officeDocument/2006/relationships/image" Target="../media/image391.jpeg"/><Relationship Id="rId990" Type="http://schemas.openxmlformats.org/officeDocument/2006/relationships/hyperlink" Target="https://miland.ru/api/getInfo/item/2b9b7cbb-f70f-11ee-a25d-00155d82e908" TargetMode="External"/><Relationship Id="rId2257" Type="http://schemas.openxmlformats.org/officeDocument/2006/relationships/image" Target="../media/image1121.jpeg"/><Relationship Id="rId2464" Type="http://schemas.openxmlformats.org/officeDocument/2006/relationships/image" Target="../media/image1223.jpeg"/><Relationship Id="rId2671" Type="http://schemas.openxmlformats.org/officeDocument/2006/relationships/image" Target="../media/image1323.jpeg"/><Relationship Id="rId3308" Type="http://schemas.openxmlformats.org/officeDocument/2006/relationships/hyperlink" Target="https://miland.ru/api/getInfo/item/0e1c5a5f-77b7-11ee-a248-00155d82e902" TargetMode="External"/><Relationship Id="rId3515" Type="http://schemas.openxmlformats.org/officeDocument/2006/relationships/image" Target="../media/image1733.jpeg"/><Relationship Id="rId4913" Type="http://schemas.openxmlformats.org/officeDocument/2006/relationships/hyperlink" Target="https://miland.ru/api/getInfo/item/7cdc99ec-c993-11e9-a233-ac1f6b442184" TargetMode="External"/><Relationship Id="rId229" Type="http://schemas.openxmlformats.org/officeDocument/2006/relationships/hyperlink" Target="https://miland.ru/api/getInfo/item/30a50d1f-ab5d-11f0-a286-00155d82e908" TargetMode="External"/><Relationship Id="rId436" Type="http://schemas.openxmlformats.org/officeDocument/2006/relationships/hyperlink" Target="https://miland.ru/api/getInfo/item/d97e2edd-b8f2-11ee-a25a-00155d82e908" TargetMode="External"/><Relationship Id="rId643" Type="http://schemas.openxmlformats.org/officeDocument/2006/relationships/image" Target="../media/image321.jpeg"/><Relationship Id="rId1066" Type="http://schemas.openxmlformats.org/officeDocument/2006/relationships/hyperlink" Target="https://miland.ru/api/getInfo/item/8cf98bc5-3809-11ee-a240-00155d82e902" TargetMode="External"/><Relationship Id="rId1273" Type="http://schemas.openxmlformats.org/officeDocument/2006/relationships/image" Target="../media/image636.jpeg"/><Relationship Id="rId1480" Type="http://schemas.openxmlformats.org/officeDocument/2006/relationships/image" Target="../media/image739.jpeg"/><Relationship Id="rId2117" Type="http://schemas.openxmlformats.org/officeDocument/2006/relationships/image" Target="../media/image1051.jpeg"/><Relationship Id="rId2324" Type="http://schemas.openxmlformats.org/officeDocument/2006/relationships/hyperlink" Target="https://miland.ru/api/getInfo/item/4986455f-7d93-11f0-a284-00155d82e908" TargetMode="External"/><Relationship Id="rId3722" Type="http://schemas.openxmlformats.org/officeDocument/2006/relationships/image" Target="../media/image1829.jpeg"/><Relationship Id="rId850" Type="http://schemas.openxmlformats.org/officeDocument/2006/relationships/hyperlink" Target="https://miland.ru/api/getInfo/item/30c94e77-4bb1-11e9-a221-ac1f6b442184" TargetMode="External"/><Relationship Id="rId1133" Type="http://schemas.openxmlformats.org/officeDocument/2006/relationships/image" Target="../media/image566.jpeg"/><Relationship Id="rId2531" Type="http://schemas.openxmlformats.org/officeDocument/2006/relationships/hyperlink" Target="https://miland.ru/api/getInfo/item/4e6da7de-5803-11f0-a27f-00155d82e908" TargetMode="External"/><Relationship Id="rId4289" Type="http://schemas.openxmlformats.org/officeDocument/2006/relationships/hyperlink" Target="https://miland.ru/api/getInfo/item/c995cee1-9873-11eb-a201-ac1f6b442185" TargetMode="External"/><Relationship Id="rId5687" Type="http://schemas.openxmlformats.org/officeDocument/2006/relationships/image" Target="../media/image2811.jpeg"/><Relationship Id="rId5894" Type="http://schemas.openxmlformats.org/officeDocument/2006/relationships/hyperlink" Target="https://miland.ru/api/getInfo/item/92ae9a2b-3253-11f0-a27c-00155d82e908" TargetMode="External"/><Relationship Id="rId503" Type="http://schemas.openxmlformats.org/officeDocument/2006/relationships/image" Target="../media/image251.jpeg"/><Relationship Id="rId710" Type="http://schemas.openxmlformats.org/officeDocument/2006/relationships/hyperlink" Target="https://miland.ru/api/getInfo/item/1381d7f9-20f6-11f0-a279-00155d82e908" TargetMode="External"/><Relationship Id="rId1340" Type="http://schemas.openxmlformats.org/officeDocument/2006/relationships/image" Target="../media/image669.jpeg"/><Relationship Id="rId3098" Type="http://schemas.openxmlformats.org/officeDocument/2006/relationships/hyperlink" Target="https://miland.ru/api/getInfo/item/7e28c160-174a-11ee-a23b-00155d82e902" TargetMode="External"/><Relationship Id="rId4496" Type="http://schemas.openxmlformats.org/officeDocument/2006/relationships/image" Target="../media/image2216.jpeg"/><Relationship Id="rId5547" Type="http://schemas.openxmlformats.org/officeDocument/2006/relationships/image" Target="../media/image2741.jpeg"/><Relationship Id="rId5754" Type="http://schemas.openxmlformats.org/officeDocument/2006/relationships/hyperlink" Target="https://miland.ru/api/getInfo/item/fde71c33-0e31-11f1-a28f-00155d82e908" TargetMode="External"/><Relationship Id="rId5961" Type="http://schemas.openxmlformats.org/officeDocument/2006/relationships/image" Target="../media/image2948.jpeg"/><Relationship Id="rId1200" Type="http://schemas.openxmlformats.org/officeDocument/2006/relationships/hyperlink" Target="https://miland.ru/api/getInfo/item/8aa59d07-507c-11ed-a21d-ac1f6b442185" TargetMode="External"/><Relationship Id="rId4149" Type="http://schemas.openxmlformats.org/officeDocument/2006/relationships/hyperlink" Target="https://miland.ru/api/getInfo/item/c41ac284-1b5b-11ea-a237-ac1f6b442184" TargetMode="External"/><Relationship Id="rId4356" Type="http://schemas.openxmlformats.org/officeDocument/2006/relationships/image" Target="../media/image2146.jpeg"/><Relationship Id="rId4563" Type="http://schemas.openxmlformats.org/officeDocument/2006/relationships/hyperlink" Target="https://miland.ru/api/getInfo/item/f31baa5f-19ba-11e9-a21c-ac1f6b442184" TargetMode="External"/><Relationship Id="rId4770" Type="http://schemas.openxmlformats.org/officeDocument/2006/relationships/image" Target="../media/image2353.jpeg"/><Relationship Id="rId5407" Type="http://schemas.openxmlformats.org/officeDocument/2006/relationships/image" Target="../media/image2671.jpeg"/><Relationship Id="rId5614" Type="http://schemas.openxmlformats.org/officeDocument/2006/relationships/hyperlink" Target="https://miland.ru/api/getInfo/item/802d96c3-0e3a-11f1-a28f-00155d82e908" TargetMode="External"/><Relationship Id="rId5821" Type="http://schemas.openxmlformats.org/officeDocument/2006/relationships/image" Target="../media/image2878.jpeg"/><Relationship Id="rId3165" Type="http://schemas.openxmlformats.org/officeDocument/2006/relationships/image" Target="../media/image1559.jpeg"/><Relationship Id="rId3372" Type="http://schemas.openxmlformats.org/officeDocument/2006/relationships/hyperlink" Target="https://miland.ru/api/getInfo/item/91058a31-1091-11e7-b743-5cf3fc4a2490" TargetMode="External"/><Relationship Id="rId4009" Type="http://schemas.openxmlformats.org/officeDocument/2006/relationships/hyperlink" Target="https://miland.ru/api/getInfo/item/9280d29a-3e2c-11e8-b13b-5cf3fc4a2490" TargetMode="External"/><Relationship Id="rId4216" Type="http://schemas.openxmlformats.org/officeDocument/2006/relationships/image" Target="../media/image2076.jpeg"/><Relationship Id="rId4423" Type="http://schemas.openxmlformats.org/officeDocument/2006/relationships/hyperlink" Target="https://miland.ru/api/getInfo/item/bf49c77d-1b56-11ea-a237-ac1f6b442184" TargetMode="External"/><Relationship Id="rId4630" Type="http://schemas.openxmlformats.org/officeDocument/2006/relationships/image" Target="../media/image2283.jpeg"/><Relationship Id="rId293" Type="http://schemas.openxmlformats.org/officeDocument/2006/relationships/image" Target="../media/image146.jpeg"/><Relationship Id="rId2181" Type="http://schemas.openxmlformats.org/officeDocument/2006/relationships/image" Target="../media/image1083.jpeg"/><Relationship Id="rId3025" Type="http://schemas.openxmlformats.org/officeDocument/2006/relationships/image" Target="../media/image1489.jpeg"/><Relationship Id="rId3232" Type="http://schemas.openxmlformats.org/officeDocument/2006/relationships/hyperlink" Target="https://miland.ru/api/getInfo/item/cd6c92ff-146c-11f0-a279-00155d82e908" TargetMode="External"/><Relationship Id="rId6388" Type="http://schemas.openxmlformats.org/officeDocument/2006/relationships/hyperlink" Target="https://miland.ru/api/getInfo/item/b072ef70-903b-11ee-a250-00155d82e908" TargetMode="External"/><Relationship Id="rId6595" Type="http://schemas.openxmlformats.org/officeDocument/2006/relationships/image" Target="../media/image3266.jpeg"/><Relationship Id="rId153" Type="http://schemas.openxmlformats.org/officeDocument/2006/relationships/hyperlink" Target="https://miland.ru/api/getInfo/item/0173adb0-f73b-11ee-a25d-00155d82e908" TargetMode="External"/><Relationship Id="rId360" Type="http://schemas.openxmlformats.org/officeDocument/2006/relationships/hyperlink" Target="https://miland.ru/api/getInfo/item/4ab2dbca-5e16-11ef-a262-00155d82e908" TargetMode="External"/><Relationship Id="rId2041" Type="http://schemas.openxmlformats.org/officeDocument/2006/relationships/image" Target="../media/image1013.jpeg"/><Relationship Id="rId5197" Type="http://schemas.openxmlformats.org/officeDocument/2006/relationships/image" Target="../media/image2566.jpeg"/><Relationship Id="rId6248" Type="http://schemas.openxmlformats.org/officeDocument/2006/relationships/image" Target="../media/image3091.jpeg"/><Relationship Id="rId6455" Type="http://schemas.openxmlformats.org/officeDocument/2006/relationships/image" Target="../media/image3196.jpeg"/><Relationship Id="rId220" Type="http://schemas.openxmlformats.org/officeDocument/2006/relationships/image" Target="../media/image110.jpeg"/><Relationship Id="rId2998" Type="http://schemas.openxmlformats.org/officeDocument/2006/relationships/hyperlink" Target="https://miland.ru/api/getInfo/item/b9f126df-728f-11f0-a284-00155d82e908" TargetMode="External"/><Relationship Id="rId5057" Type="http://schemas.openxmlformats.org/officeDocument/2006/relationships/image" Target="../media/image2496.jpeg"/><Relationship Id="rId5264" Type="http://schemas.openxmlformats.org/officeDocument/2006/relationships/hyperlink" Target="https://miland.ru/api/getInfo/item/0f3e686a-6908-11e5-aa49-5cf3fc4a2490" TargetMode="External"/><Relationship Id="rId6108" Type="http://schemas.openxmlformats.org/officeDocument/2006/relationships/hyperlink" Target="https://miland.ru/api/getInfo/item/37ee24b0-62d4-11f0-a281-00155d82e908" TargetMode="External"/><Relationship Id="rId6662" Type="http://schemas.openxmlformats.org/officeDocument/2006/relationships/hyperlink" Target="https://miland.ru/api/getInfo/item/75e8b49c-9688-11ef-a267-00155d82e908" TargetMode="External"/><Relationship Id="rId2858" Type="http://schemas.openxmlformats.org/officeDocument/2006/relationships/hyperlink" Target="https://miland.ru/api/getInfo/item/b1666d35-cf1e-11ee-a25a-00155d82e908" TargetMode="External"/><Relationship Id="rId3909" Type="http://schemas.openxmlformats.org/officeDocument/2006/relationships/hyperlink" Target="https://miland.ru/api/getInfo/item/ca146125-7ed6-11ee-a248-00155d82e902" TargetMode="External"/><Relationship Id="rId4073" Type="http://schemas.openxmlformats.org/officeDocument/2006/relationships/hyperlink" Target="https://miland.ru/api/getInfo/item/b359e600-c992-11e9-a233-ac1f6b442184" TargetMode="External"/><Relationship Id="rId5471" Type="http://schemas.openxmlformats.org/officeDocument/2006/relationships/image" Target="../media/image2703.jpeg"/><Relationship Id="rId6315" Type="http://schemas.openxmlformats.org/officeDocument/2006/relationships/hyperlink" Target="https://miland.ru/api/getInfo/item/da41f031-d368-11e8-a20d-ac1f6b442184" TargetMode="External"/><Relationship Id="rId6522" Type="http://schemas.openxmlformats.org/officeDocument/2006/relationships/hyperlink" Target="https://miland.ru/api/getInfo/item/7455b0f8-9e68-11ee-a257-00155d82e908" TargetMode="External"/><Relationship Id="rId99" Type="http://schemas.openxmlformats.org/officeDocument/2006/relationships/hyperlink" Target="https://miland.ru/api/getInfo/item/13258a3e-2ca9-11e6-b4ab-5cf3fc4a2490" TargetMode="External"/><Relationship Id="rId1667" Type="http://schemas.openxmlformats.org/officeDocument/2006/relationships/image" Target="../media/image831.jpeg"/><Relationship Id="rId1874" Type="http://schemas.openxmlformats.org/officeDocument/2006/relationships/image" Target="../media/image930.jpeg"/><Relationship Id="rId2718" Type="http://schemas.openxmlformats.org/officeDocument/2006/relationships/hyperlink" Target="https://miland.ru/api/getInfo/item/872f8e7e-7d4c-11ee-a248-00155d82e902" TargetMode="External"/><Relationship Id="rId2925" Type="http://schemas.openxmlformats.org/officeDocument/2006/relationships/image" Target="../media/image1446.jpeg"/><Relationship Id="rId4280" Type="http://schemas.openxmlformats.org/officeDocument/2006/relationships/image" Target="../media/image2108.jpeg"/><Relationship Id="rId5124" Type="http://schemas.openxmlformats.org/officeDocument/2006/relationships/hyperlink" Target="https://miland.ru/api/getInfo/item/6a92b852-c0d6-11ee-a25a-00155d82e908" TargetMode="External"/><Relationship Id="rId5331" Type="http://schemas.openxmlformats.org/officeDocument/2006/relationships/image" Target="../media/image2633.jpeg"/><Relationship Id="rId1527" Type="http://schemas.openxmlformats.org/officeDocument/2006/relationships/hyperlink" Target="https://miland.ru/api/getInfo/item/4a9de4aa-c4b7-11ed-a230-00155d82e902" TargetMode="External"/><Relationship Id="rId1734" Type="http://schemas.openxmlformats.org/officeDocument/2006/relationships/image" Target="../media/image861.jpeg"/><Relationship Id="rId1941" Type="http://schemas.openxmlformats.org/officeDocument/2006/relationships/hyperlink" Target="https://miland.ru/api/getInfo/item/ac46fe44-52e5-11ee-a244-00155d82e902" TargetMode="External"/><Relationship Id="rId4140" Type="http://schemas.openxmlformats.org/officeDocument/2006/relationships/image" Target="../media/image2038.jpeg"/><Relationship Id="rId26" Type="http://schemas.openxmlformats.org/officeDocument/2006/relationships/image" Target="../media/image13.jpeg"/><Relationship Id="rId3699" Type="http://schemas.openxmlformats.org/officeDocument/2006/relationships/hyperlink" Target="https://miland.ru/api/getInfo/item/d4848060-ae6f-11f0-a286-00155d82e908" TargetMode="External"/><Relationship Id="rId4000" Type="http://schemas.openxmlformats.org/officeDocument/2006/relationships/image" Target="../media/image1968.jpeg"/><Relationship Id="rId1801" Type="http://schemas.openxmlformats.org/officeDocument/2006/relationships/hyperlink" Target="https://miland.ru/api/getInfo/item/7ad80cbe-7d6c-11ee-a248-00155d82e902" TargetMode="External"/><Relationship Id="rId3559" Type="http://schemas.openxmlformats.org/officeDocument/2006/relationships/image" Target="../media/image1753.jpeg"/><Relationship Id="rId4957" Type="http://schemas.openxmlformats.org/officeDocument/2006/relationships/hyperlink" Target="https://miland.ru/api/getInfo/item/1888e80a-0eae-11ee-a23b-00155d82e902" TargetMode="External"/><Relationship Id="rId6172" Type="http://schemas.openxmlformats.org/officeDocument/2006/relationships/image" Target="../media/image3053.jpeg"/><Relationship Id="rId687" Type="http://schemas.openxmlformats.org/officeDocument/2006/relationships/image" Target="../media/image343.jpeg"/><Relationship Id="rId2368" Type="http://schemas.openxmlformats.org/officeDocument/2006/relationships/hyperlink" Target="https://miland.ru/api/getInfo/item/4c6c2123-cf0d-11ee-a25a-00155d82e908" TargetMode="External"/><Relationship Id="rId3766" Type="http://schemas.openxmlformats.org/officeDocument/2006/relationships/image" Target="../media/image1851.jpeg"/><Relationship Id="rId3973" Type="http://schemas.openxmlformats.org/officeDocument/2006/relationships/hyperlink" Target="https://miland.ru/api/getInfo/item/9c472e42-990b-11eb-a201-ac1f6b442185" TargetMode="External"/><Relationship Id="rId4817" Type="http://schemas.openxmlformats.org/officeDocument/2006/relationships/hyperlink" Target="https://miland.ru/api/getInfo/item/7b03f667-7432-11ef-a265-00155d82e908" TargetMode="External"/><Relationship Id="rId6032" Type="http://schemas.openxmlformats.org/officeDocument/2006/relationships/hyperlink" Target="https://miland.ru/api/getInfo/item/6e6680e3-b80f-11ed-a230-00155d82e902" TargetMode="External"/><Relationship Id="rId894" Type="http://schemas.openxmlformats.org/officeDocument/2006/relationships/hyperlink" Target="https://miland.ru/api/getInfo/item/76a3032a-5626-11ee-a245-00155d82e902" TargetMode="External"/><Relationship Id="rId1177" Type="http://schemas.openxmlformats.org/officeDocument/2006/relationships/image" Target="../media/image588.jpeg"/><Relationship Id="rId2575" Type="http://schemas.openxmlformats.org/officeDocument/2006/relationships/hyperlink" Target="https://miland.ru/api/getInfo/item/46381691-cf19-11ee-a25a-00155d82e908" TargetMode="External"/><Relationship Id="rId2782" Type="http://schemas.openxmlformats.org/officeDocument/2006/relationships/hyperlink" Target="https://miland.ru/api/getInfo/item/fed5af9d-563e-11f0-a27f-00155d82e908" TargetMode="External"/><Relationship Id="rId3419" Type="http://schemas.openxmlformats.org/officeDocument/2006/relationships/image" Target="../media/image1686.jpeg"/><Relationship Id="rId3626" Type="http://schemas.openxmlformats.org/officeDocument/2006/relationships/image" Target="../media/image1784.jpeg"/><Relationship Id="rId3833" Type="http://schemas.openxmlformats.org/officeDocument/2006/relationships/hyperlink" Target="https://miland.ru/api/getInfo/item/04b1dd0e-9859-11eb-a201-ac1f6b442185" TargetMode="External"/><Relationship Id="rId547" Type="http://schemas.openxmlformats.org/officeDocument/2006/relationships/image" Target="../media/image273.jpeg"/><Relationship Id="rId754" Type="http://schemas.openxmlformats.org/officeDocument/2006/relationships/hyperlink" Target="https://miland.ru/api/getInfo/item/7bd5ea63-5ab6-11ed-a220-ac1f6b442185" TargetMode="External"/><Relationship Id="rId961" Type="http://schemas.openxmlformats.org/officeDocument/2006/relationships/image" Target="../media/image480.jpeg"/><Relationship Id="rId1384" Type="http://schemas.openxmlformats.org/officeDocument/2006/relationships/image" Target="../media/image691.jpeg"/><Relationship Id="rId1591" Type="http://schemas.openxmlformats.org/officeDocument/2006/relationships/hyperlink" Target="https://miland.ru/api/getInfo/item/ee37fb4a-f64e-11ee-a25c-00155d82e908" TargetMode="External"/><Relationship Id="rId2228" Type="http://schemas.openxmlformats.org/officeDocument/2006/relationships/hyperlink" Target="https://miland.ru/api/getInfo/item/d211aac3-f586-11ee-a25b-00155d82e908" TargetMode="External"/><Relationship Id="rId2435" Type="http://schemas.openxmlformats.org/officeDocument/2006/relationships/image" Target="../media/image1209.jpeg"/><Relationship Id="rId2642" Type="http://schemas.openxmlformats.org/officeDocument/2006/relationships/image" Target="../media/image1309.jpeg"/><Relationship Id="rId3900" Type="http://schemas.openxmlformats.org/officeDocument/2006/relationships/image" Target="../media/image1918.jpeg"/><Relationship Id="rId5798" Type="http://schemas.openxmlformats.org/officeDocument/2006/relationships/hyperlink" Target="https://miland.ru/api/getInfo/item/87fd7949-b804-11ed-a230-00155d82e902" TargetMode="External"/><Relationship Id="rId90" Type="http://schemas.openxmlformats.org/officeDocument/2006/relationships/image" Target="../media/image45.jpeg"/><Relationship Id="rId407" Type="http://schemas.openxmlformats.org/officeDocument/2006/relationships/image" Target="../media/image203.jpeg"/><Relationship Id="rId614" Type="http://schemas.openxmlformats.org/officeDocument/2006/relationships/hyperlink" Target="https://miland.ru/api/getInfo/item/178fa3c3-7332-11ee-a248-00155d82e902" TargetMode="External"/><Relationship Id="rId821" Type="http://schemas.openxmlformats.org/officeDocument/2006/relationships/image" Target="../media/image410.jpeg"/><Relationship Id="rId1037" Type="http://schemas.openxmlformats.org/officeDocument/2006/relationships/image" Target="../media/image518.jpeg"/><Relationship Id="rId1244" Type="http://schemas.openxmlformats.org/officeDocument/2006/relationships/hyperlink" Target="https://miland.ru/api/getInfo/item/6d57c633-376b-11ee-a240-00155d82e902" TargetMode="External"/><Relationship Id="rId1451" Type="http://schemas.openxmlformats.org/officeDocument/2006/relationships/hyperlink" Target="https://miland.ru/api/getInfo/item/9205e7c9-21a4-11f0-a279-00155d82e908" TargetMode="External"/><Relationship Id="rId2502" Type="http://schemas.openxmlformats.org/officeDocument/2006/relationships/image" Target="../media/image1242.jpeg"/><Relationship Id="rId5658" Type="http://schemas.openxmlformats.org/officeDocument/2006/relationships/hyperlink" Target="https://miland.ru/api/getInfo/item/db6ca126-ab26-11ef-a267-00155d82e908" TargetMode="External"/><Relationship Id="rId5865" Type="http://schemas.openxmlformats.org/officeDocument/2006/relationships/image" Target="../media/image2900.jpeg"/><Relationship Id="rId1104" Type="http://schemas.openxmlformats.org/officeDocument/2006/relationships/hyperlink" Target="https://miland.ru/api/getInfo/item/d93462ce-3766-11ee-a240-00155d82e902" TargetMode="External"/><Relationship Id="rId1311" Type="http://schemas.openxmlformats.org/officeDocument/2006/relationships/image" Target="../media/image655.jpeg"/><Relationship Id="rId4467" Type="http://schemas.openxmlformats.org/officeDocument/2006/relationships/hyperlink" Target="https://miland.ru/api/getInfo/item/d6e7ba5f-19b6-11e9-a21c-ac1f6b442184" TargetMode="External"/><Relationship Id="rId4674" Type="http://schemas.openxmlformats.org/officeDocument/2006/relationships/image" Target="../media/image2305.jpeg"/><Relationship Id="rId4881" Type="http://schemas.openxmlformats.org/officeDocument/2006/relationships/hyperlink" Target="https://miland.ru/api/getInfo/item/cd9fac26-1b59-11ea-a237-ac1f6b442184" TargetMode="External"/><Relationship Id="rId5518" Type="http://schemas.openxmlformats.org/officeDocument/2006/relationships/hyperlink" Target="https://miland.ru/api/getInfo/item/54eeb976-cc94-11ed-a230-00155d82e902" TargetMode="External"/><Relationship Id="rId5725" Type="http://schemas.openxmlformats.org/officeDocument/2006/relationships/image" Target="../media/image2830.jpeg"/><Relationship Id="rId3069" Type="http://schemas.openxmlformats.org/officeDocument/2006/relationships/image" Target="../media/image1511.jpeg"/><Relationship Id="rId3276" Type="http://schemas.openxmlformats.org/officeDocument/2006/relationships/hyperlink" Target="https://miland.ru/api/getInfo/item/73045faf-63d5-11ec-a20f-ac1f6b442185" TargetMode="External"/><Relationship Id="rId3483" Type="http://schemas.openxmlformats.org/officeDocument/2006/relationships/image" Target="../media/image1718.jpeg"/><Relationship Id="rId3690" Type="http://schemas.openxmlformats.org/officeDocument/2006/relationships/image" Target="../media/image1813.jpeg"/><Relationship Id="rId4327" Type="http://schemas.openxmlformats.org/officeDocument/2006/relationships/hyperlink" Target="https://miland.ru/api/getInfo/item/2a0429d0-1b31-11ea-a237-ac1f6b442184" TargetMode="External"/><Relationship Id="rId4534" Type="http://schemas.openxmlformats.org/officeDocument/2006/relationships/image" Target="../media/image2235.jpeg"/><Relationship Id="rId5932" Type="http://schemas.openxmlformats.org/officeDocument/2006/relationships/hyperlink" Target="https://miland.ru/api/getInfo/item/a4547d8c-7741-11ef-a265-00155d82e908" TargetMode="External"/><Relationship Id="rId197" Type="http://schemas.openxmlformats.org/officeDocument/2006/relationships/hyperlink" Target="https://miland.ru/api/getInfo/item/61a81d01-f2eb-11ed-a237-00155d82e902" TargetMode="External"/><Relationship Id="rId2085" Type="http://schemas.openxmlformats.org/officeDocument/2006/relationships/image" Target="../media/image1035.jpeg"/><Relationship Id="rId2292" Type="http://schemas.openxmlformats.org/officeDocument/2006/relationships/hyperlink" Target="https://miland.ru/api/getInfo/item/9cca60f2-7d8d-11f0-a284-00155d82e908" TargetMode="External"/><Relationship Id="rId3136" Type="http://schemas.openxmlformats.org/officeDocument/2006/relationships/hyperlink" Target="https://miland.ru/api/getInfo/item/a2b81f88-3ceb-11ee-a241-00155d82e902" TargetMode="External"/><Relationship Id="rId3343" Type="http://schemas.openxmlformats.org/officeDocument/2006/relationships/image" Target="../media/image1648.jpeg"/><Relationship Id="rId4741" Type="http://schemas.openxmlformats.org/officeDocument/2006/relationships/hyperlink" Target="https://miland.ru/api/getInfo/item/16ecb7d5-74b6-11ef-a265-00155d82e908" TargetMode="External"/><Relationship Id="rId6499" Type="http://schemas.openxmlformats.org/officeDocument/2006/relationships/image" Target="../media/image3218.jpeg"/><Relationship Id="rId264" Type="http://schemas.openxmlformats.org/officeDocument/2006/relationships/image" Target="../media/image132.jpeg"/><Relationship Id="rId471" Type="http://schemas.openxmlformats.org/officeDocument/2006/relationships/image" Target="../media/image235.jpeg"/><Relationship Id="rId2152" Type="http://schemas.openxmlformats.org/officeDocument/2006/relationships/hyperlink" Target="https://miland.ru/api/getInfo/item/530bb71f-77b9-11ee-a248-00155d82e902" TargetMode="External"/><Relationship Id="rId3550" Type="http://schemas.openxmlformats.org/officeDocument/2006/relationships/hyperlink" Target="https://miland.ru/api/getInfo/item/cd3f1816-ce0a-11ed-a230-00155d82e902" TargetMode="External"/><Relationship Id="rId4601" Type="http://schemas.openxmlformats.org/officeDocument/2006/relationships/hyperlink" Target="https://miland.ru/api/getInfo/item/3486c13a-dc0f-11ec-a213-ac1f6b442185" TargetMode="External"/><Relationship Id="rId124" Type="http://schemas.openxmlformats.org/officeDocument/2006/relationships/image" Target="../media/image62.jpeg"/><Relationship Id="rId3203" Type="http://schemas.openxmlformats.org/officeDocument/2006/relationships/image" Target="../media/image1578.jpeg"/><Relationship Id="rId3410" Type="http://schemas.openxmlformats.org/officeDocument/2006/relationships/hyperlink" Target="https://miland.ru/api/getInfo/item/44e78ef7-baaf-11ee-a25a-00155d82e908" TargetMode="External"/><Relationship Id="rId6359" Type="http://schemas.openxmlformats.org/officeDocument/2006/relationships/hyperlink" Target="https://miland.ru/api/getInfo/item/900dc471-fc56-11ec-a213-ac1f6b442185" TargetMode="External"/><Relationship Id="rId6566" Type="http://schemas.openxmlformats.org/officeDocument/2006/relationships/hyperlink" Target="https://miland.ru/api/getInfo/item/4df61eed-699f-11ee-a247-00155d82e902" TargetMode="External"/><Relationship Id="rId331" Type="http://schemas.openxmlformats.org/officeDocument/2006/relationships/image" Target="../media/image165.jpeg"/><Relationship Id="rId2012" Type="http://schemas.openxmlformats.org/officeDocument/2006/relationships/hyperlink" Target="https://miland.ru/api/getInfo/item/fd71811d-767e-11f0-a284-00155d82e908" TargetMode="External"/><Relationship Id="rId2969" Type="http://schemas.openxmlformats.org/officeDocument/2006/relationships/image" Target="../media/image1463.jpeg"/><Relationship Id="rId5168" Type="http://schemas.openxmlformats.org/officeDocument/2006/relationships/hyperlink" Target="https://miland.ru/api/getInfo/item/91cac7f2-d9cd-11ed-a232-00155d82e902" TargetMode="External"/><Relationship Id="rId5375" Type="http://schemas.openxmlformats.org/officeDocument/2006/relationships/image" Target="../media/image2655.jpeg"/><Relationship Id="rId5582" Type="http://schemas.openxmlformats.org/officeDocument/2006/relationships/hyperlink" Target="https://miland.ru/api/getInfo/item/fc0352e8-9845-11f0-a285-00155d82e908" TargetMode="External"/><Relationship Id="rId6219" Type="http://schemas.openxmlformats.org/officeDocument/2006/relationships/image" Target="../media/image3076.jpeg"/><Relationship Id="rId6426" Type="http://schemas.openxmlformats.org/officeDocument/2006/relationships/hyperlink" Target="https://miland.ru/api/getInfo/item/f758af22-76ea-11e9-a226-ac1f6b442184" TargetMode="External"/><Relationship Id="rId6633" Type="http://schemas.openxmlformats.org/officeDocument/2006/relationships/image" Target="../media/image3285.jpeg"/><Relationship Id="rId1778" Type="http://schemas.openxmlformats.org/officeDocument/2006/relationships/image" Target="../media/image882.jpeg"/><Relationship Id="rId1985" Type="http://schemas.openxmlformats.org/officeDocument/2006/relationships/image" Target="../media/image985.jpeg"/><Relationship Id="rId2829" Type="http://schemas.openxmlformats.org/officeDocument/2006/relationships/image" Target="../media/image1400.jpeg"/><Relationship Id="rId4184" Type="http://schemas.openxmlformats.org/officeDocument/2006/relationships/image" Target="../media/image2060.jpeg"/><Relationship Id="rId4391" Type="http://schemas.openxmlformats.org/officeDocument/2006/relationships/hyperlink" Target="https://miland.ru/api/getInfo/item/1c1c71ab-c987-11e9-a233-ac1f6b442184" TargetMode="External"/><Relationship Id="rId5028" Type="http://schemas.openxmlformats.org/officeDocument/2006/relationships/hyperlink" Target="https://miland.ru/api/getInfo/item/168a8488-c03e-11ee-a25a-00155d82e908" TargetMode="External"/><Relationship Id="rId5235" Type="http://schemas.openxmlformats.org/officeDocument/2006/relationships/image" Target="../media/image2585.jpeg"/><Relationship Id="rId5442" Type="http://schemas.openxmlformats.org/officeDocument/2006/relationships/hyperlink" Target="https://miland.ru/api/getInfo/item/6f226686-7793-11ec-a210-ac1f6b442185" TargetMode="External"/><Relationship Id="rId6700" Type="http://schemas.openxmlformats.org/officeDocument/2006/relationships/image" Target="../media/image3318.jpeg"/><Relationship Id="rId1638" Type="http://schemas.openxmlformats.org/officeDocument/2006/relationships/image" Target="../media/image818.jpeg"/><Relationship Id="rId4044" Type="http://schemas.openxmlformats.org/officeDocument/2006/relationships/image" Target="../media/image1990.jpeg"/><Relationship Id="rId4251" Type="http://schemas.openxmlformats.org/officeDocument/2006/relationships/hyperlink" Target="https://miland.ru/api/getInfo/item/560c951b-1b5a-11ea-a237-ac1f6b442184" TargetMode="External"/><Relationship Id="rId5302" Type="http://schemas.openxmlformats.org/officeDocument/2006/relationships/hyperlink" Target="https://miland.ru/api/getInfo/item/6e5bb74a-4073-11ec-a20f-ac1f6b442185" TargetMode="External"/><Relationship Id="rId1845" Type="http://schemas.openxmlformats.org/officeDocument/2006/relationships/hyperlink" Target="https://miland.ru/api/getInfo/item/f1b37767-f5ac-11ee-a25b-00155d82e908" TargetMode="External"/><Relationship Id="rId3060" Type="http://schemas.openxmlformats.org/officeDocument/2006/relationships/hyperlink" Target="https://miland.ru/api/getInfo/item/b1929f90-9df1-11f0-a285-00155d82e908" TargetMode="External"/><Relationship Id="rId4111" Type="http://schemas.openxmlformats.org/officeDocument/2006/relationships/hyperlink" Target="https://miland.ru/api/getInfo/item/d01f3392-1b2e-11ea-a237-ac1f6b442184" TargetMode="External"/><Relationship Id="rId1705" Type="http://schemas.openxmlformats.org/officeDocument/2006/relationships/hyperlink" Target="https://miland.ru/api/getInfo/item/e0e3a342-a539-11e8-a208-ac1f6b442184" TargetMode="External"/><Relationship Id="rId1912" Type="http://schemas.openxmlformats.org/officeDocument/2006/relationships/image" Target="../media/image949.jpeg"/><Relationship Id="rId6076" Type="http://schemas.openxmlformats.org/officeDocument/2006/relationships/hyperlink" Target="https://miland.ru/api/getInfo/item/0b3a9409-89ad-11ec-a211-ac1f6b442185" TargetMode="External"/><Relationship Id="rId6283" Type="http://schemas.openxmlformats.org/officeDocument/2006/relationships/image" Target="../media/image3109.jpeg"/><Relationship Id="rId3877" Type="http://schemas.openxmlformats.org/officeDocument/2006/relationships/hyperlink" Target="https://miland.ru/api/getInfo/item/991b4da8-3220-11f0-a27c-00155d82e908" TargetMode="External"/><Relationship Id="rId4928" Type="http://schemas.openxmlformats.org/officeDocument/2006/relationships/image" Target="../media/image2432.jpeg"/><Relationship Id="rId5092" Type="http://schemas.openxmlformats.org/officeDocument/2006/relationships/hyperlink" Target="https://miland.ru/api/getInfo/item/c1b36ee3-1817-11ea-a237-ac1f6b442184" TargetMode="External"/><Relationship Id="rId6490" Type="http://schemas.openxmlformats.org/officeDocument/2006/relationships/hyperlink" Target="https://miland.ru/api/getInfo/item/f8c872ad-a3ec-11ee-a258-00155d82e908" TargetMode="External"/><Relationship Id="rId798" Type="http://schemas.openxmlformats.org/officeDocument/2006/relationships/hyperlink" Target="https://miland.ru/api/getInfo/item/796da684-562f-11ee-a245-00155d82e902" TargetMode="External"/><Relationship Id="rId2479" Type="http://schemas.openxmlformats.org/officeDocument/2006/relationships/hyperlink" Target="https://miland.ru/api/getInfo/item/c1c52765-57fe-11f0-a27f-00155d82e908" TargetMode="External"/><Relationship Id="rId2686" Type="http://schemas.openxmlformats.org/officeDocument/2006/relationships/hyperlink" Target="https://miland.ru/api/getInfo/item/87ffd652-7d77-11ee-a248-00155d82e902" TargetMode="External"/><Relationship Id="rId2893" Type="http://schemas.openxmlformats.org/officeDocument/2006/relationships/hyperlink" Target="https://miland.ru/api/getInfo/item/26226ddb-03a6-11ef-a25d-00155d82e908" TargetMode="External"/><Relationship Id="rId3737" Type="http://schemas.openxmlformats.org/officeDocument/2006/relationships/hyperlink" Target="https://miland.ru/api/getInfo/item/80f63093-1b4e-11ea-a237-ac1f6b442184" TargetMode="External"/><Relationship Id="rId3944" Type="http://schemas.openxmlformats.org/officeDocument/2006/relationships/image" Target="../media/image1940.jpeg"/><Relationship Id="rId6143" Type="http://schemas.openxmlformats.org/officeDocument/2006/relationships/image" Target="../media/image3039.jpeg"/><Relationship Id="rId6350" Type="http://schemas.openxmlformats.org/officeDocument/2006/relationships/image" Target="../media/image3143.jpeg"/><Relationship Id="rId658" Type="http://schemas.openxmlformats.org/officeDocument/2006/relationships/hyperlink" Target="https://miland.ru/api/getInfo/item/aba6ac4e-1c26-11f0-a279-00155d82e908" TargetMode="External"/><Relationship Id="rId865" Type="http://schemas.openxmlformats.org/officeDocument/2006/relationships/image" Target="../media/image432.jpeg"/><Relationship Id="rId1288" Type="http://schemas.openxmlformats.org/officeDocument/2006/relationships/hyperlink" Target="https://miland.ru/api/getInfo/item/11d523c7-f27c-11ee-a25b-00155d82e908" TargetMode="External"/><Relationship Id="rId1495" Type="http://schemas.openxmlformats.org/officeDocument/2006/relationships/hyperlink" Target="https://miland.ru/api/getInfo/item/c9888973-3465-11ef-a261-00155d82e908" TargetMode="External"/><Relationship Id="rId2339" Type="http://schemas.openxmlformats.org/officeDocument/2006/relationships/image" Target="../media/image1162.jpeg"/><Relationship Id="rId2546" Type="http://schemas.openxmlformats.org/officeDocument/2006/relationships/image" Target="../media/image1264.jpeg"/><Relationship Id="rId2753" Type="http://schemas.openxmlformats.org/officeDocument/2006/relationships/image" Target="../media/image1362.jpeg"/><Relationship Id="rId2960" Type="http://schemas.openxmlformats.org/officeDocument/2006/relationships/hyperlink" Target="https://miland.ru/api/getInfo/item/1a4c59db-7d4f-11ee-a248-00155d82e902" TargetMode="External"/><Relationship Id="rId3804" Type="http://schemas.openxmlformats.org/officeDocument/2006/relationships/image" Target="../media/image1870.jpeg"/><Relationship Id="rId6003" Type="http://schemas.openxmlformats.org/officeDocument/2006/relationships/image" Target="../media/image2969.jpeg"/><Relationship Id="rId6210" Type="http://schemas.openxmlformats.org/officeDocument/2006/relationships/hyperlink" Target="https://miland.ru/api/getInfo/item/0a052a0d-5821-11e8-b825-5cf3fc4a2490" TargetMode="External"/><Relationship Id="rId518" Type="http://schemas.openxmlformats.org/officeDocument/2006/relationships/hyperlink" Target="https://miland.ru/api/getInfo/item/0649f6a5-0bc7-11f0-a279-00155d82e908" TargetMode="External"/><Relationship Id="rId725" Type="http://schemas.openxmlformats.org/officeDocument/2006/relationships/image" Target="../media/image362.jpeg"/><Relationship Id="rId932" Type="http://schemas.openxmlformats.org/officeDocument/2006/relationships/hyperlink" Target="https://miland.ru/api/getInfo/item/9af7fd0b-6032-11ed-a229-00155d82e902" TargetMode="External"/><Relationship Id="rId1148" Type="http://schemas.openxmlformats.org/officeDocument/2006/relationships/hyperlink" Target="https://miland.ru/api/getInfo/item/28edabd6-3772-11ee-a240-00155d82e902" TargetMode="External"/><Relationship Id="rId1355" Type="http://schemas.openxmlformats.org/officeDocument/2006/relationships/hyperlink" Target="https://miland.ru/api/getInfo/item/fbad480f-de83-11ed-a233-00155d82e902" TargetMode="External"/><Relationship Id="rId1562" Type="http://schemas.openxmlformats.org/officeDocument/2006/relationships/image" Target="../media/image780.jpeg"/><Relationship Id="rId2406" Type="http://schemas.openxmlformats.org/officeDocument/2006/relationships/hyperlink" Target="https://miland.ru/api/getInfo/item/a1d62b96-7292-11f0-a284-00155d82e908" TargetMode="External"/><Relationship Id="rId2613" Type="http://schemas.openxmlformats.org/officeDocument/2006/relationships/hyperlink" Target="https://miland.ru/api/getInfo/item/22a77c76-728f-11f0-a284-00155d82e908" TargetMode="External"/><Relationship Id="rId5769" Type="http://schemas.openxmlformats.org/officeDocument/2006/relationships/image" Target="../media/image2852.jpeg"/><Relationship Id="rId1008" Type="http://schemas.openxmlformats.org/officeDocument/2006/relationships/hyperlink" Target="https://miland.ru/api/getInfo/item/e8f52e43-a880-11ed-a230-00155d82e902" TargetMode="External"/><Relationship Id="rId1215" Type="http://schemas.openxmlformats.org/officeDocument/2006/relationships/image" Target="../media/image607.jpeg"/><Relationship Id="rId1422" Type="http://schemas.openxmlformats.org/officeDocument/2006/relationships/image" Target="../media/image710.jpeg"/><Relationship Id="rId2820" Type="http://schemas.openxmlformats.org/officeDocument/2006/relationships/hyperlink" Target="https://miland.ru/api/getInfo/item/321b7516-55b7-11f0-a27e-00155d82e908" TargetMode="External"/><Relationship Id="rId4578" Type="http://schemas.openxmlformats.org/officeDocument/2006/relationships/image" Target="../media/image2257.jpeg"/><Relationship Id="rId5976" Type="http://schemas.openxmlformats.org/officeDocument/2006/relationships/hyperlink" Target="https://miland.ru/api/getInfo/item/5eae9808-87f1-11f0-a284-00155d82e908" TargetMode="External"/><Relationship Id="rId61" Type="http://schemas.openxmlformats.org/officeDocument/2006/relationships/hyperlink" Target="https://miland.ru/api/getInfo/item/76723570-1a45-11ee-a23b-00155d82e902" TargetMode="External"/><Relationship Id="rId3387" Type="http://schemas.openxmlformats.org/officeDocument/2006/relationships/image" Target="../media/image1670.jpeg"/><Relationship Id="rId4785" Type="http://schemas.openxmlformats.org/officeDocument/2006/relationships/hyperlink" Target="https://miland.ru/api/getInfo/item/fd1aca9f-7432-11ef-a265-00155d82e908" TargetMode="External"/><Relationship Id="rId4992" Type="http://schemas.openxmlformats.org/officeDocument/2006/relationships/hyperlink" Target="https://miland.ru/api/getInfo/item/9a72f907-0d07-11ef-a25d-00155d82e908" TargetMode="External"/><Relationship Id="rId5629" Type="http://schemas.openxmlformats.org/officeDocument/2006/relationships/image" Target="../media/image2782.jpeg"/><Relationship Id="rId5836" Type="http://schemas.openxmlformats.org/officeDocument/2006/relationships/hyperlink" Target="https://miland.ru/api/getInfo/item/48259fde-7865-11ec-a210-ac1f6b442185" TargetMode="External"/><Relationship Id="rId2196" Type="http://schemas.openxmlformats.org/officeDocument/2006/relationships/hyperlink" Target="https://miland.ru/api/getInfo/item/546dc883-f587-11ee-a25b-00155d82e908" TargetMode="External"/><Relationship Id="rId3594" Type="http://schemas.openxmlformats.org/officeDocument/2006/relationships/image" Target="../media/image1768.jpeg"/><Relationship Id="rId4438" Type="http://schemas.openxmlformats.org/officeDocument/2006/relationships/image" Target="../media/image2187.jpeg"/><Relationship Id="rId4645" Type="http://schemas.openxmlformats.org/officeDocument/2006/relationships/hyperlink" Target="https://miland.ru/api/getInfo/item/cf38fcbb-c98a-11e9-a233-ac1f6b442184" TargetMode="External"/><Relationship Id="rId4852" Type="http://schemas.openxmlformats.org/officeDocument/2006/relationships/image" Target="../media/image2394.jpeg"/><Relationship Id="rId5903" Type="http://schemas.openxmlformats.org/officeDocument/2006/relationships/image" Target="../media/image2919.jpeg"/><Relationship Id="rId168" Type="http://schemas.openxmlformats.org/officeDocument/2006/relationships/image" Target="../media/image84.jpeg"/><Relationship Id="rId3247" Type="http://schemas.openxmlformats.org/officeDocument/2006/relationships/image" Target="../media/image1600.jpeg"/><Relationship Id="rId3454" Type="http://schemas.openxmlformats.org/officeDocument/2006/relationships/hyperlink" Target="https://miland.ru/api/getInfo/item/09c95942-21b9-11f0-a279-00155d82e908" TargetMode="External"/><Relationship Id="rId3661" Type="http://schemas.openxmlformats.org/officeDocument/2006/relationships/hyperlink" Target="https://miland.ru/api/getInfo/item/8931613d-fb41-11ef-a274-00155d82e908" TargetMode="External"/><Relationship Id="rId4505" Type="http://schemas.openxmlformats.org/officeDocument/2006/relationships/hyperlink" Target="https://miland.ru/api/getInfo/item/e1915772-19b9-11e9-a21c-ac1f6b442184" TargetMode="External"/><Relationship Id="rId4712" Type="http://schemas.openxmlformats.org/officeDocument/2006/relationships/image" Target="../media/image2324.jpeg"/><Relationship Id="rId375" Type="http://schemas.openxmlformats.org/officeDocument/2006/relationships/image" Target="../media/image187.jpeg"/><Relationship Id="rId582" Type="http://schemas.openxmlformats.org/officeDocument/2006/relationships/hyperlink" Target="https://miland.ru/api/getInfo/item/b01aa93b-7bf3-11f0-a284-00155d82e908" TargetMode="External"/><Relationship Id="rId2056" Type="http://schemas.openxmlformats.org/officeDocument/2006/relationships/hyperlink" Target="https://miland.ru/api/getInfo/item/23262ee2-57f3-11f0-a27f-00155d82e908" TargetMode="External"/><Relationship Id="rId2263" Type="http://schemas.openxmlformats.org/officeDocument/2006/relationships/image" Target="../media/image1124.jpeg"/><Relationship Id="rId2470" Type="http://schemas.openxmlformats.org/officeDocument/2006/relationships/image" Target="../media/image1226.jpeg"/><Relationship Id="rId3107" Type="http://schemas.openxmlformats.org/officeDocument/2006/relationships/image" Target="../media/image1530.jpeg"/><Relationship Id="rId3314" Type="http://schemas.openxmlformats.org/officeDocument/2006/relationships/hyperlink" Target="https://miland.ru/api/getInfo/item/b1944095-324b-11f0-a27c-00155d82e908" TargetMode="External"/><Relationship Id="rId3521" Type="http://schemas.openxmlformats.org/officeDocument/2006/relationships/image" Target="../media/image1736.jpeg"/><Relationship Id="rId6677" Type="http://schemas.openxmlformats.org/officeDocument/2006/relationships/image" Target="../media/image3307.jpeg"/><Relationship Id="rId235" Type="http://schemas.openxmlformats.org/officeDocument/2006/relationships/hyperlink" Target="https://miland.ru/api/getInfo/item/5cb84797-fb01-11ed-a239-00155d82e902" TargetMode="External"/><Relationship Id="rId442" Type="http://schemas.openxmlformats.org/officeDocument/2006/relationships/hyperlink" Target="https://miland.ru/api/getInfo/item/c868c56b-e2b0-11ed-a233-00155d82e902" TargetMode="External"/><Relationship Id="rId1072" Type="http://schemas.openxmlformats.org/officeDocument/2006/relationships/hyperlink" Target="https://miland.ru/api/getInfo/item/e734abf3-377f-11ee-a240-00155d82e902" TargetMode="External"/><Relationship Id="rId2123" Type="http://schemas.openxmlformats.org/officeDocument/2006/relationships/image" Target="../media/image1054.jpeg"/><Relationship Id="rId2330" Type="http://schemas.openxmlformats.org/officeDocument/2006/relationships/hyperlink" Target="https://miland.ru/api/getInfo/item/6bbc646d-7d8d-11f0-a284-00155d82e908" TargetMode="External"/><Relationship Id="rId5279" Type="http://schemas.openxmlformats.org/officeDocument/2006/relationships/image" Target="../media/image2607.jpeg"/><Relationship Id="rId5486" Type="http://schemas.openxmlformats.org/officeDocument/2006/relationships/hyperlink" Target="https://miland.ru/api/getInfo/item/e73ab5ce-f1f6-11ec-a213-ac1f6b442185" TargetMode="External"/><Relationship Id="rId5693" Type="http://schemas.openxmlformats.org/officeDocument/2006/relationships/image" Target="../media/image2814.jpeg"/><Relationship Id="rId6537" Type="http://schemas.openxmlformats.org/officeDocument/2006/relationships/image" Target="../media/image3237.jpeg"/><Relationship Id="rId302" Type="http://schemas.openxmlformats.org/officeDocument/2006/relationships/hyperlink" Target="https://miland.ru/api/getInfo/item/b84be637-29a7-11f0-a279-00155d82e908" TargetMode="External"/><Relationship Id="rId4088" Type="http://schemas.openxmlformats.org/officeDocument/2006/relationships/image" Target="../media/image2012.jpeg"/><Relationship Id="rId4295" Type="http://schemas.openxmlformats.org/officeDocument/2006/relationships/hyperlink" Target="https://miland.ru/api/getInfo/item/032a4850-1a26-11e9-a21c-ac1f6b442184" TargetMode="External"/><Relationship Id="rId5139" Type="http://schemas.openxmlformats.org/officeDocument/2006/relationships/image" Target="../media/image2537.jpeg"/><Relationship Id="rId5346" Type="http://schemas.openxmlformats.org/officeDocument/2006/relationships/hyperlink" Target="https://miland.ru/api/getInfo/item/14d9956a-2679-11ec-a20f-ac1f6b442185" TargetMode="External"/><Relationship Id="rId5553" Type="http://schemas.openxmlformats.org/officeDocument/2006/relationships/image" Target="../media/image2744.jpeg"/><Relationship Id="rId1889" Type="http://schemas.openxmlformats.org/officeDocument/2006/relationships/hyperlink" Target="https://miland.ru/api/getInfo/item/feabaaa4-9d81-11ed-a22f-00155d82e902" TargetMode="External"/><Relationship Id="rId4155" Type="http://schemas.openxmlformats.org/officeDocument/2006/relationships/hyperlink" Target="https://miland.ru/api/getInfo/item/22011893-1b5c-11ea-a237-ac1f6b442184" TargetMode="External"/><Relationship Id="rId4362" Type="http://schemas.openxmlformats.org/officeDocument/2006/relationships/image" Target="../media/image2149.jpeg"/><Relationship Id="rId5206" Type="http://schemas.openxmlformats.org/officeDocument/2006/relationships/hyperlink" Target="https://miland.ru/api/getInfo/item/62dc7baf-17fb-11ea-a237-ac1f6b442184" TargetMode="External"/><Relationship Id="rId5760" Type="http://schemas.openxmlformats.org/officeDocument/2006/relationships/hyperlink" Target="https://miland.ru/api/getInfo/item/48d869cb-0e31-11f1-a28f-00155d82e908" TargetMode="External"/><Relationship Id="rId6604" Type="http://schemas.openxmlformats.org/officeDocument/2006/relationships/hyperlink" Target="https://miland.ru/api/getInfo/item/98f733d5-2cab-11ef-a261-00155d82e908" TargetMode="External"/><Relationship Id="rId1749" Type="http://schemas.openxmlformats.org/officeDocument/2006/relationships/hyperlink" Target="https://miland.ru/api/getInfo/item/c31cf291-217c-11ee-a23d-00155d82e902" TargetMode="External"/><Relationship Id="rId1956" Type="http://schemas.openxmlformats.org/officeDocument/2006/relationships/image" Target="../media/image971.jpeg"/><Relationship Id="rId3171" Type="http://schemas.openxmlformats.org/officeDocument/2006/relationships/image" Target="../media/image1562.jpeg"/><Relationship Id="rId4015" Type="http://schemas.openxmlformats.org/officeDocument/2006/relationships/hyperlink" Target="https://miland.ru/api/getInfo/item/8f12ad8e-af56-11e7-b8ef-5cf3fc4a2490" TargetMode="External"/><Relationship Id="rId5413" Type="http://schemas.openxmlformats.org/officeDocument/2006/relationships/image" Target="../media/image2674.jpeg"/><Relationship Id="rId5620" Type="http://schemas.openxmlformats.org/officeDocument/2006/relationships/hyperlink" Target="https://miland.ru/api/getInfo/item/54173345-0e3a-11f1-a28f-00155d82e908" TargetMode="External"/><Relationship Id="rId1609" Type="http://schemas.openxmlformats.org/officeDocument/2006/relationships/hyperlink" Target="https://miland.ru/api/getInfo/item/16c4177c-5b26-11f0-a281-00155d82e908" TargetMode="External"/><Relationship Id="rId1816" Type="http://schemas.openxmlformats.org/officeDocument/2006/relationships/image" Target="../media/image901.jpeg"/><Relationship Id="rId4222" Type="http://schemas.openxmlformats.org/officeDocument/2006/relationships/image" Target="../media/image2079.jpeg"/><Relationship Id="rId3031" Type="http://schemas.openxmlformats.org/officeDocument/2006/relationships/image" Target="../media/image1492.jpeg"/><Relationship Id="rId3988" Type="http://schemas.openxmlformats.org/officeDocument/2006/relationships/image" Target="../media/image1962.jpeg"/><Relationship Id="rId6187" Type="http://schemas.openxmlformats.org/officeDocument/2006/relationships/hyperlink" Target="https://miland.ru/api/getInfo/item/a38ece9c-b483-11eb-a202-ac1f6b442185" TargetMode="External"/><Relationship Id="rId6394" Type="http://schemas.openxmlformats.org/officeDocument/2006/relationships/hyperlink" Target="https://miland.ru/api/getInfo/item/3cb07ee1-9a09-11ec-a211-ac1f6b442185" TargetMode="External"/><Relationship Id="rId2797" Type="http://schemas.openxmlformats.org/officeDocument/2006/relationships/image" Target="../media/image1384.jpeg"/><Relationship Id="rId3848" Type="http://schemas.openxmlformats.org/officeDocument/2006/relationships/image" Target="../media/image1892.jpeg"/><Relationship Id="rId6047" Type="http://schemas.openxmlformats.org/officeDocument/2006/relationships/image" Target="../media/image2991.jpeg"/><Relationship Id="rId6254" Type="http://schemas.openxmlformats.org/officeDocument/2006/relationships/hyperlink" Target="https://miland.ru/api/getInfo/item/2a6debd0-56dd-11ee-a245-00155d82e902" TargetMode="External"/><Relationship Id="rId6461" Type="http://schemas.openxmlformats.org/officeDocument/2006/relationships/image" Target="../media/image3199.jpeg"/><Relationship Id="rId769" Type="http://schemas.openxmlformats.org/officeDocument/2006/relationships/image" Target="../media/image384.jpeg"/><Relationship Id="rId976" Type="http://schemas.openxmlformats.org/officeDocument/2006/relationships/hyperlink" Target="https://miland.ru/api/getInfo/item/113f3292-effd-11ed-a236-00155d82e902" TargetMode="External"/><Relationship Id="rId1399" Type="http://schemas.openxmlformats.org/officeDocument/2006/relationships/hyperlink" Target="https://miland.ru/api/getInfo/item/56560b41-2d5e-11ef-a261-00155d82e908" TargetMode="External"/><Relationship Id="rId2657" Type="http://schemas.openxmlformats.org/officeDocument/2006/relationships/hyperlink" Target="https://miland.ru/api/getInfo/item/0b35e4a6-f593-11ee-a25b-00155d82e908" TargetMode="External"/><Relationship Id="rId5063" Type="http://schemas.openxmlformats.org/officeDocument/2006/relationships/image" Target="../media/image2499.jpeg"/><Relationship Id="rId5270" Type="http://schemas.openxmlformats.org/officeDocument/2006/relationships/hyperlink" Target="https://miland.ru/api/getInfo/item/242c4be1-2542-11e5-aad1-5cf3fc4a2490" TargetMode="External"/><Relationship Id="rId6114" Type="http://schemas.openxmlformats.org/officeDocument/2006/relationships/hyperlink" Target="https://miland.ru/api/getInfo/item/03050348-62d5-11f0-a281-00155d82e908" TargetMode="External"/><Relationship Id="rId6321" Type="http://schemas.openxmlformats.org/officeDocument/2006/relationships/hyperlink" Target="https://miland.ru/api/getInfo/item/78eca0bf-fbb3-11e9-a236-ac1f6b442184" TargetMode="External"/><Relationship Id="rId629" Type="http://schemas.openxmlformats.org/officeDocument/2006/relationships/image" Target="../media/image314.jpeg"/><Relationship Id="rId1259" Type="http://schemas.openxmlformats.org/officeDocument/2006/relationships/image" Target="../media/image629.jpeg"/><Relationship Id="rId1466" Type="http://schemas.openxmlformats.org/officeDocument/2006/relationships/image" Target="../media/image732.jpeg"/><Relationship Id="rId2864" Type="http://schemas.openxmlformats.org/officeDocument/2006/relationships/hyperlink" Target="https://miland.ru/api/getInfo/item/30d1b7fc-cf22-11ee-a25a-00155d82e908" TargetMode="External"/><Relationship Id="rId3708" Type="http://schemas.openxmlformats.org/officeDocument/2006/relationships/image" Target="../media/image1822.jpeg"/><Relationship Id="rId3915" Type="http://schemas.openxmlformats.org/officeDocument/2006/relationships/hyperlink" Target="https://miland.ru/api/getInfo/item/cf2db89e-8a2c-11ef-a265-00155d82e908" TargetMode="External"/><Relationship Id="rId5130" Type="http://schemas.openxmlformats.org/officeDocument/2006/relationships/hyperlink" Target="https://miland.ru/api/getInfo/item/d128423e-17f5-11ea-a237-ac1f6b442184" TargetMode="External"/><Relationship Id="rId836" Type="http://schemas.openxmlformats.org/officeDocument/2006/relationships/hyperlink" Target="https://miland.ru/api/getInfo/item/f21b5f1d-97ce-11ed-a22d-00155d82e902" TargetMode="External"/><Relationship Id="rId1119" Type="http://schemas.openxmlformats.org/officeDocument/2006/relationships/image" Target="../media/image559.jpeg"/><Relationship Id="rId1673" Type="http://schemas.openxmlformats.org/officeDocument/2006/relationships/hyperlink" Target="https://miland.ru/api/getInfo/item/fb4514bc-9713-11ed-a22d-00155d82e902" TargetMode="External"/><Relationship Id="rId1880" Type="http://schemas.openxmlformats.org/officeDocument/2006/relationships/image" Target="../media/image933.jpeg"/><Relationship Id="rId2517" Type="http://schemas.openxmlformats.org/officeDocument/2006/relationships/hyperlink" Target="https://miland.ru/api/getInfo/item/c0a00018-5802-11f0-a27f-00155d82e908" TargetMode="External"/><Relationship Id="rId2724" Type="http://schemas.openxmlformats.org/officeDocument/2006/relationships/hyperlink" Target="https://miland.ru/api/getInfo/item/d2c383ed-7d5d-11ee-a248-00155d82e902" TargetMode="External"/><Relationship Id="rId2931" Type="http://schemas.openxmlformats.org/officeDocument/2006/relationships/hyperlink" Target="https://miland.ru/api/getInfo/item/4c214234-77c1-11ee-a248-00155d82e902" TargetMode="External"/><Relationship Id="rId903" Type="http://schemas.openxmlformats.org/officeDocument/2006/relationships/image" Target="../media/image451.jpeg"/><Relationship Id="rId1326" Type="http://schemas.openxmlformats.org/officeDocument/2006/relationships/image" Target="../media/image662.jpeg"/><Relationship Id="rId1533" Type="http://schemas.openxmlformats.org/officeDocument/2006/relationships/hyperlink" Target="https://miland.ru/api/getInfo/item/012d20a0-e9a4-11ed-a233-00155d82e902" TargetMode="External"/><Relationship Id="rId1740" Type="http://schemas.openxmlformats.org/officeDocument/2006/relationships/image" Target="../media/image864.jpeg"/><Relationship Id="rId4689" Type="http://schemas.openxmlformats.org/officeDocument/2006/relationships/hyperlink" Target="https://miland.ru/api/getInfo/item/3225dd7e-c98e-11e9-a233-ac1f6b442184" TargetMode="External"/><Relationship Id="rId4896" Type="http://schemas.openxmlformats.org/officeDocument/2006/relationships/image" Target="../media/image2416.jpeg"/><Relationship Id="rId5947" Type="http://schemas.openxmlformats.org/officeDocument/2006/relationships/image" Target="../media/image2941.jpeg"/><Relationship Id="rId32" Type="http://schemas.openxmlformats.org/officeDocument/2006/relationships/image" Target="../media/image16.jpeg"/><Relationship Id="rId1600" Type="http://schemas.openxmlformats.org/officeDocument/2006/relationships/image" Target="../media/image799.jpeg"/><Relationship Id="rId3498" Type="http://schemas.openxmlformats.org/officeDocument/2006/relationships/hyperlink" Target="https://miland.ru/api/getInfo/item/1100c7c3-fb24-11ef-a274-00155d82e908" TargetMode="External"/><Relationship Id="rId4549" Type="http://schemas.openxmlformats.org/officeDocument/2006/relationships/hyperlink" Target="https://miland.ru/api/getInfo/item/eeedcd66-924f-11ed-a22c-00155d82e902" TargetMode="External"/><Relationship Id="rId4756" Type="http://schemas.openxmlformats.org/officeDocument/2006/relationships/image" Target="../media/image2346.jpeg"/><Relationship Id="rId4963" Type="http://schemas.openxmlformats.org/officeDocument/2006/relationships/hyperlink" Target="https://miland.ru/api/getInfo/item/966ebe6d-0eae-11ee-a23b-00155d82e902" TargetMode="External"/><Relationship Id="rId5807" Type="http://schemas.openxmlformats.org/officeDocument/2006/relationships/image" Target="../media/image2871.jpeg"/><Relationship Id="rId3358" Type="http://schemas.openxmlformats.org/officeDocument/2006/relationships/hyperlink" Target="https://miland.ru/api/getInfo/item/d3fc547a-a3b4-11ed-a22f-00155d82e902" TargetMode="External"/><Relationship Id="rId3565" Type="http://schemas.openxmlformats.org/officeDocument/2006/relationships/image" Target="../media/image1756.jpeg"/><Relationship Id="rId3772" Type="http://schemas.openxmlformats.org/officeDocument/2006/relationships/image" Target="../media/image1854.jpeg"/><Relationship Id="rId4409" Type="http://schemas.openxmlformats.org/officeDocument/2006/relationships/hyperlink" Target="https://miland.ru/api/getInfo/item/48ddcc3a-c986-11e9-a233-ac1f6b442184" TargetMode="External"/><Relationship Id="rId4616" Type="http://schemas.openxmlformats.org/officeDocument/2006/relationships/image" Target="../media/image2276.jpeg"/><Relationship Id="rId4823" Type="http://schemas.openxmlformats.org/officeDocument/2006/relationships/hyperlink" Target="https://miland.ru/api/getInfo/item/db442778-74b7-11ef-a265-00155d82e908" TargetMode="External"/><Relationship Id="rId279" Type="http://schemas.openxmlformats.org/officeDocument/2006/relationships/image" Target="../media/image139.jpeg"/><Relationship Id="rId486" Type="http://schemas.openxmlformats.org/officeDocument/2006/relationships/hyperlink" Target="https://miland.ru/api/getInfo/item/c5de8b7a-6307-11f0-a282-00155d82e908" TargetMode="External"/><Relationship Id="rId693" Type="http://schemas.openxmlformats.org/officeDocument/2006/relationships/image" Target="../media/image346.jpeg"/><Relationship Id="rId2167" Type="http://schemas.openxmlformats.org/officeDocument/2006/relationships/image" Target="../media/image1076.jpeg"/><Relationship Id="rId2374" Type="http://schemas.openxmlformats.org/officeDocument/2006/relationships/hyperlink" Target="https://miland.ru/api/getInfo/item/4c774d16-cf0a-11ee-a25a-00155d82e908" TargetMode="External"/><Relationship Id="rId2581" Type="http://schemas.openxmlformats.org/officeDocument/2006/relationships/hyperlink" Target="https://miland.ru/api/getInfo/item/7a3d4dfa-cf1a-11ee-a25a-00155d82e908" TargetMode="External"/><Relationship Id="rId3218" Type="http://schemas.openxmlformats.org/officeDocument/2006/relationships/hyperlink" Target="https://miland.ru/api/getInfo/item/7dae5708-3ced-11ee-a241-00155d82e902" TargetMode="External"/><Relationship Id="rId3425" Type="http://schemas.openxmlformats.org/officeDocument/2006/relationships/image" Target="../media/image1689.jpeg"/><Relationship Id="rId3632" Type="http://schemas.openxmlformats.org/officeDocument/2006/relationships/image" Target="../media/image1787.jpeg"/><Relationship Id="rId139" Type="http://schemas.openxmlformats.org/officeDocument/2006/relationships/hyperlink" Target="https://miland.ru/api/getInfo/item/87d2deed-f739-11ee-a25d-00155d82e908" TargetMode="External"/><Relationship Id="rId346" Type="http://schemas.openxmlformats.org/officeDocument/2006/relationships/hyperlink" Target="https://miland.ru/api/getInfo/item/ea925851-3775-11ee-a240-00155d82e902" TargetMode="External"/><Relationship Id="rId553" Type="http://schemas.openxmlformats.org/officeDocument/2006/relationships/image" Target="../media/image276.jpeg"/><Relationship Id="rId760" Type="http://schemas.openxmlformats.org/officeDocument/2006/relationships/hyperlink" Target="https://miland.ru/api/getInfo/item/7c13ecbe-5ab8-11ed-a220-ac1f6b442185" TargetMode="External"/><Relationship Id="rId1183" Type="http://schemas.openxmlformats.org/officeDocument/2006/relationships/image" Target="../media/image591.jpeg"/><Relationship Id="rId1390" Type="http://schemas.openxmlformats.org/officeDocument/2006/relationships/image" Target="../media/image694.jpeg"/><Relationship Id="rId2027" Type="http://schemas.openxmlformats.org/officeDocument/2006/relationships/image" Target="../media/image1006.jpeg"/><Relationship Id="rId2234" Type="http://schemas.openxmlformats.org/officeDocument/2006/relationships/hyperlink" Target="https://miland.ru/api/getInfo/item/009dc660-f585-11ee-a25b-00155d82e908" TargetMode="External"/><Relationship Id="rId2441" Type="http://schemas.openxmlformats.org/officeDocument/2006/relationships/image" Target="../media/image1212.jpeg"/><Relationship Id="rId5597" Type="http://schemas.openxmlformats.org/officeDocument/2006/relationships/image" Target="../media/image2766.jpeg"/><Relationship Id="rId206" Type="http://schemas.openxmlformats.org/officeDocument/2006/relationships/image" Target="../media/image103.jpeg"/><Relationship Id="rId413" Type="http://schemas.openxmlformats.org/officeDocument/2006/relationships/image" Target="../media/image206.jpeg"/><Relationship Id="rId1043" Type="http://schemas.openxmlformats.org/officeDocument/2006/relationships/image" Target="../media/image521.jpeg"/><Relationship Id="rId4199" Type="http://schemas.openxmlformats.org/officeDocument/2006/relationships/hyperlink" Target="https://miland.ru/api/getInfo/item/d218bb15-1a2f-11e9-a21c-ac1f6b442184" TargetMode="External"/><Relationship Id="rId6648" Type="http://schemas.openxmlformats.org/officeDocument/2006/relationships/hyperlink" Target="https://miland.ru/api/getInfo/item/41750805-9687-11ef-a267-00155d82e908" TargetMode="External"/><Relationship Id="rId620" Type="http://schemas.openxmlformats.org/officeDocument/2006/relationships/hyperlink" Target="https://miland.ru/api/getInfo/item/c137255b-1c22-11f0-a279-00155d82e908" TargetMode="External"/><Relationship Id="rId1250" Type="http://schemas.openxmlformats.org/officeDocument/2006/relationships/hyperlink" Target="https://miland.ru/api/getInfo/item/46ea8f6e-376b-11ee-a240-00155d82e902" TargetMode="External"/><Relationship Id="rId2301" Type="http://schemas.openxmlformats.org/officeDocument/2006/relationships/image" Target="../media/image1143.jpeg"/><Relationship Id="rId4059" Type="http://schemas.openxmlformats.org/officeDocument/2006/relationships/hyperlink" Target="https://miland.ru/api/getInfo/item/54193f7b-c991-11e9-a233-ac1f6b442184" TargetMode="External"/><Relationship Id="rId5457" Type="http://schemas.openxmlformats.org/officeDocument/2006/relationships/image" Target="../media/image2696.jpeg"/><Relationship Id="rId5664" Type="http://schemas.openxmlformats.org/officeDocument/2006/relationships/hyperlink" Target="https://miland.ru/api/getInfo/item/aa402d8c-68ed-11ee-a247-00155d82e902" TargetMode="External"/><Relationship Id="rId5871" Type="http://schemas.openxmlformats.org/officeDocument/2006/relationships/image" Target="../media/image2903.jpeg"/><Relationship Id="rId6508" Type="http://schemas.openxmlformats.org/officeDocument/2006/relationships/hyperlink" Target="https://miland.ru/api/getInfo/item/ddd82df6-6830-11ee-a247-00155d82e902" TargetMode="External"/><Relationship Id="rId1110" Type="http://schemas.openxmlformats.org/officeDocument/2006/relationships/hyperlink" Target="https://miland.ru/api/getInfo/item/ceae0584-3763-11ee-a240-00155d82e902" TargetMode="External"/><Relationship Id="rId4266" Type="http://schemas.openxmlformats.org/officeDocument/2006/relationships/image" Target="../media/image2101.jpeg"/><Relationship Id="rId4473" Type="http://schemas.openxmlformats.org/officeDocument/2006/relationships/hyperlink" Target="https://miland.ru/api/getInfo/item/f041410e-1a2e-11e9-a21c-ac1f6b442184" TargetMode="External"/><Relationship Id="rId4680" Type="http://schemas.openxmlformats.org/officeDocument/2006/relationships/image" Target="../media/image2308.jpeg"/><Relationship Id="rId5317" Type="http://schemas.openxmlformats.org/officeDocument/2006/relationships/image" Target="../media/image2626.jpeg"/><Relationship Id="rId5524" Type="http://schemas.openxmlformats.org/officeDocument/2006/relationships/hyperlink" Target="https://miland.ru/api/getInfo/item/312a0b1c-cc92-11ed-a230-00155d82e902" TargetMode="External"/><Relationship Id="rId5731" Type="http://schemas.openxmlformats.org/officeDocument/2006/relationships/image" Target="../media/image2833.jpeg"/><Relationship Id="rId1927" Type="http://schemas.openxmlformats.org/officeDocument/2006/relationships/hyperlink" Target="https://miland.ru/api/getInfo/item/d78c7b7c-b884-11ef-a267-00155d82e908" TargetMode="External"/><Relationship Id="rId3075" Type="http://schemas.openxmlformats.org/officeDocument/2006/relationships/image" Target="../media/image1514.jpeg"/><Relationship Id="rId3282" Type="http://schemas.openxmlformats.org/officeDocument/2006/relationships/hyperlink" Target="https://miland.ru/api/getInfo/item/a2a02a04-afef-11f0-a286-00155d82e908" TargetMode="External"/><Relationship Id="rId4126" Type="http://schemas.openxmlformats.org/officeDocument/2006/relationships/image" Target="../media/image2031.jpeg"/><Relationship Id="rId4333" Type="http://schemas.openxmlformats.org/officeDocument/2006/relationships/hyperlink" Target="https://miland.ru/api/getInfo/item/1c271eeb-01b6-11ed-a213-ac1f6b442185" TargetMode="External"/><Relationship Id="rId4540" Type="http://schemas.openxmlformats.org/officeDocument/2006/relationships/image" Target="../media/image2238.jpeg"/><Relationship Id="rId2091" Type="http://schemas.openxmlformats.org/officeDocument/2006/relationships/image" Target="../media/image1038.jpeg"/><Relationship Id="rId3142" Type="http://schemas.openxmlformats.org/officeDocument/2006/relationships/hyperlink" Target="https://miland.ru/api/getInfo/item/abbba88b-cc4f-11f0-a28a-00155d82e908" TargetMode="External"/><Relationship Id="rId4400" Type="http://schemas.openxmlformats.org/officeDocument/2006/relationships/image" Target="../media/image2168.jpeg"/><Relationship Id="rId6298" Type="http://schemas.openxmlformats.org/officeDocument/2006/relationships/image" Target="../media/image3117.jpeg"/><Relationship Id="rId270" Type="http://schemas.openxmlformats.org/officeDocument/2006/relationships/image" Target="../media/image135.jpeg"/><Relationship Id="rId3002" Type="http://schemas.openxmlformats.org/officeDocument/2006/relationships/hyperlink" Target="https://miland.ru/api/getInfo/item/3581df39-728f-11f0-a284-00155d82e908" TargetMode="External"/><Relationship Id="rId6158" Type="http://schemas.openxmlformats.org/officeDocument/2006/relationships/image" Target="../media/image3046.jpeg"/><Relationship Id="rId6365" Type="http://schemas.openxmlformats.org/officeDocument/2006/relationships/hyperlink" Target="https://miland.ru/api/getInfo/item/d45a506a-fbb2-11e9-a236-ac1f6b442184" TargetMode="External"/><Relationship Id="rId6572" Type="http://schemas.openxmlformats.org/officeDocument/2006/relationships/hyperlink" Target="https://miland.ru/api/getInfo/item/6f576013-f968-11ed-a239-00155d82e902" TargetMode="External"/><Relationship Id="rId130" Type="http://schemas.openxmlformats.org/officeDocument/2006/relationships/image" Target="../media/image65.jpeg"/><Relationship Id="rId3959" Type="http://schemas.openxmlformats.org/officeDocument/2006/relationships/hyperlink" Target="https://miland.ru/api/getInfo/item/2991c20f-9905-11eb-a201-ac1f6b442185" TargetMode="External"/><Relationship Id="rId5174" Type="http://schemas.openxmlformats.org/officeDocument/2006/relationships/hyperlink" Target="https://miland.ru/api/getInfo/item/51621c64-da97-11ed-a232-00155d82e902" TargetMode="External"/><Relationship Id="rId5381" Type="http://schemas.openxmlformats.org/officeDocument/2006/relationships/image" Target="../media/image2658.jpeg"/><Relationship Id="rId6018" Type="http://schemas.openxmlformats.org/officeDocument/2006/relationships/hyperlink" Target="https://miland.ru/api/getInfo/item/a44402b5-62d8-11f0-a281-00155d82e908" TargetMode="External"/><Relationship Id="rId6225" Type="http://schemas.openxmlformats.org/officeDocument/2006/relationships/image" Target="../media/image3079.jpeg"/><Relationship Id="rId2768" Type="http://schemas.openxmlformats.org/officeDocument/2006/relationships/hyperlink" Target="https://miland.ru/api/getInfo/item/ef0ba97d-55a7-11f0-a27e-00155d82e908" TargetMode="External"/><Relationship Id="rId2975" Type="http://schemas.openxmlformats.org/officeDocument/2006/relationships/image" Target="../media/image1465.jpeg"/><Relationship Id="rId3819" Type="http://schemas.openxmlformats.org/officeDocument/2006/relationships/hyperlink" Target="https://miland.ru/api/getInfo/item/5bea8d60-1839-11ea-a237-ac1f6b442184" TargetMode="External"/><Relationship Id="rId5034" Type="http://schemas.openxmlformats.org/officeDocument/2006/relationships/hyperlink" Target="https://miland.ru/api/getInfo/item/470d252a-d8c5-11ef-a273-00155d82e908" TargetMode="External"/><Relationship Id="rId6432" Type="http://schemas.openxmlformats.org/officeDocument/2006/relationships/hyperlink" Target="https://miland.ru/api/getInfo/item/6cc1db08-e97e-11ed-a233-00155d82e902" TargetMode="External"/><Relationship Id="rId947" Type="http://schemas.openxmlformats.org/officeDocument/2006/relationships/image" Target="../media/image473.jpeg"/><Relationship Id="rId1577" Type="http://schemas.openxmlformats.org/officeDocument/2006/relationships/hyperlink" Target="https://miland.ru/api/getInfo/item/375962a4-af18-11f0-a286-00155d82e908" TargetMode="External"/><Relationship Id="rId1784" Type="http://schemas.openxmlformats.org/officeDocument/2006/relationships/image" Target="../media/image885.jpeg"/><Relationship Id="rId1991" Type="http://schemas.openxmlformats.org/officeDocument/2006/relationships/image" Target="../media/image988.jpeg"/><Relationship Id="rId2628" Type="http://schemas.openxmlformats.org/officeDocument/2006/relationships/image" Target="../media/image1302.jpeg"/><Relationship Id="rId2835" Type="http://schemas.openxmlformats.org/officeDocument/2006/relationships/image" Target="../media/image1403.jpeg"/><Relationship Id="rId4190" Type="http://schemas.openxmlformats.org/officeDocument/2006/relationships/image" Target="../media/image2063.jpeg"/><Relationship Id="rId5241" Type="http://schemas.openxmlformats.org/officeDocument/2006/relationships/image" Target="../media/image2588.jpeg"/><Relationship Id="rId76" Type="http://schemas.openxmlformats.org/officeDocument/2006/relationships/image" Target="../media/image38.jpeg"/><Relationship Id="rId807" Type="http://schemas.openxmlformats.org/officeDocument/2006/relationships/image" Target="../media/image403.jpeg"/><Relationship Id="rId1437" Type="http://schemas.openxmlformats.org/officeDocument/2006/relationships/hyperlink" Target="https://miland.ru/api/getInfo/item/6bde78d1-ff14-11ef-a277-00155d82e908" TargetMode="External"/><Relationship Id="rId1644" Type="http://schemas.openxmlformats.org/officeDocument/2006/relationships/image" Target="../media/image821.jpeg"/><Relationship Id="rId1851" Type="http://schemas.openxmlformats.org/officeDocument/2006/relationships/hyperlink" Target="https://miland.ru/api/getInfo/item/c7454d29-f5af-11ee-a25b-00155d82e908" TargetMode="External"/><Relationship Id="rId2902" Type="http://schemas.openxmlformats.org/officeDocument/2006/relationships/hyperlink" Target="https://miland.ru/api/getInfo/item/65156531-7290-11f0-a284-00155d82e908" TargetMode="External"/><Relationship Id="rId4050" Type="http://schemas.openxmlformats.org/officeDocument/2006/relationships/image" Target="../media/image1993.jpeg"/><Relationship Id="rId5101" Type="http://schemas.openxmlformats.org/officeDocument/2006/relationships/image" Target="../media/image2518.jpeg"/><Relationship Id="rId1504" Type="http://schemas.openxmlformats.org/officeDocument/2006/relationships/image" Target="../media/image751.jpeg"/><Relationship Id="rId1711" Type="http://schemas.openxmlformats.org/officeDocument/2006/relationships/hyperlink" Target="https://miland.ru/api/getInfo/item/8f45d035-deb6-11ed-a233-00155d82e902" TargetMode="External"/><Relationship Id="rId4867" Type="http://schemas.openxmlformats.org/officeDocument/2006/relationships/hyperlink" Target="https://miland.ru/api/getInfo/item/859f6c07-dbf3-11ec-a213-ac1f6b442185" TargetMode="External"/><Relationship Id="rId3469" Type="http://schemas.openxmlformats.org/officeDocument/2006/relationships/image" Target="../media/image1711.jpeg"/><Relationship Id="rId3676" Type="http://schemas.openxmlformats.org/officeDocument/2006/relationships/hyperlink" Target="https://miland.ru/api/getInfo/item/de2edabe-f5a3-11ee-a25b-00155d82e908" TargetMode="External"/><Relationship Id="rId5918" Type="http://schemas.openxmlformats.org/officeDocument/2006/relationships/hyperlink" Target="https://miland.ru/api/getInfo/item/e386f233-7740-11ef-a265-00155d82e908" TargetMode="External"/><Relationship Id="rId6082" Type="http://schemas.openxmlformats.org/officeDocument/2006/relationships/hyperlink" Target="https://miland.ru/api/getInfo/item/f56563b5-849e-11ef-a265-00155d82e908" TargetMode="External"/><Relationship Id="rId597" Type="http://schemas.openxmlformats.org/officeDocument/2006/relationships/image" Target="../media/image298.jpeg"/><Relationship Id="rId2278" Type="http://schemas.openxmlformats.org/officeDocument/2006/relationships/hyperlink" Target="https://miland.ru/api/getInfo/item/5a251fb6-9dde-11f0-a285-00155d82e908" TargetMode="External"/><Relationship Id="rId2485" Type="http://schemas.openxmlformats.org/officeDocument/2006/relationships/hyperlink" Target="https://miland.ru/api/getInfo/item/18aa9ee8-5802-11f0-a27f-00155d82e908" TargetMode="External"/><Relationship Id="rId3329" Type="http://schemas.openxmlformats.org/officeDocument/2006/relationships/image" Target="../media/image1641.jpeg"/><Relationship Id="rId3883" Type="http://schemas.openxmlformats.org/officeDocument/2006/relationships/hyperlink" Target="https://miland.ru/api/getInfo/item/131df1db-ce63-11ef-a268-00155d82e908" TargetMode="External"/><Relationship Id="rId4727" Type="http://schemas.openxmlformats.org/officeDocument/2006/relationships/hyperlink" Target="https://miland.ru/api/getInfo/item/c7bd8ca8-af57-11e7-b8ef-5cf3fc4a2490" TargetMode="External"/><Relationship Id="rId4934" Type="http://schemas.openxmlformats.org/officeDocument/2006/relationships/image" Target="../media/image2435.jpeg"/><Relationship Id="rId457" Type="http://schemas.openxmlformats.org/officeDocument/2006/relationships/image" Target="../media/image228.jpeg"/><Relationship Id="rId1087" Type="http://schemas.openxmlformats.org/officeDocument/2006/relationships/image" Target="../media/image543.jpeg"/><Relationship Id="rId1294" Type="http://schemas.openxmlformats.org/officeDocument/2006/relationships/hyperlink" Target="https://miland.ru/api/getInfo/item/40f704a3-da95-11ed-a232-00155d82e902" TargetMode="External"/><Relationship Id="rId2138" Type="http://schemas.openxmlformats.org/officeDocument/2006/relationships/hyperlink" Target="https://miland.ru/api/getInfo/item/0df11367-24c2-11f0-a279-00155d82e908" TargetMode="External"/><Relationship Id="rId2692" Type="http://schemas.openxmlformats.org/officeDocument/2006/relationships/hyperlink" Target="https://miland.ru/api/getInfo/item/a3d3dfdd-7d77-11ee-a248-00155d82e902" TargetMode="External"/><Relationship Id="rId3536" Type="http://schemas.openxmlformats.org/officeDocument/2006/relationships/image" Target="../media/image1743.jpeg"/><Relationship Id="rId3743" Type="http://schemas.openxmlformats.org/officeDocument/2006/relationships/hyperlink" Target="https://miland.ru/api/getInfo/item/bcb28dc1-1b4f-11ea-a237-ac1f6b442184" TargetMode="External"/><Relationship Id="rId3950" Type="http://schemas.openxmlformats.org/officeDocument/2006/relationships/image" Target="../media/image1943.jpeg"/><Relationship Id="rId664" Type="http://schemas.openxmlformats.org/officeDocument/2006/relationships/hyperlink" Target="https://miland.ru/api/getInfo/item/ed9fd56a-21ac-11f0-a279-00155d82e908" TargetMode="External"/><Relationship Id="rId871" Type="http://schemas.openxmlformats.org/officeDocument/2006/relationships/image" Target="../media/image435.jpeg"/><Relationship Id="rId2345" Type="http://schemas.openxmlformats.org/officeDocument/2006/relationships/image" Target="../media/image1165.jpeg"/><Relationship Id="rId2552" Type="http://schemas.openxmlformats.org/officeDocument/2006/relationships/image" Target="../media/image1267.jpeg"/><Relationship Id="rId3603" Type="http://schemas.openxmlformats.org/officeDocument/2006/relationships/hyperlink" Target="https://miland.ru/api/getInfo/item/900e46e4-fb52-11ef-a274-00155d82e908" TargetMode="External"/><Relationship Id="rId3810" Type="http://schemas.openxmlformats.org/officeDocument/2006/relationships/image" Target="../media/image1873.jpeg"/><Relationship Id="rId317" Type="http://schemas.openxmlformats.org/officeDocument/2006/relationships/image" Target="../media/image158.jpeg"/><Relationship Id="rId524" Type="http://schemas.openxmlformats.org/officeDocument/2006/relationships/hyperlink" Target="https://miland.ru/api/getInfo/item/38a619a5-0bca-11f0-a279-00155d82e908" TargetMode="External"/><Relationship Id="rId731" Type="http://schemas.openxmlformats.org/officeDocument/2006/relationships/image" Target="../media/image365.jpeg"/><Relationship Id="rId1154" Type="http://schemas.openxmlformats.org/officeDocument/2006/relationships/hyperlink" Target="https://miland.ru/api/getInfo/item/c9797045-3773-11ee-a240-00155d82e902" TargetMode="External"/><Relationship Id="rId1361" Type="http://schemas.openxmlformats.org/officeDocument/2006/relationships/hyperlink" Target="https://miland.ru/api/getInfo/item/46a6fdaf-10e8-11ee-a23b-00155d82e902" TargetMode="External"/><Relationship Id="rId2205" Type="http://schemas.openxmlformats.org/officeDocument/2006/relationships/image" Target="../media/image1095.jpeg"/><Relationship Id="rId2412" Type="http://schemas.openxmlformats.org/officeDocument/2006/relationships/hyperlink" Target="https://miland.ru/api/getInfo/item/839cffeb-7292-11f0-a284-00155d82e908" TargetMode="External"/><Relationship Id="rId5568" Type="http://schemas.openxmlformats.org/officeDocument/2006/relationships/hyperlink" Target="https://miland.ru/api/getInfo/item/245e7f94-87f5-11f0-a284-00155d82e908" TargetMode="External"/><Relationship Id="rId5775" Type="http://schemas.openxmlformats.org/officeDocument/2006/relationships/image" Target="../media/image2855.jpeg"/><Relationship Id="rId5982" Type="http://schemas.openxmlformats.org/officeDocument/2006/relationships/hyperlink" Target="https://miland.ru/api/getInfo/item/2adf522d-87f1-11f0-a284-00155d82e908" TargetMode="External"/><Relationship Id="rId6619" Type="http://schemas.openxmlformats.org/officeDocument/2006/relationships/image" Target="../media/image3278.jpeg"/><Relationship Id="rId1014" Type="http://schemas.openxmlformats.org/officeDocument/2006/relationships/hyperlink" Target="https://miland.ru/api/getInfo/item/43cd1bb2-a87c-11ed-a230-00155d82e902" TargetMode="External"/><Relationship Id="rId1221" Type="http://schemas.openxmlformats.org/officeDocument/2006/relationships/image" Target="../media/image610.jpeg"/><Relationship Id="rId4377" Type="http://schemas.openxmlformats.org/officeDocument/2006/relationships/hyperlink" Target="https://miland.ru/api/getInfo/item/217c9506-77db-11ea-a244-ac1f6b442184" TargetMode="External"/><Relationship Id="rId4584" Type="http://schemas.openxmlformats.org/officeDocument/2006/relationships/image" Target="../media/image2260.jpeg"/><Relationship Id="rId4791" Type="http://schemas.openxmlformats.org/officeDocument/2006/relationships/hyperlink" Target="https://miland.ru/api/getInfo/item/d9c87bcb-74b1-11ef-a265-00155d82e908" TargetMode="External"/><Relationship Id="rId5428" Type="http://schemas.openxmlformats.org/officeDocument/2006/relationships/hyperlink" Target="https://miland.ru/api/getInfo/item/62895f45-63f0-11ec-a20f-ac1f6b442185" TargetMode="External"/><Relationship Id="rId5635" Type="http://schemas.openxmlformats.org/officeDocument/2006/relationships/image" Target="../media/image2785.jpeg"/><Relationship Id="rId5842" Type="http://schemas.openxmlformats.org/officeDocument/2006/relationships/hyperlink" Target="https://miland.ru/api/getInfo/item/07d27e4e-74ee-11ef-a265-00155d82e908" TargetMode="External"/><Relationship Id="rId3186" Type="http://schemas.openxmlformats.org/officeDocument/2006/relationships/hyperlink" Target="https://miland.ru/api/getInfo/item/10e9a10a-a029-11ef-a267-00155d82e908" TargetMode="External"/><Relationship Id="rId3393" Type="http://schemas.openxmlformats.org/officeDocument/2006/relationships/image" Target="../media/image1673.jpeg"/><Relationship Id="rId4237" Type="http://schemas.openxmlformats.org/officeDocument/2006/relationships/hyperlink" Target="https://miland.ru/api/getInfo/item/fe03e351-19b8-11e9-a21c-ac1f6b442184" TargetMode="External"/><Relationship Id="rId4444" Type="http://schemas.openxmlformats.org/officeDocument/2006/relationships/image" Target="../media/image2190.jpeg"/><Relationship Id="rId4651" Type="http://schemas.openxmlformats.org/officeDocument/2006/relationships/hyperlink" Target="https://miland.ru/api/getInfo/item/303cdb4e-c98c-11e9-a233-ac1f6b442184" TargetMode="External"/><Relationship Id="rId3046" Type="http://schemas.openxmlformats.org/officeDocument/2006/relationships/hyperlink" Target="https://miland.ru/api/getInfo/item/4742c5fa-7294-11f0-a284-00155d82e908" TargetMode="External"/><Relationship Id="rId3253" Type="http://schemas.openxmlformats.org/officeDocument/2006/relationships/image" Target="../media/image1603.jpeg"/><Relationship Id="rId3460" Type="http://schemas.openxmlformats.org/officeDocument/2006/relationships/hyperlink" Target="https://miland.ru/api/getInfo/item/24094808-e290-11ed-a233-00155d82e902" TargetMode="External"/><Relationship Id="rId4304" Type="http://schemas.openxmlformats.org/officeDocument/2006/relationships/image" Target="../media/image2120.jpeg"/><Relationship Id="rId5702" Type="http://schemas.openxmlformats.org/officeDocument/2006/relationships/hyperlink" Target="https://miland.ru/api/getInfo/item/120f61f2-1db7-11ef-a25e-00155d82e908" TargetMode="External"/><Relationship Id="rId174" Type="http://schemas.openxmlformats.org/officeDocument/2006/relationships/image" Target="../media/image87.jpeg"/><Relationship Id="rId381" Type="http://schemas.openxmlformats.org/officeDocument/2006/relationships/image" Target="../media/image190.jpeg"/><Relationship Id="rId2062" Type="http://schemas.openxmlformats.org/officeDocument/2006/relationships/hyperlink" Target="https://miland.ru/api/getInfo/item/19c1415e-edb8-11ef-a274-00155d82e908" TargetMode="External"/><Relationship Id="rId3113" Type="http://schemas.openxmlformats.org/officeDocument/2006/relationships/image" Target="../media/image1533.jpeg"/><Relationship Id="rId4511" Type="http://schemas.openxmlformats.org/officeDocument/2006/relationships/hyperlink" Target="https://miland.ru/api/getInfo/item/4221d18b-19ba-11e9-a21c-ac1f6b442184" TargetMode="External"/><Relationship Id="rId6269" Type="http://schemas.openxmlformats.org/officeDocument/2006/relationships/image" Target="../media/image3102.jpeg"/><Relationship Id="rId241" Type="http://schemas.openxmlformats.org/officeDocument/2006/relationships/hyperlink" Target="https://miland.ru/api/getInfo/item/9da60743-9af6-11ed-a22e-00155d82e902" TargetMode="External"/><Relationship Id="rId3320" Type="http://schemas.openxmlformats.org/officeDocument/2006/relationships/hyperlink" Target="https://miland.ru/api/getInfo/item/7523d958-77b6-11ee-a248-00155d82e902" TargetMode="External"/><Relationship Id="rId5078" Type="http://schemas.openxmlformats.org/officeDocument/2006/relationships/hyperlink" Target="https://miland.ru/api/getInfo/item/63402851-c0ca-11ee-a25a-00155d82e908" TargetMode="External"/><Relationship Id="rId6476" Type="http://schemas.openxmlformats.org/officeDocument/2006/relationships/hyperlink" Target="https://miland.ru/api/getInfo/item/0db3fefd-210f-11f0-a279-00155d82e908" TargetMode="External"/><Relationship Id="rId6683" Type="http://schemas.openxmlformats.org/officeDocument/2006/relationships/hyperlink" Target="https://miland.ru/api/getInfo/item/1c77868a-9697-11ef-a267-00155d82e908" TargetMode="External"/><Relationship Id="rId2879" Type="http://schemas.openxmlformats.org/officeDocument/2006/relationships/image" Target="../media/image1424.jpeg"/><Relationship Id="rId5285" Type="http://schemas.openxmlformats.org/officeDocument/2006/relationships/image" Target="../media/image2610.jpeg"/><Relationship Id="rId5492" Type="http://schemas.openxmlformats.org/officeDocument/2006/relationships/hyperlink" Target="https://miland.ru/api/getInfo/item/2486a040-b8c7-11ed-a230-00155d82e902" TargetMode="External"/><Relationship Id="rId6129" Type="http://schemas.openxmlformats.org/officeDocument/2006/relationships/image" Target="../media/image3032.jpeg"/><Relationship Id="rId6336" Type="http://schemas.openxmlformats.org/officeDocument/2006/relationships/image" Target="../media/image3136.jpeg"/><Relationship Id="rId6543" Type="http://schemas.openxmlformats.org/officeDocument/2006/relationships/image" Target="../media/image3240.jpeg"/><Relationship Id="rId101" Type="http://schemas.openxmlformats.org/officeDocument/2006/relationships/hyperlink" Target="https://miland.ru/api/getInfo/item/9b6c09c2-b2a7-11e8-a209-ac1f6b442184" TargetMode="External"/><Relationship Id="rId1688" Type="http://schemas.openxmlformats.org/officeDocument/2006/relationships/image" Target="../media/image838.jpeg"/><Relationship Id="rId1895" Type="http://schemas.openxmlformats.org/officeDocument/2006/relationships/hyperlink" Target="https://miland.ru/api/getInfo/item/e5a62a12-9d7e-11ed-a22f-00155d82e902" TargetMode="External"/><Relationship Id="rId2739" Type="http://schemas.openxmlformats.org/officeDocument/2006/relationships/image" Target="../media/image1356.jpeg"/><Relationship Id="rId2946" Type="http://schemas.openxmlformats.org/officeDocument/2006/relationships/image" Target="../media/image1455.jpeg"/><Relationship Id="rId4094" Type="http://schemas.openxmlformats.org/officeDocument/2006/relationships/image" Target="../media/image2015.jpeg"/><Relationship Id="rId5145" Type="http://schemas.openxmlformats.org/officeDocument/2006/relationships/image" Target="../media/image2540.jpeg"/><Relationship Id="rId5352" Type="http://schemas.openxmlformats.org/officeDocument/2006/relationships/hyperlink" Target="https://miland.ru/api/getInfo/item/3a3dcae6-2677-11ec-a20f-ac1f6b442185" TargetMode="External"/><Relationship Id="rId6403" Type="http://schemas.openxmlformats.org/officeDocument/2006/relationships/image" Target="../media/image3170.jpeg"/><Relationship Id="rId6610" Type="http://schemas.openxmlformats.org/officeDocument/2006/relationships/hyperlink" Target="https://miland.ru/api/getInfo/item/7c75cb16-9f32-11ee-a257-00155d82e908" TargetMode="External"/><Relationship Id="rId918" Type="http://schemas.openxmlformats.org/officeDocument/2006/relationships/hyperlink" Target="https://miland.ru/api/getInfo/item/e396eba3-6033-11ed-a229-00155d82e902" TargetMode="External"/><Relationship Id="rId1548" Type="http://schemas.openxmlformats.org/officeDocument/2006/relationships/image" Target="../media/image773.jpeg"/><Relationship Id="rId1755" Type="http://schemas.openxmlformats.org/officeDocument/2006/relationships/hyperlink" Target="https://miland.ru/api/getInfo/item/87424601-e9b0-11ed-a233-00155d82e902" TargetMode="External"/><Relationship Id="rId4161" Type="http://schemas.openxmlformats.org/officeDocument/2006/relationships/hyperlink" Target="https://miland.ru/api/getInfo/item/b35b8015-1b5c-11ea-a237-ac1f6b442184" TargetMode="External"/><Relationship Id="rId5005" Type="http://schemas.openxmlformats.org/officeDocument/2006/relationships/hyperlink" Target="https://miland.ru/api/getInfo/item/789d6b34-d8c1-11ef-a273-00155d82e908" TargetMode="External"/><Relationship Id="rId5212" Type="http://schemas.openxmlformats.org/officeDocument/2006/relationships/hyperlink" Target="https://miland.ru/api/getInfo/item/0e858a1b-d9c6-11ed-a232-00155d82e902" TargetMode="External"/><Relationship Id="rId1408" Type="http://schemas.openxmlformats.org/officeDocument/2006/relationships/image" Target="../media/image703.jpeg"/><Relationship Id="rId1962" Type="http://schemas.openxmlformats.org/officeDocument/2006/relationships/image" Target="../media/image974.jpeg"/><Relationship Id="rId2806" Type="http://schemas.openxmlformats.org/officeDocument/2006/relationships/hyperlink" Target="https://miland.ru/api/getInfo/item/7788d6ee-55b0-11f0-a27e-00155d82e908" TargetMode="External"/><Relationship Id="rId4021" Type="http://schemas.openxmlformats.org/officeDocument/2006/relationships/hyperlink" Target="https://miland.ru/api/getInfo/item/b0c97695-0fd3-11ec-a20f-ac1f6b442185" TargetMode="External"/><Relationship Id="rId47" Type="http://schemas.openxmlformats.org/officeDocument/2006/relationships/hyperlink" Target="https://miland.ru/api/getInfo/item/75379146-f73c-11ee-a25d-00155d82e908" TargetMode="External"/><Relationship Id="rId1615" Type="http://schemas.openxmlformats.org/officeDocument/2006/relationships/hyperlink" Target="https://miland.ru/api/getInfo/item/11edb307-0128-11ed-a213-ac1f6b442185" TargetMode="External"/><Relationship Id="rId1822" Type="http://schemas.openxmlformats.org/officeDocument/2006/relationships/image" Target="../media/image904.jpeg"/><Relationship Id="rId4978" Type="http://schemas.openxmlformats.org/officeDocument/2006/relationships/hyperlink" Target="https://miland.ru/api/getInfo/item/8c509153-0d06-11ef-a25d-00155d82e908" TargetMode="External"/><Relationship Id="rId6193" Type="http://schemas.openxmlformats.org/officeDocument/2006/relationships/hyperlink" Target="https://miland.ru/api/getInfo/item/9eda3de9-f6d4-11e7-951c-5cf3fc4a2490" TargetMode="External"/><Relationship Id="rId3787" Type="http://schemas.openxmlformats.org/officeDocument/2006/relationships/hyperlink" Target="https://miland.ru/api/getInfo/item/fd5fa8f0-81db-11e9-a226-ac1f6b442184" TargetMode="External"/><Relationship Id="rId3994" Type="http://schemas.openxmlformats.org/officeDocument/2006/relationships/image" Target="../media/image1965.jpeg"/><Relationship Id="rId4838" Type="http://schemas.openxmlformats.org/officeDocument/2006/relationships/image" Target="../media/image2387.jpeg"/><Relationship Id="rId6053" Type="http://schemas.openxmlformats.org/officeDocument/2006/relationships/image" Target="../media/image2994.jpeg"/><Relationship Id="rId2389" Type="http://schemas.openxmlformats.org/officeDocument/2006/relationships/image" Target="../media/image1187.jpeg"/><Relationship Id="rId2596" Type="http://schemas.openxmlformats.org/officeDocument/2006/relationships/image" Target="../media/image1288.jpeg"/><Relationship Id="rId3647" Type="http://schemas.openxmlformats.org/officeDocument/2006/relationships/hyperlink" Target="https://miland.ru/api/getInfo/item/83df3532-fb1f-11ef-a274-00155d82e908" TargetMode="External"/><Relationship Id="rId3854" Type="http://schemas.openxmlformats.org/officeDocument/2006/relationships/image" Target="../media/image1895.jpeg"/><Relationship Id="rId4905" Type="http://schemas.openxmlformats.org/officeDocument/2006/relationships/hyperlink" Target="https://miland.ru/api/getInfo/item/cd8cbdea-c993-11e9-a233-ac1f6b442184" TargetMode="External"/><Relationship Id="rId6260" Type="http://schemas.openxmlformats.org/officeDocument/2006/relationships/hyperlink" Target="https://miland.ru/api/getInfo/item/bc25cee8-0f1c-11ec-a20f-ac1f6b442185" TargetMode="External"/><Relationship Id="rId568" Type="http://schemas.openxmlformats.org/officeDocument/2006/relationships/hyperlink" Target="https://miland.ru/api/getInfo/item/ff7581e8-1763-11ef-a25d-00155d82e908" TargetMode="External"/><Relationship Id="rId775" Type="http://schemas.openxmlformats.org/officeDocument/2006/relationships/image" Target="../media/image387.jpeg"/><Relationship Id="rId982" Type="http://schemas.openxmlformats.org/officeDocument/2006/relationships/hyperlink" Target="https://miland.ru/api/getInfo/item/9c95a0b5-76e0-11e9-a226-ac1f6b442184" TargetMode="External"/><Relationship Id="rId1198" Type="http://schemas.openxmlformats.org/officeDocument/2006/relationships/hyperlink" Target="https://miland.ru/api/getInfo/item/ef729e64-507b-11ed-a21d-ac1f6b442185" TargetMode="External"/><Relationship Id="rId2249" Type="http://schemas.openxmlformats.org/officeDocument/2006/relationships/image" Target="../media/image1117.jpeg"/><Relationship Id="rId2456" Type="http://schemas.openxmlformats.org/officeDocument/2006/relationships/image" Target="../media/image1219.jpeg"/><Relationship Id="rId2663" Type="http://schemas.openxmlformats.org/officeDocument/2006/relationships/hyperlink" Target="https://miland.ru/api/getInfo/item/031f0190-24c4-11f0-a279-00155d82e908" TargetMode="External"/><Relationship Id="rId2870" Type="http://schemas.openxmlformats.org/officeDocument/2006/relationships/hyperlink" Target="https://miland.ru/api/getInfo/item/d7dc91ae-edc9-11ef-a274-00155d82e908" TargetMode="External"/><Relationship Id="rId3507" Type="http://schemas.openxmlformats.org/officeDocument/2006/relationships/image" Target="../media/image1730.jpeg"/><Relationship Id="rId3714" Type="http://schemas.openxmlformats.org/officeDocument/2006/relationships/image" Target="../media/image1825.jpeg"/><Relationship Id="rId3921" Type="http://schemas.openxmlformats.org/officeDocument/2006/relationships/hyperlink" Target="https://miland.ru/api/getInfo/item/8b1fe2e5-8a2c-11ef-a265-00155d82e908" TargetMode="External"/><Relationship Id="rId6120" Type="http://schemas.openxmlformats.org/officeDocument/2006/relationships/hyperlink" Target="https://miland.ru/api/getInfo/item/44ef9599-b857-11e5-9e79-5cf3fc4a2490" TargetMode="External"/><Relationship Id="rId428" Type="http://schemas.openxmlformats.org/officeDocument/2006/relationships/hyperlink" Target="https://miland.ru/api/getInfo/item/4cc92fb4-63b4-11f0-a282-00155d82e908" TargetMode="External"/><Relationship Id="rId635" Type="http://schemas.openxmlformats.org/officeDocument/2006/relationships/image" Target="../media/image317.jpeg"/><Relationship Id="rId842" Type="http://schemas.openxmlformats.org/officeDocument/2006/relationships/hyperlink" Target="https://miland.ru/api/getInfo/item/0e7adc7b-03b9-11f0-a277-00155d82e908" TargetMode="External"/><Relationship Id="rId1058" Type="http://schemas.openxmlformats.org/officeDocument/2006/relationships/hyperlink" Target="https://miland.ru/api/getInfo/item/9f8ef4a9-380c-11ee-a240-00155d82e902" TargetMode="External"/><Relationship Id="rId1265" Type="http://schemas.openxmlformats.org/officeDocument/2006/relationships/image" Target="../media/image632.jpeg"/><Relationship Id="rId1472" Type="http://schemas.openxmlformats.org/officeDocument/2006/relationships/image" Target="../media/image735.jpeg"/><Relationship Id="rId2109" Type="http://schemas.openxmlformats.org/officeDocument/2006/relationships/image" Target="../media/image1047.jpeg"/><Relationship Id="rId2316" Type="http://schemas.openxmlformats.org/officeDocument/2006/relationships/hyperlink" Target="https://miland.ru/api/getInfo/item/b96fa61b-7d92-11f0-a284-00155d82e908" TargetMode="External"/><Relationship Id="rId2523" Type="http://schemas.openxmlformats.org/officeDocument/2006/relationships/hyperlink" Target="https://miland.ru/api/getInfo/item/469eb699-5800-11f0-a27f-00155d82e908" TargetMode="External"/><Relationship Id="rId2730" Type="http://schemas.openxmlformats.org/officeDocument/2006/relationships/hyperlink" Target="https://miland.ru/api/getInfo/item/7536dde9-f593-11ee-a25b-00155d82e908" TargetMode="External"/><Relationship Id="rId5679" Type="http://schemas.openxmlformats.org/officeDocument/2006/relationships/image" Target="../media/image2807.jpeg"/><Relationship Id="rId5886" Type="http://schemas.openxmlformats.org/officeDocument/2006/relationships/hyperlink" Target="https://miland.ru/api/getInfo/item/c79c2f88-3251-11f0-a27c-00155d82e908" TargetMode="External"/><Relationship Id="rId702" Type="http://schemas.openxmlformats.org/officeDocument/2006/relationships/hyperlink" Target="https://miland.ru/api/getInfo/item/07989686-20f7-11f0-a279-00155d82e908" TargetMode="External"/><Relationship Id="rId1125" Type="http://schemas.openxmlformats.org/officeDocument/2006/relationships/image" Target="../media/image562.jpeg"/><Relationship Id="rId1332" Type="http://schemas.openxmlformats.org/officeDocument/2006/relationships/image" Target="../media/image665.jpeg"/><Relationship Id="rId4488" Type="http://schemas.openxmlformats.org/officeDocument/2006/relationships/image" Target="../media/image2212.jpeg"/><Relationship Id="rId4695" Type="http://schemas.openxmlformats.org/officeDocument/2006/relationships/hyperlink" Target="https://miland.ru/api/getInfo/item/4e382062-c98f-11e9-a233-ac1f6b442184" TargetMode="External"/><Relationship Id="rId5539" Type="http://schemas.openxmlformats.org/officeDocument/2006/relationships/image" Target="../media/image2737.jpeg"/><Relationship Id="rId3297" Type="http://schemas.openxmlformats.org/officeDocument/2006/relationships/image" Target="../media/image1625.jpeg"/><Relationship Id="rId4348" Type="http://schemas.openxmlformats.org/officeDocument/2006/relationships/image" Target="../media/image2142.jpeg"/><Relationship Id="rId5746" Type="http://schemas.openxmlformats.org/officeDocument/2006/relationships/hyperlink" Target="https://miland.ru/api/getInfo/item/3415de59-86f9-11f0-a284-00155d82e908" TargetMode="External"/><Relationship Id="rId5953" Type="http://schemas.openxmlformats.org/officeDocument/2006/relationships/image" Target="../media/image2944.jpeg"/><Relationship Id="rId3157" Type="http://schemas.openxmlformats.org/officeDocument/2006/relationships/image" Target="../media/image1555.jpeg"/><Relationship Id="rId4555" Type="http://schemas.openxmlformats.org/officeDocument/2006/relationships/hyperlink" Target="https://miland.ru/api/getInfo/item/7871008c-19ba-11e9-a21c-ac1f6b442184" TargetMode="External"/><Relationship Id="rId4762" Type="http://schemas.openxmlformats.org/officeDocument/2006/relationships/image" Target="../media/image2349.jpeg"/><Relationship Id="rId5606" Type="http://schemas.openxmlformats.org/officeDocument/2006/relationships/hyperlink" Target="https://miland.ru/api/getInfo/item/8afdeb5d-0e3f-11f1-a28f-00155d82e908" TargetMode="External"/><Relationship Id="rId5813" Type="http://schemas.openxmlformats.org/officeDocument/2006/relationships/image" Target="../media/image2874.jpeg"/><Relationship Id="rId285" Type="http://schemas.openxmlformats.org/officeDocument/2006/relationships/image" Target="../media/image142.jpeg"/><Relationship Id="rId3364" Type="http://schemas.openxmlformats.org/officeDocument/2006/relationships/hyperlink" Target="https://miland.ru/api/getInfo/item/9a165ad2-baa8-11ee-a25a-00155d82e908" TargetMode="External"/><Relationship Id="rId3571" Type="http://schemas.openxmlformats.org/officeDocument/2006/relationships/image" Target="../media/image1757.jpeg"/><Relationship Id="rId4208" Type="http://schemas.openxmlformats.org/officeDocument/2006/relationships/image" Target="../media/image2072.jpeg"/><Relationship Id="rId4415" Type="http://schemas.openxmlformats.org/officeDocument/2006/relationships/hyperlink" Target="https://miland.ru/api/getInfo/item/9fcde5d5-1b3e-11ea-a237-ac1f6b442184" TargetMode="External"/><Relationship Id="rId4622" Type="http://schemas.openxmlformats.org/officeDocument/2006/relationships/image" Target="../media/image2279.jpeg"/><Relationship Id="rId492" Type="http://schemas.openxmlformats.org/officeDocument/2006/relationships/hyperlink" Target="https://miland.ru/api/getInfo/item/5ae3e063-1c25-11f0-a279-00155d82e908" TargetMode="External"/><Relationship Id="rId2173" Type="http://schemas.openxmlformats.org/officeDocument/2006/relationships/image" Target="../media/image1079.jpeg"/><Relationship Id="rId2380" Type="http://schemas.openxmlformats.org/officeDocument/2006/relationships/hyperlink" Target="https://miland.ru/api/getInfo/item/5ec2f0fe-039a-11ee-a23b-00155d82e902" TargetMode="External"/><Relationship Id="rId3017" Type="http://schemas.openxmlformats.org/officeDocument/2006/relationships/image" Target="../media/image1486.jpeg"/><Relationship Id="rId3224" Type="http://schemas.openxmlformats.org/officeDocument/2006/relationships/hyperlink" Target="https://miland.ru/api/getInfo/item/aa743f7c-4576-11ee-a243-00155d82e902" TargetMode="External"/><Relationship Id="rId3431" Type="http://schemas.openxmlformats.org/officeDocument/2006/relationships/image" Target="../media/image1692.jpeg"/><Relationship Id="rId6587" Type="http://schemas.openxmlformats.org/officeDocument/2006/relationships/image" Target="../media/image3262.jpeg"/><Relationship Id="rId145" Type="http://schemas.openxmlformats.org/officeDocument/2006/relationships/hyperlink" Target="https://miland.ru/api/getInfo/item/3c56bfa3-f73b-11ee-a25d-00155d82e908" TargetMode="External"/><Relationship Id="rId352" Type="http://schemas.openxmlformats.org/officeDocument/2006/relationships/hyperlink" Target="https://miland.ru/api/getInfo/item/fd25e7b5-3774-11ee-a240-00155d82e902" TargetMode="External"/><Relationship Id="rId2033" Type="http://schemas.openxmlformats.org/officeDocument/2006/relationships/image" Target="../media/image1009.jpeg"/><Relationship Id="rId2240" Type="http://schemas.openxmlformats.org/officeDocument/2006/relationships/hyperlink" Target="https://miland.ru/api/getInfo/item/62777e2e-f586-11ee-a25b-00155d82e908" TargetMode="External"/><Relationship Id="rId5189" Type="http://schemas.openxmlformats.org/officeDocument/2006/relationships/image" Target="../media/image2562.jpeg"/><Relationship Id="rId5396" Type="http://schemas.openxmlformats.org/officeDocument/2006/relationships/hyperlink" Target="https://miland.ru/api/getInfo/item/e6a44fc8-9c91-11ed-a22e-00155d82e902" TargetMode="External"/><Relationship Id="rId6447" Type="http://schemas.openxmlformats.org/officeDocument/2006/relationships/image" Target="../media/image3192.jpeg"/><Relationship Id="rId6654" Type="http://schemas.openxmlformats.org/officeDocument/2006/relationships/hyperlink" Target="https://miland.ru/api/getInfo/item/e2105f7c-9687-11ef-a267-00155d82e908" TargetMode="External"/><Relationship Id="rId212" Type="http://schemas.openxmlformats.org/officeDocument/2006/relationships/image" Target="../media/image106.jpeg"/><Relationship Id="rId1799" Type="http://schemas.openxmlformats.org/officeDocument/2006/relationships/hyperlink" Target="https://miland.ru/api/getInfo/item/50aa11e7-7d6c-11ee-a248-00155d82e902" TargetMode="External"/><Relationship Id="rId2100" Type="http://schemas.openxmlformats.org/officeDocument/2006/relationships/hyperlink" Target="https://miland.ru/api/getInfo/item/0377d43f-6930-11f0-a283-00155d82e908" TargetMode="External"/><Relationship Id="rId5049" Type="http://schemas.openxmlformats.org/officeDocument/2006/relationships/image" Target="../media/image2492.jpeg"/><Relationship Id="rId5256" Type="http://schemas.openxmlformats.org/officeDocument/2006/relationships/hyperlink" Target="https://miland.ru/api/getInfo/item/d8bf590e-120b-11ec-a20f-ac1f6b442185" TargetMode="External"/><Relationship Id="rId5463" Type="http://schemas.openxmlformats.org/officeDocument/2006/relationships/image" Target="../media/image2699.jpeg"/><Relationship Id="rId5670" Type="http://schemas.openxmlformats.org/officeDocument/2006/relationships/hyperlink" Target="https://miland.ru/api/getInfo/item/428fc930-6452-11ee-a245-00155d82e902" TargetMode="External"/><Relationship Id="rId6307" Type="http://schemas.openxmlformats.org/officeDocument/2006/relationships/hyperlink" Target="https://miland.ru/api/getInfo/item/843ac72b-35b1-11ed-a216-ac1f6b442185" TargetMode="External"/><Relationship Id="rId6514" Type="http://schemas.openxmlformats.org/officeDocument/2006/relationships/hyperlink" Target="https://miland.ru/api/getInfo/item/ade2c732-682f-11ee-a247-00155d82e902" TargetMode="External"/><Relationship Id="rId4065" Type="http://schemas.openxmlformats.org/officeDocument/2006/relationships/hyperlink" Target="https://miland.ru/api/getInfo/item/779eaf41-c992-11e9-a233-ac1f6b442184" TargetMode="External"/><Relationship Id="rId4272" Type="http://schemas.openxmlformats.org/officeDocument/2006/relationships/image" Target="../media/image2104.jpeg"/><Relationship Id="rId5116" Type="http://schemas.openxmlformats.org/officeDocument/2006/relationships/hyperlink" Target="https://miland.ru/api/getInfo/item/07893768-c003-11ee-a25a-00155d82e908" TargetMode="External"/><Relationship Id="rId5323" Type="http://schemas.openxmlformats.org/officeDocument/2006/relationships/image" Target="../media/image2629.jpeg"/><Relationship Id="rId1659" Type="http://schemas.openxmlformats.org/officeDocument/2006/relationships/hyperlink" Target="https://miland.ru/api/getInfo/item/30a9d15c-5049-11ed-a21d-ac1f6b442185" TargetMode="External"/><Relationship Id="rId1866" Type="http://schemas.openxmlformats.org/officeDocument/2006/relationships/image" Target="../media/image926.jpeg"/><Relationship Id="rId2917" Type="http://schemas.openxmlformats.org/officeDocument/2006/relationships/image" Target="../media/image1442.jpeg"/><Relationship Id="rId3081" Type="http://schemas.openxmlformats.org/officeDocument/2006/relationships/image" Target="../media/image1517.jpeg"/><Relationship Id="rId4132" Type="http://schemas.openxmlformats.org/officeDocument/2006/relationships/image" Target="../media/image2034.jpeg"/><Relationship Id="rId5530" Type="http://schemas.openxmlformats.org/officeDocument/2006/relationships/hyperlink" Target="https://miland.ru/api/getInfo/item/edfce32e-a06a-11ec-a211-ac1f6b442185" TargetMode="External"/><Relationship Id="rId1519" Type="http://schemas.openxmlformats.org/officeDocument/2006/relationships/hyperlink" Target="https://miland.ru/api/getInfo/item/f8512aa4-c4bd-11ed-a230-00155d82e902" TargetMode="External"/><Relationship Id="rId1726" Type="http://schemas.openxmlformats.org/officeDocument/2006/relationships/image" Target="../media/image857.jpeg"/><Relationship Id="rId1933" Type="http://schemas.openxmlformats.org/officeDocument/2006/relationships/hyperlink" Target="https://miland.ru/api/getInfo/item/accaed8b-52e6-11ee-a244-00155d82e902" TargetMode="External"/><Relationship Id="rId6097" Type="http://schemas.openxmlformats.org/officeDocument/2006/relationships/image" Target="../media/image3016.jpeg"/><Relationship Id="rId18" Type="http://schemas.openxmlformats.org/officeDocument/2006/relationships/image" Target="../media/image9.jpeg"/><Relationship Id="rId3898" Type="http://schemas.openxmlformats.org/officeDocument/2006/relationships/image" Target="../media/image1917.jpeg"/><Relationship Id="rId4949" Type="http://schemas.openxmlformats.org/officeDocument/2006/relationships/hyperlink" Target="https://miland.ru/api/getInfo/item/3237a183-0ead-11ee-a23b-00155d82e902" TargetMode="External"/><Relationship Id="rId3758" Type="http://schemas.openxmlformats.org/officeDocument/2006/relationships/image" Target="../media/image1847.jpeg"/><Relationship Id="rId3965" Type="http://schemas.openxmlformats.org/officeDocument/2006/relationships/hyperlink" Target="https://miland.ru/api/getInfo/item/073365e8-9909-11eb-a201-ac1f6b442185" TargetMode="External"/><Relationship Id="rId4809" Type="http://schemas.openxmlformats.org/officeDocument/2006/relationships/hyperlink" Target="https://miland.ru/api/getInfo/item/e6a3b8fa-74b5-11ef-a265-00155d82e908" TargetMode="External"/><Relationship Id="rId6164" Type="http://schemas.openxmlformats.org/officeDocument/2006/relationships/image" Target="../media/image3049.jpeg"/><Relationship Id="rId6371" Type="http://schemas.openxmlformats.org/officeDocument/2006/relationships/hyperlink" Target="https://miland.ru/api/getInfo/item/b34ab453-fbb2-11e9-a236-ac1f6b442184" TargetMode="External"/><Relationship Id="rId679" Type="http://schemas.openxmlformats.org/officeDocument/2006/relationships/image" Target="../media/image339.jpeg"/><Relationship Id="rId886" Type="http://schemas.openxmlformats.org/officeDocument/2006/relationships/hyperlink" Target="https://miland.ru/api/getInfo/item/827ac365-c979-11ed-a230-00155d82e902" TargetMode="External"/><Relationship Id="rId2567" Type="http://schemas.openxmlformats.org/officeDocument/2006/relationships/image" Target="../media/image1274.jpeg"/><Relationship Id="rId2774" Type="http://schemas.openxmlformats.org/officeDocument/2006/relationships/hyperlink" Target="https://miland.ru/api/getInfo/item/e11c2832-55b6-11f0-a27e-00155d82e908" TargetMode="External"/><Relationship Id="rId3618" Type="http://schemas.openxmlformats.org/officeDocument/2006/relationships/image" Target="../media/image1780.jpeg"/><Relationship Id="rId5180" Type="http://schemas.openxmlformats.org/officeDocument/2006/relationships/hyperlink" Target="https://miland.ru/api/getInfo/item/087d0edb-181c-11ea-a237-ac1f6b442184" TargetMode="External"/><Relationship Id="rId6024" Type="http://schemas.openxmlformats.org/officeDocument/2006/relationships/hyperlink" Target="https://miland.ru/api/getInfo/item/01c9b1da-5a18-11ef-a262-00155d82e908" TargetMode="External"/><Relationship Id="rId6231" Type="http://schemas.openxmlformats.org/officeDocument/2006/relationships/image" Target="../media/image3082.jpeg"/><Relationship Id="rId2" Type="http://schemas.openxmlformats.org/officeDocument/2006/relationships/image" Target="../media/image1.jpeg"/><Relationship Id="rId539" Type="http://schemas.openxmlformats.org/officeDocument/2006/relationships/image" Target="../media/image269.jpeg"/><Relationship Id="rId746" Type="http://schemas.openxmlformats.org/officeDocument/2006/relationships/hyperlink" Target="https://miland.ru/api/getInfo/item/143ff26b-f0ea-11ee-a25b-00155d82e908" TargetMode="External"/><Relationship Id="rId1169" Type="http://schemas.openxmlformats.org/officeDocument/2006/relationships/image" Target="../media/image584.jpeg"/><Relationship Id="rId1376" Type="http://schemas.openxmlformats.org/officeDocument/2006/relationships/image" Target="../media/image687.jpeg"/><Relationship Id="rId1583" Type="http://schemas.openxmlformats.org/officeDocument/2006/relationships/hyperlink" Target="https://miland.ru/api/getInfo/item/dc1d5e7c-af18-11f0-a286-00155d82e908" TargetMode="External"/><Relationship Id="rId2427" Type="http://schemas.openxmlformats.org/officeDocument/2006/relationships/image" Target="../media/image1205.jpeg"/><Relationship Id="rId2981" Type="http://schemas.openxmlformats.org/officeDocument/2006/relationships/image" Target="../media/image1468.jpeg"/><Relationship Id="rId3825" Type="http://schemas.openxmlformats.org/officeDocument/2006/relationships/hyperlink" Target="https://miland.ru/api/getInfo/item/9e73d4a5-1839-11ea-a237-ac1f6b442184" TargetMode="External"/><Relationship Id="rId5040" Type="http://schemas.openxmlformats.org/officeDocument/2006/relationships/hyperlink" Target="https://miland.ru/api/getInfo/item/c16a97a6-e3ac-11eb-a209-ac1f6b442185" TargetMode="External"/><Relationship Id="rId953" Type="http://schemas.openxmlformats.org/officeDocument/2006/relationships/image" Target="../media/image476.jpeg"/><Relationship Id="rId1029" Type="http://schemas.openxmlformats.org/officeDocument/2006/relationships/image" Target="../media/image514.jpeg"/><Relationship Id="rId1236" Type="http://schemas.openxmlformats.org/officeDocument/2006/relationships/hyperlink" Target="https://miland.ru/api/getInfo/item/04db43e8-c952-11ed-a230-00155d82e902" TargetMode="External"/><Relationship Id="rId1790" Type="http://schemas.openxmlformats.org/officeDocument/2006/relationships/image" Target="../media/image888.jpeg"/><Relationship Id="rId2634" Type="http://schemas.openxmlformats.org/officeDocument/2006/relationships/image" Target="../media/image1305.jpeg"/><Relationship Id="rId2841" Type="http://schemas.openxmlformats.org/officeDocument/2006/relationships/image" Target="../media/image1406.jpeg"/><Relationship Id="rId5997" Type="http://schemas.openxmlformats.org/officeDocument/2006/relationships/image" Target="../media/image2966.jpeg"/><Relationship Id="rId82" Type="http://schemas.openxmlformats.org/officeDocument/2006/relationships/image" Target="../media/image41.jpeg"/><Relationship Id="rId606" Type="http://schemas.openxmlformats.org/officeDocument/2006/relationships/hyperlink" Target="https://miland.ru/api/getInfo/item/4020a214-7334-11ee-a248-00155d82e902" TargetMode="External"/><Relationship Id="rId813" Type="http://schemas.openxmlformats.org/officeDocument/2006/relationships/image" Target="../media/image406.jpeg"/><Relationship Id="rId1443" Type="http://schemas.openxmlformats.org/officeDocument/2006/relationships/hyperlink" Target="https://miland.ru/api/getInfo/item/0b9a2347-21a9-11f0-a279-00155d82e908" TargetMode="External"/><Relationship Id="rId1650" Type="http://schemas.openxmlformats.org/officeDocument/2006/relationships/image" Target="../media/image824.jpeg"/><Relationship Id="rId2701" Type="http://schemas.openxmlformats.org/officeDocument/2006/relationships/image" Target="../media/image1337.jpeg"/><Relationship Id="rId4599" Type="http://schemas.openxmlformats.org/officeDocument/2006/relationships/hyperlink" Target="https://miland.ru/api/getInfo/item/08c72f76-dc0f-11ec-a213-ac1f6b442185" TargetMode="External"/><Relationship Id="rId5857" Type="http://schemas.openxmlformats.org/officeDocument/2006/relationships/image" Target="../media/image2896.jpeg"/><Relationship Id="rId1303" Type="http://schemas.openxmlformats.org/officeDocument/2006/relationships/image" Target="../media/image651.jpeg"/><Relationship Id="rId1510" Type="http://schemas.openxmlformats.org/officeDocument/2006/relationships/image" Target="../media/image754.jpeg"/><Relationship Id="rId4459" Type="http://schemas.openxmlformats.org/officeDocument/2006/relationships/hyperlink" Target="https://miland.ru/api/getInfo/item/1dce1869-19b6-11e9-a21c-ac1f6b442184" TargetMode="External"/><Relationship Id="rId4666" Type="http://schemas.openxmlformats.org/officeDocument/2006/relationships/image" Target="../media/image2301.jpeg"/><Relationship Id="rId4873" Type="http://schemas.openxmlformats.org/officeDocument/2006/relationships/hyperlink" Target="https://miland.ru/api/getInfo/item/f596092f-c987-11e9-a233-ac1f6b442184" TargetMode="External"/><Relationship Id="rId5717" Type="http://schemas.openxmlformats.org/officeDocument/2006/relationships/image" Target="../media/image2826.jpeg"/><Relationship Id="rId5924" Type="http://schemas.openxmlformats.org/officeDocument/2006/relationships/hyperlink" Target="https://miland.ru/api/getInfo/item/90555b33-7740-11ef-a265-00155d82e908" TargetMode="External"/><Relationship Id="rId3268" Type="http://schemas.openxmlformats.org/officeDocument/2006/relationships/hyperlink" Target="https://miland.ru/api/getInfo/item/5ee7b3da-1472-11f0-a279-00155d82e908" TargetMode="External"/><Relationship Id="rId3475" Type="http://schemas.openxmlformats.org/officeDocument/2006/relationships/image" Target="../media/image1714.jpeg"/><Relationship Id="rId3682" Type="http://schemas.openxmlformats.org/officeDocument/2006/relationships/image" Target="../media/image1809.jpeg"/><Relationship Id="rId4319" Type="http://schemas.openxmlformats.org/officeDocument/2006/relationships/hyperlink" Target="https://miland.ru/api/getInfo/item/761e608f-1b30-11ea-a237-ac1f6b442184" TargetMode="External"/><Relationship Id="rId4526" Type="http://schemas.openxmlformats.org/officeDocument/2006/relationships/image" Target="../media/image2231.jpeg"/><Relationship Id="rId4733" Type="http://schemas.openxmlformats.org/officeDocument/2006/relationships/hyperlink" Target="https://miland.ru/api/getInfo/item/3b3a4618-74b4-11ef-a265-00155d82e908" TargetMode="External"/><Relationship Id="rId4940" Type="http://schemas.openxmlformats.org/officeDocument/2006/relationships/image" Target="../media/image2438.jpeg"/><Relationship Id="rId189" Type="http://schemas.openxmlformats.org/officeDocument/2006/relationships/hyperlink" Target="https://miland.ru/api/getInfo/item/26d65238-ae7a-11f0-a286-00155d82e908" TargetMode="External"/><Relationship Id="rId396" Type="http://schemas.openxmlformats.org/officeDocument/2006/relationships/hyperlink" Target="https://miland.ru/api/getInfo/item/659e0d94-dc07-11f0-a28c-00155d82e908" TargetMode="External"/><Relationship Id="rId2077" Type="http://schemas.openxmlformats.org/officeDocument/2006/relationships/image" Target="../media/image1031.jpeg"/><Relationship Id="rId2284" Type="http://schemas.openxmlformats.org/officeDocument/2006/relationships/hyperlink" Target="https://miland.ru/api/getInfo/item/c18fd879-0393-11ef-a25d-00155d82e908" TargetMode="External"/><Relationship Id="rId2491" Type="http://schemas.openxmlformats.org/officeDocument/2006/relationships/hyperlink" Target="https://miland.ru/api/getInfo/item/6b193b2a-57f2-11f0-a27f-00155d82e908" TargetMode="External"/><Relationship Id="rId3128" Type="http://schemas.openxmlformats.org/officeDocument/2006/relationships/hyperlink" Target="https://miland.ru/api/getInfo/item/6c9bd95c-63ce-11ec-a20f-ac1f6b442185" TargetMode="External"/><Relationship Id="rId3335" Type="http://schemas.openxmlformats.org/officeDocument/2006/relationships/image" Target="../media/image1644.jpeg"/><Relationship Id="rId3542" Type="http://schemas.openxmlformats.org/officeDocument/2006/relationships/hyperlink" Target="https://miland.ru/api/getInfo/item/4a8d6449-fb4b-11ef-a274-00155d82e908" TargetMode="External"/><Relationship Id="rId6698" Type="http://schemas.openxmlformats.org/officeDocument/2006/relationships/image" Target="../media/image3317.jpeg"/><Relationship Id="rId256" Type="http://schemas.openxmlformats.org/officeDocument/2006/relationships/image" Target="../media/image128.jpeg"/><Relationship Id="rId463" Type="http://schemas.openxmlformats.org/officeDocument/2006/relationships/image" Target="../media/image231.jpeg"/><Relationship Id="rId670" Type="http://schemas.openxmlformats.org/officeDocument/2006/relationships/hyperlink" Target="https://miland.ru/api/getInfo/item/26af1705-21ad-11f0-a279-00155d82e908" TargetMode="External"/><Relationship Id="rId1093" Type="http://schemas.openxmlformats.org/officeDocument/2006/relationships/image" Target="../media/image546.jpeg"/><Relationship Id="rId2144" Type="http://schemas.openxmlformats.org/officeDocument/2006/relationships/hyperlink" Target="https://miland.ru/api/getInfo/item/e524feda-edbf-11ef-a274-00155d82e908" TargetMode="External"/><Relationship Id="rId2351" Type="http://schemas.openxmlformats.org/officeDocument/2006/relationships/image" Target="../media/image1168.jpeg"/><Relationship Id="rId3402" Type="http://schemas.openxmlformats.org/officeDocument/2006/relationships/hyperlink" Target="https://miland.ru/api/getInfo/item/5f561325-f987-11ef-a274-00155d82e908" TargetMode="External"/><Relationship Id="rId4800" Type="http://schemas.openxmlformats.org/officeDocument/2006/relationships/image" Target="../media/image2368.jpeg"/><Relationship Id="rId6558" Type="http://schemas.openxmlformats.org/officeDocument/2006/relationships/hyperlink" Target="https://miland.ru/api/getInfo/item/b5e764d0-699c-11ee-a247-00155d82e902" TargetMode="External"/><Relationship Id="rId116" Type="http://schemas.openxmlformats.org/officeDocument/2006/relationships/image" Target="../media/image58.jpeg"/><Relationship Id="rId323" Type="http://schemas.openxmlformats.org/officeDocument/2006/relationships/image" Target="../media/image161.jpeg"/><Relationship Id="rId530" Type="http://schemas.openxmlformats.org/officeDocument/2006/relationships/hyperlink" Target="https://miland.ru/api/getInfo/item/009541d0-0bc8-11f0-a279-00155d82e908" TargetMode="External"/><Relationship Id="rId1160" Type="http://schemas.openxmlformats.org/officeDocument/2006/relationships/hyperlink" Target="https://miland.ru/api/getInfo/item/3b87ff4c-3771-11ee-a240-00155d82e902" TargetMode="External"/><Relationship Id="rId2004" Type="http://schemas.openxmlformats.org/officeDocument/2006/relationships/hyperlink" Target="https://miland.ru/api/getInfo/item/4913f885-767e-11f0-a284-00155d82e908" TargetMode="External"/><Relationship Id="rId2211" Type="http://schemas.openxmlformats.org/officeDocument/2006/relationships/image" Target="../media/image1098.jpeg"/><Relationship Id="rId5367" Type="http://schemas.openxmlformats.org/officeDocument/2006/relationships/image" Target="../media/image2651.jpeg"/><Relationship Id="rId4176" Type="http://schemas.openxmlformats.org/officeDocument/2006/relationships/image" Target="../media/image2056.jpeg"/><Relationship Id="rId5574" Type="http://schemas.openxmlformats.org/officeDocument/2006/relationships/hyperlink" Target="https://miland.ru/api/getInfo/item/812a977c-87f5-11f0-a284-00155d82e908" TargetMode="External"/><Relationship Id="rId5781" Type="http://schemas.openxmlformats.org/officeDocument/2006/relationships/image" Target="../media/image2858.jpeg"/><Relationship Id="rId6418" Type="http://schemas.openxmlformats.org/officeDocument/2006/relationships/hyperlink" Target="https://miland.ru/api/getInfo/item/07667fe4-5209-11ee-a244-00155d82e902" TargetMode="External"/><Relationship Id="rId6625" Type="http://schemas.openxmlformats.org/officeDocument/2006/relationships/image" Target="../media/image3281.jpeg"/><Relationship Id="rId1020" Type="http://schemas.openxmlformats.org/officeDocument/2006/relationships/hyperlink" Target="https://miland.ru/api/getInfo/item/5de6abed-a880-11ed-a230-00155d82e902" TargetMode="External"/><Relationship Id="rId1977" Type="http://schemas.openxmlformats.org/officeDocument/2006/relationships/image" Target="../media/image981.jpeg"/><Relationship Id="rId4383" Type="http://schemas.openxmlformats.org/officeDocument/2006/relationships/hyperlink" Target="https://miland.ru/api/getInfo/item/c2efd7dd-c986-11e9-a233-ac1f6b442184" TargetMode="External"/><Relationship Id="rId4590" Type="http://schemas.openxmlformats.org/officeDocument/2006/relationships/image" Target="../media/image2263.jpeg"/><Relationship Id="rId5227" Type="http://schemas.openxmlformats.org/officeDocument/2006/relationships/image" Target="../media/image2581.jpeg"/><Relationship Id="rId5434" Type="http://schemas.openxmlformats.org/officeDocument/2006/relationships/hyperlink" Target="https://miland.ru/api/getInfo/item/715a3b43-12cb-11eb-a25d-ac1f6b442184" TargetMode="External"/><Relationship Id="rId5641" Type="http://schemas.openxmlformats.org/officeDocument/2006/relationships/image" Target="../media/image2788.jpeg"/><Relationship Id="rId1837" Type="http://schemas.openxmlformats.org/officeDocument/2006/relationships/hyperlink" Target="https://miland.ru/api/getInfo/item/c5bd571d-f970-11ed-a239-00155d82e902" TargetMode="External"/><Relationship Id="rId3192" Type="http://schemas.openxmlformats.org/officeDocument/2006/relationships/hyperlink" Target="https://miland.ru/api/getInfo/item/c8919f15-92a4-11ef-a265-00155d82e908" TargetMode="External"/><Relationship Id="rId4036" Type="http://schemas.openxmlformats.org/officeDocument/2006/relationships/image" Target="../media/image1986.jpeg"/><Relationship Id="rId4243" Type="http://schemas.openxmlformats.org/officeDocument/2006/relationships/hyperlink" Target="https://miland.ru/api/getInfo/item/d0b2765d-1b59-11ea-a237-ac1f6b442184" TargetMode="External"/><Relationship Id="rId4450" Type="http://schemas.openxmlformats.org/officeDocument/2006/relationships/image" Target="../media/image2193.jpeg"/><Relationship Id="rId5501" Type="http://schemas.openxmlformats.org/officeDocument/2006/relationships/image" Target="../media/image2718.jpeg"/><Relationship Id="rId3052" Type="http://schemas.openxmlformats.org/officeDocument/2006/relationships/hyperlink" Target="https://miland.ru/api/getInfo/item/9982619f-7294-11f0-a284-00155d82e908" TargetMode="External"/><Relationship Id="rId4103" Type="http://schemas.openxmlformats.org/officeDocument/2006/relationships/hyperlink" Target="https://miland.ru/api/getInfo/item/d4743fe0-1b2d-11ea-a237-ac1f6b442184" TargetMode="External"/><Relationship Id="rId4310" Type="http://schemas.openxmlformats.org/officeDocument/2006/relationships/image" Target="../media/image2123.jpeg"/><Relationship Id="rId180" Type="http://schemas.openxmlformats.org/officeDocument/2006/relationships/image" Target="../media/image90.jpeg"/><Relationship Id="rId1904" Type="http://schemas.openxmlformats.org/officeDocument/2006/relationships/image" Target="../media/image945.jpeg"/><Relationship Id="rId6068" Type="http://schemas.openxmlformats.org/officeDocument/2006/relationships/hyperlink" Target="https://miland.ru/api/getInfo/item/a1b598c3-89ac-11ec-a211-ac1f6b442185" TargetMode="External"/><Relationship Id="rId6275" Type="http://schemas.openxmlformats.org/officeDocument/2006/relationships/image" Target="../media/image3105.jpeg"/><Relationship Id="rId6482" Type="http://schemas.openxmlformats.org/officeDocument/2006/relationships/hyperlink" Target="https://miland.ru/api/getInfo/item/cc56f96d-e2d3-11ee-a25a-00155d82e908" TargetMode="External"/><Relationship Id="rId3869" Type="http://schemas.openxmlformats.org/officeDocument/2006/relationships/hyperlink" Target="https://miland.ru/api/getInfo/item/5d0a5c07-32fa-11eb-a25e-ac1f6b442184" TargetMode="External"/><Relationship Id="rId5084" Type="http://schemas.openxmlformats.org/officeDocument/2006/relationships/hyperlink" Target="https://miland.ru/api/getInfo/item/b957db19-c0ca-11ee-a25a-00155d82e908" TargetMode="External"/><Relationship Id="rId5291" Type="http://schemas.openxmlformats.org/officeDocument/2006/relationships/image" Target="../media/image2613.jpeg"/><Relationship Id="rId6135" Type="http://schemas.openxmlformats.org/officeDocument/2006/relationships/image" Target="../media/image3035.jpeg"/><Relationship Id="rId6342" Type="http://schemas.openxmlformats.org/officeDocument/2006/relationships/image" Target="../media/image3139.jpeg"/><Relationship Id="rId997" Type="http://schemas.openxmlformats.org/officeDocument/2006/relationships/image" Target="../media/image498.jpeg"/><Relationship Id="rId2678" Type="http://schemas.openxmlformats.org/officeDocument/2006/relationships/hyperlink" Target="https://miland.ru/api/getInfo/item/2cb00051-77be-11ee-a248-00155d82e902" TargetMode="External"/><Relationship Id="rId2885" Type="http://schemas.openxmlformats.org/officeDocument/2006/relationships/image" Target="../media/image1427.jpeg"/><Relationship Id="rId3729" Type="http://schemas.openxmlformats.org/officeDocument/2006/relationships/hyperlink" Target="https://miland.ru/api/getInfo/item/cf5a8e8a-02ba-11e9-a216-ac1f6b442184" TargetMode="External"/><Relationship Id="rId3936" Type="http://schemas.openxmlformats.org/officeDocument/2006/relationships/image" Target="../media/image1936.jpeg"/><Relationship Id="rId5151" Type="http://schemas.openxmlformats.org/officeDocument/2006/relationships/image" Target="../media/image2543.jpeg"/><Relationship Id="rId857" Type="http://schemas.openxmlformats.org/officeDocument/2006/relationships/image" Target="../media/image428.jpeg"/><Relationship Id="rId1487" Type="http://schemas.openxmlformats.org/officeDocument/2006/relationships/hyperlink" Target="https://miland.ru/api/getInfo/item/9970e6da-afe2-11f0-a286-00155d82e908" TargetMode="External"/><Relationship Id="rId1694" Type="http://schemas.openxmlformats.org/officeDocument/2006/relationships/image" Target="../media/image841.jpeg"/><Relationship Id="rId2538" Type="http://schemas.openxmlformats.org/officeDocument/2006/relationships/image" Target="../media/image1260.jpeg"/><Relationship Id="rId2745" Type="http://schemas.openxmlformats.org/officeDocument/2006/relationships/hyperlink" Target="https://miland.ru/api/getInfo/item/13ffaaa2-039e-11ef-a25d-00155d82e908" TargetMode="External"/><Relationship Id="rId2952" Type="http://schemas.openxmlformats.org/officeDocument/2006/relationships/image" Target="../media/image1458.jpeg"/><Relationship Id="rId6202" Type="http://schemas.openxmlformats.org/officeDocument/2006/relationships/image" Target="../media/image3068.jpeg"/><Relationship Id="rId717" Type="http://schemas.openxmlformats.org/officeDocument/2006/relationships/image" Target="../media/image358.jpeg"/><Relationship Id="rId924" Type="http://schemas.openxmlformats.org/officeDocument/2006/relationships/hyperlink" Target="https://miland.ru/api/getInfo/item/d868b83e-6030-11ed-a229-00155d82e902" TargetMode="External"/><Relationship Id="rId1347" Type="http://schemas.openxmlformats.org/officeDocument/2006/relationships/hyperlink" Target="https://miland.ru/api/getInfo/item/bbeca25d-f8bc-11ee-a25d-00155d82e908" TargetMode="External"/><Relationship Id="rId1554" Type="http://schemas.openxmlformats.org/officeDocument/2006/relationships/image" Target="../media/image776.jpeg"/><Relationship Id="rId1761" Type="http://schemas.openxmlformats.org/officeDocument/2006/relationships/hyperlink" Target="https://miland.ru/api/getInfo/item/18ae5ca3-e9c2-11ed-a233-00155d82e902" TargetMode="External"/><Relationship Id="rId2605" Type="http://schemas.openxmlformats.org/officeDocument/2006/relationships/hyperlink" Target="https://miland.ru/api/getInfo/item/6e7534a4-5ec4-11ef-a262-00155d82e908" TargetMode="External"/><Relationship Id="rId2812" Type="http://schemas.openxmlformats.org/officeDocument/2006/relationships/hyperlink" Target="https://miland.ru/api/getInfo/item/666459ac-55ae-11f0-a27e-00155d82e908" TargetMode="External"/><Relationship Id="rId5011" Type="http://schemas.openxmlformats.org/officeDocument/2006/relationships/hyperlink" Target="https://miland.ru/api/getInfo/item/30f9a631-c74a-11ee-a25a-00155d82e908" TargetMode="External"/><Relationship Id="rId5968" Type="http://schemas.openxmlformats.org/officeDocument/2006/relationships/hyperlink" Target="https://miland.ru/api/getInfo/item/bf7d49cd-5a18-11ef-a262-00155d82e908" TargetMode="External"/><Relationship Id="rId53" Type="http://schemas.openxmlformats.org/officeDocument/2006/relationships/hyperlink" Target="https://miland.ru/api/getInfo/item/377697e0-defa-11f0-a28c-00155d82e908" TargetMode="External"/><Relationship Id="rId1207" Type="http://schemas.openxmlformats.org/officeDocument/2006/relationships/image" Target="../media/image603.jpeg"/><Relationship Id="rId1414" Type="http://schemas.openxmlformats.org/officeDocument/2006/relationships/image" Target="../media/image706.jpeg"/><Relationship Id="rId1621" Type="http://schemas.openxmlformats.org/officeDocument/2006/relationships/hyperlink" Target="https://miland.ru/api/getInfo/item/5a1d209b-f649-11ee-a25b-00155d82e908" TargetMode="External"/><Relationship Id="rId4777" Type="http://schemas.openxmlformats.org/officeDocument/2006/relationships/hyperlink" Target="https://miland.ru/api/getInfo/item/f7e286e8-74b9-11ef-a265-00155d82e908" TargetMode="External"/><Relationship Id="rId4984" Type="http://schemas.openxmlformats.org/officeDocument/2006/relationships/hyperlink" Target="https://miland.ru/api/getInfo/item/dc7bc1d4-0d06-11ef-a25d-00155d82e908" TargetMode="External"/><Relationship Id="rId5828" Type="http://schemas.openxmlformats.org/officeDocument/2006/relationships/hyperlink" Target="https://miland.ru/api/getInfo/item/1ac2553b-7863-11ec-a210-ac1f6b442185" TargetMode="External"/><Relationship Id="rId3379" Type="http://schemas.openxmlformats.org/officeDocument/2006/relationships/image" Target="../media/image1666.jpeg"/><Relationship Id="rId3586" Type="http://schemas.openxmlformats.org/officeDocument/2006/relationships/image" Target="../media/image1764.jpeg"/><Relationship Id="rId3793" Type="http://schemas.openxmlformats.org/officeDocument/2006/relationships/hyperlink" Target="https://miland.ru/api/getInfo/item/6600e42d-81db-11e9-a226-ac1f6b442184" TargetMode="External"/><Relationship Id="rId4637" Type="http://schemas.openxmlformats.org/officeDocument/2006/relationships/hyperlink" Target="https://miland.ru/api/getInfo/item/084b4ac4-c989-11e9-a233-ac1f6b442184" TargetMode="External"/><Relationship Id="rId2188" Type="http://schemas.openxmlformats.org/officeDocument/2006/relationships/hyperlink" Target="https://miland.ru/api/getInfo/item/2659e11b-edc2-11ef-a274-00155d82e908" TargetMode="External"/><Relationship Id="rId2395" Type="http://schemas.openxmlformats.org/officeDocument/2006/relationships/image" Target="../media/image1190.jpeg"/><Relationship Id="rId3239" Type="http://schemas.openxmlformats.org/officeDocument/2006/relationships/image" Target="../media/image1596.jpeg"/><Relationship Id="rId3446" Type="http://schemas.openxmlformats.org/officeDocument/2006/relationships/hyperlink" Target="https://miland.ru/api/getInfo/item/44ecb0bc-fb2b-11ef-a274-00155d82e908" TargetMode="External"/><Relationship Id="rId4844" Type="http://schemas.openxmlformats.org/officeDocument/2006/relationships/image" Target="../media/image2390.jpeg"/><Relationship Id="rId367" Type="http://schemas.openxmlformats.org/officeDocument/2006/relationships/image" Target="../media/image183.jpeg"/><Relationship Id="rId574" Type="http://schemas.openxmlformats.org/officeDocument/2006/relationships/hyperlink" Target="https://miland.ru/api/getInfo/item/964f43f5-2182-11ee-a23d-00155d82e902" TargetMode="External"/><Relationship Id="rId2048" Type="http://schemas.openxmlformats.org/officeDocument/2006/relationships/hyperlink" Target="https://miland.ru/api/getInfo/item/8fc8832e-57fd-11f0-a27f-00155d82e908" TargetMode="External"/><Relationship Id="rId2255" Type="http://schemas.openxmlformats.org/officeDocument/2006/relationships/image" Target="../media/image1120.jpeg"/><Relationship Id="rId3653" Type="http://schemas.openxmlformats.org/officeDocument/2006/relationships/hyperlink" Target="https://miland.ru/api/getInfo/item/9f3fd905-fb3f-11ef-a274-00155d82e908" TargetMode="External"/><Relationship Id="rId3860" Type="http://schemas.openxmlformats.org/officeDocument/2006/relationships/image" Target="../media/image1898.jpeg"/><Relationship Id="rId4704" Type="http://schemas.openxmlformats.org/officeDocument/2006/relationships/image" Target="../media/image2320.jpeg"/><Relationship Id="rId4911" Type="http://schemas.openxmlformats.org/officeDocument/2006/relationships/hyperlink" Target="https://miland.ru/api/getInfo/item/b1d981e3-c993-11e9-a233-ac1f6b442184" TargetMode="External"/><Relationship Id="rId227" Type="http://schemas.openxmlformats.org/officeDocument/2006/relationships/hyperlink" Target="https://miland.ru/api/getInfo/item/c6de5788-e235-11f0-a28c-00155d82e908" TargetMode="External"/><Relationship Id="rId781" Type="http://schemas.openxmlformats.org/officeDocument/2006/relationships/image" Target="../media/image390.jpeg"/><Relationship Id="rId2462" Type="http://schemas.openxmlformats.org/officeDocument/2006/relationships/image" Target="../media/image1222.jpeg"/><Relationship Id="rId3306" Type="http://schemas.openxmlformats.org/officeDocument/2006/relationships/hyperlink" Target="https://miland.ru/api/getInfo/item/5782a504-afef-11f0-a286-00155d82e908" TargetMode="External"/><Relationship Id="rId3513" Type="http://schemas.openxmlformats.org/officeDocument/2006/relationships/hyperlink" Target="https://miland.ru/api/getInfo/item/e864360c-f185-11ee-a25b-00155d82e908" TargetMode="External"/><Relationship Id="rId3720" Type="http://schemas.openxmlformats.org/officeDocument/2006/relationships/image" Target="../media/image1828.jpeg"/><Relationship Id="rId6669" Type="http://schemas.openxmlformats.org/officeDocument/2006/relationships/image" Target="../media/image3303.jpeg"/><Relationship Id="rId434" Type="http://schemas.openxmlformats.org/officeDocument/2006/relationships/hyperlink" Target="https://miland.ru/api/getInfo/item/9770d4c2-fb0b-11ed-a239-00155d82e902" TargetMode="External"/><Relationship Id="rId641" Type="http://schemas.openxmlformats.org/officeDocument/2006/relationships/image" Target="../media/image320.jpeg"/><Relationship Id="rId1064" Type="http://schemas.openxmlformats.org/officeDocument/2006/relationships/hyperlink" Target="https://miland.ru/api/getInfo/item/c26a6cb8-5077-11ed-a21d-ac1f6b442185" TargetMode="External"/><Relationship Id="rId1271" Type="http://schemas.openxmlformats.org/officeDocument/2006/relationships/image" Target="../media/image635.jpeg"/><Relationship Id="rId2115" Type="http://schemas.openxmlformats.org/officeDocument/2006/relationships/image" Target="../media/image1050.jpeg"/><Relationship Id="rId2322" Type="http://schemas.openxmlformats.org/officeDocument/2006/relationships/hyperlink" Target="https://miland.ru/api/getInfo/item/93b3c8a6-7d93-11f0-a284-00155d82e908" TargetMode="External"/><Relationship Id="rId5478" Type="http://schemas.openxmlformats.org/officeDocument/2006/relationships/hyperlink" Target="https://miland.ru/api/getInfo/item/32f2cf42-ddb2-11ed-a233-00155d82e902" TargetMode="External"/><Relationship Id="rId5685" Type="http://schemas.openxmlformats.org/officeDocument/2006/relationships/image" Target="../media/image2810.jpeg"/><Relationship Id="rId5892" Type="http://schemas.openxmlformats.org/officeDocument/2006/relationships/hyperlink" Target="https://miland.ru/api/getInfo/item/c17841c1-bab8-11ee-a25a-00155d82e908" TargetMode="External"/><Relationship Id="rId6529" Type="http://schemas.openxmlformats.org/officeDocument/2006/relationships/image" Target="../media/image3233.jpeg"/><Relationship Id="rId501" Type="http://schemas.openxmlformats.org/officeDocument/2006/relationships/image" Target="../media/image250.jpeg"/><Relationship Id="rId1131" Type="http://schemas.openxmlformats.org/officeDocument/2006/relationships/image" Target="../media/image565.jpeg"/><Relationship Id="rId4287" Type="http://schemas.openxmlformats.org/officeDocument/2006/relationships/hyperlink" Target="https://miland.ru/api/getInfo/item/70f8b9a6-9872-11eb-a201-ac1f6b442185" TargetMode="External"/><Relationship Id="rId4494" Type="http://schemas.openxmlformats.org/officeDocument/2006/relationships/image" Target="../media/image2215.jpeg"/><Relationship Id="rId5338" Type="http://schemas.openxmlformats.org/officeDocument/2006/relationships/hyperlink" Target="https://miland.ru/api/getInfo/item/24f573aa-275f-11ec-a20f-ac1f6b442185" TargetMode="External"/><Relationship Id="rId5545" Type="http://schemas.openxmlformats.org/officeDocument/2006/relationships/image" Target="../media/image2740.jpeg"/><Relationship Id="rId5752" Type="http://schemas.openxmlformats.org/officeDocument/2006/relationships/hyperlink" Target="https://miland.ru/api/getInfo/item/b5fd3c6a-86f8-11f0-a284-00155d82e908" TargetMode="External"/><Relationship Id="rId3096" Type="http://schemas.openxmlformats.org/officeDocument/2006/relationships/hyperlink" Target="https://miland.ru/api/getInfo/item/f47202c0-4b7e-11f0-a27c-00155d82e908" TargetMode="External"/><Relationship Id="rId4147" Type="http://schemas.openxmlformats.org/officeDocument/2006/relationships/hyperlink" Target="https://miland.ru/api/getInfo/item/a7e754f2-1b5b-11ea-a237-ac1f6b442184" TargetMode="External"/><Relationship Id="rId4354" Type="http://schemas.openxmlformats.org/officeDocument/2006/relationships/image" Target="../media/image2145.jpeg"/><Relationship Id="rId4561" Type="http://schemas.openxmlformats.org/officeDocument/2006/relationships/hyperlink" Target="https://miland.ru/api/getInfo/item/d5fe6295-19ba-11e9-a21c-ac1f6b442184" TargetMode="External"/><Relationship Id="rId5405" Type="http://schemas.openxmlformats.org/officeDocument/2006/relationships/image" Target="../media/image2670.jpeg"/><Relationship Id="rId5612" Type="http://schemas.openxmlformats.org/officeDocument/2006/relationships/hyperlink" Target="https://miland.ru/api/getInfo/item/68386e74-0e3a-11f1-a28f-00155d82e908" TargetMode="External"/><Relationship Id="rId1948" Type="http://schemas.openxmlformats.org/officeDocument/2006/relationships/image" Target="../media/image967.jpeg"/><Relationship Id="rId3163" Type="http://schemas.openxmlformats.org/officeDocument/2006/relationships/image" Target="../media/image1558.jpeg"/><Relationship Id="rId3370" Type="http://schemas.openxmlformats.org/officeDocument/2006/relationships/hyperlink" Target="https://miland.ru/api/getInfo/item/eaa63008-baa7-11ee-a25a-00155d82e908" TargetMode="External"/><Relationship Id="rId4007" Type="http://schemas.openxmlformats.org/officeDocument/2006/relationships/hyperlink" Target="https://miland.ru/api/getInfo/item/389dd87c-af56-11e7-b8ef-5cf3fc4a2490" TargetMode="External"/><Relationship Id="rId4214" Type="http://schemas.openxmlformats.org/officeDocument/2006/relationships/image" Target="../media/image2075.jpeg"/><Relationship Id="rId4421" Type="http://schemas.openxmlformats.org/officeDocument/2006/relationships/hyperlink" Target="https://miland.ru/api/getInfo/item/8d6a50d8-1b56-11ea-a237-ac1f6b442184" TargetMode="External"/><Relationship Id="rId291" Type="http://schemas.openxmlformats.org/officeDocument/2006/relationships/image" Target="../media/image145.jpeg"/><Relationship Id="rId1808" Type="http://schemas.openxmlformats.org/officeDocument/2006/relationships/image" Target="../media/image897.jpeg"/><Relationship Id="rId3023" Type="http://schemas.openxmlformats.org/officeDocument/2006/relationships/hyperlink" Target="https://miland.ru/api/getInfo/item/0c4735cc-f546-11ed-a237-00155d82e902" TargetMode="External"/><Relationship Id="rId6179" Type="http://schemas.openxmlformats.org/officeDocument/2006/relationships/hyperlink" Target="https://miland.ru/api/getInfo/item/c444ed66-de80-11ed-a233-00155d82e902" TargetMode="External"/><Relationship Id="rId6386" Type="http://schemas.openxmlformats.org/officeDocument/2006/relationships/hyperlink" Target="https://miland.ru/api/getInfo/item/890e79d3-fd8f-11e5-b4aa-5cf3fc4a2490" TargetMode="External"/><Relationship Id="rId151" Type="http://schemas.openxmlformats.org/officeDocument/2006/relationships/hyperlink" Target="https://miland.ru/api/getInfo/item/aeaa611c-f73a-11ee-a25d-00155d82e908" TargetMode="External"/><Relationship Id="rId3230" Type="http://schemas.openxmlformats.org/officeDocument/2006/relationships/hyperlink" Target="https://miland.ru/api/getInfo/item/8560d810-2e86-11ed-a216-ac1f6b442185" TargetMode="External"/><Relationship Id="rId5195" Type="http://schemas.openxmlformats.org/officeDocument/2006/relationships/image" Target="../media/image2565.jpeg"/><Relationship Id="rId6039" Type="http://schemas.openxmlformats.org/officeDocument/2006/relationships/image" Target="../media/image2987.jpeg"/><Relationship Id="rId6593" Type="http://schemas.openxmlformats.org/officeDocument/2006/relationships/image" Target="../media/image3265.jpeg"/><Relationship Id="rId2789" Type="http://schemas.openxmlformats.org/officeDocument/2006/relationships/image" Target="../media/image1380.jpeg"/><Relationship Id="rId2996" Type="http://schemas.openxmlformats.org/officeDocument/2006/relationships/hyperlink" Target="https://miland.ru/api/getInfo/item/f5b342ee-728f-11f0-a284-00155d82e908" TargetMode="External"/><Relationship Id="rId6246" Type="http://schemas.openxmlformats.org/officeDocument/2006/relationships/image" Target="../media/image3090.jpeg"/><Relationship Id="rId6453" Type="http://schemas.openxmlformats.org/officeDocument/2006/relationships/image" Target="../media/image3195.jpeg"/><Relationship Id="rId6660" Type="http://schemas.openxmlformats.org/officeDocument/2006/relationships/hyperlink" Target="https://miland.ru/api/getInfo/item/5a328feb-9688-11ef-a267-00155d82e908" TargetMode="External"/><Relationship Id="rId968" Type="http://schemas.openxmlformats.org/officeDocument/2006/relationships/hyperlink" Target="https://miland.ru/api/getInfo/item/f5866a23-c4bb-11ed-a230-00155d82e902" TargetMode="External"/><Relationship Id="rId1598" Type="http://schemas.openxmlformats.org/officeDocument/2006/relationships/image" Target="../media/image798.jpeg"/><Relationship Id="rId2649" Type="http://schemas.openxmlformats.org/officeDocument/2006/relationships/hyperlink" Target="https://miland.ru/api/getInfo/item/ba0b93b6-f592-11ee-a25b-00155d82e908" TargetMode="External"/><Relationship Id="rId2856" Type="http://schemas.openxmlformats.org/officeDocument/2006/relationships/hyperlink" Target="https://miland.ru/api/getInfo/item/4d4cae71-cf1e-11ee-a25a-00155d82e908" TargetMode="External"/><Relationship Id="rId3907" Type="http://schemas.openxmlformats.org/officeDocument/2006/relationships/hyperlink" Target="https://miland.ru/api/getInfo/item/e92e7b5f-0e1b-11f0-a279-00155d82e908" TargetMode="External"/><Relationship Id="rId5055" Type="http://schemas.openxmlformats.org/officeDocument/2006/relationships/image" Target="../media/image2495.jpeg"/><Relationship Id="rId5262" Type="http://schemas.openxmlformats.org/officeDocument/2006/relationships/hyperlink" Target="https://miland.ru/api/getInfo/item/a647d96d-eb6a-11e5-98ff-5cf3fc4a2490" TargetMode="External"/><Relationship Id="rId6106" Type="http://schemas.openxmlformats.org/officeDocument/2006/relationships/hyperlink" Target="https://miland.ru/api/getInfo/item/e193b16c-624d-11f0-a281-00155d82e908" TargetMode="External"/><Relationship Id="rId6313" Type="http://schemas.openxmlformats.org/officeDocument/2006/relationships/hyperlink" Target="https://miland.ru/api/getInfo/item/88088d88-be6b-11e9-a22f-ac1f6b442184" TargetMode="External"/><Relationship Id="rId6520" Type="http://schemas.openxmlformats.org/officeDocument/2006/relationships/hyperlink" Target="https://miland.ru/api/getInfo/item/e5ca54b7-9e68-11ee-a257-00155d82e908" TargetMode="External"/><Relationship Id="rId97" Type="http://schemas.openxmlformats.org/officeDocument/2006/relationships/hyperlink" Target="https://miland.ru/api/getInfo/item/a04ff4fe-2ca8-11e6-b4ab-5cf3fc4a2490" TargetMode="External"/><Relationship Id="rId828" Type="http://schemas.openxmlformats.org/officeDocument/2006/relationships/hyperlink" Target="https://miland.ru/api/getInfo/item/1fa5a931-f320-11ee-a25b-00155d82e908" TargetMode="External"/><Relationship Id="rId1458" Type="http://schemas.openxmlformats.org/officeDocument/2006/relationships/image" Target="../media/image728.jpeg"/><Relationship Id="rId1665" Type="http://schemas.openxmlformats.org/officeDocument/2006/relationships/hyperlink" Target="https://miland.ru/api/getInfo/item/88617c6c-5049-11ed-a21d-ac1f6b442185" TargetMode="External"/><Relationship Id="rId1872" Type="http://schemas.openxmlformats.org/officeDocument/2006/relationships/image" Target="../media/image929.jpeg"/><Relationship Id="rId2509" Type="http://schemas.openxmlformats.org/officeDocument/2006/relationships/hyperlink" Target="https://miland.ru/api/getInfo/item/3497b85d-5806-11f0-a27f-00155d82e908" TargetMode="External"/><Relationship Id="rId2716" Type="http://schemas.openxmlformats.org/officeDocument/2006/relationships/hyperlink" Target="https://miland.ru/api/getInfo/item/60713f6e-7d4c-11ee-a248-00155d82e902" TargetMode="External"/><Relationship Id="rId4071" Type="http://schemas.openxmlformats.org/officeDocument/2006/relationships/hyperlink" Target="https://miland.ru/api/getInfo/item/a62a4ffc-c991-11e9-a233-ac1f6b442184" TargetMode="External"/><Relationship Id="rId5122" Type="http://schemas.openxmlformats.org/officeDocument/2006/relationships/hyperlink" Target="https://miland.ru/api/getInfo/item/445618dc-7720-11ee-a248-00155d82e902" TargetMode="External"/><Relationship Id="rId1318" Type="http://schemas.openxmlformats.org/officeDocument/2006/relationships/hyperlink" Target="https://miland.ru/api/getInfo/item/a30020c4-2177-11ee-a23d-00155d82e902" TargetMode="External"/><Relationship Id="rId1525" Type="http://schemas.openxmlformats.org/officeDocument/2006/relationships/hyperlink" Target="https://miland.ru/api/getInfo/item/fdc3ce27-c4b7-11ed-a230-00155d82e902" TargetMode="External"/><Relationship Id="rId2923" Type="http://schemas.openxmlformats.org/officeDocument/2006/relationships/image" Target="../media/image1445.jpeg"/><Relationship Id="rId1732" Type="http://schemas.openxmlformats.org/officeDocument/2006/relationships/image" Target="../media/image860.jpeg"/><Relationship Id="rId4888" Type="http://schemas.openxmlformats.org/officeDocument/2006/relationships/image" Target="../media/image2412.jpeg"/><Relationship Id="rId5939" Type="http://schemas.openxmlformats.org/officeDocument/2006/relationships/image" Target="../media/image2937.jpeg"/><Relationship Id="rId24" Type="http://schemas.openxmlformats.org/officeDocument/2006/relationships/image" Target="../media/image12.jpeg"/><Relationship Id="rId2299" Type="http://schemas.openxmlformats.org/officeDocument/2006/relationships/image" Target="../media/image1142.jpeg"/><Relationship Id="rId3697" Type="http://schemas.openxmlformats.org/officeDocument/2006/relationships/hyperlink" Target="https://miland.ru/api/getInfo/item/9876e1af-e29c-11ed-a233-00155d82e902" TargetMode="External"/><Relationship Id="rId4748" Type="http://schemas.openxmlformats.org/officeDocument/2006/relationships/image" Target="../media/image2342.jpeg"/><Relationship Id="rId4955" Type="http://schemas.openxmlformats.org/officeDocument/2006/relationships/hyperlink" Target="https://miland.ru/api/getInfo/item/94bb7359-0eaf-11ee-a23b-00155d82e902" TargetMode="External"/><Relationship Id="rId3557" Type="http://schemas.openxmlformats.org/officeDocument/2006/relationships/hyperlink" Target="https://miland.ru/api/getInfo/item/ec3a7895-ce10-11ed-a230-00155d82e902" TargetMode="External"/><Relationship Id="rId3764" Type="http://schemas.openxmlformats.org/officeDocument/2006/relationships/image" Target="../media/image1850.jpeg"/><Relationship Id="rId3971" Type="http://schemas.openxmlformats.org/officeDocument/2006/relationships/hyperlink" Target="https://miland.ru/api/getInfo/item/a26a3345-990a-11eb-a201-ac1f6b442185" TargetMode="External"/><Relationship Id="rId4608" Type="http://schemas.openxmlformats.org/officeDocument/2006/relationships/image" Target="../media/image2272.jpeg"/><Relationship Id="rId4815" Type="http://schemas.openxmlformats.org/officeDocument/2006/relationships/hyperlink" Target="https://miland.ru/api/getInfo/item/2f15e79e-7432-11ef-a265-00155d82e908" TargetMode="External"/><Relationship Id="rId6170" Type="http://schemas.openxmlformats.org/officeDocument/2006/relationships/image" Target="../media/image3052.jpeg"/><Relationship Id="rId478" Type="http://schemas.openxmlformats.org/officeDocument/2006/relationships/hyperlink" Target="https://miland.ru/api/getInfo/item/fe6ab2e0-8046-11ed-a22a-00155d82e902" TargetMode="External"/><Relationship Id="rId685" Type="http://schemas.openxmlformats.org/officeDocument/2006/relationships/image" Target="../media/image342.jpeg"/><Relationship Id="rId892" Type="http://schemas.openxmlformats.org/officeDocument/2006/relationships/hyperlink" Target="https://miland.ru/api/getInfo/item/18829354-b64c-11f0-a286-00155d82e908" TargetMode="External"/><Relationship Id="rId2159" Type="http://schemas.openxmlformats.org/officeDocument/2006/relationships/image" Target="../media/image1072.jpeg"/><Relationship Id="rId2366" Type="http://schemas.openxmlformats.org/officeDocument/2006/relationships/hyperlink" Target="https://miland.ru/api/getInfo/item/0a963029-039a-11ee-a23b-00155d82e902" TargetMode="External"/><Relationship Id="rId2573" Type="http://schemas.openxmlformats.org/officeDocument/2006/relationships/hyperlink" Target="https://miland.ru/api/getInfo/item/6d67b6a3-cf18-11ee-a25a-00155d82e908" TargetMode="External"/><Relationship Id="rId2780" Type="http://schemas.openxmlformats.org/officeDocument/2006/relationships/hyperlink" Target="https://miland.ru/api/getInfo/item/47bc9819-55b4-11f0-a27e-00155d82e908" TargetMode="External"/><Relationship Id="rId3417" Type="http://schemas.openxmlformats.org/officeDocument/2006/relationships/image" Target="../media/image1685.jpeg"/><Relationship Id="rId3624" Type="http://schemas.openxmlformats.org/officeDocument/2006/relationships/image" Target="../media/image1783.jpeg"/><Relationship Id="rId3831" Type="http://schemas.openxmlformats.org/officeDocument/2006/relationships/hyperlink" Target="https://miland.ru/api/getInfo/item/9c75de9b-9858-11eb-a201-ac1f6b442185" TargetMode="External"/><Relationship Id="rId6030" Type="http://schemas.openxmlformats.org/officeDocument/2006/relationships/hyperlink" Target="https://miland.ru/api/getInfo/item/7df62761-b810-11ed-a230-00155d82e902" TargetMode="External"/><Relationship Id="rId338" Type="http://schemas.openxmlformats.org/officeDocument/2006/relationships/hyperlink" Target="https://miland.ru/api/getInfo/item/8b87f8a7-fdd0-11ec-a213-ac1f6b442185" TargetMode="External"/><Relationship Id="rId545" Type="http://schemas.openxmlformats.org/officeDocument/2006/relationships/image" Target="../media/image272.jpeg"/><Relationship Id="rId752" Type="http://schemas.openxmlformats.org/officeDocument/2006/relationships/hyperlink" Target="https://miland.ru/api/getInfo/item/364469d2-f630-11e9-a235-ac1f6b442184" TargetMode="External"/><Relationship Id="rId1175" Type="http://schemas.openxmlformats.org/officeDocument/2006/relationships/image" Target="../media/image587.jpeg"/><Relationship Id="rId1382" Type="http://schemas.openxmlformats.org/officeDocument/2006/relationships/image" Target="../media/image690.jpeg"/><Relationship Id="rId2019" Type="http://schemas.openxmlformats.org/officeDocument/2006/relationships/image" Target="../media/image1002.jpeg"/><Relationship Id="rId2226" Type="http://schemas.openxmlformats.org/officeDocument/2006/relationships/hyperlink" Target="https://miland.ru/api/getInfo/item/bf65500f-f586-11ee-a25b-00155d82e908" TargetMode="External"/><Relationship Id="rId2433" Type="http://schemas.openxmlformats.org/officeDocument/2006/relationships/image" Target="../media/image1208.jpeg"/><Relationship Id="rId2640" Type="http://schemas.openxmlformats.org/officeDocument/2006/relationships/image" Target="../media/image1308.jpeg"/><Relationship Id="rId5589" Type="http://schemas.openxmlformats.org/officeDocument/2006/relationships/image" Target="../media/image2762.jpeg"/><Relationship Id="rId5796" Type="http://schemas.openxmlformats.org/officeDocument/2006/relationships/hyperlink" Target="https://miland.ru/api/getInfo/item/cc0600e5-b804-11ed-a230-00155d82e902" TargetMode="External"/><Relationship Id="rId405" Type="http://schemas.openxmlformats.org/officeDocument/2006/relationships/image" Target="../media/image202.jpeg"/><Relationship Id="rId612" Type="http://schemas.openxmlformats.org/officeDocument/2006/relationships/hyperlink" Target="https://miland.ru/api/getInfo/item/b85ee8bf-7331-11ee-a248-00155d82e902" TargetMode="External"/><Relationship Id="rId1035" Type="http://schemas.openxmlformats.org/officeDocument/2006/relationships/image" Target="../media/image517.jpeg"/><Relationship Id="rId1242" Type="http://schemas.openxmlformats.org/officeDocument/2006/relationships/hyperlink" Target="https://miland.ru/api/getInfo/item/74176697-376a-11ee-a240-00155d82e902" TargetMode="External"/><Relationship Id="rId2500" Type="http://schemas.openxmlformats.org/officeDocument/2006/relationships/image" Target="../media/image1241.jpeg"/><Relationship Id="rId4398" Type="http://schemas.openxmlformats.org/officeDocument/2006/relationships/image" Target="../media/image2167.jpeg"/><Relationship Id="rId5449" Type="http://schemas.openxmlformats.org/officeDocument/2006/relationships/image" Target="../media/image2692.jpeg"/><Relationship Id="rId5656" Type="http://schemas.openxmlformats.org/officeDocument/2006/relationships/hyperlink" Target="https://miland.ru/api/getInfo/item/31056f81-0e32-11f1-a28f-00155d82e908" TargetMode="External"/><Relationship Id="rId1102" Type="http://schemas.openxmlformats.org/officeDocument/2006/relationships/hyperlink" Target="https://miland.ru/api/getInfo/item/b70b22e9-3766-11ee-a240-00155d82e902" TargetMode="External"/><Relationship Id="rId4258" Type="http://schemas.openxmlformats.org/officeDocument/2006/relationships/image" Target="../media/image2097.jpeg"/><Relationship Id="rId4465" Type="http://schemas.openxmlformats.org/officeDocument/2006/relationships/hyperlink" Target="https://miland.ru/api/getInfo/item/9c1b8cea-19b6-11e9-a21c-ac1f6b442184" TargetMode="External"/><Relationship Id="rId5309" Type="http://schemas.openxmlformats.org/officeDocument/2006/relationships/image" Target="../media/image2622.jpeg"/><Relationship Id="rId5863" Type="http://schemas.openxmlformats.org/officeDocument/2006/relationships/image" Target="../media/image2899.jpeg"/><Relationship Id="rId3067" Type="http://schemas.openxmlformats.org/officeDocument/2006/relationships/image" Target="../media/image1510.jpeg"/><Relationship Id="rId3274" Type="http://schemas.openxmlformats.org/officeDocument/2006/relationships/hyperlink" Target="https://miland.ru/api/getInfo/item/85686e7e-21dd-11f1-a290-00155d82e908" TargetMode="External"/><Relationship Id="rId4118" Type="http://schemas.openxmlformats.org/officeDocument/2006/relationships/image" Target="../media/image2027.jpeg"/><Relationship Id="rId4672" Type="http://schemas.openxmlformats.org/officeDocument/2006/relationships/image" Target="../media/image2304.jpeg"/><Relationship Id="rId5516" Type="http://schemas.openxmlformats.org/officeDocument/2006/relationships/hyperlink" Target="https://miland.ru/api/getInfo/item/27ce2519-cc95-11ed-a230-00155d82e902" TargetMode="External"/><Relationship Id="rId5723" Type="http://schemas.openxmlformats.org/officeDocument/2006/relationships/image" Target="../media/image2829.jpeg"/><Relationship Id="rId5930" Type="http://schemas.openxmlformats.org/officeDocument/2006/relationships/hyperlink" Target="https://miland.ru/api/getInfo/item/bce1969e-7741-11ef-a265-00155d82e908" TargetMode="External"/><Relationship Id="rId195" Type="http://schemas.openxmlformats.org/officeDocument/2006/relationships/hyperlink" Target="https://miland.ru/api/getInfo/item/7a2b63c2-ae7b-11f0-a286-00155d82e908" TargetMode="External"/><Relationship Id="rId1919" Type="http://schemas.openxmlformats.org/officeDocument/2006/relationships/hyperlink" Target="https://miland.ru/api/getInfo/item/ddbe2509-9d69-11ee-a256-00155d82e908" TargetMode="External"/><Relationship Id="rId3481" Type="http://schemas.openxmlformats.org/officeDocument/2006/relationships/image" Target="../media/image1717.jpeg"/><Relationship Id="rId4325" Type="http://schemas.openxmlformats.org/officeDocument/2006/relationships/hyperlink" Target="https://miland.ru/api/getInfo/item/0658a08a-1b31-11ea-a237-ac1f6b442184" TargetMode="External"/><Relationship Id="rId4532" Type="http://schemas.openxmlformats.org/officeDocument/2006/relationships/image" Target="../media/image2234.jpeg"/><Relationship Id="rId2083" Type="http://schemas.openxmlformats.org/officeDocument/2006/relationships/image" Target="../media/image1034.jpeg"/><Relationship Id="rId2290" Type="http://schemas.openxmlformats.org/officeDocument/2006/relationships/hyperlink" Target="https://miland.ru/api/getInfo/item/b956a1f5-9ddf-11f0-a285-00155d82e908" TargetMode="External"/><Relationship Id="rId3134" Type="http://schemas.openxmlformats.org/officeDocument/2006/relationships/hyperlink" Target="https://miland.ru/api/getInfo/item/9ec799c2-63ce-11ec-a20f-ac1f6b442185" TargetMode="External"/><Relationship Id="rId3341" Type="http://schemas.openxmlformats.org/officeDocument/2006/relationships/image" Target="../media/image1647.jpeg"/><Relationship Id="rId6497" Type="http://schemas.openxmlformats.org/officeDocument/2006/relationships/image" Target="../media/image3217.jpeg"/><Relationship Id="rId262" Type="http://schemas.openxmlformats.org/officeDocument/2006/relationships/image" Target="../media/image131.jpeg"/><Relationship Id="rId2150" Type="http://schemas.openxmlformats.org/officeDocument/2006/relationships/hyperlink" Target="https://miland.ru/api/getInfo/item/e180a692-7d45-11ee-a248-00155d82e902" TargetMode="External"/><Relationship Id="rId3201" Type="http://schemas.openxmlformats.org/officeDocument/2006/relationships/image" Target="../media/image1577.jpeg"/><Relationship Id="rId5099" Type="http://schemas.openxmlformats.org/officeDocument/2006/relationships/image" Target="../media/image2517.jpeg"/><Relationship Id="rId6357" Type="http://schemas.openxmlformats.org/officeDocument/2006/relationships/hyperlink" Target="https://miland.ru/api/getInfo/item/cd531711-6bd5-11ed-a22a-00155d82e902" TargetMode="External"/><Relationship Id="rId6564" Type="http://schemas.openxmlformats.org/officeDocument/2006/relationships/hyperlink" Target="https://miland.ru/api/getInfo/item/7c7b6b76-699f-11ee-a247-00155d82e902" TargetMode="External"/><Relationship Id="rId122" Type="http://schemas.openxmlformats.org/officeDocument/2006/relationships/image" Target="../media/image61.jpeg"/><Relationship Id="rId2010" Type="http://schemas.openxmlformats.org/officeDocument/2006/relationships/hyperlink" Target="https://miland.ru/api/getInfo/item/60a04297-767f-11f0-a284-00155d82e908" TargetMode="External"/><Relationship Id="rId5166" Type="http://schemas.openxmlformats.org/officeDocument/2006/relationships/hyperlink" Target="https://miland.ru/api/getInfo/item/ce76d289-d9c8-11ed-a232-00155d82e902" TargetMode="External"/><Relationship Id="rId5373" Type="http://schemas.openxmlformats.org/officeDocument/2006/relationships/image" Target="../media/image2654.jpeg"/><Relationship Id="rId5580" Type="http://schemas.openxmlformats.org/officeDocument/2006/relationships/hyperlink" Target="https://miland.ru/api/getInfo/item/64dfd460-17c8-11f1-a28f-00155d82e908" TargetMode="External"/><Relationship Id="rId6217" Type="http://schemas.openxmlformats.org/officeDocument/2006/relationships/image" Target="../media/image3075.jpeg"/><Relationship Id="rId6424" Type="http://schemas.openxmlformats.org/officeDocument/2006/relationships/hyperlink" Target="https://miland.ru/api/getInfo/item/52a95aaa-5209-11ee-a244-00155d82e902" TargetMode="External"/><Relationship Id="rId6631" Type="http://schemas.openxmlformats.org/officeDocument/2006/relationships/image" Target="../media/image3284.jpeg"/><Relationship Id="rId1569" Type="http://schemas.openxmlformats.org/officeDocument/2006/relationships/hyperlink" Target="https://miland.ru/api/getInfo/item/763519d7-f7e2-11ee-a25d-00155d82e908" TargetMode="External"/><Relationship Id="rId2967" Type="http://schemas.openxmlformats.org/officeDocument/2006/relationships/hyperlink" Target="https://miland.ru/api/getInfo/item/d280e11e-77c1-11ee-a248-00155d82e902" TargetMode="External"/><Relationship Id="rId4182" Type="http://schemas.openxmlformats.org/officeDocument/2006/relationships/image" Target="../media/image2059.jpeg"/><Relationship Id="rId5026" Type="http://schemas.openxmlformats.org/officeDocument/2006/relationships/hyperlink" Target="https://miland.ru/api/getInfo/item/262b3bca-c03e-11ee-a25a-00155d82e908" TargetMode="External"/><Relationship Id="rId5233" Type="http://schemas.openxmlformats.org/officeDocument/2006/relationships/image" Target="../media/image2584.jpeg"/><Relationship Id="rId5440" Type="http://schemas.openxmlformats.org/officeDocument/2006/relationships/hyperlink" Target="https://miland.ru/api/getInfo/item/4816e637-7793-11ec-a210-ac1f6b442185" TargetMode="External"/><Relationship Id="rId939" Type="http://schemas.openxmlformats.org/officeDocument/2006/relationships/image" Target="../media/image469.jpeg"/><Relationship Id="rId1776" Type="http://schemas.openxmlformats.org/officeDocument/2006/relationships/image" Target="../media/image881.jpeg"/><Relationship Id="rId1983" Type="http://schemas.openxmlformats.org/officeDocument/2006/relationships/image" Target="../media/image984.jpeg"/><Relationship Id="rId2827" Type="http://schemas.openxmlformats.org/officeDocument/2006/relationships/image" Target="../media/image1399.jpeg"/><Relationship Id="rId4042" Type="http://schemas.openxmlformats.org/officeDocument/2006/relationships/image" Target="../media/image1989.jpeg"/><Relationship Id="rId68" Type="http://schemas.openxmlformats.org/officeDocument/2006/relationships/image" Target="../media/image34.jpeg"/><Relationship Id="rId1429" Type="http://schemas.openxmlformats.org/officeDocument/2006/relationships/hyperlink" Target="https://miland.ru/api/getInfo/item/148cc6f8-6bb7-11ed-a22a-00155d82e902" TargetMode="External"/><Relationship Id="rId1636" Type="http://schemas.openxmlformats.org/officeDocument/2006/relationships/image" Target="../media/image817.jpeg"/><Relationship Id="rId1843" Type="http://schemas.openxmlformats.org/officeDocument/2006/relationships/hyperlink" Target="https://miland.ru/api/getInfo/item/c7597321-f5b0-11ee-a25b-00155d82e908" TargetMode="External"/><Relationship Id="rId4999" Type="http://schemas.openxmlformats.org/officeDocument/2006/relationships/image" Target="../media/image2468.jpeg"/><Relationship Id="rId5300" Type="http://schemas.openxmlformats.org/officeDocument/2006/relationships/hyperlink" Target="https://miland.ru/api/getInfo/item/e03c704a-4072-11ec-a20f-ac1f6b442185" TargetMode="External"/><Relationship Id="rId1703" Type="http://schemas.openxmlformats.org/officeDocument/2006/relationships/hyperlink" Target="https://miland.ru/api/getInfo/item/bf29a243-a539-11e8-a208-ac1f6b442184" TargetMode="External"/><Relationship Id="rId1910" Type="http://schemas.openxmlformats.org/officeDocument/2006/relationships/image" Target="../media/image948.jpeg"/><Relationship Id="rId4859" Type="http://schemas.openxmlformats.org/officeDocument/2006/relationships/hyperlink" Target="https://miland.ru/api/getInfo/item/442d5368-986c-11eb-a201-ac1f6b442185" TargetMode="External"/><Relationship Id="rId3668" Type="http://schemas.openxmlformats.org/officeDocument/2006/relationships/image" Target="../media/image1805.jpeg"/><Relationship Id="rId3875" Type="http://schemas.openxmlformats.org/officeDocument/2006/relationships/hyperlink" Target="https://miland.ru/api/getInfo/item/06919e00-3220-11f0-a27c-00155d82e908" TargetMode="External"/><Relationship Id="rId4719" Type="http://schemas.openxmlformats.org/officeDocument/2006/relationships/hyperlink" Target="https://miland.ru/api/getInfo/item/4cb70570-d6f8-11e5-98ff-5cf3fc4a2490" TargetMode="External"/><Relationship Id="rId4926" Type="http://schemas.openxmlformats.org/officeDocument/2006/relationships/image" Target="../media/image2431.jpeg"/><Relationship Id="rId6074" Type="http://schemas.openxmlformats.org/officeDocument/2006/relationships/hyperlink" Target="https://miland.ru/api/getInfo/item/9f8dbf33-89af-11ec-a211-ac1f6b442185" TargetMode="External"/><Relationship Id="rId6281" Type="http://schemas.openxmlformats.org/officeDocument/2006/relationships/image" Target="../media/image3108.jpeg"/><Relationship Id="rId589" Type="http://schemas.openxmlformats.org/officeDocument/2006/relationships/image" Target="../media/image294.jpeg"/><Relationship Id="rId796" Type="http://schemas.openxmlformats.org/officeDocument/2006/relationships/hyperlink" Target="https://miland.ru/api/getInfo/item/4cbf73cb-0f8f-11ea-a236-ac1f6b442184" TargetMode="External"/><Relationship Id="rId2477" Type="http://schemas.openxmlformats.org/officeDocument/2006/relationships/hyperlink" Target="https://miland.ru/api/getInfo/item/d3fb45f7-57fd-11f0-a27f-00155d82e908" TargetMode="External"/><Relationship Id="rId2684" Type="http://schemas.openxmlformats.org/officeDocument/2006/relationships/hyperlink" Target="https://miland.ru/api/getInfo/item/a41336c2-7d76-11ee-a248-00155d82e902" TargetMode="External"/><Relationship Id="rId3528" Type="http://schemas.openxmlformats.org/officeDocument/2006/relationships/image" Target="../media/image1739.jpeg"/><Relationship Id="rId3735" Type="http://schemas.openxmlformats.org/officeDocument/2006/relationships/hyperlink" Target="https://miland.ru/api/getInfo/item/ec712c90-1b4d-11ea-a237-ac1f6b442184" TargetMode="External"/><Relationship Id="rId5090" Type="http://schemas.openxmlformats.org/officeDocument/2006/relationships/hyperlink" Target="https://miland.ru/api/getInfo/item/f0211516-ca1e-11ed-a230-00155d82e902" TargetMode="External"/><Relationship Id="rId6141" Type="http://schemas.openxmlformats.org/officeDocument/2006/relationships/image" Target="../media/image3038.jpeg"/><Relationship Id="rId449" Type="http://schemas.openxmlformats.org/officeDocument/2006/relationships/image" Target="../media/image224.jpeg"/><Relationship Id="rId656" Type="http://schemas.openxmlformats.org/officeDocument/2006/relationships/hyperlink" Target="https://miland.ru/api/getInfo/item/aa5ccba0-1761-11ef-a25d-00155d82e908" TargetMode="External"/><Relationship Id="rId863" Type="http://schemas.openxmlformats.org/officeDocument/2006/relationships/image" Target="../media/image431.jpeg"/><Relationship Id="rId1079" Type="http://schemas.openxmlformats.org/officeDocument/2006/relationships/image" Target="../media/image539.jpeg"/><Relationship Id="rId1286" Type="http://schemas.openxmlformats.org/officeDocument/2006/relationships/hyperlink" Target="https://miland.ru/api/getInfo/item/8ef01c65-f27c-11ee-a25b-00155d82e908" TargetMode="External"/><Relationship Id="rId1493" Type="http://schemas.openxmlformats.org/officeDocument/2006/relationships/hyperlink" Target="https://miland.ru/api/getInfo/item/c50c63f6-3464-11ef-a261-00155d82e908" TargetMode="External"/><Relationship Id="rId2337" Type="http://schemas.openxmlformats.org/officeDocument/2006/relationships/image" Target="../media/image1161.jpeg"/><Relationship Id="rId2544" Type="http://schemas.openxmlformats.org/officeDocument/2006/relationships/image" Target="../media/image1263.jpeg"/><Relationship Id="rId2891" Type="http://schemas.openxmlformats.org/officeDocument/2006/relationships/image" Target="../media/image1430.jpeg"/><Relationship Id="rId3942" Type="http://schemas.openxmlformats.org/officeDocument/2006/relationships/image" Target="../media/image1939.jpeg"/><Relationship Id="rId6001" Type="http://schemas.openxmlformats.org/officeDocument/2006/relationships/image" Target="../media/image2968.jpeg"/><Relationship Id="rId309" Type="http://schemas.openxmlformats.org/officeDocument/2006/relationships/image" Target="../media/image154.jpeg"/><Relationship Id="rId516" Type="http://schemas.openxmlformats.org/officeDocument/2006/relationships/hyperlink" Target="https://miland.ru/api/getInfo/item/035f8eb2-1c1e-11f0-a279-00155d82e908" TargetMode="External"/><Relationship Id="rId1146" Type="http://schemas.openxmlformats.org/officeDocument/2006/relationships/hyperlink" Target="https://miland.ru/api/getInfo/item/65b294bf-3772-11ee-a240-00155d82e902" TargetMode="External"/><Relationship Id="rId2751" Type="http://schemas.openxmlformats.org/officeDocument/2006/relationships/image" Target="../media/image1361.jpeg"/><Relationship Id="rId3802" Type="http://schemas.openxmlformats.org/officeDocument/2006/relationships/image" Target="../media/image1869.jpeg"/><Relationship Id="rId723" Type="http://schemas.openxmlformats.org/officeDocument/2006/relationships/image" Target="../media/image361.jpeg"/><Relationship Id="rId930" Type="http://schemas.openxmlformats.org/officeDocument/2006/relationships/hyperlink" Target="https://miland.ru/api/getInfo/item/d08a2f5c-a27d-11ef-a267-00155d82e908" TargetMode="External"/><Relationship Id="rId1006" Type="http://schemas.openxmlformats.org/officeDocument/2006/relationships/hyperlink" Target="https://miland.ru/api/getInfo/item/e8da67c8-2f2d-11f0-a27c-00155d82e908" TargetMode="External"/><Relationship Id="rId1353" Type="http://schemas.openxmlformats.org/officeDocument/2006/relationships/hyperlink" Target="https://miland.ru/api/getInfo/item/3c7b6272-f8ba-11ee-a25d-00155d82e908" TargetMode="External"/><Relationship Id="rId1560" Type="http://schemas.openxmlformats.org/officeDocument/2006/relationships/image" Target="../media/image779.jpeg"/><Relationship Id="rId2404" Type="http://schemas.openxmlformats.org/officeDocument/2006/relationships/hyperlink" Target="https://miland.ru/api/getInfo/item/5720fd6a-7293-11f0-a284-00155d82e908" TargetMode="External"/><Relationship Id="rId2611" Type="http://schemas.openxmlformats.org/officeDocument/2006/relationships/hyperlink" Target="https://miland.ru/api/getInfo/item/e9423f34-728e-11f0-a284-00155d82e908" TargetMode="External"/><Relationship Id="rId5767" Type="http://schemas.openxmlformats.org/officeDocument/2006/relationships/image" Target="../media/image2851.jpeg"/><Relationship Id="rId5974" Type="http://schemas.openxmlformats.org/officeDocument/2006/relationships/hyperlink" Target="https://miland.ru/api/getInfo/item/0f95c6e1-87f2-11f0-a284-00155d82e908" TargetMode="External"/><Relationship Id="rId1213" Type="http://schemas.openxmlformats.org/officeDocument/2006/relationships/image" Target="../media/image606.jpeg"/><Relationship Id="rId1420" Type="http://schemas.openxmlformats.org/officeDocument/2006/relationships/image" Target="../media/image709.jpeg"/><Relationship Id="rId4369" Type="http://schemas.openxmlformats.org/officeDocument/2006/relationships/hyperlink" Target="https://miland.ru/api/getInfo/item/8bfa2e3a-1b39-11ea-a237-ac1f6b442184" TargetMode="External"/><Relationship Id="rId4576" Type="http://schemas.openxmlformats.org/officeDocument/2006/relationships/image" Target="../media/image2256.jpeg"/><Relationship Id="rId4783" Type="http://schemas.openxmlformats.org/officeDocument/2006/relationships/hyperlink" Target="https://miland.ru/api/getInfo/item/a87b66e6-74b9-11ef-a265-00155d82e908" TargetMode="External"/><Relationship Id="rId4990" Type="http://schemas.openxmlformats.org/officeDocument/2006/relationships/hyperlink" Target="https://miland.ru/api/getInfo/item/5ae49935-0d07-11ef-a25d-00155d82e908" TargetMode="External"/><Relationship Id="rId5627" Type="http://schemas.openxmlformats.org/officeDocument/2006/relationships/image" Target="../media/image2781.jpeg"/><Relationship Id="rId5834" Type="http://schemas.openxmlformats.org/officeDocument/2006/relationships/hyperlink" Target="https://miland.ru/api/getInfo/item/6b91a1ab-7864-11ec-a210-ac1f6b442185" TargetMode="External"/><Relationship Id="rId3178" Type="http://schemas.openxmlformats.org/officeDocument/2006/relationships/hyperlink" Target="https://miland.ru/api/getInfo/item/04213a8b-92a4-11ef-a265-00155d82e908" TargetMode="External"/><Relationship Id="rId3385" Type="http://schemas.openxmlformats.org/officeDocument/2006/relationships/image" Target="../media/image1669.jpeg"/><Relationship Id="rId3592" Type="http://schemas.openxmlformats.org/officeDocument/2006/relationships/image" Target="../media/image1767.jpeg"/><Relationship Id="rId4229" Type="http://schemas.openxmlformats.org/officeDocument/2006/relationships/hyperlink" Target="https://miland.ru/api/getInfo/item/09070f30-19b8-11e9-a21c-ac1f6b442184" TargetMode="External"/><Relationship Id="rId4436" Type="http://schemas.openxmlformats.org/officeDocument/2006/relationships/image" Target="../media/image2186.jpeg"/><Relationship Id="rId4643" Type="http://schemas.openxmlformats.org/officeDocument/2006/relationships/hyperlink" Target="https://miland.ru/api/getInfo/item/2b75869b-c98a-11e9-a233-ac1f6b442184" TargetMode="External"/><Relationship Id="rId4850" Type="http://schemas.openxmlformats.org/officeDocument/2006/relationships/image" Target="../media/image2393.jpeg"/><Relationship Id="rId5901" Type="http://schemas.openxmlformats.org/officeDocument/2006/relationships/image" Target="../media/image2918.jpeg"/><Relationship Id="rId2194" Type="http://schemas.openxmlformats.org/officeDocument/2006/relationships/hyperlink" Target="https://miland.ru/api/getInfo/item/1d4636d1-f587-11ee-a25b-00155d82e908" TargetMode="External"/><Relationship Id="rId3038" Type="http://schemas.openxmlformats.org/officeDocument/2006/relationships/hyperlink" Target="https://miland.ru/api/getInfo/item/17479257-6932-11f0-a283-00155d82e908" TargetMode="External"/><Relationship Id="rId3245" Type="http://schemas.openxmlformats.org/officeDocument/2006/relationships/image" Target="../media/image1599.jpeg"/><Relationship Id="rId3452" Type="http://schemas.openxmlformats.org/officeDocument/2006/relationships/hyperlink" Target="https://miland.ru/api/getInfo/item/5da239dd-21b9-11f0-a279-00155d82e908" TargetMode="External"/><Relationship Id="rId4503" Type="http://schemas.openxmlformats.org/officeDocument/2006/relationships/hyperlink" Target="https://miland.ru/api/getInfo/item/ca239cb9-19b9-11e9-a21c-ac1f6b442184" TargetMode="External"/><Relationship Id="rId4710" Type="http://schemas.openxmlformats.org/officeDocument/2006/relationships/image" Target="../media/image2323.jpeg"/><Relationship Id="rId166" Type="http://schemas.openxmlformats.org/officeDocument/2006/relationships/image" Target="../media/image83.jpeg"/><Relationship Id="rId373" Type="http://schemas.openxmlformats.org/officeDocument/2006/relationships/image" Target="../media/image186.jpeg"/><Relationship Id="rId580" Type="http://schemas.openxmlformats.org/officeDocument/2006/relationships/hyperlink" Target="https://miland.ru/api/getInfo/item/36b485f8-2181-11ee-a23d-00155d82e902" TargetMode="External"/><Relationship Id="rId2054" Type="http://schemas.openxmlformats.org/officeDocument/2006/relationships/hyperlink" Target="https://miland.ru/api/getInfo/item/4d51efbf-57fd-11f0-a27f-00155d82e908" TargetMode="External"/><Relationship Id="rId2261" Type="http://schemas.openxmlformats.org/officeDocument/2006/relationships/image" Target="../media/image1123.jpeg"/><Relationship Id="rId3105" Type="http://schemas.openxmlformats.org/officeDocument/2006/relationships/image" Target="../media/image1529.jpeg"/><Relationship Id="rId3312" Type="http://schemas.openxmlformats.org/officeDocument/2006/relationships/hyperlink" Target="https://miland.ru/api/getInfo/item/2ce312ee-324c-11f0-a27c-00155d82e908" TargetMode="External"/><Relationship Id="rId6468" Type="http://schemas.openxmlformats.org/officeDocument/2006/relationships/hyperlink" Target="https://miland.ru/api/getInfo/item/b61a1db9-e98c-11ed-a233-00155d82e902" TargetMode="External"/><Relationship Id="rId6675" Type="http://schemas.openxmlformats.org/officeDocument/2006/relationships/image" Target="../media/image3306.jpeg"/><Relationship Id="rId233" Type="http://schemas.openxmlformats.org/officeDocument/2006/relationships/hyperlink" Target="https://miland.ru/api/getInfo/item/a89158a9-fb01-11ed-a239-00155d82e902" TargetMode="External"/><Relationship Id="rId440" Type="http://schemas.openxmlformats.org/officeDocument/2006/relationships/hyperlink" Target="https://miland.ru/api/getInfo/item/4224cb1d-e2a6-11ed-a233-00155d82e902" TargetMode="External"/><Relationship Id="rId1070" Type="http://schemas.openxmlformats.org/officeDocument/2006/relationships/hyperlink" Target="https://miland.ru/api/getInfo/item/1c36022e-3783-11ee-a240-00155d82e902" TargetMode="External"/><Relationship Id="rId2121" Type="http://schemas.openxmlformats.org/officeDocument/2006/relationships/image" Target="../media/image1053.jpeg"/><Relationship Id="rId5277" Type="http://schemas.openxmlformats.org/officeDocument/2006/relationships/image" Target="../media/image2606.jpeg"/><Relationship Id="rId5484" Type="http://schemas.openxmlformats.org/officeDocument/2006/relationships/hyperlink" Target="https://miland.ru/api/getInfo/item/3d69a3fa-f1f7-11ec-a213-ac1f6b442185" TargetMode="External"/><Relationship Id="rId6328" Type="http://schemas.openxmlformats.org/officeDocument/2006/relationships/image" Target="../media/image3132.jpeg"/><Relationship Id="rId300" Type="http://schemas.openxmlformats.org/officeDocument/2006/relationships/hyperlink" Target="https://miland.ru/api/getInfo/item/322f74e8-29a7-11f0-a279-00155d82e908" TargetMode="External"/><Relationship Id="rId4086" Type="http://schemas.openxmlformats.org/officeDocument/2006/relationships/image" Target="../media/image2011.jpeg"/><Relationship Id="rId5137" Type="http://schemas.openxmlformats.org/officeDocument/2006/relationships/image" Target="../media/image2536.jpeg"/><Relationship Id="rId5691" Type="http://schemas.openxmlformats.org/officeDocument/2006/relationships/image" Target="../media/image2813.jpeg"/><Relationship Id="rId6535" Type="http://schemas.openxmlformats.org/officeDocument/2006/relationships/image" Target="../media/image3236.jpeg"/><Relationship Id="rId1887" Type="http://schemas.openxmlformats.org/officeDocument/2006/relationships/hyperlink" Target="https://miland.ru/api/getInfo/item/37955da9-1384-11ef-a25d-00155d82e908" TargetMode="External"/><Relationship Id="rId2938" Type="http://schemas.openxmlformats.org/officeDocument/2006/relationships/image" Target="../media/image1451.jpeg"/><Relationship Id="rId4293" Type="http://schemas.openxmlformats.org/officeDocument/2006/relationships/hyperlink" Target="https://miland.ru/api/getInfo/item/eb297b03-1a25-11e9-a21c-ac1f6b442184" TargetMode="External"/><Relationship Id="rId5344" Type="http://schemas.openxmlformats.org/officeDocument/2006/relationships/hyperlink" Target="https://miland.ru/api/getInfo/item/944e12f9-9ca2-11ed-a22e-00155d82e902" TargetMode="External"/><Relationship Id="rId5551" Type="http://schemas.openxmlformats.org/officeDocument/2006/relationships/image" Target="../media/image2743.jpeg"/><Relationship Id="rId6602" Type="http://schemas.openxmlformats.org/officeDocument/2006/relationships/hyperlink" Target="https://miland.ru/api/getInfo/item/7a499843-2cab-11ef-a261-00155d82e908" TargetMode="External"/><Relationship Id="rId1747" Type="http://schemas.openxmlformats.org/officeDocument/2006/relationships/hyperlink" Target="https://miland.ru/api/getInfo/item/8d9242dc-217c-11ee-a23d-00155d82e902" TargetMode="External"/><Relationship Id="rId1954" Type="http://schemas.openxmlformats.org/officeDocument/2006/relationships/image" Target="../media/image970.jpeg"/><Relationship Id="rId4153" Type="http://schemas.openxmlformats.org/officeDocument/2006/relationships/hyperlink" Target="https://miland.ru/api/getInfo/item/038e77d1-1b5c-11ea-a237-ac1f6b442184" TargetMode="External"/><Relationship Id="rId4360" Type="http://schemas.openxmlformats.org/officeDocument/2006/relationships/image" Target="../media/image2148.jpeg"/><Relationship Id="rId5204" Type="http://schemas.openxmlformats.org/officeDocument/2006/relationships/hyperlink" Target="https://miland.ru/api/getInfo/item/0817b7f0-17fa-11ea-a237-ac1f6b442184" TargetMode="External"/><Relationship Id="rId5411" Type="http://schemas.openxmlformats.org/officeDocument/2006/relationships/image" Target="../media/image2673.jpeg"/><Relationship Id="rId39" Type="http://schemas.openxmlformats.org/officeDocument/2006/relationships/hyperlink" Target="https://miland.ru/api/getInfo/item/3f6a1abe-b2a9-11e8-a209-ac1f6b442184" TargetMode="External"/><Relationship Id="rId1607" Type="http://schemas.openxmlformats.org/officeDocument/2006/relationships/hyperlink" Target="https://miland.ru/api/getInfo/item/b9bfd67d-5b26-11f0-a281-00155d82e908" TargetMode="External"/><Relationship Id="rId1814" Type="http://schemas.openxmlformats.org/officeDocument/2006/relationships/image" Target="../media/image900.jpeg"/><Relationship Id="rId4013" Type="http://schemas.openxmlformats.org/officeDocument/2006/relationships/hyperlink" Target="https://miland.ru/api/getInfo/item/71f5b033-af56-11e7-b8ef-5cf3fc4a2490" TargetMode="External"/><Relationship Id="rId4220" Type="http://schemas.openxmlformats.org/officeDocument/2006/relationships/image" Target="../media/image2078.jpeg"/><Relationship Id="rId3779" Type="http://schemas.openxmlformats.org/officeDocument/2006/relationships/hyperlink" Target="https://miland.ru/api/getInfo/item/be27735c-1837-11ea-a237-ac1f6b442184" TargetMode="External"/><Relationship Id="rId6185" Type="http://schemas.openxmlformats.org/officeDocument/2006/relationships/hyperlink" Target="https://miland.ru/api/getInfo/item/dbae70e4-6aec-11e8-84c9-5cf3fc4a2490" TargetMode="External"/><Relationship Id="rId6392" Type="http://schemas.openxmlformats.org/officeDocument/2006/relationships/hyperlink" Target="https://miland.ru/api/getInfo/item/d7cc91dd-9a08-11ec-a211-ac1f6b442185" TargetMode="External"/><Relationship Id="rId2588" Type="http://schemas.openxmlformats.org/officeDocument/2006/relationships/image" Target="../media/image1284.jpeg"/><Relationship Id="rId3986" Type="http://schemas.openxmlformats.org/officeDocument/2006/relationships/image" Target="../media/image1961.jpeg"/><Relationship Id="rId6045" Type="http://schemas.openxmlformats.org/officeDocument/2006/relationships/image" Target="../media/image2990.jpeg"/><Relationship Id="rId6252" Type="http://schemas.openxmlformats.org/officeDocument/2006/relationships/hyperlink" Target="https://miland.ru/api/getInfo/item/d65b2297-ce1a-11e9-a234-ac1f6b442184" TargetMode="External"/><Relationship Id="rId1397" Type="http://schemas.openxmlformats.org/officeDocument/2006/relationships/hyperlink" Target="https://miland.ru/api/getInfo/item/04da88d3-2d5e-11ef-a261-00155d82e908" TargetMode="External"/><Relationship Id="rId2795" Type="http://schemas.openxmlformats.org/officeDocument/2006/relationships/image" Target="../media/image1383.jpeg"/><Relationship Id="rId3639" Type="http://schemas.openxmlformats.org/officeDocument/2006/relationships/hyperlink" Target="https://miland.ru/api/getInfo/item/73a5b7ed-fb3d-11ef-a274-00155d82e908" TargetMode="External"/><Relationship Id="rId3846" Type="http://schemas.openxmlformats.org/officeDocument/2006/relationships/image" Target="../media/image1891.jpeg"/><Relationship Id="rId5061" Type="http://schemas.openxmlformats.org/officeDocument/2006/relationships/image" Target="../media/image2498.jpeg"/><Relationship Id="rId6112" Type="http://schemas.openxmlformats.org/officeDocument/2006/relationships/hyperlink" Target="https://miland.ru/api/getInfo/item/9d07ab7a-62d4-11f0-a281-00155d82e908" TargetMode="External"/><Relationship Id="rId767" Type="http://schemas.openxmlformats.org/officeDocument/2006/relationships/image" Target="../media/image383.jpeg"/><Relationship Id="rId974" Type="http://schemas.openxmlformats.org/officeDocument/2006/relationships/hyperlink" Target="https://miland.ru/api/getInfo/item/c621a8db-d929-11ed-a232-00155d82e902" TargetMode="External"/><Relationship Id="rId2448" Type="http://schemas.openxmlformats.org/officeDocument/2006/relationships/image" Target="../media/image1215.jpeg"/><Relationship Id="rId2655" Type="http://schemas.openxmlformats.org/officeDocument/2006/relationships/hyperlink" Target="https://miland.ru/api/getInfo/item/d080e25a-f58a-11ee-a25b-00155d82e908" TargetMode="External"/><Relationship Id="rId2862" Type="http://schemas.openxmlformats.org/officeDocument/2006/relationships/hyperlink" Target="https://miland.ru/api/getInfo/item/27720d96-cf23-11ee-a25a-00155d82e908" TargetMode="External"/><Relationship Id="rId3706" Type="http://schemas.openxmlformats.org/officeDocument/2006/relationships/image" Target="../media/image1821.jpeg"/><Relationship Id="rId3913" Type="http://schemas.openxmlformats.org/officeDocument/2006/relationships/hyperlink" Target="https://miland.ru/api/getInfo/item/ac82b18f-8a2c-11ef-a265-00155d82e908" TargetMode="External"/><Relationship Id="rId627" Type="http://schemas.openxmlformats.org/officeDocument/2006/relationships/image" Target="../media/image313.jpeg"/><Relationship Id="rId834" Type="http://schemas.openxmlformats.org/officeDocument/2006/relationships/hyperlink" Target="https://miland.ru/api/getInfo/item/16d1e3d5-97cf-11ed-a22d-00155d82e902" TargetMode="External"/><Relationship Id="rId1257" Type="http://schemas.openxmlformats.org/officeDocument/2006/relationships/image" Target="../media/image628.jpeg"/><Relationship Id="rId1464" Type="http://schemas.openxmlformats.org/officeDocument/2006/relationships/image" Target="../media/image731.jpeg"/><Relationship Id="rId1671" Type="http://schemas.openxmlformats.org/officeDocument/2006/relationships/hyperlink" Target="https://miland.ru/api/getInfo/item/5015ffcb-9714-11ed-a22d-00155d82e902" TargetMode="External"/><Relationship Id="rId2308" Type="http://schemas.openxmlformats.org/officeDocument/2006/relationships/hyperlink" Target="https://miland.ru/api/getInfo/item/493f2fb9-7d92-11f0-a284-00155d82e908" TargetMode="External"/><Relationship Id="rId2515" Type="http://schemas.openxmlformats.org/officeDocument/2006/relationships/hyperlink" Target="https://miland.ru/api/getInfo/item/f440a8fd-5803-11f0-a27f-00155d82e908" TargetMode="External"/><Relationship Id="rId2722" Type="http://schemas.openxmlformats.org/officeDocument/2006/relationships/hyperlink" Target="https://miland.ru/api/getInfo/item/9283ea26-7d5e-11ee-a248-00155d82e902" TargetMode="External"/><Relationship Id="rId5878" Type="http://schemas.openxmlformats.org/officeDocument/2006/relationships/hyperlink" Target="https://miland.ru/api/getInfo/item/57d273db-3254-11f0-a27c-00155d82e908" TargetMode="External"/><Relationship Id="rId901" Type="http://schemas.openxmlformats.org/officeDocument/2006/relationships/image" Target="../media/image450.jpeg"/><Relationship Id="rId1117" Type="http://schemas.openxmlformats.org/officeDocument/2006/relationships/image" Target="../media/image558.jpeg"/><Relationship Id="rId1324" Type="http://schemas.openxmlformats.org/officeDocument/2006/relationships/image" Target="../media/image661.jpeg"/><Relationship Id="rId1531" Type="http://schemas.openxmlformats.org/officeDocument/2006/relationships/hyperlink" Target="https://miland.ru/api/getInfo/item/a336c528-e9a3-11ed-a233-00155d82e902" TargetMode="External"/><Relationship Id="rId4687" Type="http://schemas.openxmlformats.org/officeDocument/2006/relationships/hyperlink" Target="https://miland.ru/api/getInfo/item/1e667e26-c98f-11e9-a233-ac1f6b442184" TargetMode="External"/><Relationship Id="rId4894" Type="http://schemas.openxmlformats.org/officeDocument/2006/relationships/image" Target="../media/image2415.jpeg"/><Relationship Id="rId5738" Type="http://schemas.openxmlformats.org/officeDocument/2006/relationships/hyperlink" Target="https://miland.ru/api/getInfo/item/79caf293-6ac8-11ef-a265-00155d82e908" TargetMode="External"/><Relationship Id="rId5945" Type="http://schemas.openxmlformats.org/officeDocument/2006/relationships/image" Target="../media/image2940.jpeg"/><Relationship Id="rId30" Type="http://schemas.openxmlformats.org/officeDocument/2006/relationships/image" Target="../media/image15.jpeg"/><Relationship Id="rId3289" Type="http://schemas.openxmlformats.org/officeDocument/2006/relationships/image" Target="../media/image1621.jpeg"/><Relationship Id="rId3496" Type="http://schemas.openxmlformats.org/officeDocument/2006/relationships/hyperlink" Target="https://miland.ru/api/getInfo/item/19c2557d-fb25-11ef-a274-00155d82e908" TargetMode="External"/><Relationship Id="rId4547" Type="http://schemas.openxmlformats.org/officeDocument/2006/relationships/hyperlink" Target="https://miland.ru/api/getInfo/item/5f8f2db5-924f-11ed-a22c-00155d82e902" TargetMode="External"/><Relationship Id="rId4754" Type="http://schemas.openxmlformats.org/officeDocument/2006/relationships/image" Target="../media/image2345.jpeg"/><Relationship Id="rId2098" Type="http://schemas.openxmlformats.org/officeDocument/2006/relationships/hyperlink" Target="https://miland.ru/api/getInfo/item/a1b7b585-692c-11f0-a283-00155d82e908" TargetMode="External"/><Relationship Id="rId3149" Type="http://schemas.openxmlformats.org/officeDocument/2006/relationships/image" Target="../media/image1551.jpeg"/><Relationship Id="rId3356" Type="http://schemas.openxmlformats.org/officeDocument/2006/relationships/hyperlink" Target="https://miland.ru/api/getInfo/item/ab02689a-a3b5-11ed-a22f-00155d82e902" TargetMode="External"/><Relationship Id="rId3563" Type="http://schemas.openxmlformats.org/officeDocument/2006/relationships/image" Target="../media/image1755.jpeg"/><Relationship Id="rId4407" Type="http://schemas.openxmlformats.org/officeDocument/2006/relationships/hyperlink" Target="https://miland.ru/api/getInfo/item/311a0e8d-c986-11e9-a233-ac1f6b442184" TargetMode="External"/><Relationship Id="rId4961" Type="http://schemas.openxmlformats.org/officeDocument/2006/relationships/hyperlink" Target="https://miland.ru/api/getInfo/item/079ba6a3-0eaf-11ee-a23b-00155d82e902" TargetMode="External"/><Relationship Id="rId5805" Type="http://schemas.openxmlformats.org/officeDocument/2006/relationships/image" Target="../media/image2870.jpeg"/><Relationship Id="rId277" Type="http://schemas.openxmlformats.org/officeDocument/2006/relationships/image" Target="../media/image138.jpeg"/><Relationship Id="rId484" Type="http://schemas.openxmlformats.org/officeDocument/2006/relationships/hyperlink" Target="https://miland.ru/api/getInfo/item/842b41c3-8039-11ed-a22a-00155d82e902" TargetMode="External"/><Relationship Id="rId2165" Type="http://schemas.openxmlformats.org/officeDocument/2006/relationships/image" Target="../media/image1075.jpeg"/><Relationship Id="rId3009" Type="http://schemas.openxmlformats.org/officeDocument/2006/relationships/image" Target="../media/image1482.jpeg"/><Relationship Id="rId3216" Type="http://schemas.openxmlformats.org/officeDocument/2006/relationships/hyperlink" Target="https://miland.ru/api/getInfo/item/4c74e353-6047-11e9-a224-ac1f6b442184" TargetMode="External"/><Relationship Id="rId3770" Type="http://schemas.openxmlformats.org/officeDocument/2006/relationships/image" Target="../media/image1853.jpeg"/><Relationship Id="rId4614" Type="http://schemas.openxmlformats.org/officeDocument/2006/relationships/image" Target="../media/image2275.jpeg"/><Relationship Id="rId4821" Type="http://schemas.openxmlformats.org/officeDocument/2006/relationships/hyperlink" Target="https://miland.ru/api/getInfo/item/9d75c5a9-7432-11ef-a265-00155d82e908" TargetMode="External"/><Relationship Id="rId137" Type="http://schemas.openxmlformats.org/officeDocument/2006/relationships/hyperlink" Target="https://miland.ru/api/getInfo/item/b8f39c48-f739-11ee-a25d-00155d82e908" TargetMode="External"/><Relationship Id="rId344" Type="http://schemas.openxmlformats.org/officeDocument/2006/relationships/hyperlink" Target="https://miland.ru/api/getInfo/item/5979685b-3776-11ee-a240-00155d82e902" TargetMode="External"/><Relationship Id="rId691" Type="http://schemas.openxmlformats.org/officeDocument/2006/relationships/image" Target="../media/image345.jpeg"/><Relationship Id="rId2025" Type="http://schemas.openxmlformats.org/officeDocument/2006/relationships/image" Target="../media/image1005.jpeg"/><Relationship Id="rId2372" Type="http://schemas.openxmlformats.org/officeDocument/2006/relationships/hyperlink" Target="https://miland.ru/api/getInfo/item/b2236c3a-cf0c-11ee-a25a-00155d82e908" TargetMode="External"/><Relationship Id="rId3423" Type="http://schemas.openxmlformats.org/officeDocument/2006/relationships/image" Target="../media/image1688.jpeg"/><Relationship Id="rId3630" Type="http://schemas.openxmlformats.org/officeDocument/2006/relationships/image" Target="../media/image1786.jpeg"/><Relationship Id="rId6579" Type="http://schemas.openxmlformats.org/officeDocument/2006/relationships/image" Target="../media/image3258.jpeg"/><Relationship Id="rId551" Type="http://schemas.openxmlformats.org/officeDocument/2006/relationships/image" Target="../media/image275.jpeg"/><Relationship Id="rId1181" Type="http://schemas.openxmlformats.org/officeDocument/2006/relationships/image" Target="../media/image590.jpeg"/><Relationship Id="rId2232" Type="http://schemas.openxmlformats.org/officeDocument/2006/relationships/hyperlink" Target="https://miland.ru/api/getInfo/item/946ee519-f586-11ee-a25b-00155d82e908" TargetMode="External"/><Relationship Id="rId5388" Type="http://schemas.openxmlformats.org/officeDocument/2006/relationships/hyperlink" Target="https://miland.ru/api/getInfo/item/357742b2-6333-11ec-a20f-ac1f6b442185" TargetMode="External"/><Relationship Id="rId5595" Type="http://schemas.openxmlformats.org/officeDocument/2006/relationships/image" Target="../media/image2765.jpeg"/><Relationship Id="rId6439" Type="http://schemas.openxmlformats.org/officeDocument/2006/relationships/image" Target="../media/image3188.jpeg"/><Relationship Id="rId6646" Type="http://schemas.openxmlformats.org/officeDocument/2006/relationships/hyperlink" Target="https://miland.ru/api/getInfo/item/1226c637-9688-11ef-a267-00155d82e908" TargetMode="External"/><Relationship Id="rId204" Type="http://schemas.openxmlformats.org/officeDocument/2006/relationships/image" Target="../media/image102.jpeg"/><Relationship Id="rId411" Type="http://schemas.openxmlformats.org/officeDocument/2006/relationships/image" Target="../media/image205.jpeg"/><Relationship Id="rId1041" Type="http://schemas.openxmlformats.org/officeDocument/2006/relationships/image" Target="../media/image520.jpeg"/><Relationship Id="rId1998" Type="http://schemas.openxmlformats.org/officeDocument/2006/relationships/hyperlink" Target="https://miland.ru/api/getInfo/item/3a3b1f23-9d36-11f0-a285-00155d82e908" TargetMode="External"/><Relationship Id="rId4197" Type="http://schemas.openxmlformats.org/officeDocument/2006/relationships/hyperlink" Target="https://miland.ru/api/getInfo/item/776b990e-19b5-11e9-a21c-ac1f6b442184" TargetMode="External"/><Relationship Id="rId5248" Type="http://schemas.openxmlformats.org/officeDocument/2006/relationships/hyperlink" Target="https://miland.ru/api/getInfo/item/dcba19c2-1e0f-11f1-a28f-00155d82e908" TargetMode="External"/><Relationship Id="rId5455" Type="http://schemas.openxmlformats.org/officeDocument/2006/relationships/image" Target="../media/image2695.jpeg"/><Relationship Id="rId5662" Type="http://schemas.openxmlformats.org/officeDocument/2006/relationships/hyperlink" Target="https://miland.ru/api/getInfo/item/46f662da-0e32-11f1-a28f-00155d82e908" TargetMode="External"/><Relationship Id="rId6506" Type="http://schemas.openxmlformats.org/officeDocument/2006/relationships/hyperlink" Target="https://miland.ru/api/getInfo/item/4ab42bd3-6830-11ee-a247-00155d82e902" TargetMode="External"/><Relationship Id="rId1858" Type="http://schemas.openxmlformats.org/officeDocument/2006/relationships/image" Target="../media/image922.jpeg"/><Relationship Id="rId4057" Type="http://schemas.openxmlformats.org/officeDocument/2006/relationships/hyperlink" Target="https://miland.ru/api/getInfo/item/4900b7a0-c992-11e9-a233-ac1f6b442184" TargetMode="External"/><Relationship Id="rId4264" Type="http://schemas.openxmlformats.org/officeDocument/2006/relationships/image" Target="../media/image2100.jpeg"/><Relationship Id="rId4471" Type="http://schemas.openxmlformats.org/officeDocument/2006/relationships/hyperlink" Target="https://miland.ru/api/getInfo/item/12a31ba4-19b7-11e9-a21c-ac1f6b442184" TargetMode="External"/><Relationship Id="rId5108" Type="http://schemas.openxmlformats.org/officeDocument/2006/relationships/hyperlink" Target="https://miland.ru/api/getInfo/item/c2d87f19-c87e-11ed-a230-00155d82e902" TargetMode="External"/><Relationship Id="rId5315" Type="http://schemas.openxmlformats.org/officeDocument/2006/relationships/image" Target="../media/image2625.jpeg"/><Relationship Id="rId5522" Type="http://schemas.openxmlformats.org/officeDocument/2006/relationships/hyperlink" Target="https://miland.ru/api/getInfo/item/c6f12025-cc93-11ed-a230-00155d82e902" TargetMode="External"/><Relationship Id="rId2909" Type="http://schemas.openxmlformats.org/officeDocument/2006/relationships/image" Target="../media/image1438.jpeg"/><Relationship Id="rId3073" Type="http://schemas.openxmlformats.org/officeDocument/2006/relationships/image" Target="../media/image1513.jpeg"/><Relationship Id="rId3280" Type="http://schemas.openxmlformats.org/officeDocument/2006/relationships/hyperlink" Target="https://miland.ru/api/getInfo/item/9173939d-4731-11ee-a243-00155d82e902" TargetMode="External"/><Relationship Id="rId4124" Type="http://schemas.openxmlformats.org/officeDocument/2006/relationships/image" Target="../media/image2030.jpeg"/><Relationship Id="rId4331" Type="http://schemas.openxmlformats.org/officeDocument/2006/relationships/hyperlink" Target="https://miland.ru/api/getInfo/item/c6e647de-01b5-11ed-a213-ac1f6b442185" TargetMode="External"/><Relationship Id="rId1718" Type="http://schemas.openxmlformats.org/officeDocument/2006/relationships/image" Target="../media/image853.jpeg"/><Relationship Id="rId1925" Type="http://schemas.openxmlformats.org/officeDocument/2006/relationships/hyperlink" Target="https://miland.ru/api/getInfo/item/1f2681a2-b884-11ef-a267-00155d82e908" TargetMode="External"/><Relationship Id="rId3140" Type="http://schemas.openxmlformats.org/officeDocument/2006/relationships/hyperlink" Target="https://miland.ru/api/getInfo/item/b4bc530f-604f-11e9-a224-ac1f6b442184" TargetMode="External"/><Relationship Id="rId6089" Type="http://schemas.openxmlformats.org/officeDocument/2006/relationships/image" Target="../media/image3012.jpeg"/><Relationship Id="rId6296" Type="http://schemas.openxmlformats.org/officeDocument/2006/relationships/image" Target="../media/image3116.jpeg"/><Relationship Id="rId6156" Type="http://schemas.openxmlformats.org/officeDocument/2006/relationships/image" Target="../media/image3045.jpeg"/><Relationship Id="rId2699" Type="http://schemas.openxmlformats.org/officeDocument/2006/relationships/image" Target="../media/image1336.jpeg"/><Relationship Id="rId3000" Type="http://schemas.openxmlformats.org/officeDocument/2006/relationships/hyperlink" Target="https://miland.ru/api/getInfo/item/3d63e438-7290-11f0-a284-00155d82e908" TargetMode="External"/><Relationship Id="rId3957" Type="http://schemas.openxmlformats.org/officeDocument/2006/relationships/hyperlink" Target="https://miland.ru/api/getInfo/item/2fde548f-9904-11eb-a201-ac1f6b442185" TargetMode="External"/><Relationship Id="rId6363" Type="http://schemas.openxmlformats.org/officeDocument/2006/relationships/hyperlink" Target="https://miland.ru/api/getInfo/item/5f8080be-6889-11e7-977d-5cf3fc4a2490" TargetMode="External"/><Relationship Id="rId6570" Type="http://schemas.openxmlformats.org/officeDocument/2006/relationships/hyperlink" Target="https://miland.ru/api/getInfo/item/d719c309-f968-11ed-a239-00155d82e902" TargetMode="External"/><Relationship Id="rId878" Type="http://schemas.openxmlformats.org/officeDocument/2006/relationships/hyperlink" Target="https://miland.ru/api/getInfo/item/c2f7cfa9-b64a-11f0-a286-00155d82e908" TargetMode="External"/><Relationship Id="rId2559" Type="http://schemas.openxmlformats.org/officeDocument/2006/relationships/hyperlink" Target="https://miland.ru/api/getInfo/item/7031ac92-0398-11ef-a25d-00155d82e908" TargetMode="External"/><Relationship Id="rId2766" Type="http://schemas.openxmlformats.org/officeDocument/2006/relationships/hyperlink" Target="https://miland.ru/api/getInfo/item/880677f7-563b-11f0-a27f-00155d82e908" TargetMode="External"/><Relationship Id="rId2973" Type="http://schemas.openxmlformats.org/officeDocument/2006/relationships/image" Target="../media/image1464.jpeg"/><Relationship Id="rId3817" Type="http://schemas.openxmlformats.org/officeDocument/2006/relationships/hyperlink" Target="https://miland.ru/api/getInfo/item/58218c01-02c9-11e9-a216-ac1f6b442184" TargetMode="External"/><Relationship Id="rId5172" Type="http://schemas.openxmlformats.org/officeDocument/2006/relationships/hyperlink" Target="https://miland.ru/api/getInfo/item/09d92d01-d79b-11ed-a231-00155d82e902" TargetMode="External"/><Relationship Id="rId6016" Type="http://schemas.openxmlformats.org/officeDocument/2006/relationships/hyperlink" Target="https://miland.ru/api/getInfo/item/627f6cfd-62da-11f0-a281-00155d82e908" TargetMode="External"/><Relationship Id="rId6223" Type="http://schemas.openxmlformats.org/officeDocument/2006/relationships/image" Target="../media/image3078.jpeg"/><Relationship Id="rId6430" Type="http://schemas.openxmlformats.org/officeDocument/2006/relationships/hyperlink" Target="https://miland.ru/api/getInfo/item/bad698ce-0080-11ef-a25d-00155d82e908" TargetMode="External"/><Relationship Id="rId738" Type="http://schemas.openxmlformats.org/officeDocument/2006/relationships/hyperlink" Target="https://miland.ru/api/getInfo/item/803d4681-2106-11f0-a279-00155d82e908" TargetMode="External"/><Relationship Id="rId945" Type="http://schemas.openxmlformats.org/officeDocument/2006/relationships/image" Target="../media/image472.jpeg"/><Relationship Id="rId1368" Type="http://schemas.openxmlformats.org/officeDocument/2006/relationships/image" Target="../media/image683.jpeg"/><Relationship Id="rId1575" Type="http://schemas.openxmlformats.org/officeDocument/2006/relationships/hyperlink" Target="https://miland.ru/api/getInfo/item/e7c6a7ea-f7e0-11ee-a25d-00155d82e908" TargetMode="External"/><Relationship Id="rId1782" Type="http://schemas.openxmlformats.org/officeDocument/2006/relationships/image" Target="../media/image884.jpeg"/><Relationship Id="rId2419" Type="http://schemas.openxmlformats.org/officeDocument/2006/relationships/image" Target="../media/image1201.jpeg"/><Relationship Id="rId2626" Type="http://schemas.openxmlformats.org/officeDocument/2006/relationships/hyperlink" Target="https://miland.ru/api/getInfo/item/7f497ad2-77be-11ee-a248-00155d82e902" TargetMode="External"/><Relationship Id="rId2833" Type="http://schemas.openxmlformats.org/officeDocument/2006/relationships/image" Target="../media/image1402.jpeg"/><Relationship Id="rId5032" Type="http://schemas.openxmlformats.org/officeDocument/2006/relationships/hyperlink" Target="https://miland.ru/api/getInfo/item/e61efb75-c03d-11ee-a25a-00155d82e908" TargetMode="External"/><Relationship Id="rId5989" Type="http://schemas.openxmlformats.org/officeDocument/2006/relationships/image" Target="../media/image2962.jpeg"/><Relationship Id="rId74" Type="http://schemas.openxmlformats.org/officeDocument/2006/relationships/image" Target="../media/image37.jpeg"/><Relationship Id="rId805" Type="http://schemas.openxmlformats.org/officeDocument/2006/relationships/image" Target="../media/image402.jpeg"/><Relationship Id="rId1228" Type="http://schemas.openxmlformats.org/officeDocument/2006/relationships/hyperlink" Target="https://miland.ru/api/getInfo/item/49745f63-c951-11ed-a230-00155d82e902" TargetMode="External"/><Relationship Id="rId1435" Type="http://schemas.openxmlformats.org/officeDocument/2006/relationships/hyperlink" Target="https://miland.ru/api/getInfo/item/b11f286f-bdf0-11eb-a205-ac1f6b442185" TargetMode="External"/><Relationship Id="rId4798" Type="http://schemas.openxmlformats.org/officeDocument/2006/relationships/image" Target="../media/image2367.jpeg"/><Relationship Id="rId1642" Type="http://schemas.openxmlformats.org/officeDocument/2006/relationships/image" Target="../media/image820.jpeg"/><Relationship Id="rId2900" Type="http://schemas.openxmlformats.org/officeDocument/2006/relationships/hyperlink" Target="https://miland.ru/api/getInfo/item/b9b53323-7290-11f0-a284-00155d82e908" TargetMode="External"/><Relationship Id="rId5849" Type="http://schemas.openxmlformats.org/officeDocument/2006/relationships/image" Target="../media/image2892.jpeg"/><Relationship Id="rId1502" Type="http://schemas.openxmlformats.org/officeDocument/2006/relationships/image" Target="../media/image750.jpeg"/><Relationship Id="rId4658" Type="http://schemas.openxmlformats.org/officeDocument/2006/relationships/image" Target="../media/image2297.jpeg"/><Relationship Id="rId4865" Type="http://schemas.openxmlformats.org/officeDocument/2006/relationships/hyperlink" Target="https://miland.ru/api/getInfo/item/1b27cc4f-986b-11eb-a201-ac1f6b442185" TargetMode="External"/><Relationship Id="rId5709" Type="http://schemas.openxmlformats.org/officeDocument/2006/relationships/image" Target="../media/image2822.jpeg"/><Relationship Id="rId5916" Type="http://schemas.openxmlformats.org/officeDocument/2006/relationships/hyperlink" Target="https://miland.ru/api/getInfo/item/b4ef60a4-773f-11ef-a265-00155d82e908" TargetMode="External"/><Relationship Id="rId6080" Type="http://schemas.openxmlformats.org/officeDocument/2006/relationships/hyperlink" Target="https://miland.ru/api/getInfo/item/651670c9-849f-11ef-a265-00155d82e908" TargetMode="External"/><Relationship Id="rId388" Type="http://schemas.openxmlformats.org/officeDocument/2006/relationships/hyperlink" Target="https://miland.ru/api/getInfo/item/fb11e401-dc0d-11f0-a28c-00155d82e908" TargetMode="External"/><Relationship Id="rId2069" Type="http://schemas.openxmlformats.org/officeDocument/2006/relationships/image" Target="../media/image1027.jpeg"/><Relationship Id="rId3467" Type="http://schemas.openxmlformats.org/officeDocument/2006/relationships/image" Target="../media/image1710.jpeg"/><Relationship Id="rId3674" Type="http://schemas.openxmlformats.org/officeDocument/2006/relationships/hyperlink" Target="https://miland.ru/api/getInfo/item/ceccce4f-ce03-11ed-a230-00155d82e902" TargetMode="External"/><Relationship Id="rId3881" Type="http://schemas.openxmlformats.org/officeDocument/2006/relationships/hyperlink" Target="https://miland.ru/api/getInfo/item/07150c65-ce62-11ef-a268-00155d82e908" TargetMode="External"/><Relationship Id="rId4518" Type="http://schemas.openxmlformats.org/officeDocument/2006/relationships/image" Target="../media/image2227.jpeg"/><Relationship Id="rId4725" Type="http://schemas.openxmlformats.org/officeDocument/2006/relationships/hyperlink" Target="https://miland.ru/api/getInfo/item/106120ac-af58-11e7-b8ef-5cf3fc4a2490" TargetMode="External"/><Relationship Id="rId4932" Type="http://schemas.openxmlformats.org/officeDocument/2006/relationships/image" Target="../media/image2434.jpeg"/><Relationship Id="rId595" Type="http://schemas.openxmlformats.org/officeDocument/2006/relationships/image" Target="../media/image297.jpeg"/><Relationship Id="rId2276" Type="http://schemas.openxmlformats.org/officeDocument/2006/relationships/hyperlink" Target="https://miland.ru/api/getInfo/item/e156bcbe-0393-11ef-a25d-00155d82e908" TargetMode="External"/><Relationship Id="rId2483" Type="http://schemas.openxmlformats.org/officeDocument/2006/relationships/hyperlink" Target="https://miland.ru/api/getInfo/item/0e2b26c4-57fe-11f0-a27f-00155d82e908" TargetMode="External"/><Relationship Id="rId2690" Type="http://schemas.openxmlformats.org/officeDocument/2006/relationships/hyperlink" Target="https://miland.ru/api/getInfo/item/70879bd7-7d77-11ee-a248-00155d82e902" TargetMode="External"/><Relationship Id="rId3327" Type="http://schemas.openxmlformats.org/officeDocument/2006/relationships/image" Target="../media/image1640.jpeg"/><Relationship Id="rId3534" Type="http://schemas.openxmlformats.org/officeDocument/2006/relationships/image" Target="../media/image1742.jpeg"/><Relationship Id="rId3741" Type="http://schemas.openxmlformats.org/officeDocument/2006/relationships/hyperlink" Target="https://miland.ru/api/getInfo/item/de317dae-015b-11eb-a255-ac1f6b442184" TargetMode="External"/><Relationship Id="rId248" Type="http://schemas.openxmlformats.org/officeDocument/2006/relationships/image" Target="../media/image124.jpeg"/><Relationship Id="rId455" Type="http://schemas.openxmlformats.org/officeDocument/2006/relationships/image" Target="../media/image227.jpeg"/><Relationship Id="rId662" Type="http://schemas.openxmlformats.org/officeDocument/2006/relationships/hyperlink" Target="https://miland.ru/api/getInfo/item/0774ff44-1c1f-11f0-a279-00155d82e908" TargetMode="External"/><Relationship Id="rId1085" Type="http://schemas.openxmlformats.org/officeDocument/2006/relationships/image" Target="../media/image542.jpeg"/><Relationship Id="rId1292" Type="http://schemas.openxmlformats.org/officeDocument/2006/relationships/hyperlink" Target="https://miland.ru/api/getInfo/item/23454484-da94-11ed-a232-00155d82e902" TargetMode="External"/><Relationship Id="rId2136" Type="http://schemas.openxmlformats.org/officeDocument/2006/relationships/hyperlink" Target="https://miland.ru/api/getInfo/item/c9056121-24c2-11f0-a279-00155d82e908" TargetMode="External"/><Relationship Id="rId2343" Type="http://schemas.openxmlformats.org/officeDocument/2006/relationships/image" Target="../media/image1164.jpeg"/><Relationship Id="rId2550" Type="http://schemas.openxmlformats.org/officeDocument/2006/relationships/image" Target="../media/image1266.jpeg"/><Relationship Id="rId3601" Type="http://schemas.openxmlformats.org/officeDocument/2006/relationships/hyperlink" Target="https://miland.ru/api/getInfo/item/87adcb6b-a178-11ed-a22f-00155d82e902" TargetMode="External"/><Relationship Id="rId5499" Type="http://schemas.openxmlformats.org/officeDocument/2006/relationships/image" Target="../media/image2717.jpeg"/><Relationship Id="rId108" Type="http://schemas.openxmlformats.org/officeDocument/2006/relationships/image" Target="../media/image54.jpeg"/><Relationship Id="rId315" Type="http://schemas.openxmlformats.org/officeDocument/2006/relationships/image" Target="../media/image157.jpeg"/><Relationship Id="rId522" Type="http://schemas.openxmlformats.org/officeDocument/2006/relationships/hyperlink" Target="https://miland.ru/api/getInfo/item/87967b2c-0bc9-11f0-a279-00155d82e908" TargetMode="External"/><Relationship Id="rId1152" Type="http://schemas.openxmlformats.org/officeDocument/2006/relationships/hyperlink" Target="https://miland.ru/api/getInfo/item/92ff56c1-3772-11ee-a240-00155d82e902" TargetMode="External"/><Relationship Id="rId2203" Type="http://schemas.openxmlformats.org/officeDocument/2006/relationships/image" Target="../media/image1094.jpeg"/><Relationship Id="rId2410" Type="http://schemas.openxmlformats.org/officeDocument/2006/relationships/hyperlink" Target="https://miland.ru/api/getInfo/item/18d6b0ca-7293-11f0-a284-00155d82e908" TargetMode="External"/><Relationship Id="rId5359" Type="http://schemas.openxmlformats.org/officeDocument/2006/relationships/image" Target="../media/image2647.jpeg"/><Relationship Id="rId5566" Type="http://schemas.openxmlformats.org/officeDocument/2006/relationships/hyperlink" Target="https://miland.ru/api/getInfo/item/5134d303-62e4-11f0-a282-00155d82e908" TargetMode="External"/><Relationship Id="rId5773" Type="http://schemas.openxmlformats.org/officeDocument/2006/relationships/image" Target="../media/image2854.jpeg"/><Relationship Id="rId6617" Type="http://schemas.openxmlformats.org/officeDocument/2006/relationships/image" Target="../media/image3277.jpeg"/><Relationship Id="rId1012" Type="http://schemas.openxmlformats.org/officeDocument/2006/relationships/hyperlink" Target="https://miland.ru/api/getInfo/item/1bdc7179-a87d-11ed-a230-00155d82e902" TargetMode="External"/><Relationship Id="rId4168" Type="http://schemas.openxmlformats.org/officeDocument/2006/relationships/image" Target="../media/image2052.jpeg"/><Relationship Id="rId4375" Type="http://schemas.openxmlformats.org/officeDocument/2006/relationships/hyperlink" Target="https://miland.ru/api/getInfo/item/0df974c0-1b3a-11ea-a237-ac1f6b442184" TargetMode="External"/><Relationship Id="rId5219" Type="http://schemas.openxmlformats.org/officeDocument/2006/relationships/image" Target="../media/image2577.jpeg"/><Relationship Id="rId5426" Type="http://schemas.openxmlformats.org/officeDocument/2006/relationships/hyperlink" Target="https://miland.ru/api/getInfo/item/0ded22d4-63f1-11ec-a20f-ac1f6b442185" TargetMode="External"/><Relationship Id="rId5980" Type="http://schemas.openxmlformats.org/officeDocument/2006/relationships/hyperlink" Target="https://miland.ru/api/getInfo/item/ae8df776-87f0-11f0-a284-00155d82e908" TargetMode="External"/><Relationship Id="rId1969" Type="http://schemas.openxmlformats.org/officeDocument/2006/relationships/image" Target="../media/image977.jpeg"/><Relationship Id="rId3184" Type="http://schemas.openxmlformats.org/officeDocument/2006/relationships/hyperlink" Target="https://miland.ru/api/getInfo/item/0867c6f9-2e81-11ed-a216-ac1f6b442185" TargetMode="External"/><Relationship Id="rId4028" Type="http://schemas.openxmlformats.org/officeDocument/2006/relationships/image" Target="../media/image1982.jpeg"/><Relationship Id="rId4235" Type="http://schemas.openxmlformats.org/officeDocument/2006/relationships/hyperlink" Target="https://miland.ru/api/getInfo/item/e10ec078-19b8-11e9-a21c-ac1f6b442184" TargetMode="External"/><Relationship Id="rId4582" Type="http://schemas.openxmlformats.org/officeDocument/2006/relationships/image" Target="../media/image2259.jpeg"/><Relationship Id="rId5633" Type="http://schemas.openxmlformats.org/officeDocument/2006/relationships/image" Target="../media/image2784.jpeg"/><Relationship Id="rId5840" Type="http://schemas.openxmlformats.org/officeDocument/2006/relationships/hyperlink" Target="https://miland.ru/api/getInfo/item/556d48a5-74ee-11ef-a265-00155d82e908" TargetMode="External"/><Relationship Id="rId1829" Type="http://schemas.openxmlformats.org/officeDocument/2006/relationships/hyperlink" Target="https://miland.ru/api/getInfo/item/bd187cab-b6e4-11ef-a267-00155d82e908" TargetMode="External"/><Relationship Id="rId3391" Type="http://schemas.openxmlformats.org/officeDocument/2006/relationships/image" Target="../media/image1672.jpeg"/><Relationship Id="rId4442" Type="http://schemas.openxmlformats.org/officeDocument/2006/relationships/image" Target="../media/image2189.jpeg"/><Relationship Id="rId5700" Type="http://schemas.openxmlformats.org/officeDocument/2006/relationships/hyperlink" Target="https://miland.ru/api/getInfo/item/55810f0b-ab28-11ef-a267-00155d82e908" TargetMode="External"/><Relationship Id="rId3044" Type="http://schemas.openxmlformats.org/officeDocument/2006/relationships/hyperlink" Target="https://miland.ru/api/getInfo/item/fa79a9fd-7293-11f0-a284-00155d82e908" TargetMode="External"/><Relationship Id="rId3251" Type="http://schemas.openxmlformats.org/officeDocument/2006/relationships/image" Target="../media/image1602.jpeg"/><Relationship Id="rId4302" Type="http://schemas.openxmlformats.org/officeDocument/2006/relationships/image" Target="../media/image2119.jpeg"/><Relationship Id="rId172" Type="http://schemas.openxmlformats.org/officeDocument/2006/relationships/image" Target="../media/image86.jpeg"/><Relationship Id="rId2060" Type="http://schemas.openxmlformats.org/officeDocument/2006/relationships/hyperlink" Target="https://miland.ru/api/getInfo/item/4392a2e0-edb9-11ef-a274-00155d82e908" TargetMode="External"/><Relationship Id="rId3111" Type="http://schemas.openxmlformats.org/officeDocument/2006/relationships/image" Target="../media/image1532.jpeg"/><Relationship Id="rId6267" Type="http://schemas.openxmlformats.org/officeDocument/2006/relationships/image" Target="../media/image3101.jpeg"/><Relationship Id="rId6474" Type="http://schemas.openxmlformats.org/officeDocument/2006/relationships/hyperlink" Target="https://miland.ru/api/getInfo/item/58fbae1f-e98d-11ed-a233-00155d82e902" TargetMode="External"/><Relationship Id="rId6681" Type="http://schemas.openxmlformats.org/officeDocument/2006/relationships/hyperlink" Target="https://miland.ru/api/getInfo/item/9a33e828-9696-11ef-a267-00155d82e908" TargetMode="External"/><Relationship Id="rId989" Type="http://schemas.openxmlformats.org/officeDocument/2006/relationships/image" Target="../media/image494.jpeg"/><Relationship Id="rId2877" Type="http://schemas.openxmlformats.org/officeDocument/2006/relationships/image" Target="../media/image1423.jpeg"/><Relationship Id="rId5076" Type="http://schemas.openxmlformats.org/officeDocument/2006/relationships/hyperlink" Target="https://miland.ru/api/getInfo/item/80a161ad-c0c9-11ee-a25a-00155d82e908" TargetMode="External"/><Relationship Id="rId5283" Type="http://schemas.openxmlformats.org/officeDocument/2006/relationships/image" Target="../media/image2609.jpeg"/><Relationship Id="rId5490" Type="http://schemas.openxmlformats.org/officeDocument/2006/relationships/hyperlink" Target="https://miland.ru/api/getInfo/item/6ec701b6-f1f7-11ec-a213-ac1f6b442185" TargetMode="External"/><Relationship Id="rId6127" Type="http://schemas.openxmlformats.org/officeDocument/2006/relationships/image" Target="../media/image3031.jpeg"/><Relationship Id="rId6334" Type="http://schemas.openxmlformats.org/officeDocument/2006/relationships/image" Target="../media/image3135.jpeg"/><Relationship Id="rId6541" Type="http://schemas.openxmlformats.org/officeDocument/2006/relationships/image" Target="../media/image3239.jpeg"/><Relationship Id="rId849" Type="http://schemas.openxmlformats.org/officeDocument/2006/relationships/image" Target="../media/image424.jpeg"/><Relationship Id="rId1479" Type="http://schemas.openxmlformats.org/officeDocument/2006/relationships/hyperlink" Target="https://miland.ru/api/getInfo/item/3bc72b52-df4e-11ed-a233-00155d82e902" TargetMode="External"/><Relationship Id="rId1686" Type="http://schemas.openxmlformats.org/officeDocument/2006/relationships/image" Target="../media/image837.jpeg"/><Relationship Id="rId3928" Type="http://schemas.openxmlformats.org/officeDocument/2006/relationships/image" Target="../media/image1932.jpeg"/><Relationship Id="rId4092" Type="http://schemas.openxmlformats.org/officeDocument/2006/relationships/image" Target="../media/image2014.jpeg"/><Relationship Id="rId5143" Type="http://schemas.openxmlformats.org/officeDocument/2006/relationships/image" Target="../media/image2539.jpeg"/><Relationship Id="rId5350" Type="http://schemas.openxmlformats.org/officeDocument/2006/relationships/hyperlink" Target="https://miland.ru/api/getInfo/item/59e420b1-2679-11ec-a20f-ac1f6b442185" TargetMode="External"/><Relationship Id="rId6401" Type="http://schemas.openxmlformats.org/officeDocument/2006/relationships/image" Target="../media/image3169.jpeg"/><Relationship Id="rId1339" Type="http://schemas.openxmlformats.org/officeDocument/2006/relationships/hyperlink" Target="https://miland.ru/api/getInfo/item/1eb2e9a4-215f-11ee-a23d-00155d82e902" TargetMode="External"/><Relationship Id="rId1893" Type="http://schemas.openxmlformats.org/officeDocument/2006/relationships/hyperlink" Target="https://miland.ru/api/getInfo/item/107a1b38-1384-11ef-a25d-00155d82e908" TargetMode="External"/><Relationship Id="rId2737" Type="http://schemas.openxmlformats.org/officeDocument/2006/relationships/image" Target="../media/image1355.jpeg"/><Relationship Id="rId2944" Type="http://schemas.openxmlformats.org/officeDocument/2006/relationships/image" Target="../media/image1454.jpeg"/><Relationship Id="rId5003" Type="http://schemas.openxmlformats.org/officeDocument/2006/relationships/hyperlink" Target="https://miland.ru/api/getInfo/item/4a40cf26-d8c3-11ef-a273-00155d82e908" TargetMode="External"/><Relationship Id="rId5210" Type="http://schemas.openxmlformats.org/officeDocument/2006/relationships/hyperlink" Target="https://miland.ru/api/getInfo/item/98599b6c-1817-11ea-a237-ac1f6b442184" TargetMode="External"/><Relationship Id="rId709" Type="http://schemas.openxmlformats.org/officeDocument/2006/relationships/image" Target="../media/image354.jpeg"/><Relationship Id="rId916" Type="http://schemas.openxmlformats.org/officeDocument/2006/relationships/hyperlink" Target="https://miland.ru/api/getInfo/item/f3f70b09-14ca-11ea-a237-ac1f6b442184" TargetMode="External"/><Relationship Id="rId1546" Type="http://schemas.openxmlformats.org/officeDocument/2006/relationships/image" Target="../media/image772.jpeg"/><Relationship Id="rId1753" Type="http://schemas.openxmlformats.org/officeDocument/2006/relationships/hyperlink" Target="https://miland.ru/api/getInfo/item/d46cd902-e9af-11ed-a233-00155d82e902" TargetMode="External"/><Relationship Id="rId1960" Type="http://schemas.openxmlformats.org/officeDocument/2006/relationships/image" Target="../media/image973.jpeg"/><Relationship Id="rId2804" Type="http://schemas.openxmlformats.org/officeDocument/2006/relationships/hyperlink" Target="https://miland.ru/api/getInfo/item/e82882ad-55b4-11f0-a27e-00155d82e908" TargetMode="External"/><Relationship Id="rId45" Type="http://schemas.openxmlformats.org/officeDocument/2006/relationships/hyperlink" Target="https://miland.ru/api/getInfo/item/fd70d6f2-14e2-11ea-a237-ac1f6b442184" TargetMode="External"/><Relationship Id="rId1406" Type="http://schemas.openxmlformats.org/officeDocument/2006/relationships/image" Target="../media/image702.jpeg"/><Relationship Id="rId1613" Type="http://schemas.openxmlformats.org/officeDocument/2006/relationships/hyperlink" Target="https://miland.ru/api/getInfo/item/12cdf4d2-0125-11ed-a213-ac1f6b442185" TargetMode="External"/><Relationship Id="rId1820" Type="http://schemas.openxmlformats.org/officeDocument/2006/relationships/image" Target="../media/image903.jpeg"/><Relationship Id="rId4769" Type="http://schemas.openxmlformats.org/officeDocument/2006/relationships/hyperlink" Target="https://miland.ru/api/getInfo/item/56a01639-7431-11ef-a265-00155d82e908" TargetMode="External"/><Relationship Id="rId4976" Type="http://schemas.openxmlformats.org/officeDocument/2006/relationships/hyperlink" Target="https://miland.ru/api/getInfo/item/8013bf15-0d06-11ef-a25d-00155d82e908" TargetMode="External"/><Relationship Id="rId3578" Type="http://schemas.openxmlformats.org/officeDocument/2006/relationships/image" Target="../media/image1760.jpeg"/><Relationship Id="rId3785" Type="http://schemas.openxmlformats.org/officeDocument/2006/relationships/hyperlink" Target="https://miland.ru/api/getInfo/item/5cc03810-81dc-11e9-a226-ac1f6b442184" TargetMode="External"/><Relationship Id="rId3992" Type="http://schemas.openxmlformats.org/officeDocument/2006/relationships/image" Target="../media/image1964.jpeg"/><Relationship Id="rId4629" Type="http://schemas.openxmlformats.org/officeDocument/2006/relationships/hyperlink" Target="https://miland.ru/api/getInfo/item/f5aa9ea2-c989-11e9-a233-ac1f6b442184" TargetMode="External"/><Relationship Id="rId4836" Type="http://schemas.openxmlformats.org/officeDocument/2006/relationships/image" Target="../media/image2386.jpeg"/><Relationship Id="rId6191" Type="http://schemas.openxmlformats.org/officeDocument/2006/relationships/hyperlink" Target="https://miland.ru/api/getInfo/item/da19025b-181d-11ea-a237-ac1f6b442184" TargetMode="External"/><Relationship Id="rId499" Type="http://schemas.openxmlformats.org/officeDocument/2006/relationships/image" Target="../media/image249.jpeg"/><Relationship Id="rId2387" Type="http://schemas.openxmlformats.org/officeDocument/2006/relationships/image" Target="../media/image1186.jpeg"/><Relationship Id="rId2594" Type="http://schemas.openxmlformats.org/officeDocument/2006/relationships/image" Target="../media/image1287.jpeg"/><Relationship Id="rId3438" Type="http://schemas.openxmlformats.org/officeDocument/2006/relationships/hyperlink" Target="https://miland.ru/api/getInfo/item/236549ce-fb4e-11ef-a274-00155d82e908" TargetMode="External"/><Relationship Id="rId3645" Type="http://schemas.openxmlformats.org/officeDocument/2006/relationships/hyperlink" Target="https://miland.ru/api/getInfo/item/fefa6a8c-fb40-11ef-a274-00155d82e908" TargetMode="External"/><Relationship Id="rId3852" Type="http://schemas.openxmlformats.org/officeDocument/2006/relationships/image" Target="../media/image1894.jpeg"/><Relationship Id="rId6051" Type="http://schemas.openxmlformats.org/officeDocument/2006/relationships/image" Target="../media/image2993.jpeg"/><Relationship Id="rId359" Type="http://schemas.openxmlformats.org/officeDocument/2006/relationships/image" Target="../media/image179.jpeg"/><Relationship Id="rId566" Type="http://schemas.openxmlformats.org/officeDocument/2006/relationships/hyperlink" Target="https://miland.ru/api/getInfo/item/a491f050-1763-11ef-a25d-00155d82e908" TargetMode="External"/><Relationship Id="rId773" Type="http://schemas.openxmlformats.org/officeDocument/2006/relationships/image" Target="../media/image386.jpeg"/><Relationship Id="rId1196" Type="http://schemas.openxmlformats.org/officeDocument/2006/relationships/hyperlink" Target="https://miland.ru/api/getInfo/item/e74f97fe-5079-11ed-a21d-ac1f6b442185" TargetMode="External"/><Relationship Id="rId2247" Type="http://schemas.openxmlformats.org/officeDocument/2006/relationships/image" Target="../media/image1116.jpeg"/><Relationship Id="rId2454" Type="http://schemas.openxmlformats.org/officeDocument/2006/relationships/image" Target="../media/image1218.jpeg"/><Relationship Id="rId3505" Type="http://schemas.openxmlformats.org/officeDocument/2006/relationships/image" Target="../media/image1729.jpeg"/><Relationship Id="rId4903" Type="http://schemas.openxmlformats.org/officeDocument/2006/relationships/hyperlink" Target="https://miland.ru/api/getInfo/item/38903766-9925-11eb-a201-ac1f6b442185" TargetMode="External"/><Relationship Id="rId219" Type="http://schemas.openxmlformats.org/officeDocument/2006/relationships/hyperlink" Target="https://miland.ru/api/getInfo/item/325ae365-b499-11f0-a286-00155d82e908" TargetMode="External"/><Relationship Id="rId426" Type="http://schemas.openxmlformats.org/officeDocument/2006/relationships/hyperlink" Target="https://miland.ru/api/getInfo/item/35cd1de1-63b2-11f0-a282-00155d82e908" TargetMode="External"/><Relationship Id="rId633" Type="http://schemas.openxmlformats.org/officeDocument/2006/relationships/image" Target="../media/image316.jpeg"/><Relationship Id="rId980" Type="http://schemas.openxmlformats.org/officeDocument/2006/relationships/hyperlink" Target="https://miland.ru/api/getInfo/item/3ea65596-db45-11e8-a213-ac1f6b442184" TargetMode="External"/><Relationship Id="rId1056" Type="http://schemas.openxmlformats.org/officeDocument/2006/relationships/hyperlink" Target="https://miland.ru/api/getInfo/item/76a41186-380d-11ee-a240-00155d82e902" TargetMode="External"/><Relationship Id="rId1263" Type="http://schemas.openxmlformats.org/officeDocument/2006/relationships/image" Target="../media/image631.jpeg"/><Relationship Id="rId2107" Type="http://schemas.openxmlformats.org/officeDocument/2006/relationships/image" Target="../media/image1046.jpeg"/><Relationship Id="rId2314" Type="http://schemas.openxmlformats.org/officeDocument/2006/relationships/hyperlink" Target="https://miland.ru/api/getInfo/item/31249976-7d8a-11f0-a284-00155d82e908" TargetMode="External"/><Relationship Id="rId2661" Type="http://schemas.openxmlformats.org/officeDocument/2006/relationships/hyperlink" Target="https://miland.ru/api/getInfo/item/d311ed3d-f592-11ee-a25b-00155d82e908" TargetMode="External"/><Relationship Id="rId3712" Type="http://schemas.openxmlformats.org/officeDocument/2006/relationships/image" Target="../media/image1824.jpeg"/><Relationship Id="rId840" Type="http://schemas.openxmlformats.org/officeDocument/2006/relationships/hyperlink" Target="https://miland.ru/api/getInfo/item/b60e4e42-03b9-11f0-a277-00155d82e908" TargetMode="External"/><Relationship Id="rId1470" Type="http://schemas.openxmlformats.org/officeDocument/2006/relationships/image" Target="../media/image734.jpeg"/><Relationship Id="rId2521" Type="http://schemas.openxmlformats.org/officeDocument/2006/relationships/hyperlink" Target="https://miland.ru/api/getInfo/item/ef1200cd-5800-11f0-a27f-00155d82e908" TargetMode="External"/><Relationship Id="rId4279" Type="http://schemas.openxmlformats.org/officeDocument/2006/relationships/hyperlink" Target="https://miland.ru/api/getInfo/item/5782f819-986f-11eb-a201-ac1f6b442185" TargetMode="External"/><Relationship Id="rId5677" Type="http://schemas.openxmlformats.org/officeDocument/2006/relationships/image" Target="../media/image2806.jpeg"/><Relationship Id="rId5884" Type="http://schemas.openxmlformats.org/officeDocument/2006/relationships/hyperlink" Target="https://miland.ru/api/getInfo/item/8817b466-3251-11f0-a27c-00155d82e908" TargetMode="External"/><Relationship Id="rId700" Type="http://schemas.openxmlformats.org/officeDocument/2006/relationships/hyperlink" Target="https://miland.ru/api/getInfo/item/b50fa51e-20f6-11f0-a279-00155d82e908" TargetMode="External"/><Relationship Id="rId1123" Type="http://schemas.openxmlformats.org/officeDocument/2006/relationships/image" Target="../media/image561.jpeg"/><Relationship Id="rId1330" Type="http://schemas.openxmlformats.org/officeDocument/2006/relationships/image" Target="../media/image664.jpeg"/><Relationship Id="rId3088" Type="http://schemas.openxmlformats.org/officeDocument/2006/relationships/hyperlink" Target="https://miland.ru/api/getInfo/item/f8d719ef-1463-11f0-a279-00155d82e908" TargetMode="External"/><Relationship Id="rId4486" Type="http://schemas.openxmlformats.org/officeDocument/2006/relationships/image" Target="../media/image2211.jpeg"/><Relationship Id="rId4693" Type="http://schemas.openxmlformats.org/officeDocument/2006/relationships/hyperlink" Target="https://miland.ru/api/getInfo/item/4783bd3e-c98e-11e9-a233-ac1f6b442184" TargetMode="External"/><Relationship Id="rId5537" Type="http://schemas.openxmlformats.org/officeDocument/2006/relationships/image" Target="../media/image2736.jpeg"/><Relationship Id="rId5744" Type="http://schemas.openxmlformats.org/officeDocument/2006/relationships/hyperlink" Target="https://miland.ru/api/getInfo/item/5d9a037c-0e32-11f1-a28f-00155d82e908" TargetMode="External"/><Relationship Id="rId5951" Type="http://schemas.openxmlformats.org/officeDocument/2006/relationships/image" Target="../media/image2943.jpeg"/><Relationship Id="rId3295" Type="http://schemas.openxmlformats.org/officeDocument/2006/relationships/image" Target="../media/image1624.jpeg"/><Relationship Id="rId4139" Type="http://schemas.openxmlformats.org/officeDocument/2006/relationships/hyperlink" Target="https://miland.ru/api/getInfo/item/1e8ee921-1b5b-11ea-a237-ac1f6b442184" TargetMode="External"/><Relationship Id="rId4346" Type="http://schemas.openxmlformats.org/officeDocument/2006/relationships/image" Target="../media/image2141.jpeg"/><Relationship Id="rId4553" Type="http://schemas.openxmlformats.org/officeDocument/2006/relationships/hyperlink" Target="https://miland.ru/api/getInfo/item/e0efaa3b-9250-11ed-a22c-00155d82e902" TargetMode="External"/><Relationship Id="rId4760" Type="http://schemas.openxmlformats.org/officeDocument/2006/relationships/image" Target="../media/image2348.jpeg"/><Relationship Id="rId5604" Type="http://schemas.openxmlformats.org/officeDocument/2006/relationships/hyperlink" Target="https://miland.ru/api/getInfo/item/6e8e2656-0e3b-11f1-a28f-00155d82e908" TargetMode="External"/><Relationship Id="rId5811" Type="http://schemas.openxmlformats.org/officeDocument/2006/relationships/image" Target="../media/image2873.jpeg"/><Relationship Id="rId3155" Type="http://schemas.openxmlformats.org/officeDocument/2006/relationships/image" Target="../media/image1554.jpeg"/><Relationship Id="rId3362" Type="http://schemas.openxmlformats.org/officeDocument/2006/relationships/hyperlink" Target="https://miland.ru/api/getInfo/item/154d337e-9c84-11ed-a22e-00155d82e902" TargetMode="External"/><Relationship Id="rId4206" Type="http://schemas.openxmlformats.org/officeDocument/2006/relationships/image" Target="../media/image2071.jpeg"/><Relationship Id="rId4413" Type="http://schemas.openxmlformats.org/officeDocument/2006/relationships/hyperlink" Target="https://miland.ru/api/getInfo/item/2fce71d5-1b3a-11ea-a237-ac1f6b442184" TargetMode="External"/><Relationship Id="rId4620" Type="http://schemas.openxmlformats.org/officeDocument/2006/relationships/image" Target="../media/image2278.jpeg"/><Relationship Id="rId283" Type="http://schemas.openxmlformats.org/officeDocument/2006/relationships/image" Target="../media/image141.jpeg"/><Relationship Id="rId490" Type="http://schemas.openxmlformats.org/officeDocument/2006/relationships/hyperlink" Target="https://miland.ru/api/getInfo/item/e1ed9fc4-1c24-11f0-a279-00155d82e908" TargetMode="External"/><Relationship Id="rId2171" Type="http://schemas.openxmlformats.org/officeDocument/2006/relationships/image" Target="../media/image1078.jpeg"/><Relationship Id="rId3015" Type="http://schemas.openxmlformats.org/officeDocument/2006/relationships/image" Target="../media/image1485.jpeg"/><Relationship Id="rId3222" Type="http://schemas.openxmlformats.org/officeDocument/2006/relationships/hyperlink" Target="https://miland.ru/api/getInfo/item/8732fedd-2dc2-11ed-a216-ac1f6b442185" TargetMode="External"/><Relationship Id="rId6378" Type="http://schemas.openxmlformats.org/officeDocument/2006/relationships/hyperlink" Target="https://miland.ru/api/getInfo/item/26f4e571-fbb3-11e9-a236-ac1f6b442184" TargetMode="External"/><Relationship Id="rId6585" Type="http://schemas.openxmlformats.org/officeDocument/2006/relationships/image" Target="../media/image3261.jpeg"/><Relationship Id="rId143" Type="http://schemas.openxmlformats.org/officeDocument/2006/relationships/hyperlink" Target="https://miland.ru/api/getInfo/item/0b6c85f3-f739-11ee-a25d-00155d82e908" TargetMode="External"/><Relationship Id="rId350" Type="http://schemas.openxmlformats.org/officeDocument/2006/relationships/hyperlink" Target="https://miland.ru/api/getInfo/item/f29f7802-5e15-11ef-a262-00155d82e908" TargetMode="External"/><Relationship Id="rId2031" Type="http://schemas.openxmlformats.org/officeDocument/2006/relationships/image" Target="../media/image1008.jpeg"/><Relationship Id="rId5187" Type="http://schemas.openxmlformats.org/officeDocument/2006/relationships/image" Target="../media/image2561.jpeg"/><Relationship Id="rId5394" Type="http://schemas.openxmlformats.org/officeDocument/2006/relationships/hyperlink" Target="https://miland.ru/api/getInfo/item/ab5b66b6-9c92-11ed-a22e-00155d82e902" TargetMode="External"/><Relationship Id="rId6238" Type="http://schemas.openxmlformats.org/officeDocument/2006/relationships/hyperlink" Target="https://miland.ru/api/getInfo/item/608dad14-bd43-11e7-9a2b-5cf3fc4a2490" TargetMode="External"/><Relationship Id="rId6445" Type="http://schemas.openxmlformats.org/officeDocument/2006/relationships/image" Target="../media/image3191.jpeg"/><Relationship Id="rId9" Type="http://schemas.openxmlformats.org/officeDocument/2006/relationships/hyperlink" Target="https://miland.ru/api/getInfo/item/bd571bc0-4fa8-11ed-a21a-ac1f6b442185" TargetMode="External"/><Relationship Id="rId210" Type="http://schemas.openxmlformats.org/officeDocument/2006/relationships/image" Target="../media/image105.jpeg"/><Relationship Id="rId2988" Type="http://schemas.openxmlformats.org/officeDocument/2006/relationships/hyperlink" Target="https://miland.ru/api/getInfo/item/d72befe3-9def-11f0-a285-00155d82e908" TargetMode="External"/><Relationship Id="rId5047" Type="http://schemas.openxmlformats.org/officeDocument/2006/relationships/image" Target="../media/image2491.jpeg"/><Relationship Id="rId5254" Type="http://schemas.openxmlformats.org/officeDocument/2006/relationships/hyperlink" Target="https://miland.ru/api/getInfo/item/708331ef-eeb8-11ef-a274-00155d82e908" TargetMode="External"/><Relationship Id="rId6652" Type="http://schemas.openxmlformats.org/officeDocument/2006/relationships/hyperlink" Target="https://miland.ru/api/getInfo/item/90926c2a-9686-11ef-a267-00155d82e908" TargetMode="External"/><Relationship Id="rId1797" Type="http://schemas.openxmlformats.org/officeDocument/2006/relationships/hyperlink" Target="https://miland.ru/api/getInfo/item/f250d61e-7d6a-11ee-a248-00155d82e902" TargetMode="External"/><Relationship Id="rId2848" Type="http://schemas.openxmlformats.org/officeDocument/2006/relationships/hyperlink" Target="https://miland.ru/api/getInfo/item/292ec399-cf24-11ee-a25a-00155d82e908" TargetMode="External"/><Relationship Id="rId5461" Type="http://schemas.openxmlformats.org/officeDocument/2006/relationships/image" Target="../media/image2698.jpeg"/><Relationship Id="rId6305" Type="http://schemas.openxmlformats.org/officeDocument/2006/relationships/hyperlink" Target="https://miland.ru/api/getInfo/item/c8fee5e9-9a0a-11ec-a211-ac1f6b442185" TargetMode="External"/><Relationship Id="rId6512" Type="http://schemas.openxmlformats.org/officeDocument/2006/relationships/hyperlink" Target="https://miland.ru/api/getInfo/item/bdf12461-682f-11ee-a247-00155d82e902" TargetMode="External"/><Relationship Id="rId89" Type="http://schemas.openxmlformats.org/officeDocument/2006/relationships/hyperlink" Target="https://miland.ru/api/getInfo/item/c53381c9-fbdc-11ee-a25d-00155d82e908" TargetMode="External"/><Relationship Id="rId1657" Type="http://schemas.openxmlformats.org/officeDocument/2006/relationships/hyperlink" Target="https://miland.ru/api/getInfo/item/c38dc28e-5063-11ed-a21d-ac1f6b442185" TargetMode="External"/><Relationship Id="rId1864" Type="http://schemas.openxmlformats.org/officeDocument/2006/relationships/image" Target="../media/image925.jpeg"/><Relationship Id="rId2708" Type="http://schemas.openxmlformats.org/officeDocument/2006/relationships/hyperlink" Target="https://miland.ru/api/getInfo/item/d14d8ccf-242d-11f0-a279-00155d82e908" TargetMode="External"/><Relationship Id="rId2915" Type="http://schemas.openxmlformats.org/officeDocument/2006/relationships/image" Target="../media/image1441.jpeg"/><Relationship Id="rId4063" Type="http://schemas.openxmlformats.org/officeDocument/2006/relationships/hyperlink" Target="https://miland.ru/api/getInfo/item/6c1ea414-c991-11e9-a233-ac1f6b442184" TargetMode="External"/><Relationship Id="rId4270" Type="http://schemas.openxmlformats.org/officeDocument/2006/relationships/image" Target="../media/image2103.jpeg"/><Relationship Id="rId5114" Type="http://schemas.openxmlformats.org/officeDocument/2006/relationships/hyperlink" Target="https://miland.ru/api/getInfo/item/3ffe1702-c003-11ee-a25a-00155d82e908" TargetMode="External"/><Relationship Id="rId5321" Type="http://schemas.openxmlformats.org/officeDocument/2006/relationships/image" Target="../media/image2628.jpeg"/><Relationship Id="rId1517" Type="http://schemas.openxmlformats.org/officeDocument/2006/relationships/hyperlink" Target="https://miland.ru/api/getInfo/item/c6b5fe33-c4bc-11ed-a230-00155d82e902" TargetMode="External"/><Relationship Id="rId1724" Type="http://schemas.openxmlformats.org/officeDocument/2006/relationships/image" Target="../media/image856.jpeg"/><Relationship Id="rId4130" Type="http://schemas.openxmlformats.org/officeDocument/2006/relationships/image" Target="../media/image2033.jpeg"/><Relationship Id="rId16" Type="http://schemas.openxmlformats.org/officeDocument/2006/relationships/image" Target="../media/image8.jpeg"/><Relationship Id="rId1931" Type="http://schemas.openxmlformats.org/officeDocument/2006/relationships/hyperlink" Target="https://miland.ru/api/getInfo/item/32948317-52e7-11ee-a244-00155d82e902" TargetMode="External"/><Relationship Id="rId3689" Type="http://schemas.openxmlformats.org/officeDocument/2006/relationships/hyperlink" Target="https://miland.ru/api/getInfo/item/9b5c7ac5-3247-11f0-a27c-00155d82e908" TargetMode="External"/><Relationship Id="rId3896" Type="http://schemas.openxmlformats.org/officeDocument/2006/relationships/image" Target="../media/image1916.jpeg"/><Relationship Id="rId6095" Type="http://schemas.openxmlformats.org/officeDocument/2006/relationships/image" Target="../media/image3015.jpeg"/><Relationship Id="rId2498" Type="http://schemas.openxmlformats.org/officeDocument/2006/relationships/image" Target="../media/image1240.jpeg"/><Relationship Id="rId3549" Type="http://schemas.openxmlformats.org/officeDocument/2006/relationships/image" Target="../media/image1749.jpeg"/><Relationship Id="rId4947" Type="http://schemas.openxmlformats.org/officeDocument/2006/relationships/hyperlink" Target="https://miland.ru/api/getInfo/item/e7bafe46-0eaa-11ee-a23b-00155d82e902" TargetMode="External"/><Relationship Id="rId6162" Type="http://schemas.openxmlformats.org/officeDocument/2006/relationships/image" Target="../media/image3048.jpeg"/><Relationship Id="rId677" Type="http://schemas.openxmlformats.org/officeDocument/2006/relationships/image" Target="../media/image338.jpeg"/><Relationship Id="rId2358" Type="http://schemas.openxmlformats.org/officeDocument/2006/relationships/hyperlink" Target="https://miland.ru/api/getInfo/item/2b559703-9ddf-11f0-a285-00155d82e908" TargetMode="External"/><Relationship Id="rId3756" Type="http://schemas.openxmlformats.org/officeDocument/2006/relationships/image" Target="../media/image1846.jpeg"/><Relationship Id="rId3963" Type="http://schemas.openxmlformats.org/officeDocument/2006/relationships/hyperlink" Target="https://miland.ru/api/getInfo/item/64b5ff8a-9908-11eb-a201-ac1f6b442185" TargetMode="External"/><Relationship Id="rId4807" Type="http://schemas.openxmlformats.org/officeDocument/2006/relationships/hyperlink" Target="https://miland.ru/api/getInfo/item/9fbfe7b1-74b5-11ef-a265-00155d82e908" TargetMode="External"/><Relationship Id="rId6022" Type="http://schemas.openxmlformats.org/officeDocument/2006/relationships/hyperlink" Target="https://miland.ru/api/getInfo/item/23a18dde-62d8-11f0-a281-00155d82e908" TargetMode="External"/><Relationship Id="rId884" Type="http://schemas.openxmlformats.org/officeDocument/2006/relationships/hyperlink" Target="https://miland.ru/api/getInfo/item/cdec50ac-9fc7-11ee-a257-00155d82e908" TargetMode="External"/><Relationship Id="rId2565" Type="http://schemas.openxmlformats.org/officeDocument/2006/relationships/image" Target="../media/image1273.jpeg"/><Relationship Id="rId2772" Type="http://schemas.openxmlformats.org/officeDocument/2006/relationships/hyperlink" Target="https://miland.ru/api/getInfo/item/1ecc2ad0-55af-11f0-a27e-00155d82e908" TargetMode="External"/><Relationship Id="rId3409" Type="http://schemas.openxmlformats.org/officeDocument/2006/relationships/image" Target="../media/image1681.jpeg"/><Relationship Id="rId3616" Type="http://schemas.openxmlformats.org/officeDocument/2006/relationships/image" Target="../media/image1779.jpeg"/><Relationship Id="rId3823" Type="http://schemas.openxmlformats.org/officeDocument/2006/relationships/hyperlink" Target="https://miland.ru/api/getInfo/item/e63f8950-1837-11ea-a237-ac1f6b442184" TargetMode="External"/><Relationship Id="rId537" Type="http://schemas.openxmlformats.org/officeDocument/2006/relationships/image" Target="../media/image268.jpeg"/><Relationship Id="rId744" Type="http://schemas.openxmlformats.org/officeDocument/2006/relationships/hyperlink" Target="https://miland.ru/api/getInfo/item/a7bd70e5-f0e9-11ee-a25b-00155d82e908" TargetMode="External"/><Relationship Id="rId951" Type="http://schemas.openxmlformats.org/officeDocument/2006/relationships/image" Target="../media/image475.jpeg"/><Relationship Id="rId1167" Type="http://schemas.openxmlformats.org/officeDocument/2006/relationships/image" Target="../media/image583.jpeg"/><Relationship Id="rId1374" Type="http://schemas.openxmlformats.org/officeDocument/2006/relationships/image" Target="../media/image686.jpeg"/><Relationship Id="rId1581" Type="http://schemas.openxmlformats.org/officeDocument/2006/relationships/hyperlink" Target="https://miland.ru/api/getInfo/item/a294e8c4-af18-11f0-a286-00155d82e908" TargetMode="External"/><Relationship Id="rId2218" Type="http://schemas.openxmlformats.org/officeDocument/2006/relationships/hyperlink" Target="https://miland.ru/api/getInfo/item/383b0a08-f586-11ee-a25b-00155d82e908" TargetMode="External"/><Relationship Id="rId2425" Type="http://schemas.openxmlformats.org/officeDocument/2006/relationships/image" Target="../media/image1204.jpeg"/><Relationship Id="rId2632" Type="http://schemas.openxmlformats.org/officeDocument/2006/relationships/image" Target="../media/image1304.jpeg"/><Relationship Id="rId5788" Type="http://schemas.openxmlformats.org/officeDocument/2006/relationships/hyperlink" Target="https://miland.ru/api/getInfo/item/0e1eabac-b805-11ed-a230-00155d82e902" TargetMode="External"/><Relationship Id="rId5995" Type="http://schemas.openxmlformats.org/officeDocument/2006/relationships/image" Target="../media/image2965.jpeg"/><Relationship Id="rId80" Type="http://schemas.openxmlformats.org/officeDocument/2006/relationships/image" Target="../media/image40.jpeg"/><Relationship Id="rId604" Type="http://schemas.openxmlformats.org/officeDocument/2006/relationships/hyperlink" Target="https://miland.ru/api/getInfo/item/85fa243e-7334-11ee-a248-00155d82e902" TargetMode="External"/><Relationship Id="rId811" Type="http://schemas.openxmlformats.org/officeDocument/2006/relationships/image" Target="../media/image405.jpeg"/><Relationship Id="rId1027" Type="http://schemas.openxmlformats.org/officeDocument/2006/relationships/image" Target="../media/image513.jpeg"/><Relationship Id="rId1234" Type="http://schemas.openxmlformats.org/officeDocument/2006/relationships/hyperlink" Target="https://miland.ru/api/getInfo/item/3037dbc7-c955-11ed-a230-00155d82e902" TargetMode="External"/><Relationship Id="rId1441" Type="http://schemas.openxmlformats.org/officeDocument/2006/relationships/hyperlink" Target="https://miland.ru/api/getInfo/item/09bc1b9a-2ab6-11ee-a23d-00155d82e902" TargetMode="External"/><Relationship Id="rId4597" Type="http://schemas.openxmlformats.org/officeDocument/2006/relationships/hyperlink" Target="https://miland.ru/api/getInfo/item/dc2518b6-dc0e-11ec-a213-ac1f6b442185" TargetMode="External"/><Relationship Id="rId5648" Type="http://schemas.openxmlformats.org/officeDocument/2006/relationships/hyperlink" Target="https://miland.ru/api/getInfo/item/b1bb7997-00d8-11f1-a28e-00155d82e908" TargetMode="External"/><Relationship Id="rId5855" Type="http://schemas.openxmlformats.org/officeDocument/2006/relationships/image" Target="../media/image2895.jpeg"/><Relationship Id="rId1301" Type="http://schemas.openxmlformats.org/officeDocument/2006/relationships/image" Target="../media/image650.jpeg"/><Relationship Id="rId3199" Type="http://schemas.openxmlformats.org/officeDocument/2006/relationships/image" Target="../media/image1576.jpeg"/><Relationship Id="rId4457" Type="http://schemas.openxmlformats.org/officeDocument/2006/relationships/hyperlink" Target="https://miland.ru/api/getInfo/item/fb4f7ad6-19b5-11e9-a21c-ac1f6b442184" TargetMode="External"/><Relationship Id="rId4664" Type="http://schemas.openxmlformats.org/officeDocument/2006/relationships/image" Target="../media/image2300.jpeg"/><Relationship Id="rId5508" Type="http://schemas.openxmlformats.org/officeDocument/2006/relationships/hyperlink" Target="https://miland.ru/api/getInfo/item/e631ba4d-b8e5-11ed-a230-00155d82e902" TargetMode="External"/><Relationship Id="rId5715" Type="http://schemas.openxmlformats.org/officeDocument/2006/relationships/image" Target="../media/image2825.jpeg"/><Relationship Id="rId3059" Type="http://schemas.openxmlformats.org/officeDocument/2006/relationships/image" Target="../media/image1506.jpeg"/><Relationship Id="rId3266" Type="http://schemas.openxmlformats.org/officeDocument/2006/relationships/hyperlink" Target="https://miland.ru/api/getInfo/item/a87b131d-1aa0-11f0-a279-00155d82e908" TargetMode="External"/><Relationship Id="rId3473" Type="http://schemas.openxmlformats.org/officeDocument/2006/relationships/image" Target="../media/image1713.jpeg"/><Relationship Id="rId4317" Type="http://schemas.openxmlformats.org/officeDocument/2006/relationships/hyperlink" Target="https://miland.ru/api/getInfo/item/3dab0d88-1b30-11ea-a237-ac1f6b442184" TargetMode="External"/><Relationship Id="rId4524" Type="http://schemas.openxmlformats.org/officeDocument/2006/relationships/image" Target="../media/image2230.jpeg"/><Relationship Id="rId4871" Type="http://schemas.openxmlformats.org/officeDocument/2006/relationships/hyperlink" Target="https://miland.ru/api/getInfo/item/2979a238-c988-11e9-a233-ac1f6b442184" TargetMode="External"/><Relationship Id="rId5922" Type="http://schemas.openxmlformats.org/officeDocument/2006/relationships/hyperlink" Target="https://miland.ru/api/getInfo/item/875b8e5e-7741-11ef-a265-00155d82e908" TargetMode="External"/><Relationship Id="rId187" Type="http://schemas.openxmlformats.org/officeDocument/2006/relationships/hyperlink" Target="https://miland.ru/api/getInfo/item/c27c42a5-ae7a-11f0-a286-00155d82e908" TargetMode="External"/><Relationship Id="rId394" Type="http://schemas.openxmlformats.org/officeDocument/2006/relationships/hyperlink" Target="https://miland.ru/api/getInfo/item/6bdec333-dc0d-11f0-a28c-00155d82e908" TargetMode="External"/><Relationship Id="rId2075" Type="http://schemas.openxmlformats.org/officeDocument/2006/relationships/image" Target="../media/image1030.jpeg"/><Relationship Id="rId2282" Type="http://schemas.openxmlformats.org/officeDocument/2006/relationships/hyperlink" Target="https://miland.ru/api/getInfo/item/672204ed-9de0-11f0-a285-00155d82e908" TargetMode="External"/><Relationship Id="rId3126" Type="http://schemas.openxmlformats.org/officeDocument/2006/relationships/hyperlink" Target="https://miland.ru/api/getInfo/item/78fe3681-3cea-11ee-a241-00155d82e902" TargetMode="External"/><Relationship Id="rId3680" Type="http://schemas.openxmlformats.org/officeDocument/2006/relationships/image" Target="../media/image1808.jpeg"/><Relationship Id="rId4731" Type="http://schemas.openxmlformats.org/officeDocument/2006/relationships/hyperlink" Target="https://miland.ru/api/getInfo/item/dadee797-74b3-11ef-a265-00155d82e908" TargetMode="External"/><Relationship Id="rId6489" Type="http://schemas.openxmlformats.org/officeDocument/2006/relationships/image" Target="../media/image3213.jpeg"/><Relationship Id="rId254" Type="http://schemas.openxmlformats.org/officeDocument/2006/relationships/image" Target="../media/image127.jpeg"/><Relationship Id="rId1091" Type="http://schemas.openxmlformats.org/officeDocument/2006/relationships/image" Target="../media/image545.jpeg"/><Relationship Id="rId3333" Type="http://schemas.openxmlformats.org/officeDocument/2006/relationships/image" Target="../media/image1643.jpeg"/><Relationship Id="rId3540" Type="http://schemas.openxmlformats.org/officeDocument/2006/relationships/hyperlink" Target="https://miland.ru/api/getInfo/item/ee635003-fb47-11ef-a274-00155d82e908" TargetMode="External"/><Relationship Id="rId5298" Type="http://schemas.openxmlformats.org/officeDocument/2006/relationships/hyperlink" Target="https://miland.ru/api/getInfo/item/7164ae41-e091-11eb-a209-ac1f6b442185" TargetMode="External"/><Relationship Id="rId6696" Type="http://schemas.openxmlformats.org/officeDocument/2006/relationships/image" Target="../media/image3316.jpeg"/><Relationship Id="rId114" Type="http://schemas.openxmlformats.org/officeDocument/2006/relationships/image" Target="../media/image57.jpeg"/><Relationship Id="rId461" Type="http://schemas.openxmlformats.org/officeDocument/2006/relationships/image" Target="../media/image230.jpeg"/><Relationship Id="rId2142" Type="http://schemas.openxmlformats.org/officeDocument/2006/relationships/hyperlink" Target="https://miland.ru/api/getInfo/item/b8d1e074-edbf-11ef-a274-00155d82e908" TargetMode="External"/><Relationship Id="rId3400" Type="http://schemas.openxmlformats.org/officeDocument/2006/relationships/hyperlink" Target="https://miland.ru/api/getInfo/item/c9524cbe-f986-11ef-a274-00155d82e908" TargetMode="External"/><Relationship Id="rId6349" Type="http://schemas.openxmlformats.org/officeDocument/2006/relationships/hyperlink" Target="https://miland.ru/api/getInfo/item/44a328b0-6bd6-11ed-a22a-00155d82e902" TargetMode="External"/><Relationship Id="rId6556" Type="http://schemas.openxmlformats.org/officeDocument/2006/relationships/hyperlink" Target="https://miland.ru/api/getInfo/item/e7732f4a-699e-11ee-a247-00155d82e902" TargetMode="External"/><Relationship Id="rId321" Type="http://schemas.openxmlformats.org/officeDocument/2006/relationships/image" Target="../media/image160.jpeg"/><Relationship Id="rId2002" Type="http://schemas.openxmlformats.org/officeDocument/2006/relationships/hyperlink" Target="https://miland.ru/api/getInfo/item/e4eca61d-767e-11f0-a284-00155d82e908" TargetMode="External"/><Relationship Id="rId2959" Type="http://schemas.openxmlformats.org/officeDocument/2006/relationships/hyperlink" Target="https://miland.ru/api/getInfo/item/032c573c-7d4f-11ee-a248-00155d82e902" TargetMode="External"/><Relationship Id="rId5158" Type="http://schemas.openxmlformats.org/officeDocument/2006/relationships/hyperlink" Target="https://miland.ru/api/getInfo/item/736b8e68-d9ca-11ed-a232-00155d82e902" TargetMode="External"/><Relationship Id="rId5365" Type="http://schemas.openxmlformats.org/officeDocument/2006/relationships/image" Target="../media/image2650.jpeg"/><Relationship Id="rId5572" Type="http://schemas.openxmlformats.org/officeDocument/2006/relationships/hyperlink" Target="https://miland.ru/api/getInfo/item/96efe406-62e6-11f0-a282-00155d82e908" TargetMode="External"/><Relationship Id="rId6209" Type="http://schemas.openxmlformats.org/officeDocument/2006/relationships/image" Target="../media/image3071.jpeg"/><Relationship Id="rId6416" Type="http://schemas.openxmlformats.org/officeDocument/2006/relationships/hyperlink" Target="https://miland.ru/api/getInfo/item/8536e134-5209-11ee-a244-00155d82e902" TargetMode="External"/><Relationship Id="rId6623" Type="http://schemas.openxmlformats.org/officeDocument/2006/relationships/image" Target="../media/image3280.jpeg"/><Relationship Id="rId1768" Type="http://schemas.openxmlformats.org/officeDocument/2006/relationships/hyperlink" Target="https://miland.ru/api/getInfo/item/5de1497b-e9bd-11ed-a233-00155d82e902" TargetMode="External"/><Relationship Id="rId2819" Type="http://schemas.openxmlformats.org/officeDocument/2006/relationships/image" Target="../media/image1395.jpeg"/><Relationship Id="rId4174" Type="http://schemas.openxmlformats.org/officeDocument/2006/relationships/image" Target="../media/image2055.jpeg"/><Relationship Id="rId4381" Type="http://schemas.openxmlformats.org/officeDocument/2006/relationships/hyperlink" Target="https://miland.ru/api/getInfo/item/adadbd1a-c986-11e9-a233-ac1f6b442184" TargetMode="External"/><Relationship Id="rId5018" Type="http://schemas.openxmlformats.org/officeDocument/2006/relationships/image" Target="../media/image2477.jpeg"/><Relationship Id="rId5225" Type="http://schemas.openxmlformats.org/officeDocument/2006/relationships/image" Target="../media/image2580.jpeg"/><Relationship Id="rId5432" Type="http://schemas.openxmlformats.org/officeDocument/2006/relationships/hyperlink" Target="https://miland.ru/api/getInfo/item/226cab2f-12cb-11eb-a25d-ac1f6b442184" TargetMode="External"/><Relationship Id="rId1628" Type="http://schemas.openxmlformats.org/officeDocument/2006/relationships/image" Target="../media/image813.jpeg"/><Relationship Id="rId1975" Type="http://schemas.openxmlformats.org/officeDocument/2006/relationships/image" Target="../media/image980.jpeg"/><Relationship Id="rId3190" Type="http://schemas.openxmlformats.org/officeDocument/2006/relationships/hyperlink" Target="https://miland.ru/api/getInfo/item/1baa11c6-2e83-11ed-a216-ac1f6b442185" TargetMode="External"/><Relationship Id="rId4034" Type="http://schemas.openxmlformats.org/officeDocument/2006/relationships/image" Target="../media/image1985.jpeg"/><Relationship Id="rId4241" Type="http://schemas.openxmlformats.org/officeDocument/2006/relationships/hyperlink" Target="https://miland.ru/api/getInfo/item/6f0bedc9-1b59-11ea-a237-ac1f6b442184" TargetMode="External"/><Relationship Id="rId1835" Type="http://schemas.openxmlformats.org/officeDocument/2006/relationships/hyperlink" Target="https://miland.ru/api/getInfo/item/f16e55b1-b6e4-11ef-a267-00155d82e908" TargetMode="External"/><Relationship Id="rId3050" Type="http://schemas.openxmlformats.org/officeDocument/2006/relationships/hyperlink" Target="https://miland.ru/api/getInfo/item/4972176d-5ec9-11ef-a262-00155d82e908" TargetMode="External"/><Relationship Id="rId4101" Type="http://schemas.openxmlformats.org/officeDocument/2006/relationships/hyperlink" Target="https://miland.ru/api/getInfo/item/aeedee3e-1b2d-11ea-a237-ac1f6b442184" TargetMode="External"/><Relationship Id="rId1902" Type="http://schemas.openxmlformats.org/officeDocument/2006/relationships/image" Target="../media/image944.jpeg"/><Relationship Id="rId6066" Type="http://schemas.openxmlformats.org/officeDocument/2006/relationships/hyperlink" Target="https://miland.ru/api/getInfo/item/e0caa777-b80e-11ed-a230-00155d82e902" TargetMode="External"/><Relationship Id="rId3867" Type="http://schemas.openxmlformats.org/officeDocument/2006/relationships/hyperlink" Target="https://miland.ru/api/getInfo/item/bc235629-a6ff-11e9-a22d-ac1f6b442184" TargetMode="External"/><Relationship Id="rId4918" Type="http://schemas.openxmlformats.org/officeDocument/2006/relationships/image" Target="../media/image2427.jpeg"/><Relationship Id="rId6273" Type="http://schemas.openxmlformats.org/officeDocument/2006/relationships/image" Target="../media/image3104.jpeg"/><Relationship Id="rId6480" Type="http://schemas.openxmlformats.org/officeDocument/2006/relationships/hyperlink" Target="https://miland.ru/api/getInfo/item/836ee401-5d79-11e7-977d-5cf3fc4a2490" TargetMode="External"/><Relationship Id="rId788" Type="http://schemas.openxmlformats.org/officeDocument/2006/relationships/hyperlink" Target="https://miland.ru/api/getInfo/item/f258ee76-f62f-11e9-a235-ac1f6b442184" TargetMode="External"/><Relationship Id="rId995" Type="http://schemas.openxmlformats.org/officeDocument/2006/relationships/image" Target="../media/image497.jpeg"/><Relationship Id="rId2469" Type="http://schemas.openxmlformats.org/officeDocument/2006/relationships/hyperlink" Target="https://miland.ru/api/getInfo/item/64be645b-580a-11f0-a27f-00155d82e908" TargetMode="External"/><Relationship Id="rId2676" Type="http://schemas.openxmlformats.org/officeDocument/2006/relationships/hyperlink" Target="https://miland.ru/api/getInfo/item/48033f1f-77be-11ee-a248-00155d82e902" TargetMode="External"/><Relationship Id="rId2883" Type="http://schemas.openxmlformats.org/officeDocument/2006/relationships/image" Target="../media/image1426.jpeg"/><Relationship Id="rId3727" Type="http://schemas.openxmlformats.org/officeDocument/2006/relationships/hyperlink" Target="https://miland.ru/api/getInfo/item/a392e9f3-17da-11e9-a21c-ac1f6b442184" TargetMode="External"/><Relationship Id="rId3934" Type="http://schemas.openxmlformats.org/officeDocument/2006/relationships/image" Target="../media/image1935.jpeg"/><Relationship Id="rId5082" Type="http://schemas.openxmlformats.org/officeDocument/2006/relationships/hyperlink" Target="https://miland.ru/api/getInfo/item/47cde73a-c0ca-11ee-a25a-00155d82e908" TargetMode="External"/><Relationship Id="rId6133" Type="http://schemas.openxmlformats.org/officeDocument/2006/relationships/image" Target="../media/image3034.jpeg"/><Relationship Id="rId6340" Type="http://schemas.openxmlformats.org/officeDocument/2006/relationships/image" Target="../media/image3138.jpeg"/><Relationship Id="rId648" Type="http://schemas.openxmlformats.org/officeDocument/2006/relationships/hyperlink" Target="https://miland.ru/api/getInfo/item/0e36cf36-1760-11ef-a25d-00155d82e908" TargetMode="External"/><Relationship Id="rId855" Type="http://schemas.openxmlformats.org/officeDocument/2006/relationships/image" Target="../media/image427.jpeg"/><Relationship Id="rId1278" Type="http://schemas.openxmlformats.org/officeDocument/2006/relationships/hyperlink" Target="https://miland.ru/api/getInfo/item/9cf097ce-20d4-11f0-a279-00155d82e908" TargetMode="External"/><Relationship Id="rId1485" Type="http://schemas.openxmlformats.org/officeDocument/2006/relationships/hyperlink" Target="https://miland.ru/api/getInfo/item/bbcec7cb-df4e-11ed-a233-00155d82e902" TargetMode="External"/><Relationship Id="rId1692" Type="http://schemas.openxmlformats.org/officeDocument/2006/relationships/image" Target="../media/image840.jpeg"/><Relationship Id="rId2329" Type="http://schemas.openxmlformats.org/officeDocument/2006/relationships/image" Target="../media/image1157.jpeg"/><Relationship Id="rId2536" Type="http://schemas.openxmlformats.org/officeDocument/2006/relationships/image" Target="../media/image1259.jpeg"/><Relationship Id="rId2743" Type="http://schemas.openxmlformats.org/officeDocument/2006/relationships/image" Target="../media/image1358.jpeg"/><Relationship Id="rId5899" Type="http://schemas.openxmlformats.org/officeDocument/2006/relationships/image" Target="../media/image2917.jpeg"/><Relationship Id="rId6200" Type="http://schemas.openxmlformats.org/officeDocument/2006/relationships/image" Target="../media/image3067.jpeg"/><Relationship Id="rId508" Type="http://schemas.openxmlformats.org/officeDocument/2006/relationships/hyperlink" Target="https://miland.ru/api/getInfo/item/944b29e8-27fa-11ef-a25f-00155d82e908" TargetMode="External"/><Relationship Id="rId715" Type="http://schemas.openxmlformats.org/officeDocument/2006/relationships/image" Target="../media/image357.jpeg"/><Relationship Id="rId922" Type="http://schemas.openxmlformats.org/officeDocument/2006/relationships/hyperlink" Target="https://miland.ru/api/getInfo/item/53a39fa2-ca69-11ea-a249-ac1f6b442184" TargetMode="External"/><Relationship Id="rId1138" Type="http://schemas.openxmlformats.org/officeDocument/2006/relationships/hyperlink" Target="https://miland.ru/api/getInfo/item/e143f182-0171-11ef-a25d-00155d82e908" TargetMode="External"/><Relationship Id="rId1345" Type="http://schemas.openxmlformats.org/officeDocument/2006/relationships/hyperlink" Target="https://miland.ru/api/getInfo/item/2988bfc5-216f-11ee-a23d-00155d82e902" TargetMode="External"/><Relationship Id="rId1552" Type="http://schemas.openxmlformats.org/officeDocument/2006/relationships/image" Target="../media/image775.jpeg"/><Relationship Id="rId2603" Type="http://schemas.openxmlformats.org/officeDocument/2006/relationships/hyperlink" Target="https://miland.ru/api/getInfo/item/93bad6f5-5ec4-11ef-a262-00155d82e908" TargetMode="External"/><Relationship Id="rId2950" Type="http://schemas.openxmlformats.org/officeDocument/2006/relationships/image" Target="../media/image1457.jpeg"/><Relationship Id="rId5759" Type="http://schemas.openxmlformats.org/officeDocument/2006/relationships/image" Target="../media/image2847.jpeg"/><Relationship Id="rId1205" Type="http://schemas.openxmlformats.org/officeDocument/2006/relationships/image" Target="../media/image602.jpeg"/><Relationship Id="rId2810" Type="http://schemas.openxmlformats.org/officeDocument/2006/relationships/hyperlink" Target="https://miland.ru/api/getInfo/item/3579a909-563f-11f0-a27f-00155d82e908" TargetMode="External"/><Relationship Id="rId4568" Type="http://schemas.openxmlformats.org/officeDocument/2006/relationships/image" Target="../media/image2252.jpeg"/><Relationship Id="rId5966" Type="http://schemas.openxmlformats.org/officeDocument/2006/relationships/hyperlink" Target="https://miland.ru/api/getInfo/item/d26791ee-5a18-11ef-a262-00155d82e908" TargetMode="External"/><Relationship Id="rId51" Type="http://schemas.openxmlformats.org/officeDocument/2006/relationships/hyperlink" Target="https://miland.ru/api/getInfo/item/5dcee1f1-defc-11f0-a28c-00155d82e908" TargetMode="External"/><Relationship Id="rId1412" Type="http://schemas.openxmlformats.org/officeDocument/2006/relationships/image" Target="../media/image705.jpeg"/><Relationship Id="rId3377" Type="http://schemas.openxmlformats.org/officeDocument/2006/relationships/image" Target="../media/image1665.jpeg"/><Relationship Id="rId4775" Type="http://schemas.openxmlformats.org/officeDocument/2006/relationships/hyperlink" Target="https://miland.ru/api/getInfo/item/874d8c25-74b9-11ef-a265-00155d82e908" TargetMode="External"/><Relationship Id="rId4982" Type="http://schemas.openxmlformats.org/officeDocument/2006/relationships/hyperlink" Target="https://miland.ru/api/getInfo/item/a9f5771d-0d06-11ef-a25d-00155d82e908" TargetMode="External"/><Relationship Id="rId5619" Type="http://schemas.openxmlformats.org/officeDocument/2006/relationships/image" Target="../media/image2777.jpeg"/><Relationship Id="rId5826" Type="http://schemas.openxmlformats.org/officeDocument/2006/relationships/hyperlink" Target="https://miland.ru/api/getInfo/item/54a0ce61-7862-11ec-a210-ac1f6b442185" TargetMode="External"/><Relationship Id="rId298" Type="http://schemas.openxmlformats.org/officeDocument/2006/relationships/hyperlink" Target="https://miland.ru/api/getInfo/item/fa198040-f5b5-11ee-a25b-00155d82e908" TargetMode="External"/><Relationship Id="rId3584" Type="http://schemas.openxmlformats.org/officeDocument/2006/relationships/image" Target="../media/image1763.jpeg"/><Relationship Id="rId3791" Type="http://schemas.openxmlformats.org/officeDocument/2006/relationships/hyperlink" Target="https://miland.ru/api/getInfo/item/7ac76d6b-81dc-11e9-a226-ac1f6b442184" TargetMode="External"/><Relationship Id="rId4428" Type="http://schemas.openxmlformats.org/officeDocument/2006/relationships/image" Target="../media/image2182.jpeg"/><Relationship Id="rId4635" Type="http://schemas.openxmlformats.org/officeDocument/2006/relationships/hyperlink" Target="https://miland.ru/api/getInfo/item/16d57f2e-c98a-11e9-a233-ac1f6b442184" TargetMode="External"/><Relationship Id="rId4842" Type="http://schemas.openxmlformats.org/officeDocument/2006/relationships/image" Target="../media/image2389.jpeg"/><Relationship Id="rId158" Type="http://schemas.openxmlformats.org/officeDocument/2006/relationships/image" Target="../media/image79.jpeg"/><Relationship Id="rId2186" Type="http://schemas.openxmlformats.org/officeDocument/2006/relationships/hyperlink" Target="https://miland.ru/api/getInfo/item/e1d7c682-7d5b-11ee-a248-00155d82e902" TargetMode="External"/><Relationship Id="rId2393" Type="http://schemas.openxmlformats.org/officeDocument/2006/relationships/image" Target="../media/image1189.jpeg"/><Relationship Id="rId3237" Type="http://schemas.openxmlformats.org/officeDocument/2006/relationships/image" Target="../media/image1595.jpeg"/><Relationship Id="rId3444" Type="http://schemas.openxmlformats.org/officeDocument/2006/relationships/hyperlink" Target="https://miland.ru/api/getInfo/item/38cab838-fb4d-11ef-a274-00155d82e908" TargetMode="External"/><Relationship Id="rId3651" Type="http://schemas.openxmlformats.org/officeDocument/2006/relationships/hyperlink" Target="https://miland.ru/api/getInfo/item/b2df4f5d-fb1d-11ef-a274-00155d82e908" TargetMode="External"/><Relationship Id="rId4702" Type="http://schemas.openxmlformats.org/officeDocument/2006/relationships/image" Target="../media/image2319.jpeg"/><Relationship Id="rId365" Type="http://schemas.openxmlformats.org/officeDocument/2006/relationships/image" Target="../media/image182.jpeg"/><Relationship Id="rId572" Type="http://schemas.openxmlformats.org/officeDocument/2006/relationships/hyperlink" Target="https://miland.ru/api/getInfo/item/6ab20ded-2182-11ee-a23d-00155d82e902" TargetMode="External"/><Relationship Id="rId2046" Type="http://schemas.openxmlformats.org/officeDocument/2006/relationships/hyperlink" Target="https://miland.ru/api/getInfo/item/fe90ac6c-57fc-11f0-a27f-00155d82e908" TargetMode="External"/><Relationship Id="rId2253" Type="http://schemas.openxmlformats.org/officeDocument/2006/relationships/image" Target="../media/image1119.jpeg"/><Relationship Id="rId2460" Type="http://schemas.openxmlformats.org/officeDocument/2006/relationships/image" Target="../media/image1221.jpeg"/><Relationship Id="rId3304" Type="http://schemas.openxmlformats.org/officeDocument/2006/relationships/hyperlink" Target="https://miland.ru/api/getInfo/item/43457d5d-afef-11f0-a286-00155d82e908" TargetMode="External"/><Relationship Id="rId3511" Type="http://schemas.openxmlformats.org/officeDocument/2006/relationships/image" Target="../media/image1732.jpeg"/><Relationship Id="rId6667" Type="http://schemas.openxmlformats.org/officeDocument/2006/relationships/image" Target="../media/image3302.jpeg"/><Relationship Id="rId225" Type="http://schemas.openxmlformats.org/officeDocument/2006/relationships/hyperlink" Target="https://miland.ru/api/getInfo/item/40a795ce-ab5e-11f0-a286-00155d82e908" TargetMode="External"/><Relationship Id="rId432" Type="http://schemas.openxmlformats.org/officeDocument/2006/relationships/hyperlink" Target="https://miland.ru/api/getInfo/item/3d50eb37-fb0b-11ed-a239-00155d82e902" TargetMode="External"/><Relationship Id="rId1062" Type="http://schemas.openxmlformats.org/officeDocument/2006/relationships/hyperlink" Target="https://miland.ru/api/getInfo/item/90de32cd-3787-11ee-a240-00155d82e902" TargetMode="External"/><Relationship Id="rId2113" Type="http://schemas.openxmlformats.org/officeDocument/2006/relationships/image" Target="../media/image1049.jpeg"/><Relationship Id="rId2320" Type="http://schemas.openxmlformats.org/officeDocument/2006/relationships/hyperlink" Target="https://miland.ru/api/getInfo/item/b2d52bc0-7d8d-11f0-a284-00155d82e908" TargetMode="External"/><Relationship Id="rId5269" Type="http://schemas.openxmlformats.org/officeDocument/2006/relationships/image" Target="../media/image2602.jpeg"/><Relationship Id="rId5476" Type="http://schemas.openxmlformats.org/officeDocument/2006/relationships/hyperlink" Target="https://miland.ru/api/getInfo/item/0db463b5-ddb2-11ed-a233-00155d82e902" TargetMode="External"/><Relationship Id="rId5683" Type="http://schemas.openxmlformats.org/officeDocument/2006/relationships/image" Target="../media/image2809.jpeg"/><Relationship Id="rId6527" Type="http://schemas.openxmlformats.org/officeDocument/2006/relationships/image" Target="../media/image3232.jpeg"/><Relationship Id="rId4078" Type="http://schemas.openxmlformats.org/officeDocument/2006/relationships/image" Target="../media/image2007.jpeg"/><Relationship Id="rId4285" Type="http://schemas.openxmlformats.org/officeDocument/2006/relationships/hyperlink" Target="https://miland.ru/api/getInfo/item/cf54102b-9871-11eb-a201-ac1f6b442185" TargetMode="External"/><Relationship Id="rId4492" Type="http://schemas.openxmlformats.org/officeDocument/2006/relationships/image" Target="../media/image2214.jpeg"/><Relationship Id="rId5129" Type="http://schemas.openxmlformats.org/officeDocument/2006/relationships/image" Target="../media/image2532.jpeg"/><Relationship Id="rId5336" Type="http://schemas.openxmlformats.org/officeDocument/2006/relationships/hyperlink" Target="https://miland.ru/api/getInfo/item/e23cf6bf-275e-11ec-a20f-ac1f6b442185" TargetMode="External"/><Relationship Id="rId5543" Type="http://schemas.openxmlformats.org/officeDocument/2006/relationships/image" Target="../media/image2739.jpeg"/><Relationship Id="rId5890" Type="http://schemas.openxmlformats.org/officeDocument/2006/relationships/hyperlink" Target="https://miland.ru/api/getInfo/item/ce44d362-3254-11f0-a27c-00155d82e908" TargetMode="External"/><Relationship Id="rId1879" Type="http://schemas.openxmlformats.org/officeDocument/2006/relationships/hyperlink" Target="https://miland.ru/api/getInfo/item/f69c7bec-8975-11ec-a211-ac1f6b442185" TargetMode="External"/><Relationship Id="rId3094" Type="http://schemas.openxmlformats.org/officeDocument/2006/relationships/hyperlink" Target="https://miland.ru/api/getInfo/item/fcc0f445-4737-11ee-a243-00155d82e902" TargetMode="External"/><Relationship Id="rId4145" Type="http://schemas.openxmlformats.org/officeDocument/2006/relationships/hyperlink" Target="https://miland.ru/api/getInfo/item/7eac5f62-1b5b-11ea-a237-ac1f6b442184" TargetMode="External"/><Relationship Id="rId5750" Type="http://schemas.openxmlformats.org/officeDocument/2006/relationships/hyperlink" Target="https://miland.ru/api/getInfo/item/eea71fbb-0e31-11f1-a28f-00155d82e908" TargetMode="External"/><Relationship Id="rId1739" Type="http://schemas.openxmlformats.org/officeDocument/2006/relationships/hyperlink" Target="https://miland.ru/api/getInfo/item/19a2cada-52fd-11ee-a244-00155d82e902" TargetMode="External"/><Relationship Id="rId1946" Type="http://schemas.openxmlformats.org/officeDocument/2006/relationships/image" Target="../media/image966.jpeg"/><Relationship Id="rId4005" Type="http://schemas.openxmlformats.org/officeDocument/2006/relationships/hyperlink" Target="https://miland.ru/api/getInfo/item/1c3ce812-af56-11e7-b8ef-5cf3fc4a2490" TargetMode="External"/><Relationship Id="rId4352" Type="http://schemas.openxmlformats.org/officeDocument/2006/relationships/image" Target="../media/image2144.jpeg"/><Relationship Id="rId5403" Type="http://schemas.openxmlformats.org/officeDocument/2006/relationships/image" Target="../media/image2669.jpeg"/><Relationship Id="rId5610" Type="http://schemas.openxmlformats.org/officeDocument/2006/relationships/hyperlink" Target="https://miland.ru/api/getInfo/item/aeff1850-0e3c-11f1-a28f-00155d82e908" TargetMode="External"/><Relationship Id="rId1806" Type="http://schemas.openxmlformats.org/officeDocument/2006/relationships/image" Target="../media/image896.jpeg"/><Relationship Id="rId3161" Type="http://schemas.openxmlformats.org/officeDocument/2006/relationships/image" Target="../media/image1557.jpeg"/><Relationship Id="rId4212" Type="http://schemas.openxmlformats.org/officeDocument/2006/relationships/image" Target="../media/image2074.jpeg"/><Relationship Id="rId3021" Type="http://schemas.openxmlformats.org/officeDocument/2006/relationships/image" Target="../media/image1488.jpeg"/><Relationship Id="rId3978" Type="http://schemas.openxmlformats.org/officeDocument/2006/relationships/image" Target="../media/image1957.jpeg"/><Relationship Id="rId6177" Type="http://schemas.openxmlformats.org/officeDocument/2006/relationships/hyperlink" Target="https://miland.ru/api/getInfo/item/03521384-de81-11ed-a233-00155d82e902" TargetMode="External"/><Relationship Id="rId6384" Type="http://schemas.openxmlformats.org/officeDocument/2006/relationships/hyperlink" Target="https://miland.ru/api/getInfo/item/007bc429-fd90-11e5-b4aa-5cf3fc4a2490" TargetMode="External"/><Relationship Id="rId6591" Type="http://schemas.openxmlformats.org/officeDocument/2006/relationships/image" Target="../media/image3264.jpeg"/><Relationship Id="rId899" Type="http://schemas.openxmlformats.org/officeDocument/2006/relationships/image" Target="../media/image449.jpeg"/><Relationship Id="rId2787" Type="http://schemas.openxmlformats.org/officeDocument/2006/relationships/image" Target="../media/image1379.jpeg"/><Relationship Id="rId3838" Type="http://schemas.openxmlformats.org/officeDocument/2006/relationships/image" Target="../media/image1887.jpeg"/><Relationship Id="rId5193" Type="http://schemas.openxmlformats.org/officeDocument/2006/relationships/image" Target="../media/image2564.jpeg"/><Relationship Id="rId6037" Type="http://schemas.openxmlformats.org/officeDocument/2006/relationships/image" Target="../media/image2986.jpeg"/><Relationship Id="rId6244" Type="http://schemas.openxmlformats.org/officeDocument/2006/relationships/image" Target="../media/image3089.jpeg"/><Relationship Id="rId6451" Type="http://schemas.openxmlformats.org/officeDocument/2006/relationships/image" Target="../media/image3194.jpeg"/><Relationship Id="rId759" Type="http://schemas.openxmlformats.org/officeDocument/2006/relationships/image" Target="../media/image379.jpeg"/><Relationship Id="rId966" Type="http://schemas.openxmlformats.org/officeDocument/2006/relationships/hyperlink" Target="https://miland.ru/api/getInfo/item/b663dce9-c4bb-11ed-a230-00155d82e902" TargetMode="External"/><Relationship Id="rId1389" Type="http://schemas.openxmlformats.org/officeDocument/2006/relationships/hyperlink" Target="https://miland.ru/api/getInfo/item/da79edfa-f59d-11ee-a25b-00155d82e908" TargetMode="External"/><Relationship Id="rId1596" Type="http://schemas.openxmlformats.org/officeDocument/2006/relationships/image" Target="../media/image797.jpeg"/><Relationship Id="rId2647" Type="http://schemas.openxmlformats.org/officeDocument/2006/relationships/hyperlink" Target="https://miland.ru/api/getInfo/item/e2bac7f6-f591-11ee-a25b-00155d82e908" TargetMode="External"/><Relationship Id="rId2994" Type="http://schemas.openxmlformats.org/officeDocument/2006/relationships/hyperlink" Target="https://miland.ru/api/getInfo/item/4cc2ab62-728f-11f0-a284-00155d82e908" TargetMode="External"/><Relationship Id="rId5053" Type="http://schemas.openxmlformats.org/officeDocument/2006/relationships/image" Target="../media/image2494.jpeg"/><Relationship Id="rId5260" Type="http://schemas.openxmlformats.org/officeDocument/2006/relationships/hyperlink" Target="https://miland.ru/api/getInfo/item/8f86655f-120b-11ec-a20f-ac1f6b442185" TargetMode="External"/><Relationship Id="rId6104" Type="http://schemas.openxmlformats.org/officeDocument/2006/relationships/hyperlink" Target="https://miland.ru/api/getInfo/item/8a8c5191-62d0-11f0-a281-00155d82e908" TargetMode="External"/><Relationship Id="rId6311" Type="http://schemas.openxmlformats.org/officeDocument/2006/relationships/hyperlink" Target="https://miland.ru/api/getInfo/item/58c2aede-fbb2-11e9-a236-ac1f6b442184" TargetMode="External"/><Relationship Id="rId619" Type="http://schemas.openxmlformats.org/officeDocument/2006/relationships/image" Target="../media/image309.jpeg"/><Relationship Id="rId1249" Type="http://schemas.openxmlformats.org/officeDocument/2006/relationships/image" Target="../media/image624.jpeg"/><Relationship Id="rId2854" Type="http://schemas.openxmlformats.org/officeDocument/2006/relationships/hyperlink" Target="https://miland.ru/api/getInfo/item/23fd9f22-cf1f-11ee-a25a-00155d82e908" TargetMode="External"/><Relationship Id="rId3905" Type="http://schemas.openxmlformats.org/officeDocument/2006/relationships/hyperlink" Target="https://miland.ru/api/getInfo/item/e7a54379-0e1c-11f0-a279-00155d82e908" TargetMode="External"/><Relationship Id="rId5120" Type="http://schemas.openxmlformats.org/officeDocument/2006/relationships/hyperlink" Target="https://miland.ru/api/getInfo/item/6ed9f9ae-7720-11ee-a248-00155d82e902" TargetMode="External"/><Relationship Id="rId95" Type="http://schemas.openxmlformats.org/officeDocument/2006/relationships/hyperlink" Target="https://miland.ru/api/getInfo/item/b73930fe-2ca8-11e6-b4ab-5cf3fc4a2490" TargetMode="External"/><Relationship Id="rId826" Type="http://schemas.openxmlformats.org/officeDocument/2006/relationships/hyperlink" Target="https://miland.ru/api/getInfo/item/f38a15a3-f31f-11ee-a25b-00155d82e908" TargetMode="External"/><Relationship Id="rId1109" Type="http://schemas.openxmlformats.org/officeDocument/2006/relationships/image" Target="../media/image554.jpeg"/><Relationship Id="rId1456" Type="http://schemas.openxmlformats.org/officeDocument/2006/relationships/image" Target="../media/image727.jpeg"/><Relationship Id="rId1663" Type="http://schemas.openxmlformats.org/officeDocument/2006/relationships/hyperlink" Target="https://miland.ru/api/getInfo/item/d1fa87ee-5054-11ed-a21d-ac1f6b442185" TargetMode="External"/><Relationship Id="rId1870" Type="http://schemas.openxmlformats.org/officeDocument/2006/relationships/image" Target="../media/image928.jpeg"/><Relationship Id="rId2507" Type="http://schemas.openxmlformats.org/officeDocument/2006/relationships/hyperlink" Target="https://miland.ru/api/getInfo/item/f439a53c-5804-11f0-a27f-00155d82e908" TargetMode="External"/><Relationship Id="rId2714" Type="http://schemas.openxmlformats.org/officeDocument/2006/relationships/hyperlink" Target="https://miland.ru/api/getInfo/item/88622600-7d4b-11ee-a248-00155d82e902" TargetMode="External"/><Relationship Id="rId2921" Type="http://schemas.openxmlformats.org/officeDocument/2006/relationships/image" Target="../media/image1444.jpeg"/><Relationship Id="rId1316" Type="http://schemas.openxmlformats.org/officeDocument/2006/relationships/hyperlink" Target="https://miland.ru/api/getInfo/item/eee540b7-2177-11ee-a23d-00155d82e902" TargetMode="External"/><Relationship Id="rId1523" Type="http://schemas.openxmlformats.org/officeDocument/2006/relationships/hyperlink" Target="https://miland.ru/api/getInfo/item/307c496c-c4be-11ed-a230-00155d82e902" TargetMode="External"/><Relationship Id="rId1730" Type="http://schemas.openxmlformats.org/officeDocument/2006/relationships/image" Target="../media/image859.jpeg"/><Relationship Id="rId4679" Type="http://schemas.openxmlformats.org/officeDocument/2006/relationships/hyperlink" Target="https://miland.ru/api/getInfo/item/eaf564a0-c98e-11e9-a233-ac1f6b442184" TargetMode="External"/><Relationship Id="rId4886" Type="http://schemas.openxmlformats.org/officeDocument/2006/relationships/image" Target="../media/image2411.jpeg"/><Relationship Id="rId5937" Type="http://schemas.openxmlformats.org/officeDocument/2006/relationships/image" Target="../media/image2936.jpeg"/><Relationship Id="rId22" Type="http://schemas.openxmlformats.org/officeDocument/2006/relationships/image" Target="../media/image11.jpeg"/><Relationship Id="rId3488" Type="http://schemas.openxmlformats.org/officeDocument/2006/relationships/hyperlink" Target="https://miland.ru/api/getInfo/item/b8334fa6-a16a-11ed-a22f-00155d82e902" TargetMode="External"/><Relationship Id="rId3695" Type="http://schemas.openxmlformats.org/officeDocument/2006/relationships/hyperlink" Target="https://miland.ru/api/getInfo/item/c998b35c-f339-11ee-a25b-00155d82e908" TargetMode="External"/><Relationship Id="rId4539" Type="http://schemas.openxmlformats.org/officeDocument/2006/relationships/hyperlink" Target="https://miland.ru/api/getInfo/item/4c7f8def-9247-11ed-a22c-00155d82e902" TargetMode="External"/><Relationship Id="rId4746" Type="http://schemas.openxmlformats.org/officeDocument/2006/relationships/image" Target="../media/image2341.jpeg"/><Relationship Id="rId4953" Type="http://schemas.openxmlformats.org/officeDocument/2006/relationships/hyperlink" Target="https://miland.ru/api/getInfo/item/13e090ed-0eb0-11ee-a23b-00155d82e902" TargetMode="External"/><Relationship Id="rId2297" Type="http://schemas.openxmlformats.org/officeDocument/2006/relationships/image" Target="../media/image1141.jpeg"/><Relationship Id="rId3348" Type="http://schemas.openxmlformats.org/officeDocument/2006/relationships/hyperlink" Target="https://miland.ru/api/getInfo/item/dc55cbcb-f00c-11ee-a25b-00155d82e908" TargetMode="External"/><Relationship Id="rId3555" Type="http://schemas.openxmlformats.org/officeDocument/2006/relationships/image" Target="../media/image1752.jpeg"/><Relationship Id="rId3762" Type="http://schemas.openxmlformats.org/officeDocument/2006/relationships/image" Target="../media/image1849.jpeg"/><Relationship Id="rId4606" Type="http://schemas.openxmlformats.org/officeDocument/2006/relationships/image" Target="../media/image2271.jpeg"/><Relationship Id="rId4813" Type="http://schemas.openxmlformats.org/officeDocument/2006/relationships/hyperlink" Target="https://miland.ru/api/getInfo/item/c9a46c42-7432-11ef-a265-00155d82e908" TargetMode="External"/><Relationship Id="rId269" Type="http://schemas.openxmlformats.org/officeDocument/2006/relationships/hyperlink" Target="https://miland.ru/api/getInfo/item/ee6e7a12-c0fb-11ef-a267-00155d82e908" TargetMode="External"/><Relationship Id="rId476" Type="http://schemas.openxmlformats.org/officeDocument/2006/relationships/hyperlink" Target="https://miland.ru/api/getInfo/item/512caa27-8058-11ed-a22a-00155d82e902" TargetMode="External"/><Relationship Id="rId683" Type="http://schemas.openxmlformats.org/officeDocument/2006/relationships/image" Target="../media/image341.jpeg"/><Relationship Id="rId890" Type="http://schemas.openxmlformats.org/officeDocument/2006/relationships/hyperlink" Target="https://miland.ru/api/getInfo/item/3ba4846a-c979-11ed-a230-00155d82e902" TargetMode="External"/><Relationship Id="rId2157" Type="http://schemas.openxmlformats.org/officeDocument/2006/relationships/image" Target="../media/image1071.jpeg"/><Relationship Id="rId2364" Type="http://schemas.openxmlformats.org/officeDocument/2006/relationships/hyperlink" Target="https://miland.ru/api/getInfo/item/2b09d559-9de1-11f0-a285-00155d82e908" TargetMode="External"/><Relationship Id="rId2571" Type="http://schemas.openxmlformats.org/officeDocument/2006/relationships/hyperlink" Target="https://miland.ru/api/getInfo/item/18ed5627-f483-11ed-a237-00155d82e902" TargetMode="External"/><Relationship Id="rId3208" Type="http://schemas.openxmlformats.org/officeDocument/2006/relationships/hyperlink" Target="https://miland.ru/api/getInfo/item/7795a003-2e85-11ed-a216-ac1f6b442185" TargetMode="External"/><Relationship Id="rId3415" Type="http://schemas.openxmlformats.org/officeDocument/2006/relationships/image" Target="../media/image1684.jpeg"/><Relationship Id="rId129" Type="http://schemas.openxmlformats.org/officeDocument/2006/relationships/hyperlink" Target="https://miland.ru/api/getInfo/item/23f49708-f739-11ee-a25d-00155d82e908" TargetMode="External"/><Relationship Id="rId336" Type="http://schemas.openxmlformats.org/officeDocument/2006/relationships/hyperlink" Target="https://miland.ru/api/getInfo/item/6325d2c8-3777-11ee-a240-00155d82e902" TargetMode="External"/><Relationship Id="rId543" Type="http://schemas.openxmlformats.org/officeDocument/2006/relationships/image" Target="../media/image271.jpeg"/><Relationship Id="rId1173" Type="http://schemas.openxmlformats.org/officeDocument/2006/relationships/image" Target="../media/image586.jpeg"/><Relationship Id="rId1380" Type="http://schemas.openxmlformats.org/officeDocument/2006/relationships/image" Target="../media/image689.jpeg"/><Relationship Id="rId2017" Type="http://schemas.openxmlformats.org/officeDocument/2006/relationships/image" Target="../media/image1001.jpeg"/><Relationship Id="rId2224" Type="http://schemas.openxmlformats.org/officeDocument/2006/relationships/hyperlink" Target="https://miland.ru/api/getInfo/item/f2b9bf5d-f585-11ee-a25b-00155d82e908" TargetMode="External"/><Relationship Id="rId3622" Type="http://schemas.openxmlformats.org/officeDocument/2006/relationships/image" Target="../media/image1782.jpeg"/><Relationship Id="rId5587" Type="http://schemas.openxmlformats.org/officeDocument/2006/relationships/image" Target="../media/image2761.jpeg"/><Relationship Id="rId403" Type="http://schemas.openxmlformats.org/officeDocument/2006/relationships/image" Target="../media/image201.jpeg"/><Relationship Id="rId750" Type="http://schemas.openxmlformats.org/officeDocument/2006/relationships/hyperlink" Target="https://miland.ru/api/getInfo/item/56319c32-dd1c-11ed-a233-00155d82e902" TargetMode="External"/><Relationship Id="rId1033" Type="http://schemas.openxmlformats.org/officeDocument/2006/relationships/image" Target="../media/image516.jpeg"/><Relationship Id="rId2431" Type="http://schemas.openxmlformats.org/officeDocument/2006/relationships/image" Target="../media/image1207.jpeg"/><Relationship Id="rId4189" Type="http://schemas.openxmlformats.org/officeDocument/2006/relationships/hyperlink" Target="https://miland.ru/api/getInfo/item/e3aacea9-19b4-11e9-a21c-ac1f6b442184" TargetMode="External"/><Relationship Id="rId5794" Type="http://schemas.openxmlformats.org/officeDocument/2006/relationships/hyperlink" Target="https://miland.ru/api/getInfo/item/48b34e01-b805-11ed-a230-00155d82e902" TargetMode="External"/><Relationship Id="rId6638" Type="http://schemas.openxmlformats.org/officeDocument/2006/relationships/hyperlink" Target="https://miland.ru/api/getInfo/item/676d4225-8528-11ee-a248-00155d82e902" TargetMode="External"/><Relationship Id="rId610" Type="http://schemas.openxmlformats.org/officeDocument/2006/relationships/hyperlink" Target="https://miland.ru/api/getInfo/item/28a44236-7332-11ee-a248-00155d82e902" TargetMode="External"/><Relationship Id="rId1240" Type="http://schemas.openxmlformats.org/officeDocument/2006/relationships/hyperlink" Target="https://miland.ru/api/getInfo/item/6ed54566-5071-11ed-a21d-ac1f6b442185" TargetMode="External"/><Relationship Id="rId4049" Type="http://schemas.openxmlformats.org/officeDocument/2006/relationships/hyperlink" Target="https://miland.ru/api/getInfo/item/8c1c03d6-dbf0-11ec-a213-ac1f6b442185" TargetMode="External"/><Relationship Id="rId4396" Type="http://schemas.openxmlformats.org/officeDocument/2006/relationships/image" Target="../media/image2166.jpeg"/><Relationship Id="rId5447" Type="http://schemas.openxmlformats.org/officeDocument/2006/relationships/image" Target="../media/image2691.jpeg"/><Relationship Id="rId5654" Type="http://schemas.openxmlformats.org/officeDocument/2006/relationships/hyperlink" Target="https://miland.ru/api/getInfo/item/c37c818d-1db7-11ef-a25e-00155d82e908" TargetMode="External"/><Relationship Id="rId5861" Type="http://schemas.openxmlformats.org/officeDocument/2006/relationships/image" Target="../media/image2898.jpeg"/><Relationship Id="rId6705" Type="http://schemas.openxmlformats.org/officeDocument/2006/relationships/hyperlink" Target="https://miland.ru/api/getInfo/item/7879dcb9-5203-11ee-a244-00155d82e902" TargetMode="External"/><Relationship Id="rId1100" Type="http://schemas.openxmlformats.org/officeDocument/2006/relationships/hyperlink" Target="https://miland.ru/api/getInfo/item/69f91b07-3765-11ee-a240-00155d82e902" TargetMode="External"/><Relationship Id="rId4256" Type="http://schemas.openxmlformats.org/officeDocument/2006/relationships/image" Target="../media/image2096.jpeg"/><Relationship Id="rId4463" Type="http://schemas.openxmlformats.org/officeDocument/2006/relationships/hyperlink" Target="https://miland.ru/api/getInfo/item/6e981196-19b6-11e9-a21c-ac1f6b442184" TargetMode="External"/><Relationship Id="rId4670" Type="http://schemas.openxmlformats.org/officeDocument/2006/relationships/image" Target="../media/image2303.jpeg"/><Relationship Id="rId5307" Type="http://schemas.openxmlformats.org/officeDocument/2006/relationships/image" Target="../media/image2621.jpeg"/><Relationship Id="rId5514" Type="http://schemas.openxmlformats.org/officeDocument/2006/relationships/hyperlink" Target="https://miland.ru/api/getInfo/item/165d94fd-cc94-11ed-a230-00155d82e902" TargetMode="External"/><Relationship Id="rId5721" Type="http://schemas.openxmlformats.org/officeDocument/2006/relationships/image" Target="../media/image2828.jpeg"/><Relationship Id="rId1917" Type="http://schemas.openxmlformats.org/officeDocument/2006/relationships/hyperlink" Target="https://miland.ru/api/getInfo/item/3348552e-5f36-11ed-a229-00155d82e902" TargetMode="External"/><Relationship Id="rId3065" Type="http://schemas.openxmlformats.org/officeDocument/2006/relationships/image" Target="../media/image1509.jpeg"/><Relationship Id="rId3272" Type="http://schemas.openxmlformats.org/officeDocument/2006/relationships/hyperlink" Target="https://miland.ru/api/getInfo/item/53d27d51-21dd-11f1-a290-00155d82e908" TargetMode="External"/><Relationship Id="rId4116" Type="http://schemas.openxmlformats.org/officeDocument/2006/relationships/image" Target="../media/image2026.jpeg"/><Relationship Id="rId4323" Type="http://schemas.openxmlformats.org/officeDocument/2006/relationships/hyperlink" Target="https://miland.ru/api/getInfo/item/dfe8fbd3-1b30-11ea-a237-ac1f6b442184" TargetMode="External"/><Relationship Id="rId4530" Type="http://schemas.openxmlformats.org/officeDocument/2006/relationships/image" Target="../media/image2233.jpeg"/><Relationship Id="rId193" Type="http://schemas.openxmlformats.org/officeDocument/2006/relationships/hyperlink" Target="https://miland.ru/api/getInfo/item/eb75e765-ae7a-11f0-a286-00155d82e908" TargetMode="External"/><Relationship Id="rId2081" Type="http://schemas.openxmlformats.org/officeDocument/2006/relationships/image" Target="../media/image1033.jpeg"/><Relationship Id="rId3132" Type="http://schemas.openxmlformats.org/officeDocument/2006/relationships/hyperlink" Target="https://miland.ru/api/getInfo/item/3a4810c6-4734-11ee-a243-00155d82e902" TargetMode="External"/><Relationship Id="rId6288" Type="http://schemas.openxmlformats.org/officeDocument/2006/relationships/image" Target="../media/image3112.jpeg"/><Relationship Id="rId6495" Type="http://schemas.openxmlformats.org/officeDocument/2006/relationships/image" Target="../media/image3216.jpeg"/><Relationship Id="rId260" Type="http://schemas.openxmlformats.org/officeDocument/2006/relationships/image" Target="../media/image130.jpeg"/><Relationship Id="rId5097" Type="http://schemas.openxmlformats.org/officeDocument/2006/relationships/image" Target="../media/image2516.jpeg"/><Relationship Id="rId6148" Type="http://schemas.openxmlformats.org/officeDocument/2006/relationships/hyperlink" Target="https://miland.ru/api/getInfo/item/159249d8-a8c5-11f0-a286-00155d82e908" TargetMode="External"/><Relationship Id="rId6355" Type="http://schemas.openxmlformats.org/officeDocument/2006/relationships/hyperlink" Target="https://miland.ru/api/getInfo/item/38c81baf-6bd8-11ed-a22a-00155d82e902" TargetMode="External"/><Relationship Id="rId120" Type="http://schemas.openxmlformats.org/officeDocument/2006/relationships/image" Target="../media/image60.jpeg"/><Relationship Id="rId2898" Type="http://schemas.openxmlformats.org/officeDocument/2006/relationships/hyperlink" Target="https://miland.ru/api/getInfo/item/a663f2ca-7290-11f0-a284-00155d82e908" TargetMode="External"/><Relationship Id="rId3949" Type="http://schemas.openxmlformats.org/officeDocument/2006/relationships/hyperlink" Target="https://miland.ru/api/getInfo/item/f603803b-8a2d-11ef-a265-00155d82e908" TargetMode="External"/><Relationship Id="rId5164" Type="http://schemas.openxmlformats.org/officeDocument/2006/relationships/hyperlink" Target="https://miland.ru/api/getInfo/item/e076562f-17f4-11ea-a237-ac1f6b442184" TargetMode="External"/><Relationship Id="rId6008" Type="http://schemas.openxmlformats.org/officeDocument/2006/relationships/hyperlink" Target="https://miland.ru/api/getInfo/item/db41d08a-62d8-11f0-a281-00155d82e908" TargetMode="External"/><Relationship Id="rId6215" Type="http://schemas.openxmlformats.org/officeDocument/2006/relationships/image" Target="../media/image3074.jpeg"/><Relationship Id="rId6562" Type="http://schemas.openxmlformats.org/officeDocument/2006/relationships/hyperlink" Target="https://miland.ru/api/getInfo/item/02a1bdc1-699e-11ee-a247-00155d82e902" TargetMode="External"/><Relationship Id="rId2758" Type="http://schemas.openxmlformats.org/officeDocument/2006/relationships/hyperlink" Target="https://miland.ru/api/getInfo/item/7ae82f30-55b9-11f0-a27e-00155d82e908" TargetMode="External"/><Relationship Id="rId2965" Type="http://schemas.openxmlformats.org/officeDocument/2006/relationships/hyperlink" Target="https://miland.ru/api/getInfo/item/95d662f8-edd7-11ef-a274-00155d82e908" TargetMode="External"/><Relationship Id="rId3809" Type="http://schemas.openxmlformats.org/officeDocument/2006/relationships/hyperlink" Target="https://miland.ru/api/getInfo/item/76f20375-82dc-11ee-a248-00155d82e902" TargetMode="External"/><Relationship Id="rId5024" Type="http://schemas.openxmlformats.org/officeDocument/2006/relationships/hyperlink" Target="https://miland.ru/api/getInfo/item/3a456fc1-d3fd-11ef-a26a-00155d82e908" TargetMode="External"/><Relationship Id="rId5371" Type="http://schemas.openxmlformats.org/officeDocument/2006/relationships/image" Target="../media/image2653.jpeg"/><Relationship Id="rId6422" Type="http://schemas.openxmlformats.org/officeDocument/2006/relationships/hyperlink" Target="https://miland.ru/api/getInfo/item/3e555f9f-520a-11ee-a244-00155d82e902" TargetMode="External"/><Relationship Id="rId937" Type="http://schemas.openxmlformats.org/officeDocument/2006/relationships/image" Target="../media/image468.jpeg"/><Relationship Id="rId1567" Type="http://schemas.openxmlformats.org/officeDocument/2006/relationships/hyperlink" Target="https://miland.ru/api/getInfo/item/53382e6a-af18-11f0-a286-00155d82e908" TargetMode="External"/><Relationship Id="rId1774" Type="http://schemas.openxmlformats.org/officeDocument/2006/relationships/hyperlink" Target="https://miland.ru/api/getInfo/item/97d9c7cb-e9bc-11ed-a233-00155d82e902" TargetMode="External"/><Relationship Id="rId1981" Type="http://schemas.openxmlformats.org/officeDocument/2006/relationships/image" Target="../media/image983.jpeg"/><Relationship Id="rId2618" Type="http://schemas.openxmlformats.org/officeDocument/2006/relationships/image" Target="../media/image1299.jpeg"/><Relationship Id="rId2825" Type="http://schemas.openxmlformats.org/officeDocument/2006/relationships/image" Target="../media/image1398.jpeg"/><Relationship Id="rId4180" Type="http://schemas.openxmlformats.org/officeDocument/2006/relationships/image" Target="../media/image2058.jpeg"/><Relationship Id="rId5231" Type="http://schemas.openxmlformats.org/officeDocument/2006/relationships/image" Target="../media/image2583.jpeg"/><Relationship Id="rId66" Type="http://schemas.openxmlformats.org/officeDocument/2006/relationships/image" Target="../media/image33.jpeg"/><Relationship Id="rId1427" Type="http://schemas.openxmlformats.org/officeDocument/2006/relationships/hyperlink" Target="https://miland.ru/api/getInfo/item/4ea922a5-6bb6-11ed-a22a-00155d82e902" TargetMode="External"/><Relationship Id="rId1634" Type="http://schemas.openxmlformats.org/officeDocument/2006/relationships/image" Target="../media/image816.jpeg"/><Relationship Id="rId1841" Type="http://schemas.openxmlformats.org/officeDocument/2006/relationships/hyperlink" Target="https://miland.ru/api/getInfo/item/21b44ea3-b6d9-11ef-a267-00155d82e908" TargetMode="External"/><Relationship Id="rId4040" Type="http://schemas.openxmlformats.org/officeDocument/2006/relationships/image" Target="../media/image1988.jpeg"/><Relationship Id="rId4997" Type="http://schemas.openxmlformats.org/officeDocument/2006/relationships/image" Target="../media/image2467.jpeg"/><Relationship Id="rId3599" Type="http://schemas.openxmlformats.org/officeDocument/2006/relationships/hyperlink" Target="https://miland.ru/api/getInfo/item/db834fbb-fb50-11ef-a274-00155d82e908" TargetMode="External"/><Relationship Id="rId4857" Type="http://schemas.openxmlformats.org/officeDocument/2006/relationships/hyperlink" Target="https://miland.ru/api/getInfo/item/46009af5-986d-11eb-a201-ac1f6b442185" TargetMode="External"/><Relationship Id="rId1701" Type="http://schemas.openxmlformats.org/officeDocument/2006/relationships/hyperlink" Target="https://miland.ru/api/getInfo/item/59c66bc9-2eff-11eb-a25d-ac1f6b442184" TargetMode="External"/><Relationship Id="rId3459" Type="http://schemas.openxmlformats.org/officeDocument/2006/relationships/image" Target="../media/image1706.jpeg"/><Relationship Id="rId3666" Type="http://schemas.openxmlformats.org/officeDocument/2006/relationships/image" Target="../media/image1804.jpeg"/><Relationship Id="rId5908" Type="http://schemas.openxmlformats.org/officeDocument/2006/relationships/hyperlink" Target="https://miland.ru/api/getInfo/item/2467d94b-7742-11ef-a265-00155d82e908" TargetMode="External"/><Relationship Id="rId6072" Type="http://schemas.openxmlformats.org/officeDocument/2006/relationships/hyperlink" Target="https://miland.ru/api/getInfo/item/d5bb65fd-849f-11ef-a265-00155d82e908" TargetMode="External"/><Relationship Id="rId587" Type="http://schemas.openxmlformats.org/officeDocument/2006/relationships/image" Target="../media/image293.jpeg"/><Relationship Id="rId2268" Type="http://schemas.openxmlformats.org/officeDocument/2006/relationships/hyperlink" Target="https://miland.ru/api/getInfo/item/5825429b-0313-11ef-a25d-00155d82e908" TargetMode="External"/><Relationship Id="rId3319" Type="http://schemas.openxmlformats.org/officeDocument/2006/relationships/image" Target="../media/image1636.jpeg"/><Relationship Id="rId3873" Type="http://schemas.openxmlformats.org/officeDocument/2006/relationships/hyperlink" Target="https://miland.ru/api/getInfo/item/5e9fbaeb-3220-11f0-a27c-00155d82e908" TargetMode="External"/><Relationship Id="rId4717" Type="http://schemas.openxmlformats.org/officeDocument/2006/relationships/hyperlink" Target="https://miland.ru/api/getInfo/item/c4e55150-d6f8-11e5-98ff-5cf3fc4a2490" TargetMode="External"/><Relationship Id="rId4924" Type="http://schemas.openxmlformats.org/officeDocument/2006/relationships/image" Target="../media/image2430.jpeg"/><Relationship Id="rId447" Type="http://schemas.openxmlformats.org/officeDocument/2006/relationships/image" Target="../media/image223.jpeg"/><Relationship Id="rId794" Type="http://schemas.openxmlformats.org/officeDocument/2006/relationships/hyperlink" Target="https://miland.ru/api/getInfo/item/36bd6862-5630-11ee-a245-00155d82e902" TargetMode="External"/><Relationship Id="rId1077" Type="http://schemas.openxmlformats.org/officeDocument/2006/relationships/image" Target="../media/image538.jpeg"/><Relationship Id="rId2128" Type="http://schemas.openxmlformats.org/officeDocument/2006/relationships/hyperlink" Target="https://miland.ru/api/getInfo/item/0c7b5736-19b8-11ef-a25d-00155d82e908" TargetMode="External"/><Relationship Id="rId2475" Type="http://schemas.openxmlformats.org/officeDocument/2006/relationships/hyperlink" Target="https://miland.ru/api/getInfo/item/4c0329a6-57fe-11f0-a27f-00155d82e908" TargetMode="External"/><Relationship Id="rId2682" Type="http://schemas.openxmlformats.org/officeDocument/2006/relationships/image" Target="../media/image1328.jpeg"/><Relationship Id="rId3526" Type="http://schemas.openxmlformats.org/officeDocument/2006/relationships/image" Target="../media/image1738.jpeg"/><Relationship Id="rId3733" Type="http://schemas.openxmlformats.org/officeDocument/2006/relationships/hyperlink" Target="https://miland.ru/api/getInfo/item/56a6b83c-1b4e-11ea-a237-ac1f6b442184" TargetMode="External"/><Relationship Id="rId3940" Type="http://schemas.openxmlformats.org/officeDocument/2006/relationships/image" Target="../media/image1938.jpeg"/><Relationship Id="rId654" Type="http://schemas.openxmlformats.org/officeDocument/2006/relationships/hyperlink" Target="https://miland.ru/api/getInfo/item/83ead108-1761-11ef-a25d-00155d82e908" TargetMode="External"/><Relationship Id="rId861" Type="http://schemas.openxmlformats.org/officeDocument/2006/relationships/image" Target="../media/image430.jpeg"/><Relationship Id="rId1284" Type="http://schemas.openxmlformats.org/officeDocument/2006/relationships/hyperlink" Target="https://miland.ru/api/getInfo/item/ca15413d-f27b-11ee-a25b-00155d82e908" TargetMode="External"/><Relationship Id="rId1491" Type="http://schemas.openxmlformats.org/officeDocument/2006/relationships/hyperlink" Target="https://miland.ru/api/getInfo/item/6f9b4cd0-afe2-11f0-a286-00155d82e908" TargetMode="External"/><Relationship Id="rId2335" Type="http://schemas.openxmlformats.org/officeDocument/2006/relationships/image" Target="../media/image1160.jpeg"/><Relationship Id="rId2542" Type="http://schemas.openxmlformats.org/officeDocument/2006/relationships/image" Target="../media/image1262.jpeg"/><Relationship Id="rId3800" Type="http://schemas.openxmlformats.org/officeDocument/2006/relationships/image" Target="../media/image1868.jpeg"/><Relationship Id="rId5698" Type="http://schemas.openxmlformats.org/officeDocument/2006/relationships/hyperlink" Target="https://miland.ru/api/getInfo/item/0cef8c9a-0e31-11f1-a28f-00155d82e908" TargetMode="External"/><Relationship Id="rId307" Type="http://schemas.openxmlformats.org/officeDocument/2006/relationships/image" Target="../media/image153.jpeg"/><Relationship Id="rId514" Type="http://schemas.openxmlformats.org/officeDocument/2006/relationships/hyperlink" Target="https://miland.ru/api/getInfo/item/0ac00c90-1c1d-11f0-a279-00155d82e908" TargetMode="External"/><Relationship Id="rId721" Type="http://schemas.openxmlformats.org/officeDocument/2006/relationships/image" Target="../media/image360.jpeg"/><Relationship Id="rId1144" Type="http://schemas.openxmlformats.org/officeDocument/2006/relationships/hyperlink" Target="https://miland.ru/api/getInfo/item/7124325b-8d49-11ef-a265-00155d82e908" TargetMode="External"/><Relationship Id="rId1351" Type="http://schemas.openxmlformats.org/officeDocument/2006/relationships/hyperlink" Target="https://miland.ru/api/getInfo/item/1dc70a15-2171-11ee-a23d-00155d82e902" TargetMode="External"/><Relationship Id="rId2402" Type="http://schemas.openxmlformats.org/officeDocument/2006/relationships/hyperlink" Target="https://miland.ru/api/getInfo/item/8550086b-7293-11f0-a284-00155d82e908" TargetMode="External"/><Relationship Id="rId5558" Type="http://schemas.openxmlformats.org/officeDocument/2006/relationships/hyperlink" Target="https://miland.ru/api/getInfo/item/7a82c2a2-3604-11f0-a27c-00155d82e908" TargetMode="External"/><Relationship Id="rId5765" Type="http://schemas.openxmlformats.org/officeDocument/2006/relationships/image" Target="../media/image2850.jpeg"/><Relationship Id="rId5972" Type="http://schemas.openxmlformats.org/officeDocument/2006/relationships/hyperlink" Target="https://miland.ru/api/getInfo/item/78c1cb51-87f1-11f0-a284-00155d82e908" TargetMode="External"/><Relationship Id="rId6609" Type="http://schemas.openxmlformats.org/officeDocument/2006/relationships/image" Target="../media/image3273.jpeg"/><Relationship Id="rId1004" Type="http://schemas.openxmlformats.org/officeDocument/2006/relationships/hyperlink" Target="https://miland.ru/api/getInfo/item/ff7a9f6b-2f2e-11f0-a27c-00155d82e908" TargetMode="External"/><Relationship Id="rId1211" Type="http://schemas.openxmlformats.org/officeDocument/2006/relationships/image" Target="../media/image605.jpeg"/><Relationship Id="rId4367" Type="http://schemas.openxmlformats.org/officeDocument/2006/relationships/hyperlink" Target="https://miland.ru/api/getInfo/item/4cf8275b-1b32-11ea-a237-ac1f6b442184" TargetMode="External"/><Relationship Id="rId4574" Type="http://schemas.openxmlformats.org/officeDocument/2006/relationships/image" Target="../media/image2255.jpeg"/><Relationship Id="rId4781" Type="http://schemas.openxmlformats.org/officeDocument/2006/relationships/hyperlink" Target="https://miland.ru/api/getInfo/item/d0c75318-74b9-11ef-a265-00155d82e908" TargetMode="External"/><Relationship Id="rId5418" Type="http://schemas.openxmlformats.org/officeDocument/2006/relationships/hyperlink" Target="https://miland.ru/api/getInfo/item/2c75e45d-9c8f-11ed-a22e-00155d82e902" TargetMode="External"/><Relationship Id="rId5625" Type="http://schemas.openxmlformats.org/officeDocument/2006/relationships/image" Target="../media/image2780.jpeg"/><Relationship Id="rId5832" Type="http://schemas.openxmlformats.org/officeDocument/2006/relationships/hyperlink" Target="https://miland.ru/api/getInfo/item/fbced101-7863-11ec-a210-ac1f6b442185" TargetMode="External"/><Relationship Id="rId3176" Type="http://schemas.openxmlformats.org/officeDocument/2006/relationships/hyperlink" Target="https://miland.ru/api/getInfo/item/f8531195-1fe7-11ea-a237-ac1f6b442184" TargetMode="External"/><Relationship Id="rId3383" Type="http://schemas.openxmlformats.org/officeDocument/2006/relationships/image" Target="../media/image1668.jpeg"/><Relationship Id="rId3590" Type="http://schemas.openxmlformats.org/officeDocument/2006/relationships/image" Target="../media/image1766.jpeg"/><Relationship Id="rId4227" Type="http://schemas.openxmlformats.org/officeDocument/2006/relationships/hyperlink" Target="https://miland.ru/api/getInfo/item/eacd147f-19b7-11e9-a21c-ac1f6b442184" TargetMode="External"/><Relationship Id="rId4434" Type="http://schemas.openxmlformats.org/officeDocument/2006/relationships/image" Target="../media/image2185.jpeg"/><Relationship Id="rId2192" Type="http://schemas.openxmlformats.org/officeDocument/2006/relationships/hyperlink" Target="https://miland.ru/api/getInfo/item/8be9cdf3-edc1-11ef-a274-00155d82e908" TargetMode="External"/><Relationship Id="rId3036" Type="http://schemas.openxmlformats.org/officeDocument/2006/relationships/hyperlink" Target="https://miland.ru/api/getInfo/item/29d02394-6932-11f0-a283-00155d82e908" TargetMode="External"/><Relationship Id="rId3243" Type="http://schemas.openxmlformats.org/officeDocument/2006/relationships/image" Target="../media/image1598.jpeg"/><Relationship Id="rId4641" Type="http://schemas.openxmlformats.org/officeDocument/2006/relationships/hyperlink" Target="https://miland.ru/api/getInfo/item/17a13f09-c98c-11e9-a233-ac1f6b442184" TargetMode="External"/><Relationship Id="rId6399" Type="http://schemas.openxmlformats.org/officeDocument/2006/relationships/image" Target="../media/image3168.jpeg"/><Relationship Id="rId164" Type="http://schemas.openxmlformats.org/officeDocument/2006/relationships/image" Target="../media/image82.jpeg"/><Relationship Id="rId371" Type="http://schemas.openxmlformats.org/officeDocument/2006/relationships/image" Target="../media/image185.jpeg"/><Relationship Id="rId2052" Type="http://schemas.openxmlformats.org/officeDocument/2006/relationships/hyperlink" Target="https://miland.ru/api/getInfo/item/d7d14069-57f3-11f0-a27f-00155d82e908" TargetMode="External"/><Relationship Id="rId3450" Type="http://schemas.openxmlformats.org/officeDocument/2006/relationships/hyperlink" Target="https://miland.ru/api/getInfo/item/54e0be80-21b8-11f0-a279-00155d82e908" TargetMode="External"/><Relationship Id="rId4501" Type="http://schemas.openxmlformats.org/officeDocument/2006/relationships/hyperlink" Target="https://miland.ru/api/getInfo/item/adc8decc-19b9-11e9-a21c-ac1f6b442184" TargetMode="External"/><Relationship Id="rId6259" Type="http://schemas.openxmlformats.org/officeDocument/2006/relationships/image" Target="../media/image3097.jpeg"/><Relationship Id="rId3103" Type="http://schemas.openxmlformats.org/officeDocument/2006/relationships/image" Target="../media/image1528.jpeg"/><Relationship Id="rId3310" Type="http://schemas.openxmlformats.org/officeDocument/2006/relationships/hyperlink" Target="https://miland.ru/api/getInfo/item/16753f93-afef-11f0-a286-00155d82e908" TargetMode="External"/><Relationship Id="rId5068" Type="http://schemas.openxmlformats.org/officeDocument/2006/relationships/hyperlink" Target="https://miland.ru/api/getInfo/item/8c57522d-c0ca-11ee-a25a-00155d82e908" TargetMode="External"/><Relationship Id="rId6466" Type="http://schemas.openxmlformats.org/officeDocument/2006/relationships/hyperlink" Target="https://miland.ru/api/getInfo/item/329be264-e2d4-11ee-a25a-00155d82e908" TargetMode="External"/><Relationship Id="rId6673" Type="http://schemas.openxmlformats.org/officeDocument/2006/relationships/image" Target="../media/image3305.jpeg"/><Relationship Id="rId231" Type="http://schemas.openxmlformats.org/officeDocument/2006/relationships/hyperlink" Target="https://miland.ru/api/getInfo/item/461ae7f2-fb05-11ed-a239-00155d82e902" TargetMode="External"/><Relationship Id="rId2869" Type="http://schemas.openxmlformats.org/officeDocument/2006/relationships/image" Target="../media/image1419.jpeg"/><Relationship Id="rId5275" Type="http://schemas.openxmlformats.org/officeDocument/2006/relationships/image" Target="../media/image2605.jpeg"/><Relationship Id="rId5482" Type="http://schemas.openxmlformats.org/officeDocument/2006/relationships/hyperlink" Target="https://miland.ru/api/getInfo/item/b9cbcebc-ddb2-11ed-a233-00155d82e902" TargetMode="External"/><Relationship Id="rId6119" Type="http://schemas.openxmlformats.org/officeDocument/2006/relationships/image" Target="../media/image3027.jpeg"/><Relationship Id="rId6326" Type="http://schemas.openxmlformats.org/officeDocument/2006/relationships/image" Target="../media/image3131.jpeg"/><Relationship Id="rId6533" Type="http://schemas.openxmlformats.org/officeDocument/2006/relationships/image" Target="../media/image3235.jpeg"/><Relationship Id="rId1678" Type="http://schemas.openxmlformats.org/officeDocument/2006/relationships/image" Target="../media/image833.jpeg"/><Relationship Id="rId1885" Type="http://schemas.openxmlformats.org/officeDocument/2006/relationships/hyperlink" Target="https://miland.ru/api/getInfo/item/35a96c1b-e341-11ed-a233-00155d82e902" TargetMode="External"/><Relationship Id="rId2729" Type="http://schemas.openxmlformats.org/officeDocument/2006/relationships/image" Target="../media/image1351.jpeg"/><Relationship Id="rId2936" Type="http://schemas.openxmlformats.org/officeDocument/2006/relationships/image" Target="../media/image1450.jpeg"/><Relationship Id="rId4084" Type="http://schemas.openxmlformats.org/officeDocument/2006/relationships/image" Target="../media/image2010.jpeg"/><Relationship Id="rId4291" Type="http://schemas.openxmlformats.org/officeDocument/2006/relationships/hyperlink" Target="https://miland.ru/api/getInfo/item/d34547f3-1a25-11e9-a21c-ac1f6b442184" TargetMode="External"/><Relationship Id="rId5135" Type="http://schemas.openxmlformats.org/officeDocument/2006/relationships/image" Target="../media/image2535.jpeg"/><Relationship Id="rId5342" Type="http://schemas.openxmlformats.org/officeDocument/2006/relationships/hyperlink" Target="https://miland.ru/api/getInfo/item/015831de-9ca1-11ed-a22e-00155d82e902" TargetMode="External"/><Relationship Id="rId6600" Type="http://schemas.openxmlformats.org/officeDocument/2006/relationships/hyperlink" Target="https://miland.ru/api/getInfo/item/1934329b-4d70-11ee-a244-00155d82e902" TargetMode="External"/><Relationship Id="rId908" Type="http://schemas.openxmlformats.org/officeDocument/2006/relationships/hyperlink" Target="https://miland.ru/api/getInfo/item/ffc5e651-9fc8-11ee-a257-00155d82e908" TargetMode="External"/><Relationship Id="rId1538" Type="http://schemas.openxmlformats.org/officeDocument/2006/relationships/image" Target="../media/image768.jpeg"/><Relationship Id="rId4151" Type="http://schemas.openxmlformats.org/officeDocument/2006/relationships/hyperlink" Target="https://miland.ru/api/getInfo/item/e6cbfd97-1b5b-11ea-a237-ac1f6b442184" TargetMode="External"/><Relationship Id="rId5202" Type="http://schemas.openxmlformats.org/officeDocument/2006/relationships/hyperlink" Target="https://miland.ru/api/getInfo/item/6cefebd0-17fa-11ea-a237-ac1f6b442184" TargetMode="External"/><Relationship Id="rId1745" Type="http://schemas.openxmlformats.org/officeDocument/2006/relationships/hyperlink" Target="https://miland.ru/api/getInfo/item/1ca8e240-217d-11ee-a23d-00155d82e902" TargetMode="External"/><Relationship Id="rId1952" Type="http://schemas.openxmlformats.org/officeDocument/2006/relationships/image" Target="../media/image969.jpeg"/><Relationship Id="rId4011" Type="http://schemas.openxmlformats.org/officeDocument/2006/relationships/hyperlink" Target="https://miland.ru/api/getInfo/item/60463185-af56-11e7-b8ef-5cf3fc4a2490" TargetMode="External"/><Relationship Id="rId37" Type="http://schemas.openxmlformats.org/officeDocument/2006/relationships/hyperlink" Target="https://miland.ru/api/getInfo/item/226b71c5-b2a9-11e8-a209-ac1f6b442184" TargetMode="External"/><Relationship Id="rId1605" Type="http://schemas.openxmlformats.org/officeDocument/2006/relationships/hyperlink" Target="https://miland.ru/api/getInfo/item/604a62b3-5b26-11f0-a281-00155d82e908" TargetMode="External"/><Relationship Id="rId1812" Type="http://schemas.openxmlformats.org/officeDocument/2006/relationships/image" Target="../media/image899.jpeg"/><Relationship Id="rId4968" Type="http://schemas.openxmlformats.org/officeDocument/2006/relationships/image" Target="../media/image2452.jpeg"/><Relationship Id="rId6183" Type="http://schemas.openxmlformats.org/officeDocument/2006/relationships/hyperlink" Target="https://miland.ru/api/getInfo/item/9032a6a2-ea48-11ed-a233-00155d82e902" TargetMode="External"/><Relationship Id="rId3777" Type="http://schemas.openxmlformats.org/officeDocument/2006/relationships/hyperlink" Target="https://miland.ru/api/getInfo/item/09e654aa-1837-11ea-a237-ac1f6b442184" TargetMode="External"/><Relationship Id="rId3984" Type="http://schemas.openxmlformats.org/officeDocument/2006/relationships/image" Target="../media/image1960.jpeg"/><Relationship Id="rId4828" Type="http://schemas.openxmlformats.org/officeDocument/2006/relationships/image" Target="../media/image2382.jpeg"/><Relationship Id="rId6390" Type="http://schemas.openxmlformats.org/officeDocument/2006/relationships/hyperlink" Target="https://miland.ru/api/getInfo/item/df03fe46-9a09-11ec-a211-ac1f6b442185" TargetMode="External"/><Relationship Id="rId698" Type="http://schemas.openxmlformats.org/officeDocument/2006/relationships/hyperlink" Target="https://miland.ru/api/getInfo/item/76cbf4c7-20f5-11f0-a279-00155d82e908" TargetMode="External"/><Relationship Id="rId2379" Type="http://schemas.openxmlformats.org/officeDocument/2006/relationships/image" Target="../media/image1182.jpeg"/><Relationship Id="rId2586" Type="http://schemas.openxmlformats.org/officeDocument/2006/relationships/image" Target="../media/image1283.jpeg"/><Relationship Id="rId2793" Type="http://schemas.openxmlformats.org/officeDocument/2006/relationships/image" Target="../media/image1382.jpeg"/><Relationship Id="rId3637" Type="http://schemas.openxmlformats.org/officeDocument/2006/relationships/hyperlink" Target="https://miland.ru/api/getInfo/item/e32bd11c-f0f6-11ee-a25b-00155d82e908" TargetMode="External"/><Relationship Id="rId3844" Type="http://schemas.openxmlformats.org/officeDocument/2006/relationships/image" Target="../media/image1890.jpeg"/><Relationship Id="rId6043" Type="http://schemas.openxmlformats.org/officeDocument/2006/relationships/image" Target="../media/image2989.jpeg"/><Relationship Id="rId6250" Type="http://schemas.openxmlformats.org/officeDocument/2006/relationships/hyperlink" Target="https://miland.ru/api/getInfo/item/eb109151-7137-11f0-a284-00155d82e908" TargetMode="External"/><Relationship Id="rId558" Type="http://schemas.openxmlformats.org/officeDocument/2006/relationships/hyperlink" Target="https://miland.ru/api/getInfo/item/8ac369ee-2180-11ee-a23d-00155d82e902" TargetMode="External"/><Relationship Id="rId765" Type="http://schemas.openxmlformats.org/officeDocument/2006/relationships/image" Target="../media/image382.jpeg"/><Relationship Id="rId972" Type="http://schemas.openxmlformats.org/officeDocument/2006/relationships/hyperlink" Target="https://miland.ru/api/getInfo/item/f8c14078-c4b8-11ed-a230-00155d82e902" TargetMode="External"/><Relationship Id="rId1188" Type="http://schemas.openxmlformats.org/officeDocument/2006/relationships/hyperlink" Target="https://miland.ru/api/getInfo/item/2678df73-380d-11ee-a240-00155d82e902" TargetMode="External"/><Relationship Id="rId1395" Type="http://schemas.openxmlformats.org/officeDocument/2006/relationships/hyperlink" Target="https://miland.ru/api/getInfo/item/2bdba203-2d5e-11ef-a261-00155d82e908" TargetMode="External"/><Relationship Id="rId2239" Type="http://schemas.openxmlformats.org/officeDocument/2006/relationships/image" Target="../media/image1112.jpeg"/><Relationship Id="rId2446" Type="http://schemas.openxmlformats.org/officeDocument/2006/relationships/image" Target="../media/image1214.jpeg"/><Relationship Id="rId2653" Type="http://schemas.openxmlformats.org/officeDocument/2006/relationships/hyperlink" Target="https://miland.ru/api/getInfo/item/070d2a58-f592-11ee-a25b-00155d82e908" TargetMode="External"/><Relationship Id="rId2860" Type="http://schemas.openxmlformats.org/officeDocument/2006/relationships/hyperlink" Target="https://miland.ru/api/getInfo/item/5febf104-cf23-11ee-a25a-00155d82e908" TargetMode="External"/><Relationship Id="rId3704" Type="http://schemas.openxmlformats.org/officeDocument/2006/relationships/image" Target="../media/image1820.jpeg"/><Relationship Id="rId6110" Type="http://schemas.openxmlformats.org/officeDocument/2006/relationships/hyperlink" Target="https://miland.ru/api/getInfo/item/a897fbba-62d2-11f0-a281-00155d82e908" TargetMode="External"/><Relationship Id="rId418" Type="http://schemas.openxmlformats.org/officeDocument/2006/relationships/hyperlink" Target="https://miland.ru/api/getInfo/item/1551e289-dc0c-11f0-a28c-00155d82e908" TargetMode="External"/><Relationship Id="rId625" Type="http://schemas.openxmlformats.org/officeDocument/2006/relationships/image" Target="../media/image312.jpeg"/><Relationship Id="rId832" Type="http://schemas.openxmlformats.org/officeDocument/2006/relationships/hyperlink" Target="https://miland.ru/api/getInfo/item/858398e5-97ce-11ed-a22d-00155d82e902" TargetMode="External"/><Relationship Id="rId1048" Type="http://schemas.openxmlformats.org/officeDocument/2006/relationships/hyperlink" Target="https://miland.ru/api/getInfo/item/b7958ede-0d0a-11ef-a25d-00155d82e908" TargetMode="External"/><Relationship Id="rId1255" Type="http://schemas.openxmlformats.org/officeDocument/2006/relationships/image" Target="../media/image627.jpeg"/><Relationship Id="rId1462" Type="http://schemas.openxmlformats.org/officeDocument/2006/relationships/image" Target="../media/image730.jpeg"/><Relationship Id="rId2306" Type="http://schemas.openxmlformats.org/officeDocument/2006/relationships/hyperlink" Target="https://miland.ru/api/getInfo/item/12710509-7d8e-11f0-a284-00155d82e908" TargetMode="External"/><Relationship Id="rId2513" Type="http://schemas.openxmlformats.org/officeDocument/2006/relationships/hyperlink" Target="https://miland.ru/api/getInfo/item/06df5382-5800-11f0-a27f-00155d82e908" TargetMode="External"/><Relationship Id="rId3911" Type="http://schemas.openxmlformats.org/officeDocument/2006/relationships/hyperlink" Target="https://miland.ru/api/getInfo/item/18495ad4-8a2c-11ef-a265-00155d82e908" TargetMode="External"/><Relationship Id="rId5669" Type="http://schemas.openxmlformats.org/officeDocument/2006/relationships/image" Target="../media/image2802.jpeg"/><Relationship Id="rId5876" Type="http://schemas.openxmlformats.org/officeDocument/2006/relationships/hyperlink" Target="https://miland.ru/api/getInfo/item/09c0a40f-fb79-11ec-a213-ac1f6b442185" TargetMode="External"/><Relationship Id="rId1115" Type="http://schemas.openxmlformats.org/officeDocument/2006/relationships/image" Target="../media/image557.jpeg"/><Relationship Id="rId1322" Type="http://schemas.openxmlformats.org/officeDocument/2006/relationships/image" Target="../media/image660.jpeg"/><Relationship Id="rId2720" Type="http://schemas.openxmlformats.org/officeDocument/2006/relationships/hyperlink" Target="https://miland.ru/api/getInfo/item/23dbff3e-7d4c-11ee-a248-00155d82e902" TargetMode="External"/><Relationship Id="rId4478" Type="http://schemas.openxmlformats.org/officeDocument/2006/relationships/image" Target="../media/image2207.jpeg"/><Relationship Id="rId5529" Type="http://schemas.openxmlformats.org/officeDocument/2006/relationships/image" Target="../media/image2732.jpeg"/><Relationship Id="rId3287" Type="http://schemas.openxmlformats.org/officeDocument/2006/relationships/image" Target="../media/image1620.jpeg"/><Relationship Id="rId4338" Type="http://schemas.openxmlformats.org/officeDocument/2006/relationships/image" Target="../media/image2137.jpeg"/><Relationship Id="rId4685" Type="http://schemas.openxmlformats.org/officeDocument/2006/relationships/hyperlink" Target="https://miland.ru/api/getInfo/item/16c1515d-c98e-11e9-a233-ac1f6b442184" TargetMode="External"/><Relationship Id="rId4892" Type="http://schemas.openxmlformats.org/officeDocument/2006/relationships/image" Target="../media/image2414.jpeg"/><Relationship Id="rId5736" Type="http://schemas.openxmlformats.org/officeDocument/2006/relationships/hyperlink" Target="https://miland.ru/api/getInfo/item/d3640bfe-6ac6-11ef-a265-00155d82e908" TargetMode="External"/><Relationship Id="rId5943" Type="http://schemas.openxmlformats.org/officeDocument/2006/relationships/image" Target="../media/image2939.jpeg"/><Relationship Id="rId2096" Type="http://schemas.openxmlformats.org/officeDocument/2006/relationships/hyperlink" Target="https://miland.ru/api/getInfo/item/be0ccc3b-0311-11ef-a25d-00155d82e908" TargetMode="External"/><Relationship Id="rId3494" Type="http://schemas.openxmlformats.org/officeDocument/2006/relationships/hyperlink" Target="https://miland.ru/api/getInfo/item/8e3c06cc-fb25-11ef-a274-00155d82e908" TargetMode="External"/><Relationship Id="rId4545" Type="http://schemas.openxmlformats.org/officeDocument/2006/relationships/hyperlink" Target="https://miland.ru/api/getInfo/item/59e49903-924e-11ed-a22c-00155d82e902" TargetMode="External"/><Relationship Id="rId4752" Type="http://schemas.openxmlformats.org/officeDocument/2006/relationships/image" Target="../media/image2344.jpeg"/><Relationship Id="rId5803" Type="http://schemas.openxmlformats.org/officeDocument/2006/relationships/image" Target="../media/image2869.jpeg"/><Relationship Id="rId3147" Type="http://schemas.openxmlformats.org/officeDocument/2006/relationships/image" Target="../media/image1550.jpeg"/><Relationship Id="rId3354" Type="http://schemas.openxmlformats.org/officeDocument/2006/relationships/hyperlink" Target="https://miland.ru/api/getInfo/item/021e6c15-e8b7-11ed-a233-00155d82e902" TargetMode="External"/><Relationship Id="rId3561" Type="http://schemas.openxmlformats.org/officeDocument/2006/relationships/image" Target="../media/image1754.jpeg"/><Relationship Id="rId4405" Type="http://schemas.openxmlformats.org/officeDocument/2006/relationships/hyperlink" Target="https://miland.ru/api/getInfo/item/1991bbc1-c986-11e9-a233-ac1f6b442184" TargetMode="External"/><Relationship Id="rId4612" Type="http://schemas.openxmlformats.org/officeDocument/2006/relationships/image" Target="../media/image2274.jpeg"/><Relationship Id="rId275" Type="http://schemas.openxmlformats.org/officeDocument/2006/relationships/image" Target="../media/image137.jpeg"/><Relationship Id="rId482" Type="http://schemas.openxmlformats.org/officeDocument/2006/relationships/hyperlink" Target="https://miland.ru/api/getInfo/item/35108df8-1033-11ee-a23b-00155d82e902" TargetMode="External"/><Relationship Id="rId2163" Type="http://schemas.openxmlformats.org/officeDocument/2006/relationships/image" Target="../media/image1074.jpeg"/><Relationship Id="rId2370" Type="http://schemas.openxmlformats.org/officeDocument/2006/relationships/hyperlink" Target="https://miland.ru/api/getInfo/item/db73bcec-cf0c-11ee-a25a-00155d82e908" TargetMode="External"/><Relationship Id="rId3007" Type="http://schemas.openxmlformats.org/officeDocument/2006/relationships/image" Target="../media/image1481.jpeg"/><Relationship Id="rId3214" Type="http://schemas.openxmlformats.org/officeDocument/2006/relationships/hyperlink" Target="https://miland.ru/api/getInfo/item/28376f4d-3cee-11ee-a241-00155d82e902" TargetMode="External"/><Relationship Id="rId3421" Type="http://schemas.openxmlformats.org/officeDocument/2006/relationships/image" Target="../media/image1687.jpeg"/><Relationship Id="rId6577" Type="http://schemas.openxmlformats.org/officeDocument/2006/relationships/image" Target="../media/image3257.jpeg"/><Relationship Id="rId135" Type="http://schemas.openxmlformats.org/officeDocument/2006/relationships/hyperlink" Target="https://miland.ru/api/getInfo/item/cd0cbf6a-f739-11ee-a25d-00155d82e908" TargetMode="External"/><Relationship Id="rId342" Type="http://schemas.openxmlformats.org/officeDocument/2006/relationships/hyperlink" Target="https://miland.ru/api/getInfo/item/1223b74a-3777-11ee-a240-00155d82e902" TargetMode="External"/><Relationship Id="rId2023" Type="http://schemas.openxmlformats.org/officeDocument/2006/relationships/image" Target="../media/image1004.jpeg"/><Relationship Id="rId2230" Type="http://schemas.openxmlformats.org/officeDocument/2006/relationships/hyperlink" Target="https://miland.ru/api/getInfo/item/e5ea6f04-f586-11ee-a25b-00155d82e908" TargetMode="External"/><Relationship Id="rId5179" Type="http://schemas.openxmlformats.org/officeDocument/2006/relationships/image" Target="../media/image2557.jpeg"/><Relationship Id="rId5386" Type="http://schemas.openxmlformats.org/officeDocument/2006/relationships/hyperlink" Target="https://miland.ru/api/getInfo/item/b71be511-6332-11ec-a20f-ac1f6b442185" TargetMode="External"/><Relationship Id="rId5593" Type="http://schemas.openxmlformats.org/officeDocument/2006/relationships/image" Target="../media/image2764.jpeg"/><Relationship Id="rId6437" Type="http://schemas.openxmlformats.org/officeDocument/2006/relationships/image" Target="../media/image3187.jpeg"/><Relationship Id="rId6644" Type="http://schemas.openxmlformats.org/officeDocument/2006/relationships/hyperlink" Target="https://miland.ru/api/getInfo/item/9129f68f-9688-11ef-a267-00155d82e908" TargetMode="External"/><Relationship Id="rId202" Type="http://schemas.openxmlformats.org/officeDocument/2006/relationships/image" Target="../media/image101.jpeg"/><Relationship Id="rId4195" Type="http://schemas.openxmlformats.org/officeDocument/2006/relationships/hyperlink" Target="https://miland.ru/api/getInfo/item/533362e9-19b5-11e9-a21c-ac1f6b442184" TargetMode="External"/><Relationship Id="rId5039" Type="http://schemas.openxmlformats.org/officeDocument/2006/relationships/image" Target="../media/image2487.jpeg"/><Relationship Id="rId5246" Type="http://schemas.openxmlformats.org/officeDocument/2006/relationships/hyperlink" Target="https://miland.ru/api/getInfo/item/557dac4a-1e10-11f1-a28f-00155d82e908" TargetMode="External"/><Relationship Id="rId5453" Type="http://schemas.openxmlformats.org/officeDocument/2006/relationships/image" Target="../media/image2694.jpeg"/><Relationship Id="rId6504" Type="http://schemas.openxmlformats.org/officeDocument/2006/relationships/hyperlink" Target="https://miland.ru/api/getInfo/item/8adf539c-6830-11ee-a247-00155d82e902" TargetMode="External"/><Relationship Id="rId1789" Type="http://schemas.openxmlformats.org/officeDocument/2006/relationships/hyperlink" Target="https://miland.ru/api/getInfo/item/8518836b-e9c2-11ed-a233-00155d82e902" TargetMode="External"/><Relationship Id="rId1996" Type="http://schemas.openxmlformats.org/officeDocument/2006/relationships/hyperlink" Target="https://miland.ru/api/getInfo/item/0f9a1f7e-9d35-11f0-a285-00155d82e908" TargetMode="External"/><Relationship Id="rId4055" Type="http://schemas.openxmlformats.org/officeDocument/2006/relationships/hyperlink" Target="https://miland.ru/api/getInfo/item/36976ea3-c991-11e9-a233-ac1f6b442184" TargetMode="External"/><Relationship Id="rId4262" Type="http://schemas.openxmlformats.org/officeDocument/2006/relationships/image" Target="../media/image2099.jpeg"/><Relationship Id="rId5106" Type="http://schemas.openxmlformats.org/officeDocument/2006/relationships/hyperlink" Target="https://miland.ru/api/getInfo/item/a55b238d-c87a-11ed-a230-00155d82e902" TargetMode="External"/><Relationship Id="rId5660" Type="http://schemas.openxmlformats.org/officeDocument/2006/relationships/hyperlink" Target="https://miland.ru/api/getInfo/item/1bb0e408-0e32-11f1-a28f-00155d82e908" TargetMode="External"/><Relationship Id="rId1649" Type="http://schemas.openxmlformats.org/officeDocument/2006/relationships/hyperlink" Target="https://miland.ru/api/getInfo/item/a476bb73-5064-11ed-a21d-ac1f6b442185" TargetMode="External"/><Relationship Id="rId1856" Type="http://schemas.openxmlformats.org/officeDocument/2006/relationships/image" Target="../media/image921.jpeg"/><Relationship Id="rId2907" Type="http://schemas.openxmlformats.org/officeDocument/2006/relationships/image" Target="../media/image1437.jpeg"/><Relationship Id="rId3071" Type="http://schemas.openxmlformats.org/officeDocument/2006/relationships/image" Target="../media/image1512.jpeg"/><Relationship Id="rId5313" Type="http://schemas.openxmlformats.org/officeDocument/2006/relationships/image" Target="../media/image2624.jpeg"/><Relationship Id="rId5520" Type="http://schemas.openxmlformats.org/officeDocument/2006/relationships/hyperlink" Target="https://miland.ru/api/getInfo/item/bbadd2b1-cc92-11ed-a230-00155d82e902" TargetMode="External"/><Relationship Id="rId1509" Type="http://schemas.openxmlformats.org/officeDocument/2006/relationships/hyperlink" Target="https://miland.ru/api/getInfo/item/9b6bbc43-76e5-11e9-a226-ac1f6b442184" TargetMode="External"/><Relationship Id="rId1716" Type="http://schemas.openxmlformats.org/officeDocument/2006/relationships/image" Target="../media/image852.jpeg"/><Relationship Id="rId1923" Type="http://schemas.openxmlformats.org/officeDocument/2006/relationships/hyperlink" Target="https://miland.ru/api/getInfo/item/c24b9ad2-b884-11ef-a267-00155d82e908" TargetMode="External"/><Relationship Id="rId4122" Type="http://schemas.openxmlformats.org/officeDocument/2006/relationships/image" Target="../media/image2029.jpeg"/><Relationship Id="rId3888" Type="http://schemas.openxmlformats.org/officeDocument/2006/relationships/image" Target="../media/image1912.jpeg"/><Relationship Id="rId4939" Type="http://schemas.openxmlformats.org/officeDocument/2006/relationships/hyperlink" Target="https://miland.ru/api/getInfo/item/c9e4b546-0ead-11ee-a23b-00155d82e902" TargetMode="External"/><Relationship Id="rId6087" Type="http://schemas.openxmlformats.org/officeDocument/2006/relationships/image" Target="../media/image3011.jpeg"/><Relationship Id="rId6294" Type="http://schemas.openxmlformats.org/officeDocument/2006/relationships/image" Target="../media/image3115.jpeg"/><Relationship Id="rId2697" Type="http://schemas.openxmlformats.org/officeDocument/2006/relationships/image" Target="../media/image1335.jpeg"/><Relationship Id="rId3748" Type="http://schemas.openxmlformats.org/officeDocument/2006/relationships/image" Target="../media/image1842.jpeg"/><Relationship Id="rId6154" Type="http://schemas.openxmlformats.org/officeDocument/2006/relationships/image" Target="../media/image3044.jpeg"/><Relationship Id="rId6361" Type="http://schemas.openxmlformats.org/officeDocument/2006/relationships/hyperlink" Target="https://miland.ru/api/getInfo/item/9f761c91-7139-11f0-a284-00155d82e908" TargetMode="External"/><Relationship Id="rId669" Type="http://schemas.openxmlformats.org/officeDocument/2006/relationships/image" Target="../media/image334.jpeg"/><Relationship Id="rId876" Type="http://schemas.openxmlformats.org/officeDocument/2006/relationships/hyperlink" Target="https://miland.ru/api/getInfo/item/aca1b076-5625-11ee-a245-00155d82e902" TargetMode="External"/><Relationship Id="rId1299" Type="http://schemas.openxmlformats.org/officeDocument/2006/relationships/image" Target="../media/image649.jpeg"/><Relationship Id="rId2557" Type="http://schemas.openxmlformats.org/officeDocument/2006/relationships/hyperlink" Target="https://miland.ru/api/getInfo/item/3e71558d-57ff-11f0-a27f-00155d82e908" TargetMode="External"/><Relationship Id="rId3608" Type="http://schemas.openxmlformats.org/officeDocument/2006/relationships/image" Target="../media/image1775.jpeg"/><Relationship Id="rId3955" Type="http://schemas.openxmlformats.org/officeDocument/2006/relationships/hyperlink" Target="https://miland.ru/api/getInfo/item/c3e2c783-8a2e-11ef-a265-00155d82e908" TargetMode="External"/><Relationship Id="rId5170" Type="http://schemas.openxmlformats.org/officeDocument/2006/relationships/hyperlink" Target="https://miland.ru/api/getInfo/item/43f26739-17f2-11ea-a237-ac1f6b442184" TargetMode="External"/><Relationship Id="rId6014" Type="http://schemas.openxmlformats.org/officeDocument/2006/relationships/hyperlink" Target="https://miland.ru/api/getInfo/item/4e46e373-87f0-11f0-a284-00155d82e908" TargetMode="External"/><Relationship Id="rId6221" Type="http://schemas.openxmlformats.org/officeDocument/2006/relationships/image" Target="../media/image3077.jpeg"/><Relationship Id="rId529" Type="http://schemas.openxmlformats.org/officeDocument/2006/relationships/image" Target="../media/image264.jpeg"/><Relationship Id="rId736" Type="http://schemas.openxmlformats.org/officeDocument/2006/relationships/hyperlink" Target="https://miland.ru/api/getInfo/item/9e4419ba-2105-11f0-a279-00155d82e908" TargetMode="External"/><Relationship Id="rId1159" Type="http://schemas.openxmlformats.org/officeDocument/2006/relationships/image" Target="../media/image579.jpeg"/><Relationship Id="rId1366" Type="http://schemas.openxmlformats.org/officeDocument/2006/relationships/image" Target="../media/image682.jpeg"/><Relationship Id="rId2417" Type="http://schemas.openxmlformats.org/officeDocument/2006/relationships/image" Target="../media/image1200.jpeg"/><Relationship Id="rId2764" Type="http://schemas.openxmlformats.org/officeDocument/2006/relationships/hyperlink" Target="https://miland.ru/api/getInfo/item/03460700-563d-11f0-a27f-00155d82e908" TargetMode="External"/><Relationship Id="rId2971" Type="http://schemas.openxmlformats.org/officeDocument/2006/relationships/hyperlink" Target="https://miland.ru/api/getInfo/item/bfa50a00-77c1-11ee-a248-00155d82e902" TargetMode="External"/><Relationship Id="rId3815" Type="http://schemas.openxmlformats.org/officeDocument/2006/relationships/hyperlink" Target="https://miland.ru/api/getInfo/item/21c70afb-02c8-11e9-a216-ac1f6b442184" TargetMode="External"/><Relationship Id="rId5030" Type="http://schemas.openxmlformats.org/officeDocument/2006/relationships/hyperlink" Target="https://miland.ru/api/getInfo/item/37e465c3-c03e-11ee-a25a-00155d82e908" TargetMode="External"/><Relationship Id="rId943" Type="http://schemas.openxmlformats.org/officeDocument/2006/relationships/image" Target="../media/image471.jpeg"/><Relationship Id="rId1019" Type="http://schemas.openxmlformats.org/officeDocument/2006/relationships/image" Target="../media/image509.jpeg"/><Relationship Id="rId1573" Type="http://schemas.openxmlformats.org/officeDocument/2006/relationships/hyperlink" Target="https://miland.ru/api/getInfo/item/b91ff109-af18-11f0-a286-00155d82e908" TargetMode="External"/><Relationship Id="rId1780" Type="http://schemas.openxmlformats.org/officeDocument/2006/relationships/image" Target="../media/image883.jpeg"/><Relationship Id="rId2624" Type="http://schemas.openxmlformats.org/officeDocument/2006/relationships/hyperlink" Target="https://miland.ru/api/getInfo/item/642aafb3-77be-11ee-a248-00155d82e902" TargetMode="External"/><Relationship Id="rId2831" Type="http://schemas.openxmlformats.org/officeDocument/2006/relationships/image" Target="../media/image1401.jpeg"/><Relationship Id="rId5987" Type="http://schemas.openxmlformats.org/officeDocument/2006/relationships/image" Target="../media/image2961.jpeg"/><Relationship Id="rId72" Type="http://schemas.openxmlformats.org/officeDocument/2006/relationships/image" Target="../media/image36.jpeg"/><Relationship Id="rId803" Type="http://schemas.openxmlformats.org/officeDocument/2006/relationships/image" Target="../media/image401.jpeg"/><Relationship Id="rId1226" Type="http://schemas.openxmlformats.org/officeDocument/2006/relationships/hyperlink" Target="https://miland.ru/api/getInfo/item/2a5844b8-c953-11ed-a230-00155d82e902" TargetMode="External"/><Relationship Id="rId1433" Type="http://schemas.openxmlformats.org/officeDocument/2006/relationships/hyperlink" Target="https://miland.ru/api/getInfo/item/34452cae-f634-11e9-a235-ac1f6b442184" TargetMode="External"/><Relationship Id="rId1640" Type="http://schemas.openxmlformats.org/officeDocument/2006/relationships/image" Target="../media/image819.jpeg"/><Relationship Id="rId4589" Type="http://schemas.openxmlformats.org/officeDocument/2006/relationships/hyperlink" Target="https://miland.ru/api/getInfo/item/cdba2daf-dc0d-11ec-a213-ac1f6b442185" TargetMode="External"/><Relationship Id="rId4796" Type="http://schemas.openxmlformats.org/officeDocument/2006/relationships/image" Target="../media/image2366.jpeg"/><Relationship Id="rId5847" Type="http://schemas.openxmlformats.org/officeDocument/2006/relationships/image" Target="../media/image2891.jpeg"/><Relationship Id="rId1500" Type="http://schemas.openxmlformats.org/officeDocument/2006/relationships/image" Target="../media/image749.jpeg"/><Relationship Id="rId3398" Type="http://schemas.openxmlformats.org/officeDocument/2006/relationships/hyperlink" Target="https://miland.ru/api/getInfo/item/796c7ec0-f988-11ef-a274-00155d82e908" TargetMode="External"/><Relationship Id="rId4449" Type="http://schemas.openxmlformats.org/officeDocument/2006/relationships/hyperlink" Target="https://miland.ru/api/getInfo/item/d697f808-77dc-11ea-a244-ac1f6b442184" TargetMode="External"/><Relationship Id="rId4656" Type="http://schemas.openxmlformats.org/officeDocument/2006/relationships/image" Target="../media/image2296.jpeg"/><Relationship Id="rId4863" Type="http://schemas.openxmlformats.org/officeDocument/2006/relationships/hyperlink" Target="https://miland.ru/api/getInfo/item/bab9a9e7-986a-11eb-a201-ac1f6b442185" TargetMode="External"/><Relationship Id="rId5707" Type="http://schemas.openxmlformats.org/officeDocument/2006/relationships/image" Target="../media/image2821.jpeg"/><Relationship Id="rId5914" Type="http://schemas.openxmlformats.org/officeDocument/2006/relationships/hyperlink" Target="https://miland.ru/api/getInfo/item/5701f897-7741-11ef-a265-00155d82e908" TargetMode="External"/><Relationship Id="rId3258" Type="http://schemas.openxmlformats.org/officeDocument/2006/relationships/hyperlink" Target="https://miland.ru/api/getInfo/item/35b155d8-92a8-11ef-a265-00155d82e908" TargetMode="External"/><Relationship Id="rId3465" Type="http://schemas.openxmlformats.org/officeDocument/2006/relationships/image" Target="../media/image1709.jpeg"/><Relationship Id="rId3672" Type="http://schemas.openxmlformats.org/officeDocument/2006/relationships/hyperlink" Target="https://miland.ru/api/getInfo/item/f40a92a9-f5a3-11ee-a25b-00155d82e908" TargetMode="External"/><Relationship Id="rId4309" Type="http://schemas.openxmlformats.org/officeDocument/2006/relationships/hyperlink" Target="https://miland.ru/api/getInfo/item/a30e170d-1a2b-11e9-a21c-ac1f6b442184" TargetMode="External"/><Relationship Id="rId4516" Type="http://schemas.openxmlformats.org/officeDocument/2006/relationships/image" Target="../media/image2226.jpeg"/><Relationship Id="rId4723" Type="http://schemas.openxmlformats.org/officeDocument/2006/relationships/hyperlink" Target="https://miland.ru/api/getInfo/item/e3706916-7430-11ef-a265-00155d82e908" TargetMode="External"/><Relationship Id="rId179" Type="http://schemas.openxmlformats.org/officeDocument/2006/relationships/hyperlink" Target="https://miland.ru/api/getInfo/item/3951c8b9-0311-11f0-a277-00155d82e908" TargetMode="External"/><Relationship Id="rId386" Type="http://schemas.openxmlformats.org/officeDocument/2006/relationships/hyperlink" Target="https://miland.ru/api/getInfo/item/bbf4e93e-dc0d-11f0-a28c-00155d82e908" TargetMode="External"/><Relationship Id="rId593" Type="http://schemas.openxmlformats.org/officeDocument/2006/relationships/image" Target="../media/image296.jpeg"/><Relationship Id="rId2067" Type="http://schemas.openxmlformats.org/officeDocument/2006/relationships/image" Target="../media/image1026.jpeg"/><Relationship Id="rId2274" Type="http://schemas.openxmlformats.org/officeDocument/2006/relationships/hyperlink" Target="https://miland.ru/api/getInfo/item/247aa112-0314-11ef-a25d-00155d82e908" TargetMode="External"/><Relationship Id="rId2481" Type="http://schemas.openxmlformats.org/officeDocument/2006/relationships/hyperlink" Target="https://miland.ru/api/getInfo/item/7ae5a8f3-57ff-11f0-a27f-00155d82e908" TargetMode="External"/><Relationship Id="rId3118" Type="http://schemas.openxmlformats.org/officeDocument/2006/relationships/hyperlink" Target="https://miland.ru/api/getInfo/item/e5ff0d52-2e99-11ed-a216-ac1f6b442185" TargetMode="External"/><Relationship Id="rId3325" Type="http://schemas.openxmlformats.org/officeDocument/2006/relationships/image" Target="../media/image1639.jpeg"/><Relationship Id="rId3532" Type="http://schemas.openxmlformats.org/officeDocument/2006/relationships/image" Target="../media/image1741.jpeg"/><Relationship Id="rId4930" Type="http://schemas.openxmlformats.org/officeDocument/2006/relationships/image" Target="../media/image2433.jpeg"/><Relationship Id="rId6688" Type="http://schemas.openxmlformats.org/officeDocument/2006/relationships/image" Target="../media/image3312.jpeg"/><Relationship Id="rId246" Type="http://schemas.openxmlformats.org/officeDocument/2006/relationships/image" Target="../media/image123.jpeg"/><Relationship Id="rId453" Type="http://schemas.openxmlformats.org/officeDocument/2006/relationships/image" Target="../media/image226.jpeg"/><Relationship Id="rId660" Type="http://schemas.openxmlformats.org/officeDocument/2006/relationships/hyperlink" Target="https://miland.ru/api/getInfo/item/429efc58-1c26-11f0-a279-00155d82e908" TargetMode="External"/><Relationship Id="rId1083" Type="http://schemas.openxmlformats.org/officeDocument/2006/relationships/image" Target="../media/image541.jpeg"/><Relationship Id="rId1290" Type="http://schemas.openxmlformats.org/officeDocument/2006/relationships/hyperlink" Target="https://miland.ru/api/getInfo/item/b418830b-da95-11ed-a232-00155d82e902" TargetMode="External"/><Relationship Id="rId2134" Type="http://schemas.openxmlformats.org/officeDocument/2006/relationships/hyperlink" Target="https://miland.ru/api/getInfo/item/8021e526-24c2-11f0-a279-00155d82e908" TargetMode="External"/><Relationship Id="rId2341" Type="http://schemas.openxmlformats.org/officeDocument/2006/relationships/image" Target="../media/image1163.jpeg"/><Relationship Id="rId5497" Type="http://schemas.openxmlformats.org/officeDocument/2006/relationships/image" Target="../media/image2716.jpeg"/><Relationship Id="rId6548" Type="http://schemas.openxmlformats.org/officeDocument/2006/relationships/hyperlink" Target="https://miland.ru/api/getInfo/item/a7cf17d0-8e8b-11ee-a250-00155d82e908" TargetMode="External"/><Relationship Id="rId106" Type="http://schemas.openxmlformats.org/officeDocument/2006/relationships/image" Target="../media/image53.jpeg"/><Relationship Id="rId313" Type="http://schemas.openxmlformats.org/officeDocument/2006/relationships/image" Target="../media/image156.jpeg"/><Relationship Id="rId1150" Type="http://schemas.openxmlformats.org/officeDocument/2006/relationships/hyperlink" Target="https://miland.ru/api/getInfo/item/a0390996-376e-11ee-a240-00155d82e902" TargetMode="External"/><Relationship Id="rId4099" Type="http://schemas.openxmlformats.org/officeDocument/2006/relationships/hyperlink" Target="https://miland.ru/api/getInfo/item/922def47-1b2d-11ea-a237-ac1f6b442184" TargetMode="External"/><Relationship Id="rId5357" Type="http://schemas.openxmlformats.org/officeDocument/2006/relationships/image" Target="../media/image2646.jpeg"/><Relationship Id="rId520" Type="http://schemas.openxmlformats.org/officeDocument/2006/relationships/hyperlink" Target="https://miland.ru/api/getInfo/item/69ff83ee-0bc8-11f0-a279-00155d82e908" TargetMode="External"/><Relationship Id="rId2201" Type="http://schemas.openxmlformats.org/officeDocument/2006/relationships/image" Target="../media/image1093.jpeg"/><Relationship Id="rId5564" Type="http://schemas.openxmlformats.org/officeDocument/2006/relationships/hyperlink" Target="https://miland.ru/api/getInfo/item/ab477b97-62e2-11f0-a281-00155d82e908" TargetMode="External"/><Relationship Id="rId5771" Type="http://schemas.openxmlformats.org/officeDocument/2006/relationships/image" Target="../media/image2853.jpeg"/><Relationship Id="rId6408" Type="http://schemas.openxmlformats.org/officeDocument/2006/relationships/hyperlink" Target="https://miland.ru/api/getInfo/item/b5f93933-cd39-11ed-a230-00155d82e902" TargetMode="External"/><Relationship Id="rId6615" Type="http://schemas.openxmlformats.org/officeDocument/2006/relationships/image" Target="../media/image3276.jpeg"/><Relationship Id="rId1010" Type="http://schemas.openxmlformats.org/officeDocument/2006/relationships/hyperlink" Target="https://miland.ru/api/getInfo/item/4f216514-a87d-11ed-a230-00155d82e902" TargetMode="External"/><Relationship Id="rId1967" Type="http://schemas.openxmlformats.org/officeDocument/2006/relationships/image" Target="../media/image976.jpeg"/><Relationship Id="rId4166" Type="http://schemas.openxmlformats.org/officeDocument/2006/relationships/image" Target="../media/image2051.jpeg"/><Relationship Id="rId4373" Type="http://schemas.openxmlformats.org/officeDocument/2006/relationships/hyperlink" Target="https://miland.ru/api/getInfo/item/e803376a-1b39-11ea-a237-ac1f6b442184" TargetMode="External"/><Relationship Id="rId4580" Type="http://schemas.openxmlformats.org/officeDocument/2006/relationships/image" Target="../media/image2258.jpeg"/><Relationship Id="rId5217" Type="http://schemas.openxmlformats.org/officeDocument/2006/relationships/image" Target="../media/image2576.jpeg"/><Relationship Id="rId5424" Type="http://schemas.openxmlformats.org/officeDocument/2006/relationships/hyperlink" Target="https://miland.ru/api/getInfo/item/d4132eda-63f0-11ec-a20f-ac1f6b442185" TargetMode="External"/><Relationship Id="rId5631" Type="http://schemas.openxmlformats.org/officeDocument/2006/relationships/image" Target="../media/image2783.jpeg"/><Relationship Id="rId4026" Type="http://schemas.openxmlformats.org/officeDocument/2006/relationships/image" Target="../media/image1981.jpeg"/><Relationship Id="rId4440" Type="http://schemas.openxmlformats.org/officeDocument/2006/relationships/image" Target="../media/image2188.jpeg"/><Relationship Id="rId3042" Type="http://schemas.openxmlformats.org/officeDocument/2006/relationships/hyperlink" Target="https://miland.ru/api/getInfo/item/d41c48da-7293-11f0-a284-00155d82e908" TargetMode="External"/><Relationship Id="rId6198" Type="http://schemas.openxmlformats.org/officeDocument/2006/relationships/image" Target="../media/image3066.jpeg"/><Relationship Id="rId6265" Type="http://schemas.openxmlformats.org/officeDocument/2006/relationships/image" Target="../media/image3100.jpeg"/><Relationship Id="rId3859" Type="http://schemas.openxmlformats.org/officeDocument/2006/relationships/hyperlink" Target="https://miland.ru/api/getInfo/item/2d9370b4-a701-11e9-a22d-ac1f6b442184" TargetMode="External"/><Relationship Id="rId5281" Type="http://schemas.openxmlformats.org/officeDocument/2006/relationships/image" Target="../media/image2608.jpeg"/><Relationship Id="rId2875" Type="http://schemas.openxmlformats.org/officeDocument/2006/relationships/image" Target="../media/image1422.jpeg"/><Relationship Id="rId3926" Type="http://schemas.openxmlformats.org/officeDocument/2006/relationships/image" Target="../media/image1931.jpeg"/><Relationship Id="rId6332" Type="http://schemas.openxmlformats.org/officeDocument/2006/relationships/image" Target="../media/image3134.jpeg"/><Relationship Id="rId847" Type="http://schemas.openxmlformats.org/officeDocument/2006/relationships/image" Target="../media/image423.jpeg"/><Relationship Id="rId1477" Type="http://schemas.openxmlformats.org/officeDocument/2006/relationships/hyperlink" Target="https://miland.ru/api/getInfo/item/03a4af31-f252-11ee-a25b-00155d82e908" TargetMode="External"/><Relationship Id="rId1891" Type="http://schemas.openxmlformats.org/officeDocument/2006/relationships/hyperlink" Target="https://miland.ru/api/getInfo/item/358fbed1-9d81-11ed-a22f-00155d82e902" TargetMode="External"/><Relationship Id="rId2528" Type="http://schemas.openxmlformats.org/officeDocument/2006/relationships/image" Target="../media/image1255.jpeg"/><Relationship Id="rId2942" Type="http://schemas.openxmlformats.org/officeDocument/2006/relationships/image" Target="../media/image1453.jpeg"/><Relationship Id="rId914" Type="http://schemas.openxmlformats.org/officeDocument/2006/relationships/hyperlink" Target="https://miland.ru/api/getInfo/item/1b37a34c-c97a-11ed-a230-00155d82e902" TargetMode="External"/><Relationship Id="rId1544" Type="http://schemas.openxmlformats.org/officeDocument/2006/relationships/image" Target="../media/image771.jpeg"/><Relationship Id="rId5001" Type="http://schemas.openxmlformats.org/officeDocument/2006/relationships/image" Target="../media/image2469.jpeg"/><Relationship Id="rId1611" Type="http://schemas.openxmlformats.org/officeDocument/2006/relationships/hyperlink" Target="https://miland.ru/api/getInfo/item/46946db4-5b27-11f0-a281-00155d82e908" TargetMode="External"/><Relationship Id="rId4767" Type="http://schemas.openxmlformats.org/officeDocument/2006/relationships/hyperlink" Target="https://miland.ru/api/getInfo/item/9429479b-74b2-11ef-a265-00155d82e908" TargetMode="External"/><Relationship Id="rId5818" Type="http://schemas.openxmlformats.org/officeDocument/2006/relationships/hyperlink" Target="https://miland.ru/api/getInfo/item/9223489a-05e8-11ee-a23b-00155d82e902" TargetMode="External"/><Relationship Id="rId3369" Type="http://schemas.openxmlformats.org/officeDocument/2006/relationships/image" Target="../media/image1661.jpeg"/><Relationship Id="rId2385" Type="http://schemas.openxmlformats.org/officeDocument/2006/relationships/image" Target="../media/image1185.jpeg"/><Relationship Id="rId3783" Type="http://schemas.openxmlformats.org/officeDocument/2006/relationships/hyperlink" Target="https://miland.ru/api/getInfo/item/22542629-1837-11ea-a237-ac1f6b442184" TargetMode="External"/><Relationship Id="rId4834" Type="http://schemas.openxmlformats.org/officeDocument/2006/relationships/image" Target="../media/image2385.jpeg"/><Relationship Id="rId357" Type="http://schemas.openxmlformats.org/officeDocument/2006/relationships/image" Target="../media/image178.jpeg"/><Relationship Id="rId2038" Type="http://schemas.openxmlformats.org/officeDocument/2006/relationships/hyperlink" Target="https://miland.ru/api/getInfo/item/5e027a44-030d-11ef-a25d-00155d82e908" TargetMode="External"/><Relationship Id="rId3436" Type="http://schemas.openxmlformats.org/officeDocument/2006/relationships/hyperlink" Target="https://miland.ru/api/getInfo/item/3a5e7724-fb2c-11ef-a274-00155d82e908" TargetMode="External"/><Relationship Id="rId3850" Type="http://schemas.openxmlformats.org/officeDocument/2006/relationships/image" Target="../media/image1893.jpeg"/><Relationship Id="rId4901" Type="http://schemas.openxmlformats.org/officeDocument/2006/relationships/hyperlink" Target="https://miland.ru/api/getInfo/item/0f2be9b4-1b5a-11ea-a237-ac1f6b442184" TargetMode="External"/><Relationship Id="rId771" Type="http://schemas.openxmlformats.org/officeDocument/2006/relationships/image" Target="../media/image385.jpeg"/><Relationship Id="rId2452" Type="http://schemas.openxmlformats.org/officeDocument/2006/relationships/image" Target="../media/image1217.jpeg"/><Relationship Id="rId3503" Type="http://schemas.openxmlformats.org/officeDocument/2006/relationships/image" Target="../media/image1728.jpeg"/><Relationship Id="rId6659" Type="http://schemas.openxmlformats.org/officeDocument/2006/relationships/image" Target="../media/image3298.jpeg"/><Relationship Id="rId424" Type="http://schemas.openxmlformats.org/officeDocument/2006/relationships/hyperlink" Target="https://miland.ru/api/getInfo/item/0a3d92ee-dc09-11f0-a28c-00155d82e908" TargetMode="External"/><Relationship Id="rId1054" Type="http://schemas.openxmlformats.org/officeDocument/2006/relationships/hyperlink" Target="https://miland.ru/api/getInfo/item/429d9995-380b-11ee-a240-00155d82e902" TargetMode="External"/><Relationship Id="rId2105" Type="http://schemas.openxmlformats.org/officeDocument/2006/relationships/image" Target="../media/image1045.jpeg"/><Relationship Id="rId5675" Type="http://schemas.openxmlformats.org/officeDocument/2006/relationships/image" Target="../media/image2805.jpeg"/><Relationship Id="rId1121" Type="http://schemas.openxmlformats.org/officeDocument/2006/relationships/image" Target="../media/image560.jpeg"/><Relationship Id="rId4277" Type="http://schemas.openxmlformats.org/officeDocument/2006/relationships/hyperlink" Target="https://miland.ru/api/getInfo/item/c5886a55-1a2d-11e9-a21c-ac1f6b442184" TargetMode="External"/><Relationship Id="rId4691" Type="http://schemas.openxmlformats.org/officeDocument/2006/relationships/hyperlink" Target="https://miland.ru/api/getInfo/item/3913719c-c98f-11e9-a233-ac1f6b442184" TargetMode="External"/><Relationship Id="rId5328" Type="http://schemas.openxmlformats.org/officeDocument/2006/relationships/hyperlink" Target="https://miland.ru/api/getInfo/item/389a61bd-ab91-11ed-a230-00155d82e902" TargetMode="External"/><Relationship Id="rId5742" Type="http://schemas.openxmlformats.org/officeDocument/2006/relationships/hyperlink" Target="https://miland.ru/api/getInfo/item/ab9fbe79-0e31-11f1-a28f-00155d82e908" TargetMode="External"/><Relationship Id="rId3293" Type="http://schemas.openxmlformats.org/officeDocument/2006/relationships/image" Target="../media/image1623.jpeg"/><Relationship Id="rId4344" Type="http://schemas.openxmlformats.org/officeDocument/2006/relationships/image" Target="../media/image2140.jpeg"/><Relationship Id="rId1938" Type="http://schemas.openxmlformats.org/officeDocument/2006/relationships/image" Target="../media/image962.jpeg"/><Relationship Id="rId3360" Type="http://schemas.openxmlformats.org/officeDocument/2006/relationships/hyperlink" Target="https://miland.ru/api/getInfo/item/a868b880-a3b4-11ed-a22f-00155d82e902" TargetMode="External"/><Relationship Id="rId281" Type="http://schemas.openxmlformats.org/officeDocument/2006/relationships/image" Target="../media/image140.jpeg"/><Relationship Id="rId3013" Type="http://schemas.openxmlformats.org/officeDocument/2006/relationships/image" Target="../media/image1484.jpeg"/><Relationship Id="rId4411" Type="http://schemas.openxmlformats.org/officeDocument/2006/relationships/hyperlink" Target="https://miland.ru/api/getInfo/item/5f887032-c986-11e9-a233-ac1f6b442184" TargetMode="External"/><Relationship Id="rId6169" Type="http://schemas.openxmlformats.org/officeDocument/2006/relationships/hyperlink" Target="https://miland.ru/api/getInfo/item/a7bdf115-a4bf-11ee-a258-00155d82e908" TargetMode="External"/><Relationship Id="rId6583" Type="http://schemas.openxmlformats.org/officeDocument/2006/relationships/image" Target="../media/image3260.jpeg"/><Relationship Id="rId2779" Type="http://schemas.openxmlformats.org/officeDocument/2006/relationships/image" Target="../media/image1375.jpeg"/><Relationship Id="rId5185" Type="http://schemas.openxmlformats.org/officeDocument/2006/relationships/image" Target="../media/image2560.jpeg"/><Relationship Id="rId6236" Type="http://schemas.openxmlformats.org/officeDocument/2006/relationships/hyperlink" Target="https://miland.ru/api/getInfo/item/14e86846-d369-11e8-a20d-ac1f6b442184" TargetMode="External"/><Relationship Id="rId6650" Type="http://schemas.openxmlformats.org/officeDocument/2006/relationships/hyperlink" Target="https://miland.ru/api/getInfo/item/2b8f6a00-9688-11ef-a267-00155d82e908" TargetMode="External"/><Relationship Id="rId1795" Type="http://schemas.openxmlformats.org/officeDocument/2006/relationships/hyperlink" Target="https://miland.ru/api/getInfo/item/d7288191-7d6a-11ee-a248-00155d82e902" TargetMode="External"/><Relationship Id="rId2846" Type="http://schemas.openxmlformats.org/officeDocument/2006/relationships/hyperlink" Target="https://miland.ru/api/getInfo/item/38df7f6b-563a-11f0-a27f-00155d82e908" TargetMode="External"/><Relationship Id="rId5252" Type="http://schemas.openxmlformats.org/officeDocument/2006/relationships/hyperlink" Target="https://miland.ru/api/getInfo/item/337f6089-1e10-11f1-a28f-00155d82e908" TargetMode="External"/><Relationship Id="rId6303" Type="http://schemas.openxmlformats.org/officeDocument/2006/relationships/hyperlink" Target="https://miland.ru/api/getInfo/item/5069d765-9a0b-11ec-a211-ac1f6b442185" TargetMode="External"/><Relationship Id="rId87" Type="http://schemas.openxmlformats.org/officeDocument/2006/relationships/hyperlink" Target="https://miland.ru/api/getInfo/item/de32b3e2-fbdc-11ee-a25d-00155d82e908" TargetMode="External"/><Relationship Id="rId818" Type="http://schemas.openxmlformats.org/officeDocument/2006/relationships/hyperlink" Target="https://miland.ru/api/getInfo/item/f526ccd7-5630-11ee-a245-00155d82e902" TargetMode="External"/><Relationship Id="rId1448" Type="http://schemas.openxmlformats.org/officeDocument/2006/relationships/image" Target="../media/image723.jpeg"/><Relationship Id="rId1862" Type="http://schemas.openxmlformats.org/officeDocument/2006/relationships/image" Target="../media/image924.jpeg"/><Relationship Id="rId2913" Type="http://schemas.openxmlformats.org/officeDocument/2006/relationships/image" Target="../media/image1440.jpeg"/><Relationship Id="rId1515" Type="http://schemas.openxmlformats.org/officeDocument/2006/relationships/hyperlink" Target="https://miland.ru/api/getInfo/item/542c159a-c4bb-11ed-a230-00155d82e902" TargetMode="External"/><Relationship Id="rId6093" Type="http://schemas.openxmlformats.org/officeDocument/2006/relationships/image" Target="../media/image3014.jpeg"/><Relationship Id="rId3687" Type="http://schemas.openxmlformats.org/officeDocument/2006/relationships/hyperlink" Target="https://miland.ru/api/getInfo/item/f2aee63e-3246-11f0-a27c-00155d82e908" TargetMode="External"/><Relationship Id="rId4738" Type="http://schemas.openxmlformats.org/officeDocument/2006/relationships/image" Target="../media/image2337.jpeg"/><Relationship Id="rId2289" Type="http://schemas.openxmlformats.org/officeDocument/2006/relationships/image" Target="../media/image1137.jpeg"/><Relationship Id="rId3754" Type="http://schemas.openxmlformats.org/officeDocument/2006/relationships/image" Target="../media/image1845.jpeg"/><Relationship Id="rId4805" Type="http://schemas.openxmlformats.org/officeDocument/2006/relationships/hyperlink" Target="https://miland.ru/api/getInfo/item/f482ac6f-74b4-11ef-a265-00155d82e908" TargetMode="External"/><Relationship Id="rId6160" Type="http://schemas.openxmlformats.org/officeDocument/2006/relationships/image" Target="../media/image3047.jpeg"/><Relationship Id="rId675" Type="http://schemas.openxmlformats.org/officeDocument/2006/relationships/image" Target="../media/image337.jpeg"/><Relationship Id="rId2356" Type="http://schemas.openxmlformats.org/officeDocument/2006/relationships/hyperlink" Target="https://miland.ru/api/getInfo/item/7d33871c-9ddf-11f0-a285-00155d82e908" TargetMode="External"/><Relationship Id="rId2770" Type="http://schemas.openxmlformats.org/officeDocument/2006/relationships/hyperlink" Target="https://miland.ru/api/getInfo/item/84b973c7-55a6-11f0-a27e-00155d82e908" TargetMode="External"/><Relationship Id="rId3407" Type="http://schemas.openxmlformats.org/officeDocument/2006/relationships/image" Target="../media/image1680.jpeg"/><Relationship Id="rId3821" Type="http://schemas.openxmlformats.org/officeDocument/2006/relationships/hyperlink" Target="https://miland.ru/api/getInfo/item/bbbcb46e-1839-11ea-a237-ac1f6b442184" TargetMode="External"/><Relationship Id="rId328" Type="http://schemas.openxmlformats.org/officeDocument/2006/relationships/hyperlink" Target="https://miland.ru/api/getInfo/item/d2cec492-1117-11ef-a25d-00155d82e908" TargetMode="External"/><Relationship Id="rId742" Type="http://schemas.openxmlformats.org/officeDocument/2006/relationships/hyperlink" Target="https://miland.ru/api/getInfo/item/25cda428-af28-11f0-a286-00155d82e908" TargetMode="External"/><Relationship Id="rId1372" Type="http://schemas.openxmlformats.org/officeDocument/2006/relationships/image" Target="../media/image685.jpeg"/><Relationship Id="rId2009" Type="http://schemas.openxmlformats.org/officeDocument/2006/relationships/image" Target="../media/image997.jpeg"/><Relationship Id="rId2423" Type="http://schemas.openxmlformats.org/officeDocument/2006/relationships/image" Target="../media/image1203.jpeg"/><Relationship Id="rId5579" Type="http://schemas.openxmlformats.org/officeDocument/2006/relationships/image" Target="../media/image2757.jpeg"/><Relationship Id="rId1025" Type="http://schemas.openxmlformats.org/officeDocument/2006/relationships/image" Target="../media/image512.jpeg"/><Relationship Id="rId4595" Type="http://schemas.openxmlformats.org/officeDocument/2006/relationships/hyperlink" Target="https://miland.ru/api/getInfo/item/a5e3e90d-dc0e-11ec-a213-ac1f6b442185" TargetMode="External"/><Relationship Id="rId5646" Type="http://schemas.openxmlformats.org/officeDocument/2006/relationships/hyperlink" Target="https://miland.ru/api/getInfo/item/dd14d67f-1da0-11ef-a25e-00155d82e908" TargetMode="External"/><Relationship Id="rId5993" Type="http://schemas.openxmlformats.org/officeDocument/2006/relationships/image" Target="../media/image2964.jpeg"/><Relationship Id="rId3197" Type="http://schemas.openxmlformats.org/officeDocument/2006/relationships/image" Target="../media/image1575.jpeg"/><Relationship Id="rId4248" Type="http://schemas.openxmlformats.org/officeDocument/2006/relationships/image" Target="../media/image2092.jpeg"/><Relationship Id="rId4662" Type="http://schemas.openxmlformats.org/officeDocument/2006/relationships/image" Target="../media/image2299.jpeg"/><Relationship Id="rId5713" Type="http://schemas.openxmlformats.org/officeDocument/2006/relationships/image" Target="../media/image2824.jpeg"/><Relationship Id="rId185" Type="http://schemas.openxmlformats.org/officeDocument/2006/relationships/hyperlink" Target="https://miland.ru/api/getInfo/item/37e8439c-f2ef-11ed-a237-00155d82e902" TargetMode="External"/><Relationship Id="rId1909" Type="http://schemas.openxmlformats.org/officeDocument/2006/relationships/hyperlink" Target="https://miland.ru/api/getInfo/item/2fc393ec-1b1c-11e9-a21c-ac1f6b442184" TargetMode="External"/><Relationship Id="rId3264" Type="http://schemas.openxmlformats.org/officeDocument/2006/relationships/hyperlink" Target="https://miland.ru/api/getInfo/item/e72df725-457c-11ee-a243-00155d82e902" TargetMode="External"/><Relationship Id="rId4315" Type="http://schemas.openxmlformats.org/officeDocument/2006/relationships/hyperlink" Target="https://miland.ru/api/getInfo/item/1b83dea7-1b30-11ea-a237-ac1f6b442184" TargetMode="External"/><Relationship Id="rId2280" Type="http://schemas.openxmlformats.org/officeDocument/2006/relationships/hyperlink" Target="https://miland.ru/api/getInfo/item/b84de6bb-9ddc-11f0-a285-00155d82e908" TargetMode="External"/><Relationship Id="rId3331" Type="http://schemas.openxmlformats.org/officeDocument/2006/relationships/image" Target="../media/image1642.jpeg"/><Relationship Id="rId6487" Type="http://schemas.openxmlformats.org/officeDocument/2006/relationships/image" Target="../media/image3212.jpeg"/><Relationship Id="rId252" Type="http://schemas.openxmlformats.org/officeDocument/2006/relationships/image" Target="../media/image126.jpeg"/><Relationship Id="rId5089" Type="http://schemas.openxmlformats.org/officeDocument/2006/relationships/image" Target="../media/image2512.jpeg"/><Relationship Id="rId6554" Type="http://schemas.openxmlformats.org/officeDocument/2006/relationships/hyperlink" Target="https://miland.ru/api/getInfo/item/24bdbef3-7e3f-11ee-a248-00155d82e902" TargetMode="External"/><Relationship Id="rId1699" Type="http://schemas.openxmlformats.org/officeDocument/2006/relationships/hyperlink" Target="https://miland.ru/api/getInfo/item/946f16e0-5236-11ee-a244-00155d82e902" TargetMode="External"/><Relationship Id="rId2000" Type="http://schemas.openxmlformats.org/officeDocument/2006/relationships/hyperlink" Target="https://miland.ru/api/getInfo/item/c9d1649d-767e-11f0-a284-00155d82e908" TargetMode="External"/><Relationship Id="rId5156" Type="http://schemas.openxmlformats.org/officeDocument/2006/relationships/hyperlink" Target="https://miland.ru/api/getInfo/item/0ae0545a-d9cc-11ed-a232-00155d82e902" TargetMode="External"/><Relationship Id="rId5570" Type="http://schemas.openxmlformats.org/officeDocument/2006/relationships/hyperlink" Target="https://miland.ru/api/getInfo/item/d2fa0420-62e4-11f0-a282-00155d82e908" TargetMode="External"/><Relationship Id="rId6207" Type="http://schemas.openxmlformats.org/officeDocument/2006/relationships/image" Target="../media/image3070.jpeg"/><Relationship Id="rId4172" Type="http://schemas.openxmlformats.org/officeDocument/2006/relationships/image" Target="../media/image2054.jpeg"/><Relationship Id="rId5223" Type="http://schemas.openxmlformats.org/officeDocument/2006/relationships/image" Target="../media/image2579.jpeg"/><Relationship Id="rId6621" Type="http://schemas.openxmlformats.org/officeDocument/2006/relationships/image" Target="../media/image3279.jpeg"/><Relationship Id="rId1766" Type="http://schemas.openxmlformats.org/officeDocument/2006/relationships/hyperlink" Target="https://miland.ru/api/getInfo/item/8824aa39-e9b9-11ed-a233-00155d82e902" TargetMode="External"/><Relationship Id="rId2817" Type="http://schemas.openxmlformats.org/officeDocument/2006/relationships/image" Target="../media/image1394.jpeg"/><Relationship Id="rId58" Type="http://schemas.openxmlformats.org/officeDocument/2006/relationships/image" Target="../media/image29.jpeg"/><Relationship Id="rId1419" Type="http://schemas.openxmlformats.org/officeDocument/2006/relationships/hyperlink" Target="https://miland.ru/api/getInfo/item/f1ddcd62-f803-11ee-a25d-00155d82e908" TargetMode="External"/><Relationship Id="rId1833" Type="http://schemas.openxmlformats.org/officeDocument/2006/relationships/hyperlink" Target="https://miland.ru/api/getInfo/item/1943f65a-b6e4-11ef-a267-00155d82e908" TargetMode="External"/><Relationship Id="rId4989" Type="http://schemas.openxmlformats.org/officeDocument/2006/relationships/image" Target="../media/image2463.jpeg"/><Relationship Id="rId1900" Type="http://schemas.openxmlformats.org/officeDocument/2006/relationships/image" Target="../media/image943.jpeg"/><Relationship Id="rId3658" Type="http://schemas.openxmlformats.org/officeDocument/2006/relationships/image" Target="../media/image1800.jpeg"/><Relationship Id="rId4709" Type="http://schemas.openxmlformats.org/officeDocument/2006/relationships/hyperlink" Target="https://miland.ru/api/getInfo/item/525c56a2-af55-11e7-b8ef-5cf3fc4a2490" TargetMode="External"/><Relationship Id="rId6064" Type="http://schemas.openxmlformats.org/officeDocument/2006/relationships/hyperlink" Target="https://miland.ru/api/getInfo/item/0e273d4f-849f-11ef-a265-00155d82e908" TargetMode="External"/><Relationship Id="rId579" Type="http://schemas.openxmlformats.org/officeDocument/2006/relationships/image" Target="../media/image289.jpeg"/><Relationship Id="rId993" Type="http://schemas.openxmlformats.org/officeDocument/2006/relationships/image" Target="../media/image496.jpeg"/><Relationship Id="rId2674" Type="http://schemas.openxmlformats.org/officeDocument/2006/relationships/hyperlink" Target="https://miland.ru/api/getInfo/item/edf405d1-77bd-11ee-a248-00155d82e902" TargetMode="External"/><Relationship Id="rId5080" Type="http://schemas.openxmlformats.org/officeDocument/2006/relationships/hyperlink" Target="https://miland.ru/api/getInfo/item/8fd5d14f-c0c8-11ee-a25a-00155d82e908" TargetMode="External"/><Relationship Id="rId6131" Type="http://schemas.openxmlformats.org/officeDocument/2006/relationships/image" Target="../media/image3033.jpeg"/><Relationship Id="rId646" Type="http://schemas.openxmlformats.org/officeDocument/2006/relationships/hyperlink" Target="https://miland.ru/api/getInfo/item/f227aeca-1760-11ef-a25d-00155d82e908" TargetMode="External"/><Relationship Id="rId1276" Type="http://schemas.openxmlformats.org/officeDocument/2006/relationships/hyperlink" Target="https://miland.ru/api/getInfo/item/eb8e75a3-da8f-11ed-a232-00155d82e902" TargetMode="External"/><Relationship Id="rId2327" Type="http://schemas.openxmlformats.org/officeDocument/2006/relationships/image" Target="../media/image1156.jpeg"/><Relationship Id="rId3725" Type="http://schemas.openxmlformats.org/officeDocument/2006/relationships/hyperlink" Target="https://miland.ru/api/getInfo/item/0886a63b-02ba-11e9-a216-ac1f6b442184" TargetMode="External"/><Relationship Id="rId1690" Type="http://schemas.openxmlformats.org/officeDocument/2006/relationships/image" Target="../media/image839.jpeg"/><Relationship Id="rId2741" Type="http://schemas.openxmlformats.org/officeDocument/2006/relationships/image" Target="../media/image1357.jpeg"/><Relationship Id="rId5897" Type="http://schemas.openxmlformats.org/officeDocument/2006/relationships/image" Target="../media/image2916.jpeg"/><Relationship Id="rId713" Type="http://schemas.openxmlformats.org/officeDocument/2006/relationships/image" Target="../media/image356.jpeg"/><Relationship Id="rId1343" Type="http://schemas.openxmlformats.org/officeDocument/2006/relationships/hyperlink" Target="https://miland.ru/api/getInfo/item/d27a34d0-216d-11ee-a23d-00155d82e902" TargetMode="External"/><Relationship Id="rId4499" Type="http://schemas.openxmlformats.org/officeDocument/2006/relationships/hyperlink" Target="https://miland.ru/api/getInfo/item/8eab6a52-19b9-11e9-a21c-ac1f6b442184" TargetMode="External"/><Relationship Id="rId5964" Type="http://schemas.openxmlformats.org/officeDocument/2006/relationships/hyperlink" Target="https://miland.ru/api/getInfo/item/af11f83b-5a18-11ef-a262-00155d82e908" TargetMode="External"/><Relationship Id="rId1410" Type="http://schemas.openxmlformats.org/officeDocument/2006/relationships/image" Target="../media/image704.jpeg"/><Relationship Id="rId4566" Type="http://schemas.openxmlformats.org/officeDocument/2006/relationships/image" Target="../media/image2251.jpeg"/><Relationship Id="rId4980" Type="http://schemas.openxmlformats.org/officeDocument/2006/relationships/hyperlink" Target="https://miland.ru/api/getInfo/item/9abdaeca-0d06-11ef-a25d-00155d82e908" TargetMode="External"/><Relationship Id="rId5617" Type="http://schemas.openxmlformats.org/officeDocument/2006/relationships/image" Target="../media/image2776.jpeg"/><Relationship Id="rId3168" Type="http://schemas.openxmlformats.org/officeDocument/2006/relationships/hyperlink" Target="https://miland.ru/api/getInfo/item/93a93ebe-4734-11ee-a243-00155d82e902" TargetMode="External"/><Relationship Id="rId3582" Type="http://schemas.openxmlformats.org/officeDocument/2006/relationships/image" Target="../media/image1762.jpeg"/><Relationship Id="rId4219" Type="http://schemas.openxmlformats.org/officeDocument/2006/relationships/hyperlink" Target="https://miland.ru/api/getInfo/item/3325532a-19b7-11e9-a21c-ac1f6b442184" TargetMode="External"/><Relationship Id="rId4633" Type="http://schemas.openxmlformats.org/officeDocument/2006/relationships/hyperlink" Target="https://miland.ru/api/getInfo/item/354c4be2-2c08-11ec-a20f-ac1f6b442185" TargetMode="External"/><Relationship Id="rId2184" Type="http://schemas.openxmlformats.org/officeDocument/2006/relationships/hyperlink" Target="https://miland.ru/api/getInfo/item/6eb01645-7d5a-11ee-a248-00155d82e902" TargetMode="External"/><Relationship Id="rId3235" Type="http://schemas.openxmlformats.org/officeDocument/2006/relationships/image" Target="../media/image1594.jpeg"/><Relationship Id="rId156" Type="http://schemas.openxmlformats.org/officeDocument/2006/relationships/image" Target="../media/image78.jpeg"/><Relationship Id="rId570" Type="http://schemas.openxmlformats.org/officeDocument/2006/relationships/hyperlink" Target="https://miland.ru/api/getInfo/item/4c9b3f18-2180-11ee-a23d-00155d82e902" TargetMode="External"/><Relationship Id="rId2251" Type="http://schemas.openxmlformats.org/officeDocument/2006/relationships/image" Target="../media/image1118.jpeg"/><Relationship Id="rId3302" Type="http://schemas.openxmlformats.org/officeDocument/2006/relationships/hyperlink" Target="https://miland.ru/api/getInfo/item/f273b861-324b-11f0-a27c-00155d82e908" TargetMode="External"/><Relationship Id="rId4700" Type="http://schemas.openxmlformats.org/officeDocument/2006/relationships/image" Target="../media/image2318.jpeg"/><Relationship Id="rId6458" Type="http://schemas.openxmlformats.org/officeDocument/2006/relationships/hyperlink" Target="https://miland.ru/api/getInfo/item/ae4c6baf-5d79-11e7-977d-5cf3fc4a2490" TargetMode="External"/><Relationship Id="rId223" Type="http://schemas.openxmlformats.org/officeDocument/2006/relationships/hyperlink" Target="https://miland.ru/api/getInfo/item/d75bb847-cf41-11f0-a28b-00155d82e908" TargetMode="External"/><Relationship Id="rId4076" Type="http://schemas.openxmlformats.org/officeDocument/2006/relationships/image" Target="../media/image2006.jpeg"/><Relationship Id="rId5474" Type="http://schemas.openxmlformats.org/officeDocument/2006/relationships/hyperlink" Target="https://miland.ru/api/getInfo/item/e18ba496-ddb2-11ed-a233-00155d82e902" TargetMode="External"/><Relationship Id="rId6525" Type="http://schemas.openxmlformats.org/officeDocument/2006/relationships/image" Target="../media/image3231.jpeg"/><Relationship Id="rId4490" Type="http://schemas.openxmlformats.org/officeDocument/2006/relationships/image" Target="../media/image2213.jpeg"/><Relationship Id="rId5127" Type="http://schemas.openxmlformats.org/officeDocument/2006/relationships/image" Target="../media/image2531.jpeg"/><Relationship Id="rId5541" Type="http://schemas.openxmlformats.org/officeDocument/2006/relationships/image" Target="../media/image2738.jpeg"/><Relationship Id="rId1737" Type="http://schemas.openxmlformats.org/officeDocument/2006/relationships/hyperlink" Target="https://miland.ru/api/getInfo/item/195da8ab-52ff-11ee-a244-00155d82e902" TargetMode="External"/><Relationship Id="rId3092" Type="http://schemas.openxmlformats.org/officeDocument/2006/relationships/hyperlink" Target="https://miland.ru/api/getInfo/item/9906bfec-63c8-11ec-a20f-ac1f6b442185" TargetMode="External"/><Relationship Id="rId4143" Type="http://schemas.openxmlformats.org/officeDocument/2006/relationships/hyperlink" Target="https://miland.ru/api/getInfo/item/604b0a5c-1b5b-11ea-a237-ac1f6b442184" TargetMode="External"/><Relationship Id="rId29" Type="http://schemas.openxmlformats.org/officeDocument/2006/relationships/hyperlink" Target="https://miland.ru/api/getInfo/item/e8fcbeba-3afb-11f0-a27c-00155d82e908" TargetMode="External"/><Relationship Id="rId4210" Type="http://schemas.openxmlformats.org/officeDocument/2006/relationships/image" Target="../media/image2073.jpeg"/><Relationship Id="rId1804" Type="http://schemas.openxmlformats.org/officeDocument/2006/relationships/image" Target="../media/image895.jpeg"/><Relationship Id="rId6382" Type="http://schemas.openxmlformats.org/officeDocument/2006/relationships/hyperlink" Target="https://miland.ru/api/getInfo/item/f21d508c-cd3b-11ed-a230-00155d82e902" TargetMode="External"/><Relationship Id="rId3976" Type="http://schemas.openxmlformats.org/officeDocument/2006/relationships/image" Target="../media/image1956.jpeg"/><Relationship Id="rId6035" Type="http://schemas.openxmlformats.org/officeDocument/2006/relationships/image" Target="../media/image2985.jpeg"/><Relationship Id="rId897" Type="http://schemas.openxmlformats.org/officeDocument/2006/relationships/image" Target="../media/image448.jpeg"/><Relationship Id="rId2578" Type="http://schemas.openxmlformats.org/officeDocument/2006/relationships/image" Target="../media/image1279.jpeg"/><Relationship Id="rId2992" Type="http://schemas.openxmlformats.org/officeDocument/2006/relationships/hyperlink" Target="https://miland.ru/api/getInfo/item/b7ff3090-9def-11f0-a285-00155d82e908" TargetMode="External"/><Relationship Id="rId3629" Type="http://schemas.openxmlformats.org/officeDocument/2006/relationships/hyperlink" Target="https://miland.ru/api/getInfo/item/700d3bf2-f0f6-11ee-a25b-00155d82e908" TargetMode="External"/><Relationship Id="rId5051" Type="http://schemas.openxmlformats.org/officeDocument/2006/relationships/image" Target="../media/image2493.jpeg"/><Relationship Id="rId964" Type="http://schemas.openxmlformats.org/officeDocument/2006/relationships/hyperlink" Target="https://miland.ru/api/getInfo/item/98df680a-c4ba-11ed-a230-00155d82e902" TargetMode="External"/><Relationship Id="rId1594" Type="http://schemas.openxmlformats.org/officeDocument/2006/relationships/image" Target="../media/image796.jpeg"/><Relationship Id="rId2645" Type="http://schemas.openxmlformats.org/officeDocument/2006/relationships/hyperlink" Target="https://miland.ru/api/getInfo/item/a0a7f96c-f592-11ee-a25b-00155d82e908" TargetMode="External"/><Relationship Id="rId6102" Type="http://schemas.openxmlformats.org/officeDocument/2006/relationships/hyperlink" Target="https://miland.ru/api/getInfo/item/b6edbbd3-62d3-11f0-a281-00155d82e908" TargetMode="External"/><Relationship Id="rId617" Type="http://schemas.openxmlformats.org/officeDocument/2006/relationships/image" Target="../media/image308.jpeg"/><Relationship Id="rId1247" Type="http://schemas.openxmlformats.org/officeDocument/2006/relationships/image" Target="../media/image623.jpeg"/><Relationship Id="rId1661" Type="http://schemas.openxmlformats.org/officeDocument/2006/relationships/hyperlink" Target="https://miland.ru/api/getInfo/item/0fb96312-504b-11ed-a21d-ac1f6b442185" TargetMode="External"/><Relationship Id="rId2712" Type="http://schemas.openxmlformats.org/officeDocument/2006/relationships/hyperlink" Target="https://miland.ru/api/getInfo/item/d0cb2f6b-edc7-11ef-a274-00155d82e908" TargetMode="External"/><Relationship Id="rId5868" Type="http://schemas.openxmlformats.org/officeDocument/2006/relationships/hyperlink" Target="https://miland.ru/api/getInfo/item/766e5da2-3258-11f0-a27c-00155d82e908" TargetMode="External"/><Relationship Id="rId1314" Type="http://schemas.openxmlformats.org/officeDocument/2006/relationships/hyperlink" Target="https://miland.ru/api/getInfo/item/fcc68a70-2176-11ee-a23d-00155d82e902" TargetMode="External"/><Relationship Id="rId4884" Type="http://schemas.openxmlformats.org/officeDocument/2006/relationships/image" Target="../media/image2410.jpeg"/><Relationship Id="rId5935" Type="http://schemas.openxmlformats.org/officeDocument/2006/relationships/image" Target="../media/image2935.jpeg"/><Relationship Id="rId3486" Type="http://schemas.openxmlformats.org/officeDocument/2006/relationships/hyperlink" Target="https://miland.ru/api/getInfo/item/3deebdca-fb43-11ef-a274-00155d82e908" TargetMode="External"/><Relationship Id="rId4537" Type="http://schemas.openxmlformats.org/officeDocument/2006/relationships/hyperlink" Target="https://miland.ru/api/getInfo/item/f33c58ac-98f6-11eb-a201-ac1f6b442185" TargetMode="External"/><Relationship Id="rId20" Type="http://schemas.openxmlformats.org/officeDocument/2006/relationships/image" Target="../media/image10.jpeg"/><Relationship Id="rId2088" Type="http://schemas.openxmlformats.org/officeDocument/2006/relationships/hyperlink" Target="https://miland.ru/api/getInfo/item/791d9bee-692c-11f0-a283-00155d82e908" TargetMode="External"/><Relationship Id="rId3139" Type="http://schemas.openxmlformats.org/officeDocument/2006/relationships/image" Target="../media/image1546.jpeg"/><Relationship Id="rId4951" Type="http://schemas.openxmlformats.org/officeDocument/2006/relationships/hyperlink" Target="https://miland.ru/api/getInfo/item/c986e041-0eac-11ee-a23b-00155d82e902" TargetMode="External"/><Relationship Id="rId474" Type="http://schemas.openxmlformats.org/officeDocument/2006/relationships/hyperlink" Target="https://miland.ru/api/getInfo/item/851f6d67-0b7c-11ee-a23b-00155d82e902" TargetMode="External"/><Relationship Id="rId2155" Type="http://schemas.openxmlformats.org/officeDocument/2006/relationships/image" Target="../media/image1070.jpeg"/><Relationship Id="rId3553" Type="http://schemas.openxmlformats.org/officeDocument/2006/relationships/image" Target="../media/image1751.jpeg"/><Relationship Id="rId4604" Type="http://schemas.openxmlformats.org/officeDocument/2006/relationships/image" Target="../media/image2270.jpeg"/><Relationship Id="rId127" Type="http://schemas.openxmlformats.org/officeDocument/2006/relationships/hyperlink" Target="https://miland.ru/api/getInfo/item/1b3c62de-f73d-11ee-a25d-00155d82e908" TargetMode="External"/><Relationship Id="rId3206" Type="http://schemas.openxmlformats.org/officeDocument/2006/relationships/hyperlink" Target="https://miland.ru/api/getInfo/item/444d7329-a02a-11ef-a267-00155d82e908" TargetMode="External"/><Relationship Id="rId3620" Type="http://schemas.openxmlformats.org/officeDocument/2006/relationships/image" Target="../media/image1781.jpeg"/><Relationship Id="rId541" Type="http://schemas.openxmlformats.org/officeDocument/2006/relationships/image" Target="../media/image270.jpeg"/><Relationship Id="rId1171" Type="http://schemas.openxmlformats.org/officeDocument/2006/relationships/image" Target="../media/image585.jpeg"/><Relationship Id="rId2222" Type="http://schemas.openxmlformats.org/officeDocument/2006/relationships/hyperlink" Target="https://miland.ru/api/getInfo/item/a9ceb337-f586-11ee-a25b-00155d82e908" TargetMode="External"/><Relationship Id="rId5378" Type="http://schemas.openxmlformats.org/officeDocument/2006/relationships/hyperlink" Target="https://miland.ru/api/getInfo/item/513d603c-9c94-11ed-a22e-00155d82e902" TargetMode="External"/><Relationship Id="rId5792" Type="http://schemas.openxmlformats.org/officeDocument/2006/relationships/hyperlink" Target="https://miland.ru/api/getInfo/item/685a478a-b803-11ed-a230-00155d82e902" TargetMode="External"/><Relationship Id="rId6429" Type="http://schemas.openxmlformats.org/officeDocument/2006/relationships/image" Target="../media/image3183.jpeg"/><Relationship Id="rId1988" Type="http://schemas.openxmlformats.org/officeDocument/2006/relationships/hyperlink" Target="https://miland.ru/api/getInfo/item/2ed19bec-7680-11f0-a284-00155d82e908" TargetMode="External"/><Relationship Id="rId4394" Type="http://schemas.openxmlformats.org/officeDocument/2006/relationships/image" Target="../media/image2165.jpeg"/><Relationship Id="rId5445" Type="http://schemas.openxmlformats.org/officeDocument/2006/relationships/image" Target="../media/image2690.jpeg"/><Relationship Id="rId4047" Type="http://schemas.openxmlformats.org/officeDocument/2006/relationships/hyperlink" Target="https://miland.ru/api/getInfo/item/66fe21f2-dbf0-11ec-a213-ac1f6b442185" TargetMode="External"/><Relationship Id="rId4461" Type="http://schemas.openxmlformats.org/officeDocument/2006/relationships/hyperlink" Target="https://miland.ru/api/getInfo/item/47979971-19b6-11e9-a21c-ac1f6b442184" TargetMode="External"/><Relationship Id="rId5512" Type="http://schemas.openxmlformats.org/officeDocument/2006/relationships/hyperlink" Target="https://miland.ru/api/getInfo/item/de019e02-cc94-11ed-a230-00155d82e902" TargetMode="External"/><Relationship Id="rId3063" Type="http://schemas.openxmlformats.org/officeDocument/2006/relationships/image" Target="../media/image1508.jpeg"/><Relationship Id="rId4114" Type="http://schemas.openxmlformats.org/officeDocument/2006/relationships/image" Target="../media/image2025.jpeg"/><Relationship Id="rId1708" Type="http://schemas.openxmlformats.org/officeDocument/2006/relationships/image" Target="../media/image848.jpeg"/><Relationship Id="rId3130" Type="http://schemas.openxmlformats.org/officeDocument/2006/relationships/hyperlink" Target="https://miland.ru/api/getInfo/item/3516f5e8-63cf-11ec-a20f-ac1f6b442185" TargetMode="External"/><Relationship Id="rId6286" Type="http://schemas.openxmlformats.org/officeDocument/2006/relationships/hyperlink" Target="https://miland.ru/api/getInfo/item/0fad5537-7139-11f0-a284-00155d82e908" TargetMode="External"/><Relationship Id="rId2896" Type="http://schemas.openxmlformats.org/officeDocument/2006/relationships/hyperlink" Target="https://miland.ru/api/getInfo/item/79fd9a3e-7290-11f0-a284-00155d82e908" TargetMode="External"/><Relationship Id="rId3947" Type="http://schemas.openxmlformats.org/officeDocument/2006/relationships/hyperlink" Target="https://miland.ru/api/getInfo/item/a20830ae-8a2e-11ef-a265-00155d82e908" TargetMode="External"/><Relationship Id="rId6353" Type="http://schemas.openxmlformats.org/officeDocument/2006/relationships/hyperlink" Target="https://miland.ru/api/getInfo/item/b45e7771-6bd6-11ed-a22a-00155d82e902" TargetMode="External"/><Relationship Id="rId868" Type="http://schemas.openxmlformats.org/officeDocument/2006/relationships/hyperlink" Target="https://miland.ru/api/getInfo/item/f973fda7-c978-11ed-a230-00155d82e902" TargetMode="External"/><Relationship Id="rId1498" Type="http://schemas.openxmlformats.org/officeDocument/2006/relationships/image" Target="../media/image748.jpeg"/><Relationship Id="rId2549" Type="http://schemas.openxmlformats.org/officeDocument/2006/relationships/hyperlink" Target="https://miland.ru/api/getInfo/item/398b6d0d-5805-11f0-a27f-00155d82e908" TargetMode="External"/><Relationship Id="rId2963" Type="http://schemas.openxmlformats.org/officeDocument/2006/relationships/hyperlink" Target="https://miland.ru/api/getInfo/item/2438e24d-77c1-11ee-a248-00155d82e902" TargetMode="External"/><Relationship Id="rId6006" Type="http://schemas.openxmlformats.org/officeDocument/2006/relationships/hyperlink" Target="https://miland.ru/api/getInfo/item/0e56e92a-62db-11f0-a281-00155d82e908" TargetMode="External"/><Relationship Id="rId6420" Type="http://schemas.openxmlformats.org/officeDocument/2006/relationships/hyperlink" Target="https://miland.ru/api/getInfo/item/15043b75-520a-11ee-a244-00155d82e902" TargetMode="External"/><Relationship Id="rId935" Type="http://schemas.openxmlformats.org/officeDocument/2006/relationships/image" Target="../media/image467.jpeg"/><Relationship Id="rId1565" Type="http://schemas.openxmlformats.org/officeDocument/2006/relationships/hyperlink" Target="https://miland.ru/api/getInfo/item/3ab64aa4-af19-11f0-a286-00155d82e908" TargetMode="External"/><Relationship Id="rId2616" Type="http://schemas.openxmlformats.org/officeDocument/2006/relationships/image" Target="../media/image1298.jpeg"/><Relationship Id="rId5022" Type="http://schemas.openxmlformats.org/officeDocument/2006/relationships/hyperlink" Target="https://miland.ru/api/getInfo/item/095da4d8-d70d-11ef-a26a-00155d82e908" TargetMode="External"/><Relationship Id="rId1218" Type="http://schemas.openxmlformats.org/officeDocument/2006/relationships/hyperlink" Target="https://miland.ru/api/getInfo/item/97641912-c952-11ed-a230-00155d82e902" TargetMode="External"/><Relationship Id="rId1632" Type="http://schemas.openxmlformats.org/officeDocument/2006/relationships/image" Target="../media/image815.jpeg"/><Relationship Id="rId4788" Type="http://schemas.openxmlformats.org/officeDocument/2006/relationships/image" Target="../media/image2362.jpeg"/><Relationship Id="rId5839" Type="http://schemas.openxmlformats.org/officeDocument/2006/relationships/image" Target="../media/image2887.jpeg"/><Relationship Id="rId4855" Type="http://schemas.openxmlformats.org/officeDocument/2006/relationships/hyperlink" Target="https://miland.ru/api/getInfo/item/71cc1f87-986b-11eb-a201-ac1f6b442185" TargetMode="External"/><Relationship Id="rId5906" Type="http://schemas.openxmlformats.org/officeDocument/2006/relationships/hyperlink" Target="https://miland.ru/api/getInfo/item/25ce1e9f-76ba-11f0-a284-00155d82e908" TargetMode="External"/><Relationship Id="rId3457" Type="http://schemas.openxmlformats.org/officeDocument/2006/relationships/image" Target="../media/image1705.jpeg"/><Relationship Id="rId3871" Type="http://schemas.openxmlformats.org/officeDocument/2006/relationships/hyperlink" Target="https://miland.ru/api/getInfo/item/4b3e2ebb-c256-11e9-a232-ac1f6b442184" TargetMode="External"/><Relationship Id="rId4508" Type="http://schemas.openxmlformats.org/officeDocument/2006/relationships/image" Target="../media/image2222.jpeg"/><Relationship Id="rId4922" Type="http://schemas.openxmlformats.org/officeDocument/2006/relationships/image" Target="../media/image2429.jpeg"/><Relationship Id="rId378" Type="http://schemas.openxmlformats.org/officeDocument/2006/relationships/hyperlink" Target="https://miland.ru/api/getInfo/item/63c2be41-5e16-11ef-a262-00155d82e908" TargetMode="External"/><Relationship Id="rId792" Type="http://schemas.openxmlformats.org/officeDocument/2006/relationships/hyperlink" Target="https://miland.ru/api/getInfo/item/d1690ef9-0f8e-11ea-a236-ac1f6b442184" TargetMode="External"/><Relationship Id="rId2059" Type="http://schemas.openxmlformats.org/officeDocument/2006/relationships/image" Target="../media/image1022.jpeg"/><Relationship Id="rId2473" Type="http://schemas.openxmlformats.org/officeDocument/2006/relationships/hyperlink" Target="https://miland.ru/api/getInfo/item/600109d7-5802-11f0-a27f-00155d82e908" TargetMode="External"/><Relationship Id="rId3524" Type="http://schemas.openxmlformats.org/officeDocument/2006/relationships/hyperlink" Target="https://miland.ru/api/getInfo/item/32634624-bf48-11ee-a25a-00155d82e908" TargetMode="External"/><Relationship Id="rId445" Type="http://schemas.openxmlformats.org/officeDocument/2006/relationships/image" Target="../media/image222.jpeg"/><Relationship Id="rId1075" Type="http://schemas.openxmlformats.org/officeDocument/2006/relationships/image" Target="../media/image537.jpeg"/><Relationship Id="rId2126" Type="http://schemas.openxmlformats.org/officeDocument/2006/relationships/hyperlink" Target="https://miland.ru/api/getInfo/item/9677be9e-19b8-11ef-a25d-00155d82e908" TargetMode="External"/><Relationship Id="rId2540" Type="http://schemas.openxmlformats.org/officeDocument/2006/relationships/image" Target="../media/image1261.jpeg"/><Relationship Id="rId5696" Type="http://schemas.openxmlformats.org/officeDocument/2006/relationships/hyperlink" Target="https://miland.ru/api/getInfo/item/910c452e-0e32-11f1-a28f-00155d82e908" TargetMode="External"/><Relationship Id="rId512" Type="http://schemas.openxmlformats.org/officeDocument/2006/relationships/hyperlink" Target="https://miland.ru/api/getInfo/item/b230b3f2-1c1d-11f0-a279-00155d82e908" TargetMode="External"/><Relationship Id="rId1142" Type="http://schemas.openxmlformats.org/officeDocument/2006/relationships/hyperlink" Target="https://miland.ru/api/getInfo/item/8bf9bc8f-8d49-11ef-a265-00155d82e908" TargetMode="External"/><Relationship Id="rId4298" Type="http://schemas.openxmlformats.org/officeDocument/2006/relationships/image" Target="../media/image2117.jpeg"/><Relationship Id="rId5349" Type="http://schemas.openxmlformats.org/officeDocument/2006/relationships/image" Target="../media/image2642.jpeg"/><Relationship Id="rId4365" Type="http://schemas.openxmlformats.org/officeDocument/2006/relationships/hyperlink" Target="https://miland.ru/api/getInfo/item/2cb9f7ec-1b32-11ea-a237-ac1f6b442184" TargetMode="External"/><Relationship Id="rId5763" Type="http://schemas.openxmlformats.org/officeDocument/2006/relationships/image" Target="../media/image2849.jpeg"/><Relationship Id="rId1959" Type="http://schemas.openxmlformats.org/officeDocument/2006/relationships/hyperlink" Target="https://miland.ru/api/getInfo/item/66593931-63e8-11e8-84c9-5cf3fc4a2490" TargetMode="External"/><Relationship Id="rId4018" Type="http://schemas.openxmlformats.org/officeDocument/2006/relationships/image" Target="../media/image1977.jpeg"/><Relationship Id="rId5416" Type="http://schemas.openxmlformats.org/officeDocument/2006/relationships/hyperlink" Target="https://miland.ru/api/getInfo/item/b3c4c45c-9c8e-11ed-a22e-00155d82e902" TargetMode="External"/><Relationship Id="rId5830" Type="http://schemas.openxmlformats.org/officeDocument/2006/relationships/hyperlink" Target="https://miland.ru/api/getInfo/item/d4f5715b-7862-11ec-a210-ac1f6b442185" TargetMode="External"/><Relationship Id="rId3381" Type="http://schemas.openxmlformats.org/officeDocument/2006/relationships/image" Target="../media/image1667.jpeg"/><Relationship Id="rId4432" Type="http://schemas.openxmlformats.org/officeDocument/2006/relationships/image" Target="../media/image2184.jpeg"/><Relationship Id="rId3034" Type="http://schemas.openxmlformats.org/officeDocument/2006/relationships/hyperlink" Target="https://miland.ru/api/getInfo/item/0051e2c3-6932-11f0-a283-00155d82e908" TargetMode="External"/><Relationship Id="rId2050" Type="http://schemas.openxmlformats.org/officeDocument/2006/relationships/hyperlink" Target="https://miland.ru/api/getInfo/item/72964ca1-57fc-11f0-a27f-00155d82e908" TargetMode="External"/><Relationship Id="rId3101" Type="http://schemas.openxmlformats.org/officeDocument/2006/relationships/image" Target="../media/image1527.jpeg"/><Relationship Id="rId6257" Type="http://schemas.openxmlformats.org/officeDocument/2006/relationships/image" Target="../media/image3096.jpeg"/><Relationship Id="rId6671" Type="http://schemas.openxmlformats.org/officeDocument/2006/relationships/image" Target="../media/image3304.jpeg"/><Relationship Id="rId5273" Type="http://schemas.openxmlformats.org/officeDocument/2006/relationships/image" Target="../media/image2604.jpeg"/><Relationship Id="rId6324" Type="http://schemas.openxmlformats.org/officeDocument/2006/relationships/image" Target="../media/image3130.jpeg"/><Relationship Id="rId839" Type="http://schemas.openxmlformats.org/officeDocument/2006/relationships/image" Target="../media/image419.jpeg"/><Relationship Id="rId1469" Type="http://schemas.openxmlformats.org/officeDocument/2006/relationships/hyperlink" Target="https://miland.ru/api/getInfo/item/8e612827-2ab5-11ee-a23d-00155d82e902" TargetMode="External"/><Relationship Id="rId2867" Type="http://schemas.openxmlformats.org/officeDocument/2006/relationships/image" Target="../media/image1418.jpeg"/><Relationship Id="rId3918" Type="http://schemas.openxmlformats.org/officeDocument/2006/relationships/image" Target="../media/image1927.jpeg"/><Relationship Id="rId5340" Type="http://schemas.openxmlformats.org/officeDocument/2006/relationships/hyperlink" Target="https://miland.ru/api/getInfo/item/843c4e1f-9c9f-11ed-a22e-00155d82e902" TargetMode="External"/><Relationship Id="rId1883" Type="http://schemas.openxmlformats.org/officeDocument/2006/relationships/hyperlink" Target="https://miland.ru/api/getInfo/item/b75a431b-51d5-11ec-a20f-ac1f6b442185" TargetMode="External"/><Relationship Id="rId2934" Type="http://schemas.openxmlformats.org/officeDocument/2006/relationships/hyperlink" Target="https://miland.ru/api/getInfo/item/630f3063-77c1-11ee-a248-00155d82e902" TargetMode="External"/><Relationship Id="rId906" Type="http://schemas.openxmlformats.org/officeDocument/2006/relationships/hyperlink" Target="https://miland.ru/api/getInfo/item/c9964e83-b64b-11f0-a286-00155d82e908" TargetMode="External"/><Relationship Id="rId1536" Type="http://schemas.openxmlformats.org/officeDocument/2006/relationships/image" Target="../media/image767.jpeg"/><Relationship Id="rId1950" Type="http://schemas.openxmlformats.org/officeDocument/2006/relationships/image" Target="../media/image968.jpeg"/><Relationship Id="rId1603" Type="http://schemas.openxmlformats.org/officeDocument/2006/relationships/hyperlink" Target="https://miland.ru/api/getInfo/item/bc473f90-a489-11ee-a258-00155d82e908" TargetMode="External"/><Relationship Id="rId4759" Type="http://schemas.openxmlformats.org/officeDocument/2006/relationships/hyperlink" Target="https://miland.ru/api/getInfo/item/5b96facd-74b9-11ef-a265-00155d82e908" TargetMode="External"/><Relationship Id="rId3775" Type="http://schemas.openxmlformats.org/officeDocument/2006/relationships/hyperlink" Target="https://miland.ru/api/getInfo/item/a6e6f88d-1836-11ea-a237-ac1f6b442184" TargetMode="External"/><Relationship Id="rId4826" Type="http://schemas.openxmlformats.org/officeDocument/2006/relationships/image" Target="../media/image2381.jpeg"/><Relationship Id="rId6181" Type="http://schemas.openxmlformats.org/officeDocument/2006/relationships/hyperlink" Target="https://miland.ru/api/getInfo/item/f53e3d49-ea45-11ed-a233-00155d82e902" TargetMode="External"/><Relationship Id="rId696" Type="http://schemas.openxmlformats.org/officeDocument/2006/relationships/hyperlink" Target="https://miland.ru/api/getInfo/item/31432192-116c-11ed-a215-ac1f6b442185" TargetMode="External"/><Relationship Id="rId2377" Type="http://schemas.openxmlformats.org/officeDocument/2006/relationships/image" Target="../media/image1181.jpeg"/><Relationship Id="rId2791" Type="http://schemas.openxmlformats.org/officeDocument/2006/relationships/image" Target="../media/image1381.jpeg"/><Relationship Id="rId3428" Type="http://schemas.openxmlformats.org/officeDocument/2006/relationships/hyperlink" Target="https://miland.ru/api/getInfo/item/98402e5d-fb4e-11ef-a274-00155d82e908" TargetMode="External"/><Relationship Id="rId349" Type="http://schemas.openxmlformats.org/officeDocument/2006/relationships/image" Target="../media/image174.jpeg"/><Relationship Id="rId763" Type="http://schemas.openxmlformats.org/officeDocument/2006/relationships/image" Target="../media/image381.jpeg"/><Relationship Id="rId1393" Type="http://schemas.openxmlformats.org/officeDocument/2006/relationships/hyperlink" Target="https://miland.ru/api/getInfo/item/3d4ae2c4-2d5e-11ef-a261-00155d82e908" TargetMode="External"/><Relationship Id="rId2444" Type="http://schemas.openxmlformats.org/officeDocument/2006/relationships/image" Target="../media/image1213.jpeg"/><Relationship Id="rId3842" Type="http://schemas.openxmlformats.org/officeDocument/2006/relationships/image" Target="../media/image1889.jpeg"/><Relationship Id="rId416" Type="http://schemas.openxmlformats.org/officeDocument/2006/relationships/hyperlink" Target="https://miland.ru/api/getInfo/item/a66ae3cf-dc0b-11f0-a28c-00155d82e908" TargetMode="External"/><Relationship Id="rId1046" Type="http://schemas.openxmlformats.org/officeDocument/2006/relationships/hyperlink" Target="https://miland.ru/api/getInfo/item/998f7519-0d0b-11ef-a25d-00155d82e908" TargetMode="External"/><Relationship Id="rId830" Type="http://schemas.openxmlformats.org/officeDocument/2006/relationships/hyperlink" Target="https://miland.ru/api/getInfo/item/ccbb93bb-97ce-11ed-a22d-00155d82e902" TargetMode="External"/><Relationship Id="rId1460" Type="http://schemas.openxmlformats.org/officeDocument/2006/relationships/image" Target="../media/image729.jpeg"/><Relationship Id="rId2511" Type="http://schemas.openxmlformats.org/officeDocument/2006/relationships/hyperlink" Target="https://miland.ru/api/getInfo/item/d757c0b0-57f1-11f0-a27f-00155d82e908" TargetMode="External"/><Relationship Id="rId5667" Type="http://schemas.openxmlformats.org/officeDocument/2006/relationships/image" Target="../media/image2801.jpeg"/><Relationship Id="rId1113" Type="http://schemas.openxmlformats.org/officeDocument/2006/relationships/image" Target="../media/image556.jpeg"/><Relationship Id="rId4269" Type="http://schemas.openxmlformats.org/officeDocument/2006/relationships/hyperlink" Target="https://miland.ru/api/getInfo/item/5866944d-1a2c-11e9-a21c-ac1f6b442184" TargetMode="External"/><Relationship Id="rId4683" Type="http://schemas.openxmlformats.org/officeDocument/2006/relationships/hyperlink" Target="https://miland.ru/api/getInfo/item/08405d4b-c98f-11e9-a233-ac1f6b442184" TargetMode="External"/><Relationship Id="rId5734" Type="http://schemas.openxmlformats.org/officeDocument/2006/relationships/hyperlink" Target="https://miland.ru/api/getInfo/item/17eb75ec-0e32-11f1-a28f-00155d82e908" TargetMode="External"/></Relationships>
</file>

<file path=xl/drawings/drawing1.xml><?xml version="1.0" encoding="utf-8"?>
<xdr:wsDr xmlns:xdr="http://schemas.openxmlformats.org/drawingml/2006/spreadsheetDrawing" xmlns:a="http://schemas.openxmlformats.org/drawingml/2006/main">
  <xdr:twoCellAnchor>
    <xdr:from>
      <xdr:col>9</xdr:col>
      <xdr:colOff>7620</xdr:colOff>
      <xdr:row>10</xdr:row>
      <xdr:rowOff>7620</xdr:rowOff>
    </xdr:from>
    <xdr:to>
      <xdr:col>9</xdr:col>
      <xdr:colOff>15240</xdr:colOff>
      <xdr:row>10</xdr:row>
      <xdr:rowOff>15240</xdr:rowOff>
    </xdr:to>
    <xdr:sp macro="" textlink="">
      <xdr:nvSpPr>
        <xdr:cNvPr id="30967" name="Rectangle 1"/>
        <xdr:cNvSpPr>
          <a:spLocks noChangeArrowheads="1"/>
        </xdr:cNvSpPr>
      </xdr:nvSpPr>
      <xdr:spPr bwMode="auto">
        <a:xfrm>
          <a:off x="9441180" y="3581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xdr:row>
      <xdr:rowOff>7620</xdr:rowOff>
    </xdr:from>
    <xdr:to>
      <xdr:col>9</xdr:col>
      <xdr:colOff>15240</xdr:colOff>
      <xdr:row>14</xdr:row>
      <xdr:rowOff>15240</xdr:rowOff>
    </xdr:to>
    <xdr:sp macro="" textlink="">
      <xdr:nvSpPr>
        <xdr:cNvPr id="30968" name="Rectangle 2"/>
        <xdr:cNvSpPr>
          <a:spLocks noChangeArrowheads="1"/>
        </xdr:cNvSpPr>
      </xdr:nvSpPr>
      <xdr:spPr bwMode="auto">
        <a:xfrm>
          <a:off x="9441180" y="5257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xdr:row>
      <xdr:rowOff>7620</xdr:rowOff>
    </xdr:from>
    <xdr:to>
      <xdr:col>9</xdr:col>
      <xdr:colOff>15240</xdr:colOff>
      <xdr:row>18</xdr:row>
      <xdr:rowOff>15240</xdr:rowOff>
    </xdr:to>
    <xdr:sp macro="" textlink="">
      <xdr:nvSpPr>
        <xdr:cNvPr id="30969" name="Rectangle 3"/>
        <xdr:cNvSpPr>
          <a:spLocks noChangeArrowheads="1"/>
        </xdr:cNvSpPr>
      </xdr:nvSpPr>
      <xdr:spPr bwMode="auto">
        <a:xfrm>
          <a:off x="9441180" y="6934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xdr:row>
      <xdr:rowOff>7620</xdr:rowOff>
    </xdr:from>
    <xdr:to>
      <xdr:col>9</xdr:col>
      <xdr:colOff>15240</xdr:colOff>
      <xdr:row>20</xdr:row>
      <xdr:rowOff>15240</xdr:rowOff>
    </xdr:to>
    <xdr:sp macro="" textlink="">
      <xdr:nvSpPr>
        <xdr:cNvPr id="30970" name="Rectangle 4"/>
        <xdr:cNvSpPr>
          <a:spLocks noChangeArrowheads="1"/>
        </xdr:cNvSpPr>
      </xdr:nvSpPr>
      <xdr:spPr bwMode="auto">
        <a:xfrm>
          <a:off x="9441180" y="8305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xdr:row>
      <xdr:rowOff>7620</xdr:rowOff>
    </xdr:from>
    <xdr:to>
      <xdr:col>9</xdr:col>
      <xdr:colOff>15240</xdr:colOff>
      <xdr:row>24</xdr:row>
      <xdr:rowOff>15240</xdr:rowOff>
    </xdr:to>
    <xdr:sp macro="" textlink="">
      <xdr:nvSpPr>
        <xdr:cNvPr id="30971" name="Rectangle 5"/>
        <xdr:cNvSpPr>
          <a:spLocks noChangeArrowheads="1"/>
        </xdr:cNvSpPr>
      </xdr:nvSpPr>
      <xdr:spPr bwMode="auto">
        <a:xfrm>
          <a:off x="9441180" y="10020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xdr:row>
      <xdr:rowOff>7620</xdr:rowOff>
    </xdr:from>
    <xdr:to>
      <xdr:col>9</xdr:col>
      <xdr:colOff>15240</xdr:colOff>
      <xdr:row>25</xdr:row>
      <xdr:rowOff>15240</xdr:rowOff>
    </xdr:to>
    <xdr:sp macro="" textlink="">
      <xdr:nvSpPr>
        <xdr:cNvPr id="30972" name="Rectangle 6"/>
        <xdr:cNvSpPr>
          <a:spLocks noChangeArrowheads="1"/>
        </xdr:cNvSpPr>
      </xdr:nvSpPr>
      <xdr:spPr bwMode="auto">
        <a:xfrm>
          <a:off x="9441180" y="1002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xdr:row>
      <xdr:rowOff>7620</xdr:rowOff>
    </xdr:from>
    <xdr:to>
      <xdr:col>9</xdr:col>
      <xdr:colOff>15240</xdr:colOff>
      <xdr:row>26</xdr:row>
      <xdr:rowOff>15240</xdr:rowOff>
    </xdr:to>
    <xdr:sp macro="" textlink="">
      <xdr:nvSpPr>
        <xdr:cNvPr id="30973" name="Rectangle 7"/>
        <xdr:cNvSpPr>
          <a:spLocks noChangeArrowheads="1"/>
        </xdr:cNvSpPr>
      </xdr:nvSpPr>
      <xdr:spPr bwMode="auto">
        <a:xfrm>
          <a:off x="9441180" y="1124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xdr:row>
      <xdr:rowOff>7620</xdr:rowOff>
    </xdr:from>
    <xdr:to>
      <xdr:col>9</xdr:col>
      <xdr:colOff>15240</xdr:colOff>
      <xdr:row>27</xdr:row>
      <xdr:rowOff>15240</xdr:rowOff>
    </xdr:to>
    <xdr:sp macro="" textlink="">
      <xdr:nvSpPr>
        <xdr:cNvPr id="30974" name="Rectangle 8"/>
        <xdr:cNvSpPr>
          <a:spLocks noChangeArrowheads="1"/>
        </xdr:cNvSpPr>
      </xdr:nvSpPr>
      <xdr:spPr bwMode="auto">
        <a:xfrm>
          <a:off x="9441180" y="12458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xdr:row>
      <xdr:rowOff>7620</xdr:rowOff>
    </xdr:from>
    <xdr:to>
      <xdr:col>9</xdr:col>
      <xdr:colOff>15240</xdr:colOff>
      <xdr:row>28</xdr:row>
      <xdr:rowOff>15240</xdr:rowOff>
    </xdr:to>
    <xdr:sp macro="" textlink="">
      <xdr:nvSpPr>
        <xdr:cNvPr id="30975" name="Rectangle 9"/>
        <xdr:cNvSpPr>
          <a:spLocks noChangeArrowheads="1"/>
        </xdr:cNvSpPr>
      </xdr:nvSpPr>
      <xdr:spPr bwMode="auto">
        <a:xfrm>
          <a:off x="9441180" y="1246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xdr:row>
      <xdr:rowOff>7620</xdr:rowOff>
    </xdr:from>
    <xdr:to>
      <xdr:col>9</xdr:col>
      <xdr:colOff>15240</xdr:colOff>
      <xdr:row>29</xdr:row>
      <xdr:rowOff>15240</xdr:rowOff>
    </xdr:to>
    <xdr:sp macro="" textlink="">
      <xdr:nvSpPr>
        <xdr:cNvPr id="30976" name="Rectangle 10"/>
        <xdr:cNvSpPr>
          <a:spLocks noChangeArrowheads="1"/>
        </xdr:cNvSpPr>
      </xdr:nvSpPr>
      <xdr:spPr bwMode="auto">
        <a:xfrm>
          <a:off x="9441180" y="13677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xdr:row>
      <xdr:rowOff>7620</xdr:rowOff>
    </xdr:from>
    <xdr:to>
      <xdr:col>9</xdr:col>
      <xdr:colOff>15240</xdr:colOff>
      <xdr:row>30</xdr:row>
      <xdr:rowOff>15240</xdr:rowOff>
    </xdr:to>
    <xdr:sp macro="" textlink="">
      <xdr:nvSpPr>
        <xdr:cNvPr id="30977" name="Rectangle 11"/>
        <xdr:cNvSpPr>
          <a:spLocks noChangeArrowheads="1"/>
        </xdr:cNvSpPr>
      </xdr:nvSpPr>
      <xdr:spPr bwMode="auto">
        <a:xfrm>
          <a:off x="9441180" y="1368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xdr:row>
      <xdr:rowOff>7620</xdr:rowOff>
    </xdr:from>
    <xdr:to>
      <xdr:col>9</xdr:col>
      <xdr:colOff>15240</xdr:colOff>
      <xdr:row>31</xdr:row>
      <xdr:rowOff>15240</xdr:rowOff>
    </xdr:to>
    <xdr:sp macro="" textlink="">
      <xdr:nvSpPr>
        <xdr:cNvPr id="30978" name="Rectangle 12"/>
        <xdr:cNvSpPr>
          <a:spLocks noChangeArrowheads="1"/>
        </xdr:cNvSpPr>
      </xdr:nvSpPr>
      <xdr:spPr bwMode="auto">
        <a:xfrm>
          <a:off x="9441180" y="14897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xdr:row>
      <xdr:rowOff>7620</xdr:rowOff>
    </xdr:from>
    <xdr:to>
      <xdr:col>9</xdr:col>
      <xdr:colOff>15240</xdr:colOff>
      <xdr:row>32</xdr:row>
      <xdr:rowOff>15240</xdr:rowOff>
    </xdr:to>
    <xdr:sp macro="" textlink="">
      <xdr:nvSpPr>
        <xdr:cNvPr id="30979" name="Rectangle 13"/>
        <xdr:cNvSpPr>
          <a:spLocks noChangeArrowheads="1"/>
        </xdr:cNvSpPr>
      </xdr:nvSpPr>
      <xdr:spPr bwMode="auto">
        <a:xfrm>
          <a:off x="9441180" y="1490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xdr:row>
      <xdr:rowOff>7620</xdr:rowOff>
    </xdr:from>
    <xdr:to>
      <xdr:col>9</xdr:col>
      <xdr:colOff>15240</xdr:colOff>
      <xdr:row>33</xdr:row>
      <xdr:rowOff>15240</xdr:rowOff>
    </xdr:to>
    <xdr:sp macro="" textlink="">
      <xdr:nvSpPr>
        <xdr:cNvPr id="30980" name="Rectangle 14"/>
        <xdr:cNvSpPr>
          <a:spLocks noChangeArrowheads="1"/>
        </xdr:cNvSpPr>
      </xdr:nvSpPr>
      <xdr:spPr bwMode="auto">
        <a:xfrm>
          <a:off x="9441180" y="16116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xdr:row>
      <xdr:rowOff>7620</xdr:rowOff>
    </xdr:from>
    <xdr:to>
      <xdr:col>9</xdr:col>
      <xdr:colOff>15240</xdr:colOff>
      <xdr:row>34</xdr:row>
      <xdr:rowOff>15240</xdr:rowOff>
    </xdr:to>
    <xdr:sp macro="" textlink="">
      <xdr:nvSpPr>
        <xdr:cNvPr id="30981" name="Rectangle 15"/>
        <xdr:cNvSpPr>
          <a:spLocks noChangeArrowheads="1"/>
        </xdr:cNvSpPr>
      </xdr:nvSpPr>
      <xdr:spPr bwMode="auto">
        <a:xfrm>
          <a:off x="9441180" y="1612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xdr:row>
      <xdr:rowOff>7620</xdr:rowOff>
    </xdr:from>
    <xdr:to>
      <xdr:col>9</xdr:col>
      <xdr:colOff>15240</xdr:colOff>
      <xdr:row>35</xdr:row>
      <xdr:rowOff>15240</xdr:rowOff>
    </xdr:to>
    <xdr:sp macro="" textlink="">
      <xdr:nvSpPr>
        <xdr:cNvPr id="30982" name="Rectangle 16"/>
        <xdr:cNvSpPr>
          <a:spLocks noChangeArrowheads="1"/>
        </xdr:cNvSpPr>
      </xdr:nvSpPr>
      <xdr:spPr bwMode="auto">
        <a:xfrm>
          <a:off x="9441180" y="17335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xdr:row>
      <xdr:rowOff>7620</xdr:rowOff>
    </xdr:from>
    <xdr:to>
      <xdr:col>9</xdr:col>
      <xdr:colOff>15240</xdr:colOff>
      <xdr:row>36</xdr:row>
      <xdr:rowOff>15240</xdr:rowOff>
    </xdr:to>
    <xdr:sp macro="" textlink="">
      <xdr:nvSpPr>
        <xdr:cNvPr id="30983" name="Rectangle 17"/>
        <xdr:cNvSpPr>
          <a:spLocks noChangeArrowheads="1"/>
        </xdr:cNvSpPr>
      </xdr:nvSpPr>
      <xdr:spPr bwMode="auto">
        <a:xfrm>
          <a:off x="9441180" y="1734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xdr:row>
      <xdr:rowOff>7620</xdr:rowOff>
    </xdr:from>
    <xdr:to>
      <xdr:col>9</xdr:col>
      <xdr:colOff>15240</xdr:colOff>
      <xdr:row>38</xdr:row>
      <xdr:rowOff>15240</xdr:rowOff>
    </xdr:to>
    <xdr:sp macro="" textlink="">
      <xdr:nvSpPr>
        <xdr:cNvPr id="30984" name="Rectangle 18"/>
        <xdr:cNvSpPr>
          <a:spLocks noChangeArrowheads="1"/>
        </xdr:cNvSpPr>
      </xdr:nvSpPr>
      <xdr:spPr bwMode="auto">
        <a:xfrm>
          <a:off x="9441180" y="1871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xdr:row>
      <xdr:rowOff>7620</xdr:rowOff>
    </xdr:from>
    <xdr:to>
      <xdr:col>9</xdr:col>
      <xdr:colOff>15240</xdr:colOff>
      <xdr:row>39</xdr:row>
      <xdr:rowOff>15240</xdr:rowOff>
    </xdr:to>
    <xdr:sp macro="" textlink="">
      <xdr:nvSpPr>
        <xdr:cNvPr id="30985" name="Rectangle 19"/>
        <xdr:cNvSpPr>
          <a:spLocks noChangeArrowheads="1"/>
        </xdr:cNvSpPr>
      </xdr:nvSpPr>
      <xdr:spPr bwMode="auto">
        <a:xfrm>
          <a:off x="9441180" y="1993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xdr:row>
      <xdr:rowOff>7620</xdr:rowOff>
    </xdr:from>
    <xdr:to>
      <xdr:col>9</xdr:col>
      <xdr:colOff>15240</xdr:colOff>
      <xdr:row>40</xdr:row>
      <xdr:rowOff>15240</xdr:rowOff>
    </xdr:to>
    <xdr:sp macro="" textlink="">
      <xdr:nvSpPr>
        <xdr:cNvPr id="30986" name="Rectangle 20"/>
        <xdr:cNvSpPr>
          <a:spLocks noChangeArrowheads="1"/>
        </xdr:cNvSpPr>
      </xdr:nvSpPr>
      <xdr:spPr bwMode="auto">
        <a:xfrm>
          <a:off x="9441180" y="2115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xdr:row>
      <xdr:rowOff>7620</xdr:rowOff>
    </xdr:from>
    <xdr:to>
      <xdr:col>9</xdr:col>
      <xdr:colOff>15240</xdr:colOff>
      <xdr:row>41</xdr:row>
      <xdr:rowOff>15240</xdr:rowOff>
    </xdr:to>
    <xdr:sp macro="" textlink="">
      <xdr:nvSpPr>
        <xdr:cNvPr id="30987" name="Rectangle 21"/>
        <xdr:cNvSpPr>
          <a:spLocks noChangeArrowheads="1"/>
        </xdr:cNvSpPr>
      </xdr:nvSpPr>
      <xdr:spPr bwMode="auto">
        <a:xfrm>
          <a:off x="9441180" y="2237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xdr:row>
      <xdr:rowOff>7620</xdr:rowOff>
    </xdr:from>
    <xdr:to>
      <xdr:col>9</xdr:col>
      <xdr:colOff>15240</xdr:colOff>
      <xdr:row>44</xdr:row>
      <xdr:rowOff>15240</xdr:rowOff>
    </xdr:to>
    <xdr:sp macro="" textlink="">
      <xdr:nvSpPr>
        <xdr:cNvPr id="30988" name="Rectangle 22"/>
        <xdr:cNvSpPr>
          <a:spLocks noChangeArrowheads="1"/>
        </xdr:cNvSpPr>
      </xdr:nvSpPr>
      <xdr:spPr bwMode="auto">
        <a:xfrm>
          <a:off x="9441180" y="2389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xdr:row>
      <xdr:rowOff>7620</xdr:rowOff>
    </xdr:from>
    <xdr:to>
      <xdr:col>9</xdr:col>
      <xdr:colOff>15240</xdr:colOff>
      <xdr:row>45</xdr:row>
      <xdr:rowOff>15240</xdr:rowOff>
    </xdr:to>
    <xdr:sp macro="" textlink="">
      <xdr:nvSpPr>
        <xdr:cNvPr id="30989" name="Rectangle 23"/>
        <xdr:cNvSpPr>
          <a:spLocks noChangeArrowheads="1"/>
        </xdr:cNvSpPr>
      </xdr:nvSpPr>
      <xdr:spPr bwMode="auto">
        <a:xfrm>
          <a:off x="9441180" y="2511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xdr:row>
      <xdr:rowOff>7620</xdr:rowOff>
    </xdr:from>
    <xdr:to>
      <xdr:col>9</xdr:col>
      <xdr:colOff>15240</xdr:colOff>
      <xdr:row>47</xdr:row>
      <xdr:rowOff>15240</xdr:rowOff>
    </xdr:to>
    <xdr:sp macro="" textlink="">
      <xdr:nvSpPr>
        <xdr:cNvPr id="30990" name="Rectangle 24"/>
        <xdr:cNvSpPr>
          <a:spLocks noChangeArrowheads="1"/>
        </xdr:cNvSpPr>
      </xdr:nvSpPr>
      <xdr:spPr bwMode="auto">
        <a:xfrm>
          <a:off x="9441180" y="2648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xdr:row>
      <xdr:rowOff>7620</xdr:rowOff>
    </xdr:from>
    <xdr:to>
      <xdr:col>9</xdr:col>
      <xdr:colOff>15240</xdr:colOff>
      <xdr:row>49</xdr:row>
      <xdr:rowOff>15240</xdr:rowOff>
    </xdr:to>
    <xdr:sp macro="" textlink="">
      <xdr:nvSpPr>
        <xdr:cNvPr id="30991" name="Rectangle 25"/>
        <xdr:cNvSpPr>
          <a:spLocks noChangeArrowheads="1"/>
        </xdr:cNvSpPr>
      </xdr:nvSpPr>
      <xdr:spPr bwMode="auto">
        <a:xfrm>
          <a:off x="9441180" y="27851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xdr:row>
      <xdr:rowOff>7620</xdr:rowOff>
    </xdr:from>
    <xdr:to>
      <xdr:col>9</xdr:col>
      <xdr:colOff>15240</xdr:colOff>
      <xdr:row>50</xdr:row>
      <xdr:rowOff>15240</xdr:rowOff>
    </xdr:to>
    <xdr:sp macro="" textlink="">
      <xdr:nvSpPr>
        <xdr:cNvPr id="30992" name="Rectangle 26"/>
        <xdr:cNvSpPr>
          <a:spLocks noChangeArrowheads="1"/>
        </xdr:cNvSpPr>
      </xdr:nvSpPr>
      <xdr:spPr bwMode="auto">
        <a:xfrm>
          <a:off x="9441180" y="2785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xdr:row>
      <xdr:rowOff>7620</xdr:rowOff>
    </xdr:from>
    <xdr:to>
      <xdr:col>9</xdr:col>
      <xdr:colOff>15240</xdr:colOff>
      <xdr:row>51</xdr:row>
      <xdr:rowOff>15240</xdr:rowOff>
    </xdr:to>
    <xdr:sp macro="" textlink="">
      <xdr:nvSpPr>
        <xdr:cNvPr id="30993" name="Rectangle 27"/>
        <xdr:cNvSpPr>
          <a:spLocks noChangeArrowheads="1"/>
        </xdr:cNvSpPr>
      </xdr:nvSpPr>
      <xdr:spPr bwMode="auto">
        <a:xfrm>
          <a:off x="9441180" y="2907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52</xdr:row>
      <xdr:rowOff>7620</xdr:rowOff>
    </xdr:from>
    <xdr:to>
      <xdr:col>9</xdr:col>
      <xdr:colOff>15240</xdr:colOff>
      <xdr:row>52</xdr:row>
      <xdr:rowOff>15240</xdr:rowOff>
    </xdr:to>
    <xdr:sp macro="" textlink="">
      <xdr:nvSpPr>
        <xdr:cNvPr id="30994" name="Rectangle 28"/>
        <xdr:cNvSpPr>
          <a:spLocks noChangeArrowheads="1"/>
        </xdr:cNvSpPr>
      </xdr:nvSpPr>
      <xdr:spPr bwMode="auto">
        <a:xfrm>
          <a:off x="9441180" y="3029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xdr:row>
      <xdr:rowOff>7620</xdr:rowOff>
    </xdr:from>
    <xdr:to>
      <xdr:col>9</xdr:col>
      <xdr:colOff>15240</xdr:colOff>
      <xdr:row>54</xdr:row>
      <xdr:rowOff>15240</xdr:rowOff>
    </xdr:to>
    <xdr:sp macro="" textlink="">
      <xdr:nvSpPr>
        <xdr:cNvPr id="30995" name="Rectangle 29"/>
        <xdr:cNvSpPr>
          <a:spLocks noChangeArrowheads="1"/>
        </xdr:cNvSpPr>
      </xdr:nvSpPr>
      <xdr:spPr bwMode="auto">
        <a:xfrm>
          <a:off x="9441180" y="3166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xdr:row>
      <xdr:rowOff>7620</xdr:rowOff>
    </xdr:from>
    <xdr:to>
      <xdr:col>9</xdr:col>
      <xdr:colOff>15240</xdr:colOff>
      <xdr:row>55</xdr:row>
      <xdr:rowOff>15240</xdr:rowOff>
    </xdr:to>
    <xdr:sp macro="" textlink="">
      <xdr:nvSpPr>
        <xdr:cNvPr id="30996" name="Rectangle 30"/>
        <xdr:cNvSpPr>
          <a:spLocks noChangeArrowheads="1"/>
        </xdr:cNvSpPr>
      </xdr:nvSpPr>
      <xdr:spPr bwMode="auto">
        <a:xfrm>
          <a:off x="9441180" y="32880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xdr:row>
      <xdr:rowOff>7620</xdr:rowOff>
    </xdr:from>
    <xdr:to>
      <xdr:col>9</xdr:col>
      <xdr:colOff>15240</xdr:colOff>
      <xdr:row>56</xdr:row>
      <xdr:rowOff>15240</xdr:rowOff>
    </xdr:to>
    <xdr:sp macro="" textlink="">
      <xdr:nvSpPr>
        <xdr:cNvPr id="30997" name="Rectangle 31"/>
        <xdr:cNvSpPr>
          <a:spLocks noChangeArrowheads="1"/>
        </xdr:cNvSpPr>
      </xdr:nvSpPr>
      <xdr:spPr bwMode="auto">
        <a:xfrm>
          <a:off x="9441180" y="32880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xdr:row>
      <xdr:rowOff>7620</xdr:rowOff>
    </xdr:from>
    <xdr:to>
      <xdr:col>9</xdr:col>
      <xdr:colOff>15240</xdr:colOff>
      <xdr:row>57</xdr:row>
      <xdr:rowOff>15240</xdr:rowOff>
    </xdr:to>
    <xdr:sp macro="" textlink="">
      <xdr:nvSpPr>
        <xdr:cNvPr id="30998" name="Rectangle 32"/>
        <xdr:cNvSpPr>
          <a:spLocks noChangeArrowheads="1"/>
        </xdr:cNvSpPr>
      </xdr:nvSpPr>
      <xdr:spPr bwMode="auto">
        <a:xfrm>
          <a:off x="9441180" y="3288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xdr:row>
      <xdr:rowOff>7620</xdr:rowOff>
    </xdr:from>
    <xdr:to>
      <xdr:col>9</xdr:col>
      <xdr:colOff>15240</xdr:colOff>
      <xdr:row>58</xdr:row>
      <xdr:rowOff>15240</xdr:rowOff>
    </xdr:to>
    <xdr:sp macro="" textlink="">
      <xdr:nvSpPr>
        <xdr:cNvPr id="30999" name="Rectangle 33"/>
        <xdr:cNvSpPr>
          <a:spLocks noChangeArrowheads="1"/>
        </xdr:cNvSpPr>
      </xdr:nvSpPr>
      <xdr:spPr bwMode="auto">
        <a:xfrm>
          <a:off x="9441180" y="34099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59</xdr:row>
      <xdr:rowOff>7620</xdr:rowOff>
    </xdr:from>
    <xdr:to>
      <xdr:col>9</xdr:col>
      <xdr:colOff>15240</xdr:colOff>
      <xdr:row>59</xdr:row>
      <xdr:rowOff>15240</xdr:rowOff>
    </xdr:to>
    <xdr:sp macro="" textlink="">
      <xdr:nvSpPr>
        <xdr:cNvPr id="31000" name="Rectangle 34"/>
        <xdr:cNvSpPr>
          <a:spLocks noChangeArrowheads="1"/>
        </xdr:cNvSpPr>
      </xdr:nvSpPr>
      <xdr:spPr bwMode="auto">
        <a:xfrm>
          <a:off x="9441180" y="3410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xdr:row>
      <xdr:rowOff>7620</xdr:rowOff>
    </xdr:from>
    <xdr:to>
      <xdr:col>9</xdr:col>
      <xdr:colOff>15240</xdr:colOff>
      <xdr:row>60</xdr:row>
      <xdr:rowOff>15240</xdr:rowOff>
    </xdr:to>
    <xdr:sp macro="" textlink="">
      <xdr:nvSpPr>
        <xdr:cNvPr id="31001" name="Rectangle 35"/>
        <xdr:cNvSpPr>
          <a:spLocks noChangeArrowheads="1"/>
        </xdr:cNvSpPr>
      </xdr:nvSpPr>
      <xdr:spPr bwMode="auto">
        <a:xfrm>
          <a:off x="9441180" y="3532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xdr:row>
      <xdr:rowOff>7620</xdr:rowOff>
    </xdr:from>
    <xdr:to>
      <xdr:col>9</xdr:col>
      <xdr:colOff>15240</xdr:colOff>
      <xdr:row>61</xdr:row>
      <xdr:rowOff>15240</xdr:rowOff>
    </xdr:to>
    <xdr:sp macro="" textlink="">
      <xdr:nvSpPr>
        <xdr:cNvPr id="31002" name="Rectangle 36"/>
        <xdr:cNvSpPr>
          <a:spLocks noChangeArrowheads="1"/>
        </xdr:cNvSpPr>
      </xdr:nvSpPr>
      <xdr:spPr bwMode="auto">
        <a:xfrm>
          <a:off x="9441180" y="3654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62</xdr:row>
      <xdr:rowOff>7620</xdr:rowOff>
    </xdr:from>
    <xdr:to>
      <xdr:col>9</xdr:col>
      <xdr:colOff>15240</xdr:colOff>
      <xdr:row>62</xdr:row>
      <xdr:rowOff>15240</xdr:rowOff>
    </xdr:to>
    <xdr:sp macro="" textlink="">
      <xdr:nvSpPr>
        <xdr:cNvPr id="31003" name="Rectangle 37"/>
        <xdr:cNvSpPr>
          <a:spLocks noChangeArrowheads="1"/>
        </xdr:cNvSpPr>
      </xdr:nvSpPr>
      <xdr:spPr bwMode="auto">
        <a:xfrm>
          <a:off x="9441180" y="3776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xdr:row>
      <xdr:rowOff>7620</xdr:rowOff>
    </xdr:from>
    <xdr:to>
      <xdr:col>9</xdr:col>
      <xdr:colOff>15240</xdr:colOff>
      <xdr:row>63</xdr:row>
      <xdr:rowOff>15240</xdr:rowOff>
    </xdr:to>
    <xdr:sp macro="" textlink="">
      <xdr:nvSpPr>
        <xdr:cNvPr id="31004" name="Rectangle 38"/>
        <xdr:cNvSpPr>
          <a:spLocks noChangeArrowheads="1"/>
        </xdr:cNvSpPr>
      </xdr:nvSpPr>
      <xdr:spPr bwMode="auto">
        <a:xfrm>
          <a:off x="9441180" y="38976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xdr:row>
      <xdr:rowOff>7620</xdr:rowOff>
    </xdr:from>
    <xdr:to>
      <xdr:col>9</xdr:col>
      <xdr:colOff>15240</xdr:colOff>
      <xdr:row>64</xdr:row>
      <xdr:rowOff>15240</xdr:rowOff>
    </xdr:to>
    <xdr:sp macro="" textlink="">
      <xdr:nvSpPr>
        <xdr:cNvPr id="31005" name="Rectangle 39"/>
        <xdr:cNvSpPr>
          <a:spLocks noChangeArrowheads="1"/>
        </xdr:cNvSpPr>
      </xdr:nvSpPr>
      <xdr:spPr bwMode="auto">
        <a:xfrm>
          <a:off x="9441180" y="3898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65</xdr:row>
      <xdr:rowOff>7620</xdr:rowOff>
    </xdr:from>
    <xdr:to>
      <xdr:col>9</xdr:col>
      <xdr:colOff>15240</xdr:colOff>
      <xdr:row>65</xdr:row>
      <xdr:rowOff>15240</xdr:rowOff>
    </xdr:to>
    <xdr:sp macro="" textlink="">
      <xdr:nvSpPr>
        <xdr:cNvPr id="31006" name="Rectangle 40"/>
        <xdr:cNvSpPr>
          <a:spLocks noChangeArrowheads="1"/>
        </xdr:cNvSpPr>
      </xdr:nvSpPr>
      <xdr:spPr bwMode="auto">
        <a:xfrm>
          <a:off x="9441180" y="4020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xdr:row>
      <xdr:rowOff>7620</xdr:rowOff>
    </xdr:from>
    <xdr:to>
      <xdr:col>9</xdr:col>
      <xdr:colOff>15240</xdr:colOff>
      <xdr:row>66</xdr:row>
      <xdr:rowOff>15240</xdr:rowOff>
    </xdr:to>
    <xdr:sp macro="" textlink="">
      <xdr:nvSpPr>
        <xdr:cNvPr id="31007" name="Rectangle 41"/>
        <xdr:cNvSpPr>
          <a:spLocks noChangeArrowheads="1"/>
        </xdr:cNvSpPr>
      </xdr:nvSpPr>
      <xdr:spPr bwMode="auto">
        <a:xfrm>
          <a:off x="9441180" y="4142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xdr:row>
      <xdr:rowOff>7620</xdr:rowOff>
    </xdr:from>
    <xdr:to>
      <xdr:col>9</xdr:col>
      <xdr:colOff>15240</xdr:colOff>
      <xdr:row>67</xdr:row>
      <xdr:rowOff>15240</xdr:rowOff>
    </xdr:to>
    <xdr:sp macro="" textlink="">
      <xdr:nvSpPr>
        <xdr:cNvPr id="31008" name="Rectangle 42"/>
        <xdr:cNvSpPr>
          <a:spLocks noChangeArrowheads="1"/>
        </xdr:cNvSpPr>
      </xdr:nvSpPr>
      <xdr:spPr bwMode="auto">
        <a:xfrm>
          <a:off x="9441180" y="42633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xdr:row>
      <xdr:rowOff>7620</xdr:rowOff>
    </xdr:from>
    <xdr:to>
      <xdr:col>9</xdr:col>
      <xdr:colOff>15240</xdr:colOff>
      <xdr:row>68</xdr:row>
      <xdr:rowOff>15240</xdr:rowOff>
    </xdr:to>
    <xdr:sp macro="" textlink="">
      <xdr:nvSpPr>
        <xdr:cNvPr id="31009" name="Rectangle 43"/>
        <xdr:cNvSpPr>
          <a:spLocks noChangeArrowheads="1"/>
        </xdr:cNvSpPr>
      </xdr:nvSpPr>
      <xdr:spPr bwMode="auto">
        <a:xfrm>
          <a:off x="9441180" y="4264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xdr:row>
      <xdr:rowOff>7620</xdr:rowOff>
    </xdr:from>
    <xdr:to>
      <xdr:col>9</xdr:col>
      <xdr:colOff>15240</xdr:colOff>
      <xdr:row>69</xdr:row>
      <xdr:rowOff>15240</xdr:rowOff>
    </xdr:to>
    <xdr:sp macro="" textlink="">
      <xdr:nvSpPr>
        <xdr:cNvPr id="31010" name="Rectangle 44"/>
        <xdr:cNvSpPr>
          <a:spLocks noChangeArrowheads="1"/>
        </xdr:cNvSpPr>
      </xdr:nvSpPr>
      <xdr:spPr bwMode="auto">
        <a:xfrm>
          <a:off x="9441180" y="4386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xdr:row>
      <xdr:rowOff>7620</xdr:rowOff>
    </xdr:from>
    <xdr:to>
      <xdr:col>9</xdr:col>
      <xdr:colOff>15240</xdr:colOff>
      <xdr:row>70</xdr:row>
      <xdr:rowOff>15240</xdr:rowOff>
    </xdr:to>
    <xdr:sp macro="" textlink="">
      <xdr:nvSpPr>
        <xdr:cNvPr id="31011" name="Rectangle 45"/>
        <xdr:cNvSpPr>
          <a:spLocks noChangeArrowheads="1"/>
        </xdr:cNvSpPr>
      </xdr:nvSpPr>
      <xdr:spPr bwMode="auto">
        <a:xfrm>
          <a:off x="9441180" y="4507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xdr:row>
      <xdr:rowOff>7620</xdr:rowOff>
    </xdr:from>
    <xdr:to>
      <xdr:col>9</xdr:col>
      <xdr:colOff>15240</xdr:colOff>
      <xdr:row>72</xdr:row>
      <xdr:rowOff>15240</xdr:rowOff>
    </xdr:to>
    <xdr:sp macro="" textlink="">
      <xdr:nvSpPr>
        <xdr:cNvPr id="31012" name="Rectangle 46"/>
        <xdr:cNvSpPr>
          <a:spLocks noChangeArrowheads="1"/>
        </xdr:cNvSpPr>
      </xdr:nvSpPr>
      <xdr:spPr bwMode="auto">
        <a:xfrm>
          <a:off x="9441180" y="4645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xdr:row>
      <xdr:rowOff>7620</xdr:rowOff>
    </xdr:from>
    <xdr:to>
      <xdr:col>9</xdr:col>
      <xdr:colOff>15240</xdr:colOff>
      <xdr:row>73</xdr:row>
      <xdr:rowOff>15240</xdr:rowOff>
    </xdr:to>
    <xdr:sp macro="" textlink="">
      <xdr:nvSpPr>
        <xdr:cNvPr id="31013" name="Rectangle 47"/>
        <xdr:cNvSpPr>
          <a:spLocks noChangeArrowheads="1"/>
        </xdr:cNvSpPr>
      </xdr:nvSpPr>
      <xdr:spPr bwMode="auto">
        <a:xfrm>
          <a:off x="9441180" y="4767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xdr:row>
      <xdr:rowOff>7620</xdr:rowOff>
    </xdr:from>
    <xdr:to>
      <xdr:col>9</xdr:col>
      <xdr:colOff>15240</xdr:colOff>
      <xdr:row>74</xdr:row>
      <xdr:rowOff>15240</xdr:rowOff>
    </xdr:to>
    <xdr:sp macro="" textlink="">
      <xdr:nvSpPr>
        <xdr:cNvPr id="31014" name="Rectangle 48"/>
        <xdr:cNvSpPr>
          <a:spLocks noChangeArrowheads="1"/>
        </xdr:cNvSpPr>
      </xdr:nvSpPr>
      <xdr:spPr bwMode="auto">
        <a:xfrm>
          <a:off x="9441180" y="4888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xdr:row>
      <xdr:rowOff>7620</xdr:rowOff>
    </xdr:from>
    <xdr:to>
      <xdr:col>9</xdr:col>
      <xdr:colOff>15240</xdr:colOff>
      <xdr:row>75</xdr:row>
      <xdr:rowOff>15240</xdr:rowOff>
    </xdr:to>
    <xdr:sp macro="" textlink="">
      <xdr:nvSpPr>
        <xdr:cNvPr id="31015" name="Rectangle 49"/>
        <xdr:cNvSpPr>
          <a:spLocks noChangeArrowheads="1"/>
        </xdr:cNvSpPr>
      </xdr:nvSpPr>
      <xdr:spPr bwMode="auto">
        <a:xfrm>
          <a:off x="9441180" y="5010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76</xdr:row>
      <xdr:rowOff>7620</xdr:rowOff>
    </xdr:from>
    <xdr:to>
      <xdr:col>9</xdr:col>
      <xdr:colOff>15240</xdr:colOff>
      <xdr:row>76</xdr:row>
      <xdr:rowOff>15240</xdr:rowOff>
    </xdr:to>
    <xdr:sp macro="" textlink="">
      <xdr:nvSpPr>
        <xdr:cNvPr id="31016" name="Rectangle 50"/>
        <xdr:cNvSpPr>
          <a:spLocks noChangeArrowheads="1"/>
        </xdr:cNvSpPr>
      </xdr:nvSpPr>
      <xdr:spPr bwMode="auto">
        <a:xfrm>
          <a:off x="9441180" y="5132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xdr:row>
      <xdr:rowOff>7620</xdr:rowOff>
    </xdr:from>
    <xdr:to>
      <xdr:col>9</xdr:col>
      <xdr:colOff>15240</xdr:colOff>
      <xdr:row>77</xdr:row>
      <xdr:rowOff>15240</xdr:rowOff>
    </xdr:to>
    <xdr:sp macro="" textlink="">
      <xdr:nvSpPr>
        <xdr:cNvPr id="31017" name="Rectangle 51"/>
        <xdr:cNvSpPr>
          <a:spLocks noChangeArrowheads="1"/>
        </xdr:cNvSpPr>
      </xdr:nvSpPr>
      <xdr:spPr bwMode="auto">
        <a:xfrm>
          <a:off x="9441180" y="5254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xdr:row>
      <xdr:rowOff>7620</xdr:rowOff>
    </xdr:from>
    <xdr:to>
      <xdr:col>9</xdr:col>
      <xdr:colOff>15240</xdr:colOff>
      <xdr:row>78</xdr:row>
      <xdr:rowOff>15240</xdr:rowOff>
    </xdr:to>
    <xdr:sp macro="" textlink="">
      <xdr:nvSpPr>
        <xdr:cNvPr id="31018" name="Rectangle 52"/>
        <xdr:cNvSpPr>
          <a:spLocks noChangeArrowheads="1"/>
        </xdr:cNvSpPr>
      </xdr:nvSpPr>
      <xdr:spPr bwMode="auto">
        <a:xfrm>
          <a:off x="9441180" y="5376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79</xdr:row>
      <xdr:rowOff>7620</xdr:rowOff>
    </xdr:from>
    <xdr:to>
      <xdr:col>9</xdr:col>
      <xdr:colOff>15240</xdr:colOff>
      <xdr:row>79</xdr:row>
      <xdr:rowOff>15240</xdr:rowOff>
    </xdr:to>
    <xdr:sp macro="" textlink="">
      <xdr:nvSpPr>
        <xdr:cNvPr id="31019" name="Rectangle 53"/>
        <xdr:cNvSpPr>
          <a:spLocks noChangeArrowheads="1"/>
        </xdr:cNvSpPr>
      </xdr:nvSpPr>
      <xdr:spPr bwMode="auto">
        <a:xfrm>
          <a:off x="9441180" y="5498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xdr:row>
      <xdr:rowOff>7620</xdr:rowOff>
    </xdr:from>
    <xdr:to>
      <xdr:col>9</xdr:col>
      <xdr:colOff>15240</xdr:colOff>
      <xdr:row>80</xdr:row>
      <xdr:rowOff>15240</xdr:rowOff>
    </xdr:to>
    <xdr:sp macro="" textlink="">
      <xdr:nvSpPr>
        <xdr:cNvPr id="31020" name="Rectangle 54"/>
        <xdr:cNvSpPr>
          <a:spLocks noChangeArrowheads="1"/>
        </xdr:cNvSpPr>
      </xdr:nvSpPr>
      <xdr:spPr bwMode="auto">
        <a:xfrm>
          <a:off x="9441180" y="5620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xdr:row>
      <xdr:rowOff>7620</xdr:rowOff>
    </xdr:from>
    <xdr:to>
      <xdr:col>9</xdr:col>
      <xdr:colOff>15240</xdr:colOff>
      <xdr:row>82</xdr:row>
      <xdr:rowOff>15240</xdr:rowOff>
    </xdr:to>
    <xdr:sp macro="" textlink="">
      <xdr:nvSpPr>
        <xdr:cNvPr id="31021" name="Rectangle 55"/>
        <xdr:cNvSpPr>
          <a:spLocks noChangeArrowheads="1"/>
        </xdr:cNvSpPr>
      </xdr:nvSpPr>
      <xdr:spPr bwMode="auto">
        <a:xfrm>
          <a:off x="9441180" y="5757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xdr:row>
      <xdr:rowOff>7620</xdr:rowOff>
    </xdr:from>
    <xdr:to>
      <xdr:col>9</xdr:col>
      <xdr:colOff>15240</xdr:colOff>
      <xdr:row>83</xdr:row>
      <xdr:rowOff>15240</xdr:rowOff>
    </xdr:to>
    <xdr:sp macro="" textlink="">
      <xdr:nvSpPr>
        <xdr:cNvPr id="31022" name="Rectangle 56"/>
        <xdr:cNvSpPr>
          <a:spLocks noChangeArrowheads="1"/>
        </xdr:cNvSpPr>
      </xdr:nvSpPr>
      <xdr:spPr bwMode="auto">
        <a:xfrm>
          <a:off x="9441180" y="5879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xdr:row>
      <xdr:rowOff>7620</xdr:rowOff>
    </xdr:from>
    <xdr:to>
      <xdr:col>9</xdr:col>
      <xdr:colOff>15240</xdr:colOff>
      <xdr:row>84</xdr:row>
      <xdr:rowOff>15240</xdr:rowOff>
    </xdr:to>
    <xdr:sp macro="" textlink="">
      <xdr:nvSpPr>
        <xdr:cNvPr id="31023" name="Rectangle 57"/>
        <xdr:cNvSpPr>
          <a:spLocks noChangeArrowheads="1"/>
        </xdr:cNvSpPr>
      </xdr:nvSpPr>
      <xdr:spPr bwMode="auto">
        <a:xfrm>
          <a:off x="9441180" y="6001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xdr:row>
      <xdr:rowOff>7620</xdr:rowOff>
    </xdr:from>
    <xdr:to>
      <xdr:col>9</xdr:col>
      <xdr:colOff>15240</xdr:colOff>
      <xdr:row>85</xdr:row>
      <xdr:rowOff>15240</xdr:rowOff>
    </xdr:to>
    <xdr:sp macro="" textlink="">
      <xdr:nvSpPr>
        <xdr:cNvPr id="31024" name="Rectangle 58"/>
        <xdr:cNvSpPr>
          <a:spLocks noChangeArrowheads="1"/>
        </xdr:cNvSpPr>
      </xdr:nvSpPr>
      <xdr:spPr bwMode="auto">
        <a:xfrm>
          <a:off x="9441180" y="6123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xdr:row>
      <xdr:rowOff>7620</xdr:rowOff>
    </xdr:from>
    <xdr:to>
      <xdr:col>9</xdr:col>
      <xdr:colOff>15240</xdr:colOff>
      <xdr:row>87</xdr:row>
      <xdr:rowOff>15240</xdr:rowOff>
    </xdr:to>
    <xdr:sp macro="" textlink="">
      <xdr:nvSpPr>
        <xdr:cNvPr id="31025" name="Rectangle 59"/>
        <xdr:cNvSpPr>
          <a:spLocks noChangeArrowheads="1"/>
        </xdr:cNvSpPr>
      </xdr:nvSpPr>
      <xdr:spPr bwMode="auto">
        <a:xfrm>
          <a:off x="9441180" y="6260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xdr:row>
      <xdr:rowOff>7620</xdr:rowOff>
    </xdr:from>
    <xdr:to>
      <xdr:col>9</xdr:col>
      <xdr:colOff>15240</xdr:colOff>
      <xdr:row>88</xdr:row>
      <xdr:rowOff>15240</xdr:rowOff>
    </xdr:to>
    <xdr:sp macro="" textlink="">
      <xdr:nvSpPr>
        <xdr:cNvPr id="31026" name="Rectangle 60"/>
        <xdr:cNvSpPr>
          <a:spLocks noChangeArrowheads="1"/>
        </xdr:cNvSpPr>
      </xdr:nvSpPr>
      <xdr:spPr bwMode="auto">
        <a:xfrm>
          <a:off x="9441180" y="6382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xdr:row>
      <xdr:rowOff>7620</xdr:rowOff>
    </xdr:from>
    <xdr:to>
      <xdr:col>9</xdr:col>
      <xdr:colOff>15240</xdr:colOff>
      <xdr:row>89</xdr:row>
      <xdr:rowOff>15240</xdr:rowOff>
    </xdr:to>
    <xdr:sp macro="" textlink="">
      <xdr:nvSpPr>
        <xdr:cNvPr id="31027" name="Rectangle 61"/>
        <xdr:cNvSpPr>
          <a:spLocks noChangeArrowheads="1"/>
        </xdr:cNvSpPr>
      </xdr:nvSpPr>
      <xdr:spPr bwMode="auto">
        <a:xfrm>
          <a:off x="9441180" y="6504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xdr:row>
      <xdr:rowOff>7620</xdr:rowOff>
    </xdr:from>
    <xdr:to>
      <xdr:col>9</xdr:col>
      <xdr:colOff>15240</xdr:colOff>
      <xdr:row>90</xdr:row>
      <xdr:rowOff>15240</xdr:rowOff>
    </xdr:to>
    <xdr:sp macro="" textlink="">
      <xdr:nvSpPr>
        <xdr:cNvPr id="31028" name="Rectangle 62"/>
        <xdr:cNvSpPr>
          <a:spLocks noChangeArrowheads="1"/>
        </xdr:cNvSpPr>
      </xdr:nvSpPr>
      <xdr:spPr bwMode="auto">
        <a:xfrm>
          <a:off x="9441180" y="6626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xdr:row>
      <xdr:rowOff>7620</xdr:rowOff>
    </xdr:from>
    <xdr:to>
      <xdr:col>9</xdr:col>
      <xdr:colOff>15240</xdr:colOff>
      <xdr:row>91</xdr:row>
      <xdr:rowOff>15240</xdr:rowOff>
    </xdr:to>
    <xdr:sp macro="" textlink="">
      <xdr:nvSpPr>
        <xdr:cNvPr id="31029" name="Rectangle 63"/>
        <xdr:cNvSpPr>
          <a:spLocks noChangeArrowheads="1"/>
        </xdr:cNvSpPr>
      </xdr:nvSpPr>
      <xdr:spPr bwMode="auto">
        <a:xfrm>
          <a:off x="9441180" y="6748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92</xdr:row>
      <xdr:rowOff>7620</xdr:rowOff>
    </xdr:from>
    <xdr:to>
      <xdr:col>9</xdr:col>
      <xdr:colOff>15240</xdr:colOff>
      <xdr:row>92</xdr:row>
      <xdr:rowOff>15240</xdr:rowOff>
    </xdr:to>
    <xdr:sp macro="" textlink="">
      <xdr:nvSpPr>
        <xdr:cNvPr id="31030" name="Rectangle 64"/>
        <xdr:cNvSpPr>
          <a:spLocks noChangeArrowheads="1"/>
        </xdr:cNvSpPr>
      </xdr:nvSpPr>
      <xdr:spPr bwMode="auto">
        <a:xfrm>
          <a:off x="9441180" y="6870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xdr:row>
      <xdr:rowOff>7620</xdr:rowOff>
    </xdr:from>
    <xdr:to>
      <xdr:col>9</xdr:col>
      <xdr:colOff>15240</xdr:colOff>
      <xdr:row>93</xdr:row>
      <xdr:rowOff>15240</xdr:rowOff>
    </xdr:to>
    <xdr:sp macro="" textlink="">
      <xdr:nvSpPr>
        <xdr:cNvPr id="31031" name="Rectangle 65"/>
        <xdr:cNvSpPr>
          <a:spLocks noChangeArrowheads="1"/>
        </xdr:cNvSpPr>
      </xdr:nvSpPr>
      <xdr:spPr bwMode="auto">
        <a:xfrm>
          <a:off x="9441180" y="6992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xdr:row>
      <xdr:rowOff>7620</xdr:rowOff>
    </xdr:from>
    <xdr:to>
      <xdr:col>9</xdr:col>
      <xdr:colOff>15240</xdr:colOff>
      <xdr:row>94</xdr:row>
      <xdr:rowOff>15240</xdr:rowOff>
    </xdr:to>
    <xdr:sp macro="" textlink="">
      <xdr:nvSpPr>
        <xdr:cNvPr id="31032" name="Rectangle 66"/>
        <xdr:cNvSpPr>
          <a:spLocks noChangeArrowheads="1"/>
        </xdr:cNvSpPr>
      </xdr:nvSpPr>
      <xdr:spPr bwMode="auto">
        <a:xfrm>
          <a:off x="9441180" y="7114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xdr:row>
      <xdr:rowOff>7620</xdr:rowOff>
    </xdr:from>
    <xdr:to>
      <xdr:col>9</xdr:col>
      <xdr:colOff>15240</xdr:colOff>
      <xdr:row>95</xdr:row>
      <xdr:rowOff>15240</xdr:rowOff>
    </xdr:to>
    <xdr:sp macro="" textlink="">
      <xdr:nvSpPr>
        <xdr:cNvPr id="31033" name="Rectangle 67"/>
        <xdr:cNvSpPr>
          <a:spLocks noChangeArrowheads="1"/>
        </xdr:cNvSpPr>
      </xdr:nvSpPr>
      <xdr:spPr bwMode="auto">
        <a:xfrm>
          <a:off x="9441180" y="7235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xdr:row>
      <xdr:rowOff>7620</xdr:rowOff>
    </xdr:from>
    <xdr:to>
      <xdr:col>9</xdr:col>
      <xdr:colOff>15240</xdr:colOff>
      <xdr:row>96</xdr:row>
      <xdr:rowOff>15240</xdr:rowOff>
    </xdr:to>
    <xdr:sp macro="" textlink="">
      <xdr:nvSpPr>
        <xdr:cNvPr id="31034" name="Rectangle 68"/>
        <xdr:cNvSpPr>
          <a:spLocks noChangeArrowheads="1"/>
        </xdr:cNvSpPr>
      </xdr:nvSpPr>
      <xdr:spPr bwMode="auto">
        <a:xfrm>
          <a:off x="9441180" y="7357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xdr:row>
      <xdr:rowOff>7620</xdr:rowOff>
    </xdr:from>
    <xdr:to>
      <xdr:col>9</xdr:col>
      <xdr:colOff>15240</xdr:colOff>
      <xdr:row>97</xdr:row>
      <xdr:rowOff>15240</xdr:rowOff>
    </xdr:to>
    <xdr:sp macro="" textlink="">
      <xdr:nvSpPr>
        <xdr:cNvPr id="31035" name="Rectangle 69"/>
        <xdr:cNvSpPr>
          <a:spLocks noChangeArrowheads="1"/>
        </xdr:cNvSpPr>
      </xdr:nvSpPr>
      <xdr:spPr bwMode="auto">
        <a:xfrm>
          <a:off x="9441180" y="7479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xdr:row>
      <xdr:rowOff>7620</xdr:rowOff>
    </xdr:from>
    <xdr:to>
      <xdr:col>9</xdr:col>
      <xdr:colOff>15240</xdr:colOff>
      <xdr:row>98</xdr:row>
      <xdr:rowOff>15240</xdr:rowOff>
    </xdr:to>
    <xdr:sp macro="" textlink="">
      <xdr:nvSpPr>
        <xdr:cNvPr id="31036" name="Rectangle 70"/>
        <xdr:cNvSpPr>
          <a:spLocks noChangeArrowheads="1"/>
        </xdr:cNvSpPr>
      </xdr:nvSpPr>
      <xdr:spPr bwMode="auto">
        <a:xfrm>
          <a:off x="9441180" y="7601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xdr:row>
      <xdr:rowOff>7620</xdr:rowOff>
    </xdr:from>
    <xdr:to>
      <xdr:col>9</xdr:col>
      <xdr:colOff>15240</xdr:colOff>
      <xdr:row>99</xdr:row>
      <xdr:rowOff>15240</xdr:rowOff>
    </xdr:to>
    <xdr:sp macro="" textlink="">
      <xdr:nvSpPr>
        <xdr:cNvPr id="31037" name="Rectangle 71"/>
        <xdr:cNvSpPr>
          <a:spLocks noChangeArrowheads="1"/>
        </xdr:cNvSpPr>
      </xdr:nvSpPr>
      <xdr:spPr bwMode="auto">
        <a:xfrm>
          <a:off x="9441180" y="7723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xdr:row>
      <xdr:rowOff>7620</xdr:rowOff>
    </xdr:from>
    <xdr:to>
      <xdr:col>9</xdr:col>
      <xdr:colOff>15240</xdr:colOff>
      <xdr:row>100</xdr:row>
      <xdr:rowOff>15240</xdr:rowOff>
    </xdr:to>
    <xdr:sp macro="" textlink="">
      <xdr:nvSpPr>
        <xdr:cNvPr id="31038" name="Rectangle 72"/>
        <xdr:cNvSpPr>
          <a:spLocks noChangeArrowheads="1"/>
        </xdr:cNvSpPr>
      </xdr:nvSpPr>
      <xdr:spPr bwMode="auto">
        <a:xfrm>
          <a:off x="9441180" y="7845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101</xdr:row>
      <xdr:rowOff>7620</xdr:rowOff>
    </xdr:from>
    <xdr:to>
      <xdr:col>9</xdr:col>
      <xdr:colOff>15240</xdr:colOff>
      <xdr:row>101</xdr:row>
      <xdr:rowOff>15240</xdr:rowOff>
    </xdr:to>
    <xdr:sp macro="" textlink="">
      <xdr:nvSpPr>
        <xdr:cNvPr id="31039" name="Rectangle 73"/>
        <xdr:cNvSpPr>
          <a:spLocks noChangeArrowheads="1"/>
        </xdr:cNvSpPr>
      </xdr:nvSpPr>
      <xdr:spPr bwMode="auto">
        <a:xfrm>
          <a:off x="9441180" y="7967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102</xdr:row>
      <xdr:rowOff>7620</xdr:rowOff>
    </xdr:from>
    <xdr:to>
      <xdr:col>9</xdr:col>
      <xdr:colOff>15240</xdr:colOff>
      <xdr:row>102</xdr:row>
      <xdr:rowOff>15240</xdr:rowOff>
    </xdr:to>
    <xdr:sp macro="" textlink="">
      <xdr:nvSpPr>
        <xdr:cNvPr id="31040" name="Rectangle 74"/>
        <xdr:cNvSpPr>
          <a:spLocks noChangeArrowheads="1"/>
        </xdr:cNvSpPr>
      </xdr:nvSpPr>
      <xdr:spPr bwMode="auto">
        <a:xfrm>
          <a:off x="9441180" y="8089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xdr:row>
      <xdr:rowOff>7620</xdr:rowOff>
    </xdr:from>
    <xdr:to>
      <xdr:col>9</xdr:col>
      <xdr:colOff>15240</xdr:colOff>
      <xdr:row>103</xdr:row>
      <xdr:rowOff>15240</xdr:rowOff>
    </xdr:to>
    <xdr:sp macro="" textlink="">
      <xdr:nvSpPr>
        <xdr:cNvPr id="31041" name="Rectangle 75"/>
        <xdr:cNvSpPr>
          <a:spLocks noChangeArrowheads="1"/>
        </xdr:cNvSpPr>
      </xdr:nvSpPr>
      <xdr:spPr bwMode="auto">
        <a:xfrm>
          <a:off x="9441180" y="8211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104</xdr:row>
      <xdr:rowOff>7620</xdr:rowOff>
    </xdr:from>
    <xdr:to>
      <xdr:col>9</xdr:col>
      <xdr:colOff>15240</xdr:colOff>
      <xdr:row>104</xdr:row>
      <xdr:rowOff>15240</xdr:rowOff>
    </xdr:to>
    <xdr:sp macro="" textlink="">
      <xdr:nvSpPr>
        <xdr:cNvPr id="31042" name="Rectangle 76"/>
        <xdr:cNvSpPr>
          <a:spLocks noChangeArrowheads="1"/>
        </xdr:cNvSpPr>
      </xdr:nvSpPr>
      <xdr:spPr bwMode="auto">
        <a:xfrm>
          <a:off x="9441180" y="8333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xdr:row>
      <xdr:rowOff>7620</xdr:rowOff>
    </xdr:from>
    <xdr:to>
      <xdr:col>9</xdr:col>
      <xdr:colOff>15240</xdr:colOff>
      <xdr:row>105</xdr:row>
      <xdr:rowOff>15240</xdr:rowOff>
    </xdr:to>
    <xdr:sp macro="" textlink="">
      <xdr:nvSpPr>
        <xdr:cNvPr id="31043" name="Rectangle 77"/>
        <xdr:cNvSpPr>
          <a:spLocks noChangeArrowheads="1"/>
        </xdr:cNvSpPr>
      </xdr:nvSpPr>
      <xdr:spPr bwMode="auto">
        <a:xfrm>
          <a:off x="9441180" y="8455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xdr:row>
      <xdr:rowOff>7620</xdr:rowOff>
    </xdr:from>
    <xdr:to>
      <xdr:col>9</xdr:col>
      <xdr:colOff>15240</xdr:colOff>
      <xdr:row>109</xdr:row>
      <xdr:rowOff>15240</xdr:rowOff>
    </xdr:to>
    <xdr:sp macro="" textlink="">
      <xdr:nvSpPr>
        <xdr:cNvPr id="31044" name="Rectangle 78"/>
        <xdr:cNvSpPr>
          <a:spLocks noChangeArrowheads="1"/>
        </xdr:cNvSpPr>
      </xdr:nvSpPr>
      <xdr:spPr bwMode="auto">
        <a:xfrm>
          <a:off x="9441180" y="8622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110</xdr:row>
      <xdr:rowOff>7620</xdr:rowOff>
    </xdr:from>
    <xdr:to>
      <xdr:col>9</xdr:col>
      <xdr:colOff>15240</xdr:colOff>
      <xdr:row>110</xdr:row>
      <xdr:rowOff>15240</xdr:rowOff>
    </xdr:to>
    <xdr:sp macro="" textlink="">
      <xdr:nvSpPr>
        <xdr:cNvPr id="31045" name="Rectangle 79"/>
        <xdr:cNvSpPr>
          <a:spLocks noChangeArrowheads="1"/>
        </xdr:cNvSpPr>
      </xdr:nvSpPr>
      <xdr:spPr bwMode="auto">
        <a:xfrm>
          <a:off x="9441180" y="8744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111</xdr:row>
      <xdr:rowOff>7620</xdr:rowOff>
    </xdr:from>
    <xdr:to>
      <xdr:col>9</xdr:col>
      <xdr:colOff>15240</xdr:colOff>
      <xdr:row>111</xdr:row>
      <xdr:rowOff>15240</xdr:rowOff>
    </xdr:to>
    <xdr:sp macro="" textlink="">
      <xdr:nvSpPr>
        <xdr:cNvPr id="31046" name="Rectangle 80"/>
        <xdr:cNvSpPr>
          <a:spLocks noChangeArrowheads="1"/>
        </xdr:cNvSpPr>
      </xdr:nvSpPr>
      <xdr:spPr bwMode="auto">
        <a:xfrm>
          <a:off x="9441180" y="8866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112</xdr:row>
      <xdr:rowOff>7620</xdr:rowOff>
    </xdr:from>
    <xdr:to>
      <xdr:col>9</xdr:col>
      <xdr:colOff>15240</xdr:colOff>
      <xdr:row>112</xdr:row>
      <xdr:rowOff>15240</xdr:rowOff>
    </xdr:to>
    <xdr:sp macro="" textlink="">
      <xdr:nvSpPr>
        <xdr:cNvPr id="31047" name="Rectangle 81"/>
        <xdr:cNvSpPr>
          <a:spLocks noChangeArrowheads="1"/>
        </xdr:cNvSpPr>
      </xdr:nvSpPr>
      <xdr:spPr bwMode="auto">
        <a:xfrm>
          <a:off x="9441180" y="8988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xdr:row>
      <xdr:rowOff>7620</xdr:rowOff>
    </xdr:from>
    <xdr:to>
      <xdr:col>9</xdr:col>
      <xdr:colOff>15240</xdr:colOff>
      <xdr:row>113</xdr:row>
      <xdr:rowOff>15240</xdr:rowOff>
    </xdr:to>
    <xdr:sp macro="" textlink="">
      <xdr:nvSpPr>
        <xdr:cNvPr id="31048" name="Rectangle 82"/>
        <xdr:cNvSpPr>
          <a:spLocks noChangeArrowheads="1"/>
        </xdr:cNvSpPr>
      </xdr:nvSpPr>
      <xdr:spPr bwMode="auto">
        <a:xfrm>
          <a:off x="9441180" y="9110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xdr:row>
      <xdr:rowOff>7620</xdr:rowOff>
    </xdr:from>
    <xdr:to>
      <xdr:col>9</xdr:col>
      <xdr:colOff>15240</xdr:colOff>
      <xdr:row>115</xdr:row>
      <xdr:rowOff>15240</xdr:rowOff>
    </xdr:to>
    <xdr:sp macro="" textlink="">
      <xdr:nvSpPr>
        <xdr:cNvPr id="31049" name="Rectangle 83"/>
        <xdr:cNvSpPr>
          <a:spLocks noChangeArrowheads="1"/>
        </xdr:cNvSpPr>
      </xdr:nvSpPr>
      <xdr:spPr bwMode="auto">
        <a:xfrm>
          <a:off x="9441180" y="9247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xdr:row>
      <xdr:rowOff>7620</xdr:rowOff>
    </xdr:from>
    <xdr:to>
      <xdr:col>9</xdr:col>
      <xdr:colOff>15240</xdr:colOff>
      <xdr:row>116</xdr:row>
      <xdr:rowOff>15240</xdr:rowOff>
    </xdr:to>
    <xdr:sp macro="" textlink="">
      <xdr:nvSpPr>
        <xdr:cNvPr id="31050" name="Rectangle 84"/>
        <xdr:cNvSpPr>
          <a:spLocks noChangeArrowheads="1"/>
        </xdr:cNvSpPr>
      </xdr:nvSpPr>
      <xdr:spPr bwMode="auto">
        <a:xfrm>
          <a:off x="9441180" y="9369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117</xdr:row>
      <xdr:rowOff>7620</xdr:rowOff>
    </xdr:from>
    <xdr:to>
      <xdr:col>9</xdr:col>
      <xdr:colOff>15240</xdr:colOff>
      <xdr:row>117</xdr:row>
      <xdr:rowOff>15240</xdr:rowOff>
    </xdr:to>
    <xdr:sp macro="" textlink="">
      <xdr:nvSpPr>
        <xdr:cNvPr id="31051" name="Rectangle 85"/>
        <xdr:cNvSpPr>
          <a:spLocks noChangeArrowheads="1"/>
        </xdr:cNvSpPr>
      </xdr:nvSpPr>
      <xdr:spPr bwMode="auto">
        <a:xfrm>
          <a:off x="9441180" y="9491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xdr:row>
      <xdr:rowOff>7620</xdr:rowOff>
    </xdr:from>
    <xdr:to>
      <xdr:col>9</xdr:col>
      <xdr:colOff>15240</xdr:colOff>
      <xdr:row>119</xdr:row>
      <xdr:rowOff>15240</xdr:rowOff>
    </xdr:to>
    <xdr:sp macro="" textlink="">
      <xdr:nvSpPr>
        <xdr:cNvPr id="31052" name="Rectangle 86"/>
        <xdr:cNvSpPr>
          <a:spLocks noChangeArrowheads="1"/>
        </xdr:cNvSpPr>
      </xdr:nvSpPr>
      <xdr:spPr bwMode="auto">
        <a:xfrm>
          <a:off x="9441180" y="9628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xdr:row>
      <xdr:rowOff>7620</xdr:rowOff>
    </xdr:from>
    <xdr:to>
      <xdr:col>9</xdr:col>
      <xdr:colOff>15240</xdr:colOff>
      <xdr:row>120</xdr:row>
      <xdr:rowOff>15240</xdr:rowOff>
    </xdr:to>
    <xdr:sp macro="" textlink="">
      <xdr:nvSpPr>
        <xdr:cNvPr id="31053" name="Rectangle 87"/>
        <xdr:cNvSpPr>
          <a:spLocks noChangeArrowheads="1"/>
        </xdr:cNvSpPr>
      </xdr:nvSpPr>
      <xdr:spPr bwMode="auto">
        <a:xfrm>
          <a:off x="9441180" y="9750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xdr:row>
      <xdr:rowOff>7620</xdr:rowOff>
    </xdr:from>
    <xdr:to>
      <xdr:col>9</xdr:col>
      <xdr:colOff>15240</xdr:colOff>
      <xdr:row>121</xdr:row>
      <xdr:rowOff>15240</xdr:rowOff>
    </xdr:to>
    <xdr:sp macro="" textlink="">
      <xdr:nvSpPr>
        <xdr:cNvPr id="31054" name="Rectangle 88"/>
        <xdr:cNvSpPr>
          <a:spLocks noChangeArrowheads="1"/>
        </xdr:cNvSpPr>
      </xdr:nvSpPr>
      <xdr:spPr bwMode="auto">
        <a:xfrm>
          <a:off x="9441180" y="9872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xdr:row>
      <xdr:rowOff>7620</xdr:rowOff>
    </xdr:from>
    <xdr:to>
      <xdr:col>9</xdr:col>
      <xdr:colOff>15240</xdr:colOff>
      <xdr:row>122</xdr:row>
      <xdr:rowOff>15240</xdr:rowOff>
    </xdr:to>
    <xdr:sp macro="" textlink="">
      <xdr:nvSpPr>
        <xdr:cNvPr id="31055" name="Rectangle 89"/>
        <xdr:cNvSpPr>
          <a:spLocks noChangeArrowheads="1"/>
        </xdr:cNvSpPr>
      </xdr:nvSpPr>
      <xdr:spPr bwMode="auto">
        <a:xfrm>
          <a:off x="9441180" y="9994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xdr:row>
      <xdr:rowOff>7620</xdr:rowOff>
    </xdr:from>
    <xdr:to>
      <xdr:col>9</xdr:col>
      <xdr:colOff>15240</xdr:colOff>
      <xdr:row>123</xdr:row>
      <xdr:rowOff>15240</xdr:rowOff>
    </xdr:to>
    <xdr:sp macro="" textlink="">
      <xdr:nvSpPr>
        <xdr:cNvPr id="31056" name="Rectangle 90"/>
        <xdr:cNvSpPr>
          <a:spLocks noChangeArrowheads="1"/>
        </xdr:cNvSpPr>
      </xdr:nvSpPr>
      <xdr:spPr bwMode="auto">
        <a:xfrm>
          <a:off x="9441180" y="10116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xdr:row>
      <xdr:rowOff>7620</xdr:rowOff>
    </xdr:from>
    <xdr:to>
      <xdr:col>9</xdr:col>
      <xdr:colOff>15240</xdr:colOff>
      <xdr:row>126</xdr:row>
      <xdr:rowOff>15240</xdr:rowOff>
    </xdr:to>
    <xdr:sp macro="" textlink="">
      <xdr:nvSpPr>
        <xdr:cNvPr id="31057" name="Rectangle 91"/>
        <xdr:cNvSpPr>
          <a:spLocks noChangeArrowheads="1"/>
        </xdr:cNvSpPr>
      </xdr:nvSpPr>
      <xdr:spPr bwMode="auto">
        <a:xfrm>
          <a:off x="9441180" y="10268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xdr:row>
      <xdr:rowOff>7620</xdr:rowOff>
    </xdr:from>
    <xdr:to>
      <xdr:col>9</xdr:col>
      <xdr:colOff>15240</xdr:colOff>
      <xdr:row>127</xdr:row>
      <xdr:rowOff>15240</xdr:rowOff>
    </xdr:to>
    <xdr:sp macro="" textlink="">
      <xdr:nvSpPr>
        <xdr:cNvPr id="31058" name="Rectangle 92"/>
        <xdr:cNvSpPr>
          <a:spLocks noChangeArrowheads="1"/>
        </xdr:cNvSpPr>
      </xdr:nvSpPr>
      <xdr:spPr bwMode="auto">
        <a:xfrm>
          <a:off x="9441180" y="10390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128</xdr:row>
      <xdr:rowOff>7620</xdr:rowOff>
    </xdr:from>
    <xdr:to>
      <xdr:col>9</xdr:col>
      <xdr:colOff>15240</xdr:colOff>
      <xdr:row>128</xdr:row>
      <xdr:rowOff>15240</xdr:rowOff>
    </xdr:to>
    <xdr:sp macro="" textlink="">
      <xdr:nvSpPr>
        <xdr:cNvPr id="31059" name="Rectangle 93"/>
        <xdr:cNvSpPr>
          <a:spLocks noChangeArrowheads="1"/>
        </xdr:cNvSpPr>
      </xdr:nvSpPr>
      <xdr:spPr bwMode="auto">
        <a:xfrm>
          <a:off x="9441180" y="105117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xdr:row>
      <xdr:rowOff>7620</xdr:rowOff>
    </xdr:from>
    <xdr:to>
      <xdr:col>9</xdr:col>
      <xdr:colOff>15240</xdr:colOff>
      <xdr:row>129</xdr:row>
      <xdr:rowOff>15240</xdr:rowOff>
    </xdr:to>
    <xdr:sp macro="" textlink="">
      <xdr:nvSpPr>
        <xdr:cNvPr id="31060" name="Rectangle 94"/>
        <xdr:cNvSpPr>
          <a:spLocks noChangeArrowheads="1"/>
        </xdr:cNvSpPr>
      </xdr:nvSpPr>
      <xdr:spPr bwMode="auto">
        <a:xfrm>
          <a:off x="9441180" y="10512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xdr:row>
      <xdr:rowOff>7620</xdr:rowOff>
    </xdr:from>
    <xdr:to>
      <xdr:col>9</xdr:col>
      <xdr:colOff>15240</xdr:colOff>
      <xdr:row>130</xdr:row>
      <xdr:rowOff>15240</xdr:rowOff>
    </xdr:to>
    <xdr:sp macro="" textlink="">
      <xdr:nvSpPr>
        <xdr:cNvPr id="31061" name="Rectangle 95"/>
        <xdr:cNvSpPr>
          <a:spLocks noChangeArrowheads="1"/>
        </xdr:cNvSpPr>
      </xdr:nvSpPr>
      <xdr:spPr bwMode="auto">
        <a:xfrm>
          <a:off x="9441180" y="10634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xdr:row>
      <xdr:rowOff>7620</xdr:rowOff>
    </xdr:from>
    <xdr:to>
      <xdr:col>9</xdr:col>
      <xdr:colOff>15240</xdr:colOff>
      <xdr:row>131</xdr:row>
      <xdr:rowOff>15240</xdr:rowOff>
    </xdr:to>
    <xdr:sp macro="" textlink="">
      <xdr:nvSpPr>
        <xdr:cNvPr id="31062" name="Rectangle 96"/>
        <xdr:cNvSpPr>
          <a:spLocks noChangeArrowheads="1"/>
        </xdr:cNvSpPr>
      </xdr:nvSpPr>
      <xdr:spPr bwMode="auto">
        <a:xfrm>
          <a:off x="9441180" y="10756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xdr:row>
      <xdr:rowOff>7620</xdr:rowOff>
    </xdr:from>
    <xdr:to>
      <xdr:col>9</xdr:col>
      <xdr:colOff>15240</xdr:colOff>
      <xdr:row>132</xdr:row>
      <xdr:rowOff>15240</xdr:rowOff>
    </xdr:to>
    <xdr:sp macro="" textlink="">
      <xdr:nvSpPr>
        <xdr:cNvPr id="31063" name="Rectangle 97"/>
        <xdr:cNvSpPr>
          <a:spLocks noChangeArrowheads="1"/>
        </xdr:cNvSpPr>
      </xdr:nvSpPr>
      <xdr:spPr bwMode="auto">
        <a:xfrm>
          <a:off x="9441180" y="10878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xdr:row>
      <xdr:rowOff>7620</xdr:rowOff>
    </xdr:from>
    <xdr:to>
      <xdr:col>9</xdr:col>
      <xdr:colOff>15240</xdr:colOff>
      <xdr:row>133</xdr:row>
      <xdr:rowOff>15240</xdr:rowOff>
    </xdr:to>
    <xdr:sp macro="" textlink="">
      <xdr:nvSpPr>
        <xdr:cNvPr id="31064" name="Rectangle 98"/>
        <xdr:cNvSpPr>
          <a:spLocks noChangeArrowheads="1"/>
        </xdr:cNvSpPr>
      </xdr:nvSpPr>
      <xdr:spPr bwMode="auto">
        <a:xfrm>
          <a:off x="9441180" y="11000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xdr:row>
      <xdr:rowOff>7620</xdr:rowOff>
    </xdr:from>
    <xdr:to>
      <xdr:col>9</xdr:col>
      <xdr:colOff>15240</xdr:colOff>
      <xdr:row>134</xdr:row>
      <xdr:rowOff>15240</xdr:rowOff>
    </xdr:to>
    <xdr:sp macro="" textlink="">
      <xdr:nvSpPr>
        <xdr:cNvPr id="31065" name="Rectangle 99"/>
        <xdr:cNvSpPr>
          <a:spLocks noChangeArrowheads="1"/>
        </xdr:cNvSpPr>
      </xdr:nvSpPr>
      <xdr:spPr bwMode="auto">
        <a:xfrm>
          <a:off x="9441180" y="11122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xdr:row>
      <xdr:rowOff>7620</xdr:rowOff>
    </xdr:from>
    <xdr:to>
      <xdr:col>9</xdr:col>
      <xdr:colOff>15240</xdr:colOff>
      <xdr:row>135</xdr:row>
      <xdr:rowOff>15240</xdr:rowOff>
    </xdr:to>
    <xdr:sp macro="" textlink="">
      <xdr:nvSpPr>
        <xdr:cNvPr id="31066" name="Rectangle 100"/>
        <xdr:cNvSpPr>
          <a:spLocks noChangeArrowheads="1"/>
        </xdr:cNvSpPr>
      </xdr:nvSpPr>
      <xdr:spPr bwMode="auto">
        <a:xfrm>
          <a:off x="9441180" y="11244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xdr:row>
      <xdr:rowOff>7620</xdr:rowOff>
    </xdr:from>
    <xdr:to>
      <xdr:col>9</xdr:col>
      <xdr:colOff>15240</xdr:colOff>
      <xdr:row>136</xdr:row>
      <xdr:rowOff>15240</xdr:rowOff>
    </xdr:to>
    <xdr:sp macro="" textlink="">
      <xdr:nvSpPr>
        <xdr:cNvPr id="31067" name="Rectangle 101"/>
        <xdr:cNvSpPr>
          <a:spLocks noChangeArrowheads="1"/>
        </xdr:cNvSpPr>
      </xdr:nvSpPr>
      <xdr:spPr bwMode="auto">
        <a:xfrm>
          <a:off x="9441180" y="11365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xdr:row>
      <xdr:rowOff>7620</xdr:rowOff>
    </xdr:from>
    <xdr:to>
      <xdr:col>9</xdr:col>
      <xdr:colOff>15240</xdr:colOff>
      <xdr:row>137</xdr:row>
      <xdr:rowOff>15240</xdr:rowOff>
    </xdr:to>
    <xdr:sp macro="" textlink="">
      <xdr:nvSpPr>
        <xdr:cNvPr id="31068" name="Rectangle 102"/>
        <xdr:cNvSpPr>
          <a:spLocks noChangeArrowheads="1"/>
        </xdr:cNvSpPr>
      </xdr:nvSpPr>
      <xdr:spPr bwMode="auto">
        <a:xfrm>
          <a:off x="9441180" y="11487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xdr:row>
      <xdr:rowOff>7620</xdr:rowOff>
    </xdr:from>
    <xdr:to>
      <xdr:col>9</xdr:col>
      <xdr:colOff>15240</xdr:colOff>
      <xdr:row>138</xdr:row>
      <xdr:rowOff>15240</xdr:rowOff>
    </xdr:to>
    <xdr:sp macro="" textlink="">
      <xdr:nvSpPr>
        <xdr:cNvPr id="31069" name="Rectangle 103"/>
        <xdr:cNvSpPr>
          <a:spLocks noChangeArrowheads="1"/>
        </xdr:cNvSpPr>
      </xdr:nvSpPr>
      <xdr:spPr bwMode="auto">
        <a:xfrm>
          <a:off x="9441180" y="11609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xdr:row>
      <xdr:rowOff>7620</xdr:rowOff>
    </xdr:from>
    <xdr:to>
      <xdr:col>9</xdr:col>
      <xdr:colOff>15240</xdr:colOff>
      <xdr:row>139</xdr:row>
      <xdr:rowOff>15240</xdr:rowOff>
    </xdr:to>
    <xdr:sp macro="" textlink="">
      <xdr:nvSpPr>
        <xdr:cNvPr id="31070" name="Rectangle 104"/>
        <xdr:cNvSpPr>
          <a:spLocks noChangeArrowheads="1"/>
        </xdr:cNvSpPr>
      </xdr:nvSpPr>
      <xdr:spPr bwMode="auto">
        <a:xfrm>
          <a:off x="9441180" y="11731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xdr:row>
      <xdr:rowOff>7620</xdr:rowOff>
    </xdr:from>
    <xdr:to>
      <xdr:col>9</xdr:col>
      <xdr:colOff>15240</xdr:colOff>
      <xdr:row>140</xdr:row>
      <xdr:rowOff>15240</xdr:rowOff>
    </xdr:to>
    <xdr:sp macro="" textlink="">
      <xdr:nvSpPr>
        <xdr:cNvPr id="31071" name="Rectangle 105"/>
        <xdr:cNvSpPr>
          <a:spLocks noChangeArrowheads="1"/>
        </xdr:cNvSpPr>
      </xdr:nvSpPr>
      <xdr:spPr bwMode="auto">
        <a:xfrm>
          <a:off x="9441180" y="11853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xdr:row>
      <xdr:rowOff>7620</xdr:rowOff>
    </xdr:from>
    <xdr:to>
      <xdr:col>9</xdr:col>
      <xdr:colOff>15240</xdr:colOff>
      <xdr:row>141</xdr:row>
      <xdr:rowOff>15240</xdr:rowOff>
    </xdr:to>
    <xdr:sp macro="" textlink="">
      <xdr:nvSpPr>
        <xdr:cNvPr id="31072" name="Rectangle 106"/>
        <xdr:cNvSpPr>
          <a:spLocks noChangeArrowheads="1"/>
        </xdr:cNvSpPr>
      </xdr:nvSpPr>
      <xdr:spPr bwMode="auto">
        <a:xfrm>
          <a:off x="9441180" y="11975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xdr:row>
      <xdr:rowOff>7620</xdr:rowOff>
    </xdr:from>
    <xdr:to>
      <xdr:col>9</xdr:col>
      <xdr:colOff>15240</xdr:colOff>
      <xdr:row>142</xdr:row>
      <xdr:rowOff>15240</xdr:rowOff>
    </xdr:to>
    <xdr:sp macro="" textlink="">
      <xdr:nvSpPr>
        <xdr:cNvPr id="31073" name="Rectangle 107"/>
        <xdr:cNvSpPr>
          <a:spLocks noChangeArrowheads="1"/>
        </xdr:cNvSpPr>
      </xdr:nvSpPr>
      <xdr:spPr bwMode="auto">
        <a:xfrm>
          <a:off x="9441180" y="12097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143</xdr:row>
      <xdr:rowOff>7620</xdr:rowOff>
    </xdr:from>
    <xdr:to>
      <xdr:col>9</xdr:col>
      <xdr:colOff>15240</xdr:colOff>
      <xdr:row>143</xdr:row>
      <xdr:rowOff>15240</xdr:rowOff>
    </xdr:to>
    <xdr:sp macro="" textlink="">
      <xdr:nvSpPr>
        <xdr:cNvPr id="31074" name="Rectangle 108"/>
        <xdr:cNvSpPr>
          <a:spLocks noChangeArrowheads="1"/>
        </xdr:cNvSpPr>
      </xdr:nvSpPr>
      <xdr:spPr bwMode="auto">
        <a:xfrm>
          <a:off x="9441180" y="12219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xdr:row>
      <xdr:rowOff>7620</xdr:rowOff>
    </xdr:from>
    <xdr:to>
      <xdr:col>9</xdr:col>
      <xdr:colOff>15240</xdr:colOff>
      <xdr:row>148</xdr:row>
      <xdr:rowOff>15240</xdr:rowOff>
    </xdr:to>
    <xdr:sp macro="" textlink="">
      <xdr:nvSpPr>
        <xdr:cNvPr id="31075" name="Rectangle 109"/>
        <xdr:cNvSpPr>
          <a:spLocks noChangeArrowheads="1"/>
        </xdr:cNvSpPr>
      </xdr:nvSpPr>
      <xdr:spPr bwMode="auto">
        <a:xfrm>
          <a:off x="9441180" y="12402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xdr:row>
      <xdr:rowOff>7620</xdr:rowOff>
    </xdr:from>
    <xdr:to>
      <xdr:col>9</xdr:col>
      <xdr:colOff>15240</xdr:colOff>
      <xdr:row>149</xdr:row>
      <xdr:rowOff>15240</xdr:rowOff>
    </xdr:to>
    <xdr:sp macro="" textlink="">
      <xdr:nvSpPr>
        <xdr:cNvPr id="31076" name="Rectangle 110"/>
        <xdr:cNvSpPr>
          <a:spLocks noChangeArrowheads="1"/>
        </xdr:cNvSpPr>
      </xdr:nvSpPr>
      <xdr:spPr bwMode="auto">
        <a:xfrm>
          <a:off x="9441180" y="12524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xdr:row>
      <xdr:rowOff>7620</xdr:rowOff>
    </xdr:from>
    <xdr:to>
      <xdr:col>9</xdr:col>
      <xdr:colOff>15240</xdr:colOff>
      <xdr:row>151</xdr:row>
      <xdr:rowOff>15240</xdr:rowOff>
    </xdr:to>
    <xdr:sp macro="" textlink="">
      <xdr:nvSpPr>
        <xdr:cNvPr id="31077" name="Rectangle 111"/>
        <xdr:cNvSpPr>
          <a:spLocks noChangeArrowheads="1"/>
        </xdr:cNvSpPr>
      </xdr:nvSpPr>
      <xdr:spPr bwMode="auto">
        <a:xfrm>
          <a:off x="9441180" y="12661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xdr:row>
      <xdr:rowOff>7620</xdr:rowOff>
    </xdr:from>
    <xdr:to>
      <xdr:col>9</xdr:col>
      <xdr:colOff>15240</xdr:colOff>
      <xdr:row>152</xdr:row>
      <xdr:rowOff>15240</xdr:rowOff>
    </xdr:to>
    <xdr:sp macro="" textlink="">
      <xdr:nvSpPr>
        <xdr:cNvPr id="31078" name="Rectangle 112"/>
        <xdr:cNvSpPr>
          <a:spLocks noChangeArrowheads="1"/>
        </xdr:cNvSpPr>
      </xdr:nvSpPr>
      <xdr:spPr bwMode="auto">
        <a:xfrm>
          <a:off x="9441180" y="12783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xdr:row>
      <xdr:rowOff>7620</xdr:rowOff>
    </xdr:from>
    <xdr:to>
      <xdr:col>9</xdr:col>
      <xdr:colOff>15240</xdr:colOff>
      <xdr:row>153</xdr:row>
      <xdr:rowOff>15240</xdr:rowOff>
    </xdr:to>
    <xdr:sp macro="" textlink="">
      <xdr:nvSpPr>
        <xdr:cNvPr id="31079" name="Rectangle 113"/>
        <xdr:cNvSpPr>
          <a:spLocks noChangeArrowheads="1"/>
        </xdr:cNvSpPr>
      </xdr:nvSpPr>
      <xdr:spPr bwMode="auto">
        <a:xfrm>
          <a:off x="9441180" y="12905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xdr:row>
      <xdr:rowOff>7620</xdr:rowOff>
    </xdr:from>
    <xdr:to>
      <xdr:col>9</xdr:col>
      <xdr:colOff>15240</xdr:colOff>
      <xdr:row>154</xdr:row>
      <xdr:rowOff>15240</xdr:rowOff>
    </xdr:to>
    <xdr:sp macro="" textlink="">
      <xdr:nvSpPr>
        <xdr:cNvPr id="31080" name="Rectangle 114"/>
        <xdr:cNvSpPr>
          <a:spLocks noChangeArrowheads="1"/>
        </xdr:cNvSpPr>
      </xdr:nvSpPr>
      <xdr:spPr bwMode="auto">
        <a:xfrm>
          <a:off x="9441180" y="13027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xdr:row>
      <xdr:rowOff>7620</xdr:rowOff>
    </xdr:from>
    <xdr:to>
      <xdr:col>9</xdr:col>
      <xdr:colOff>15240</xdr:colOff>
      <xdr:row>155</xdr:row>
      <xdr:rowOff>15240</xdr:rowOff>
    </xdr:to>
    <xdr:sp macro="" textlink="">
      <xdr:nvSpPr>
        <xdr:cNvPr id="31081" name="Rectangle 115"/>
        <xdr:cNvSpPr>
          <a:spLocks noChangeArrowheads="1"/>
        </xdr:cNvSpPr>
      </xdr:nvSpPr>
      <xdr:spPr bwMode="auto">
        <a:xfrm>
          <a:off x="9441180" y="13149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xdr:row>
      <xdr:rowOff>7620</xdr:rowOff>
    </xdr:from>
    <xdr:to>
      <xdr:col>9</xdr:col>
      <xdr:colOff>15240</xdr:colOff>
      <xdr:row>158</xdr:row>
      <xdr:rowOff>15240</xdr:rowOff>
    </xdr:to>
    <xdr:sp macro="" textlink="">
      <xdr:nvSpPr>
        <xdr:cNvPr id="31082" name="Rectangle 116"/>
        <xdr:cNvSpPr>
          <a:spLocks noChangeArrowheads="1"/>
        </xdr:cNvSpPr>
      </xdr:nvSpPr>
      <xdr:spPr bwMode="auto">
        <a:xfrm>
          <a:off x="9441180" y="13301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xdr:row>
      <xdr:rowOff>7620</xdr:rowOff>
    </xdr:from>
    <xdr:to>
      <xdr:col>9</xdr:col>
      <xdr:colOff>15240</xdr:colOff>
      <xdr:row>160</xdr:row>
      <xdr:rowOff>15240</xdr:rowOff>
    </xdr:to>
    <xdr:sp macro="" textlink="">
      <xdr:nvSpPr>
        <xdr:cNvPr id="31083" name="Rectangle 117"/>
        <xdr:cNvSpPr>
          <a:spLocks noChangeArrowheads="1"/>
        </xdr:cNvSpPr>
      </xdr:nvSpPr>
      <xdr:spPr bwMode="auto">
        <a:xfrm>
          <a:off x="9441180" y="13438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xdr:row>
      <xdr:rowOff>7620</xdr:rowOff>
    </xdr:from>
    <xdr:to>
      <xdr:col>9</xdr:col>
      <xdr:colOff>15240</xdr:colOff>
      <xdr:row>161</xdr:row>
      <xdr:rowOff>15240</xdr:rowOff>
    </xdr:to>
    <xdr:sp macro="" textlink="">
      <xdr:nvSpPr>
        <xdr:cNvPr id="31084" name="Rectangle 118"/>
        <xdr:cNvSpPr>
          <a:spLocks noChangeArrowheads="1"/>
        </xdr:cNvSpPr>
      </xdr:nvSpPr>
      <xdr:spPr bwMode="auto">
        <a:xfrm>
          <a:off x="9441180" y="13560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xdr:row>
      <xdr:rowOff>7620</xdr:rowOff>
    </xdr:from>
    <xdr:to>
      <xdr:col>9</xdr:col>
      <xdr:colOff>15240</xdr:colOff>
      <xdr:row>162</xdr:row>
      <xdr:rowOff>15240</xdr:rowOff>
    </xdr:to>
    <xdr:sp macro="" textlink="">
      <xdr:nvSpPr>
        <xdr:cNvPr id="31085" name="Rectangle 119"/>
        <xdr:cNvSpPr>
          <a:spLocks noChangeArrowheads="1"/>
        </xdr:cNvSpPr>
      </xdr:nvSpPr>
      <xdr:spPr bwMode="auto">
        <a:xfrm>
          <a:off x="9441180" y="13682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xdr:row>
      <xdr:rowOff>7620</xdr:rowOff>
    </xdr:from>
    <xdr:to>
      <xdr:col>9</xdr:col>
      <xdr:colOff>15240</xdr:colOff>
      <xdr:row>163</xdr:row>
      <xdr:rowOff>15240</xdr:rowOff>
    </xdr:to>
    <xdr:sp macro="" textlink="">
      <xdr:nvSpPr>
        <xdr:cNvPr id="31086" name="Rectangle 120"/>
        <xdr:cNvSpPr>
          <a:spLocks noChangeArrowheads="1"/>
        </xdr:cNvSpPr>
      </xdr:nvSpPr>
      <xdr:spPr bwMode="auto">
        <a:xfrm>
          <a:off x="9441180" y="13804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xdr:row>
      <xdr:rowOff>7620</xdr:rowOff>
    </xdr:from>
    <xdr:to>
      <xdr:col>9</xdr:col>
      <xdr:colOff>15240</xdr:colOff>
      <xdr:row>164</xdr:row>
      <xdr:rowOff>15240</xdr:rowOff>
    </xdr:to>
    <xdr:sp macro="" textlink="">
      <xdr:nvSpPr>
        <xdr:cNvPr id="31087" name="Rectangle 121"/>
        <xdr:cNvSpPr>
          <a:spLocks noChangeArrowheads="1"/>
        </xdr:cNvSpPr>
      </xdr:nvSpPr>
      <xdr:spPr bwMode="auto">
        <a:xfrm>
          <a:off x="9441180" y="13926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xdr:row>
      <xdr:rowOff>7620</xdr:rowOff>
    </xdr:from>
    <xdr:to>
      <xdr:col>9</xdr:col>
      <xdr:colOff>15240</xdr:colOff>
      <xdr:row>165</xdr:row>
      <xdr:rowOff>15240</xdr:rowOff>
    </xdr:to>
    <xdr:sp macro="" textlink="">
      <xdr:nvSpPr>
        <xdr:cNvPr id="31088" name="Rectangle 122"/>
        <xdr:cNvSpPr>
          <a:spLocks noChangeArrowheads="1"/>
        </xdr:cNvSpPr>
      </xdr:nvSpPr>
      <xdr:spPr bwMode="auto">
        <a:xfrm>
          <a:off x="9441180" y="14048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xdr:row>
      <xdr:rowOff>7620</xdr:rowOff>
    </xdr:from>
    <xdr:to>
      <xdr:col>9</xdr:col>
      <xdr:colOff>15240</xdr:colOff>
      <xdr:row>167</xdr:row>
      <xdr:rowOff>15240</xdr:rowOff>
    </xdr:to>
    <xdr:sp macro="" textlink="">
      <xdr:nvSpPr>
        <xdr:cNvPr id="31089" name="Rectangle 123"/>
        <xdr:cNvSpPr>
          <a:spLocks noChangeArrowheads="1"/>
        </xdr:cNvSpPr>
      </xdr:nvSpPr>
      <xdr:spPr bwMode="auto">
        <a:xfrm>
          <a:off x="9441180" y="14185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xdr:row>
      <xdr:rowOff>7620</xdr:rowOff>
    </xdr:from>
    <xdr:to>
      <xdr:col>9</xdr:col>
      <xdr:colOff>15240</xdr:colOff>
      <xdr:row>168</xdr:row>
      <xdr:rowOff>15240</xdr:rowOff>
    </xdr:to>
    <xdr:sp macro="" textlink="">
      <xdr:nvSpPr>
        <xdr:cNvPr id="31090" name="Rectangle 124"/>
        <xdr:cNvSpPr>
          <a:spLocks noChangeArrowheads="1"/>
        </xdr:cNvSpPr>
      </xdr:nvSpPr>
      <xdr:spPr bwMode="auto">
        <a:xfrm>
          <a:off x="9441180" y="14307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xdr:row>
      <xdr:rowOff>7620</xdr:rowOff>
    </xdr:from>
    <xdr:to>
      <xdr:col>9</xdr:col>
      <xdr:colOff>15240</xdr:colOff>
      <xdr:row>169</xdr:row>
      <xdr:rowOff>15240</xdr:rowOff>
    </xdr:to>
    <xdr:sp macro="" textlink="">
      <xdr:nvSpPr>
        <xdr:cNvPr id="31091" name="Rectangle 125"/>
        <xdr:cNvSpPr>
          <a:spLocks noChangeArrowheads="1"/>
        </xdr:cNvSpPr>
      </xdr:nvSpPr>
      <xdr:spPr bwMode="auto">
        <a:xfrm>
          <a:off x="9441180" y="14429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xdr:row>
      <xdr:rowOff>7620</xdr:rowOff>
    </xdr:from>
    <xdr:to>
      <xdr:col>9</xdr:col>
      <xdr:colOff>15240</xdr:colOff>
      <xdr:row>170</xdr:row>
      <xdr:rowOff>15240</xdr:rowOff>
    </xdr:to>
    <xdr:sp macro="" textlink="">
      <xdr:nvSpPr>
        <xdr:cNvPr id="31092" name="Rectangle 126"/>
        <xdr:cNvSpPr>
          <a:spLocks noChangeArrowheads="1"/>
        </xdr:cNvSpPr>
      </xdr:nvSpPr>
      <xdr:spPr bwMode="auto">
        <a:xfrm>
          <a:off x="9441180" y="14551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171</xdr:row>
      <xdr:rowOff>7620</xdr:rowOff>
    </xdr:from>
    <xdr:to>
      <xdr:col>9</xdr:col>
      <xdr:colOff>15240</xdr:colOff>
      <xdr:row>171</xdr:row>
      <xdr:rowOff>15240</xdr:rowOff>
    </xdr:to>
    <xdr:sp macro="" textlink="">
      <xdr:nvSpPr>
        <xdr:cNvPr id="31093" name="Rectangle 127"/>
        <xdr:cNvSpPr>
          <a:spLocks noChangeArrowheads="1"/>
        </xdr:cNvSpPr>
      </xdr:nvSpPr>
      <xdr:spPr bwMode="auto">
        <a:xfrm>
          <a:off x="9441180" y="14673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xdr:row>
      <xdr:rowOff>7620</xdr:rowOff>
    </xdr:from>
    <xdr:to>
      <xdr:col>9</xdr:col>
      <xdr:colOff>15240</xdr:colOff>
      <xdr:row>174</xdr:row>
      <xdr:rowOff>15240</xdr:rowOff>
    </xdr:to>
    <xdr:sp macro="" textlink="">
      <xdr:nvSpPr>
        <xdr:cNvPr id="31094" name="Rectangle 128"/>
        <xdr:cNvSpPr>
          <a:spLocks noChangeArrowheads="1"/>
        </xdr:cNvSpPr>
      </xdr:nvSpPr>
      <xdr:spPr bwMode="auto">
        <a:xfrm>
          <a:off x="9441180" y="14825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xdr:row>
      <xdr:rowOff>7620</xdr:rowOff>
    </xdr:from>
    <xdr:to>
      <xdr:col>9</xdr:col>
      <xdr:colOff>15240</xdr:colOff>
      <xdr:row>175</xdr:row>
      <xdr:rowOff>15240</xdr:rowOff>
    </xdr:to>
    <xdr:sp macro="" textlink="">
      <xdr:nvSpPr>
        <xdr:cNvPr id="31095" name="Rectangle 129"/>
        <xdr:cNvSpPr>
          <a:spLocks noChangeArrowheads="1"/>
        </xdr:cNvSpPr>
      </xdr:nvSpPr>
      <xdr:spPr bwMode="auto">
        <a:xfrm>
          <a:off x="9441180" y="14947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xdr:row>
      <xdr:rowOff>7620</xdr:rowOff>
    </xdr:from>
    <xdr:to>
      <xdr:col>9</xdr:col>
      <xdr:colOff>15240</xdr:colOff>
      <xdr:row>176</xdr:row>
      <xdr:rowOff>15240</xdr:rowOff>
    </xdr:to>
    <xdr:sp macro="" textlink="">
      <xdr:nvSpPr>
        <xdr:cNvPr id="31096" name="Rectangle 130"/>
        <xdr:cNvSpPr>
          <a:spLocks noChangeArrowheads="1"/>
        </xdr:cNvSpPr>
      </xdr:nvSpPr>
      <xdr:spPr bwMode="auto">
        <a:xfrm>
          <a:off x="9441180" y="15069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178</xdr:row>
      <xdr:rowOff>7620</xdr:rowOff>
    </xdr:from>
    <xdr:to>
      <xdr:col>9</xdr:col>
      <xdr:colOff>15240</xdr:colOff>
      <xdr:row>178</xdr:row>
      <xdr:rowOff>15240</xdr:rowOff>
    </xdr:to>
    <xdr:sp macro="" textlink="">
      <xdr:nvSpPr>
        <xdr:cNvPr id="31097" name="Rectangle 131"/>
        <xdr:cNvSpPr>
          <a:spLocks noChangeArrowheads="1"/>
        </xdr:cNvSpPr>
      </xdr:nvSpPr>
      <xdr:spPr bwMode="auto">
        <a:xfrm>
          <a:off x="9441180" y="15206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xdr:row>
      <xdr:rowOff>7620</xdr:rowOff>
    </xdr:from>
    <xdr:to>
      <xdr:col>9</xdr:col>
      <xdr:colOff>15240</xdr:colOff>
      <xdr:row>180</xdr:row>
      <xdr:rowOff>15240</xdr:rowOff>
    </xdr:to>
    <xdr:sp macro="" textlink="">
      <xdr:nvSpPr>
        <xdr:cNvPr id="31098" name="Rectangle 132"/>
        <xdr:cNvSpPr>
          <a:spLocks noChangeArrowheads="1"/>
        </xdr:cNvSpPr>
      </xdr:nvSpPr>
      <xdr:spPr bwMode="auto">
        <a:xfrm>
          <a:off x="9441180" y="153428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xdr:row>
      <xdr:rowOff>7620</xdr:rowOff>
    </xdr:from>
    <xdr:to>
      <xdr:col>9</xdr:col>
      <xdr:colOff>15240</xdr:colOff>
      <xdr:row>184</xdr:row>
      <xdr:rowOff>15240</xdr:rowOff>
    </xdr:to>
    <xdr:sp macro="" textlink="">
      <xdr:nvSpPr>
        <xdr:cNvPr id="31099" name="Rectangle 133"/>
        <xdr:cNvSpPr>
          <a:spLocks noChangeArrowheads="1"/>
        </xdr:cNvSpPr>
      </xdr:nvSpPr>
      <xdr:spPr bwMode="auto">
        <a:xfrm>
          <a:off x="9441180" y="15389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185</xdr:row>
      <xdr:rowOff>7620</xdr:rowOff>
    </xdr:from>
    <xdr:to>
      <xdr:col>9</xdr:col>
      <xdr:colOff>15240</xdr:colOff>
      <xdr:row>185</xdr:row>
      <xdr:rowOff>15240</xdr:rowOff>
    </xdr:to>
    <xdr:sp macro="" textlink="">
      <xdr:nvSpPr>
        <xdr:cNvPr id="31100" name="Rectangle 134"/>
        <xdr:cNvSpPr>
          <a:spLocks noChangeArrowheads="1"/>
        </xdr:cNvSpPr>
      </xdr:nvSpPr>
      <xdr:spPr bwMode="auto">
        <a:xfrm>
          <a:off x="9441180" y="15511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xdr:row>
      <xdr:rowOff>7620</xdr:rowOff>
    </xdr:from>
    <xdr:to>
      <xdr:col>9</xdr:col>
      <xdr:colOff>15240</xdr:colOff>
      <xdr:row>187</xdr:row>
      <xdr:rowOff>15240</xdr:rowOff>
    </xdr:to>
    <xdr:sp macro="" textlink="">
      <xdr:nvSpPr>
        <xdr:cNvPr id="31101" name="Rectangle 135"/>
        <xdr:cNvSpPr>
          <a:spLocks noChangeArrowheads="1"/>
        </xdr:cNvSpPr>
      </xdr:nvSpPr>
      <xdr:spPr bwMode="auto">
        <a:xfrm>
          <a:off x="9441180" y="15648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xdr:row>
      <xdr:rowOff>7620</xdr:rowOff>
    </xdr:from>
    <xdr:to>
      <xdr:col>9</xdr:col>
      <xdr:colOff>15240</xdr:colOff>
      <xdr:row>188</xdr:row>
      <xdr:rowOff>15240</xdr:rowOff>
    </xdr:to>
    <xdr:sp macro="" textlink="">
      <xdr:nvSpPr>
        <xdr:cNvPr id="31102" name="Rectangle 136"/>
        <xdr:cNvSpPr>
          <a:spLocks noChangeArrowheads="1"/>
        </xdr:cNvSpPr>
      </xdr:nvSpPr>
      <xdr:spPr bwMode="auto">
        <a:xfrm>
          <a:off x="9441180" y="15770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xdr:row>
      <xdr:rowOff>7620</xdr:rowOff>
    </xdr:from>
    <xdr:to>
      <xdr:col>9</xdr:col>
      <xdr:colOff>15240</xdr:colOff>
      <xdr:row>189</xdr:row>
      <xdr:rowOff>15240</xdr:rowOff>
    </xdr:to>
    <xdr:sp macro="" textlink="">
      <xdr:nvSpPr>
        <xdr:cNvPr id="31103" name="Rectangle 137"/>
        <xdr:cNvSpPr>
          <a:spLocks noChangeArrowheads="1"/>
        </xdr:cNvSpPr>
      </xdr:nvSpPr>
      <xdr:spPr bwMode="auto">
        <a:xfrm>
          <a:off x="9441180" y="15892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xdr:row>
      <xdr:rowOff>7620</xdr:rowOff>
    </xdr:from>
    <xdr:to>
      <xdr:col>9</xdr:col>
      <xdr:colOff>15240</xdr:colOff>
      <xdr:row>191</xdr:row>
      <xdr:rowOff>15240</xdr:rowOff>
    </xdr:to>
    <xdr:sp macro="" textlink="">
      <xdr:nvSpPr>
        <xdr:cNvPr id="31104" name="Rectangle 138"/>
        <xdr:cNvSpPr>
          <a:spLocks noChangeArrowheads="1"/>
        </xdr:cNvSpPr>
      </xdr:nvSpPr>
      <xdr:spPr bwMode="auto">
        <a:xfrm>
          <a:off x="9441180" y="16029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xdr:row>
      <xdr:rowOff>7620</xdr:rowOff>
    </xdr:from>
    <xdr:to>
      <xdr:col>9</xdr:col>
      <xdr:colOff>15240</xdr:colOff>
      <xdr:row>193</xdr:row>
      <xdr:rowOff>15240</xdr:rowOff>
    </xdr:to>
    <xdr:sp macro="" textlink="">
      <xdr:nvSpPr>
        <xdr:cNvPr id="31105" name="Rectangle 139"/>
        <xdr:cNvSpPr>
          <a:spLocks noChangeArrowheads="1"/>
        </xdr:cNvSpPr>
      </xdr:nvSpPr>
      <xdr:spPr bwMode="auto">
        <a:xfrm>
          <a:off x="9441180" y="16166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xdr:row>
      <xdr:rowOff>7620</xdr:rowOff>
    </xdr:from>
    <xdr:to>
      <xdr:col>9</xdr:col>
      <xdr:colOff>15240</xdr:colOff>
      <xdr:row>196</xdr:row>
      <xdr:rowOff>15240</xdr:rowOff>
    </xdr:to>
    <xdr:sp macro="" textlink="">
      <xdr:nvSpPr>
        <xdr:cNvPr id="31106" name="Rectangle 140"/>
        <xdr:cNvSpPr>
          <a:spLocks noChangeArrowheads="1"/>
        </xdr:cNvSpPr>
      </xdr:nvSpPr>
      <xdr:spPr bwMode="auto">
        <a:xfrm>
          <a:off x="9441180" y="16318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xdr:row>
      <xdr:rowOff>7620</xdr:rowOff>
    </xdr:from>
    <xdr:to>
      <xdr:col>9</xdr:col>
      <xdr:colOff>15240</xdr:colOff>
      <xdr:row>197</xdr:row>
      <xdr:rowOff>15240</xdr:rowOff>
    </xdr:to>
    <xdr:sp macro="" textlink="">
      <xdr:nvSpPr>
        <xdr:cNvPr id="31107" name="Rectangle 141"/>
        <xdr:cNvSpPr>
          <a:spLocks noChangeArrowheads="1"/>
        </xdr:cNvSpPr>
      </xdr:nvSpPr>
      <xdr:spPr bwMode="auto">
        <a:xfrm>
          <a:off x="9441180" y="16440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xdr:row>
      <xdr:rowOff>7620</xdr:rowOff>
    </xdr:from>
    <xdr:to>
      <xdr:col>9</xdr:col>
      <xdr:colOff>15240</xdr:colOff>
      <xdr:row>198</xdr:row>
      <xdr:rowOff>15240</xdr:rowOff>
    </xdr:to>
    <xdr:sp macro="" textlink="">
      <xdr:nvSpPr>
        <xdr:cNvPr id="31108" name="Rectangle 142"/>
        <xdr:cNvSpPr>
          <a:spLocks noChangeArrowheads="1"/>
        </xdr:cNvSpPr>
      </xdr:nvSpPr>
      <xdr:spPr bwMode="auto">
        <a:xfrm>
          <a:off x="9441180" y="16562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xdr:row>
      <xdr:rowOff>7620</xdr:rowOff>
    </xdr:from>
    <xdr:to>
      <xdr:col>9</xdr:col>
      <xdr:colOff>15240</xdr:colOff>
      <xdr:row>200</xdr:row>
      <xdr:rowOff>15240</xdr:rowOff>
    </xdr:to>
    <xdr:sp macro="" textlink="">
      <xdr:nvSpPr>
        <xdr:cNvPr id="31109" name="Rectangle 143"/>
        <xdr:cNvSpPr>
          <a:spLocks noChangeArrowheads="1"/>
        </xdr:cNvSpPr>
      </xdr:nvSpPr>
      <xdr:spPr bwMode="auto">
        <a:xfrm>
          <a:off x="9441180" y="16699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xdr:row>
      <xdr:rowOff>7620</xdr:rowOff>
    </xdr:from>
    <xdr:to>
      <xdr:col>9</xdr:col>
      <xdr:colOff>15240</xdr:colOff>
      <xdr:row>201</xdr:row>
      <xdr:rowOff>15240</xdr:rowOff>
    </xdr:to>
    <xdr:sp macro="" textlink="">
      <xdr:nvSpPr>
        <xdr:cNvPr id="31110" name="Rectangle 144"/>
        <xdr:cNvSpPr>
          <a:spLocks noChangeArrowheads="1"/>
        </xdr:cNvSpPr>
      </xdr:nvSpPr>
      <xdr:spPr bwMode="auto">
        <a:xfrm>
          <a:off x="9441180" y="16821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xdr:row>
      <xdr:rowOff>7620</xdr:rowOff>
    </xdr:from>
    <xdr:to>
      <xdr:col>9</xdr:col>
      <xdr:colOff>15240</xdr:colOff>
      <xdr:row>202</xdr:row>
      <xdr:rowOff>15240</xdr:rowOff>
    </xdr:to>
    <xdr:sp macro="" textlink="">
      <xdr:nvSpPr>
        <xdr:cNvPr id="31111" name="Rectangle 145"/>
        <xdr:cNvSpPr>
          <a:spLocks noChangeArrowheads="1"/>
        </xdr:cNvSpPr>
      </xdr:nvSpPr>
      <xdr:spPr bwMode="auto">
        <a:xfrm>
          <a:off x="9441180" y="16943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204</xdr:row>
      <xdr:rowOff>7620</xdr:rowOff>
    </xdr:from>
    <xdr:to>
      <xdr:col>9</xdr:col>
      <xdr:colOff>15240</xdr:colOff>
      <xdr:row>204</xdr:row>
      <xdr:rowOff>15240</xdr:rowOff>
    </xdr:to>
    <xdr:sp macro="" textlink="">
      <xdr:nvSpPr>
        <xdr:cNvPr id="31112" name="Rectangle 146"/>
        <xdr:cNvSpPr>
          <a:spLocks noChangeArrowheads="1"/>
        </xdr:cNvSpPr>
      </xdr:nvSpPr>
      <xdr:spPr bwMode="auto">
        <a:xfrm>
          <a:off x="9441180" y="17080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205</xdr:row>
      <xdr:rowOff>7620</xdr:rowOff>
    </xdr:from>
    <xdr:to>
      <xdr:col>9</xdr:col>
      <xdr:colOff>15240</xdr:colOff>
      <xdr:row>205</xdr:row>
      <xdr:rowOff>15240</xdr:rowOff>
    </xdr:to>
    <xdr:sp macro="" textlink="">
      <xdr:nvSpPr>
        <xdr:cNvPr id="31113" name="Rectangle 147"/>
        <xdr:cNvSpPr>
          <a:spLocks noChangeArrowheads="1"/>
        </xdr:cNvSpPr>
      </xdr:nvSpPr>
      <xdr:spPr bwMode="auto">
        <a:xfrm>
          <a:off x="9441180" y="17202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xdr:row>
      <xdr:rowOff>7620</xdr:rowOff>
    </xdr:from>
    <xdr:to>
      <xdr:col>9</xdr:col>
      <xdr:colOff>15240</xdr:colOff>
      <xdr:row>208</xdr:row>
      <xdr:rowOff>15240</xdr:rowOff>
    </xdr:to>
    <xdr:sp macro="" textlink="">
      <xdr:nvSpPr>
        <xdr:cNvPr id="31114" name="Rectangle 148"/>
        <xdr:cNvSpPr>
          <a:spLocks noChangeArrowheads="1"/>
        </xdr:cNvSpPr>
      </xdr:nvSpPr>
      <xdr:spPr bwMode="auto">
        <a:xfrm>
          <a:off x="9441180" y="17355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xdr:row>
      <xdr:rowOff>7620</xdr:rowOff>
    </xdr:from>
    <xdr:to>
      <xdr:col>9</xdr:col>
      <xdr:colOff>15240</xdr:colOff>
      <xdr:row>209</xdr:row>
      <xdr:rowOff>15240</xdr:rowOff>
    </xdr:to>
    <xdr:sp macro="" textlink="">
      <xdr:nvSpPr>
        <xdr:cNvPr id="31115" name="Rectangle 149"/>
        <xdr:cNvSpPr>
          <a:spLocks noChangeArrowheads="1"/>
        </xdr:cNvSpPr>
      </xdr:nvSpPr>
      <xdr:spPr bwMode="auto">
        <a:xfrm>
          <a:off x="9441180" y="17477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xdr:row>
      <xdr:rowOff>7620</xdr:rowOff>
    </xdr:from>
    <xdr:to>
      <xdr:col>9</xdr:col>
      <xdr:colOff>15240</xdr:colOff>
      <xdr:row>210</xdr:row>
      <xdr:rowOff>15240</xdr:rowOff>
    </xdr:to>
    <xdr:sp macro="" textlink="">
      <xdr:nvSpPr>
        <xdr:cNvPr id="31116" name="Rectangle 150"/>
        <xdr:cNvSpPr>
          <a:spLocks noChangeArrowheads="1"/>
        </xdr:cNvSpPr>
      </xdr:nvSpPr>
      <xdr:spPr bwMode="auto">
        <a:xfrm>
          <a:off x="9441180" y="17599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xdr:row>
      <xdr:rowOff>7620</xdr:rowOff>
    </xdr:from>
    <xdr:to>
      <xdr:col>9</xdr:col>
      <xdr:colOff>15240</xdr:colOff>
      <xdr:row>211</xdr:row>
      <xdr:rowOff>15240</xdr:rowOff>
    </xdr:to>
    <xdr:sp macro="" textlink="">
      <xdr:nvSpPr>
        <xdr:cNvPr id="31117" name="Rectangle 151"/>
        <xdr:cNvSpPr>
          <a:spLocks noChangeArrowheads="1"/>
        </xdr:cNvSpPr>
      </xdr:nvSpPr>
      <xdr:spPr bwMode="auto">
        <a:xfrm>
          <a:off x="9441180" y="17721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xdr:row>
      <xdr:rowOff>7620</xdr:rowOff>
    </xdr:from>
    <xdr:to>
      <xdr:col>9</xdr:col>
      <xdr:colOff>15240</xdr:colOff>
      <xdr:row>212</xdr:row>
      <xdr:rowOff>15240</xdr:rowOff>
    </xdr:to>
    <xdr:sp macro="" textlink="">
      <xdr:nvSpPr>
        <xdr:cNvPr id="31118" name="Rectangle 152"/>
        <xdr:cNvSpPr>
          <a:spLocks noChangeArrowheads="1"/>
        </xdr:cNvSpPr>
      </xdr:nvSpPr>
      <xdr:spPr bwMode="auto">
        <a:xfrm>
          <a:off x="9441180" y="17842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xdr:row>
      <xdr:rowOff>7620</xdr:rowOff>
    </xdr:from>
    <xdr:to>
      <xdr:col>9</xdr:col>
      <xdr:colOff>15240</xdr:colOff>
      <xdr:row>213</xdr:row>
      <xdr:rowOff>15240</xdr:rowOff>
    </xdr:to>
    <xdr:sp macro="" textlink="">
      <xdr:nvSpPr>
        <xdr:cNvPr id="31119" name="Rectangle 153"/>
        <xdr:cNvSpPr>
          <a:spLocks noChangeArrowheads="1"/>
        </xdr:cNvSpPr>
      </xdr:nvSpPr>
      <xdr:spPr bwMode="auto">
        <a:xfrm>
          <a:off x="9441180" y="17964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214</xdr:row>
      <xdr:rowOff>7620</xdr:rowOff>
    </xdr:from>
    <xdr:to>
      <xdr:col>9</xdr:col>
      <xdr:colOff>15240</xdr:colOff>
      <xdr:row>214</xdr:row>
      <xdr:rowOff>15240</xdr:rowOff>
    </xdr:to>
    <xdr:sp macro="" textlink="">
      <xdr:nvSpPr>
        <xdr:cNvPr id="31120" name="Rectangle 154"/>
        <xdr:cNvSpPr>
          <a:spLocks noChangeArrowheads="1"/>
        </xdr:cNvSpPr>
      </xdr:nvSpPr>
      <xdr:spPr bwMode="auto">
        <a:xfrm>
          <a:off x="9441180" y="18086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xdr:row>
      <xdr:rowOff>7620</xdr:rowOff>
    </xdr:from>
    <xdr:to>
      <xdr:col>9</xdr:col>
      <xdr:colOff>15240</xdr:colOff>
      <xdr:row>215</xdr:row>
      <xdr:rowOff>15240</xdr:rowOff>
    </xdr:to>
    <xdr:sp macro="" textlink="">
      <xdr:nvSpPr>
        <xdr:cNvPr id="31121" name="Rectangle 155"/>
        <xdr:cNvSpPr>
          <a:spLocks noChangeArrowheads="1"/>
        </xdr:cNvSpPr>
      </xdr:nvSpPr>
      <xdr:spPr bwMode="auto">
        <a:xfrm>
          <a:off x="9441180" y="18208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xdr:row>
      <xdr:rowOff>7620</xdr:rowOff>
    </xdr:from>
    <xdr:to>
      <xdr:col>9</xdr:col>
      <xdr:colOff>15240</xdr:colOff>
      <xdr:row>216</xdr:row>
      <xdr:rowOff>15240</xdr:rowOff>
    </xdr:to>
    <xdr:sp macro="" textlink="">
      <xdr:nvSpPr>
        <xdr:cNvPr id="31122" name="Rectangle 156"/>
        <xdr:cNvSpPr>
          <a:spLocks noChangeArrowheads="1"/>
        </xdr:cNvSpPr>
      </xdr:nvSpPr>
      <xdr:spPr bwMode="auto">
        <a:xfrm>
          <a:off x="9441180" y="18330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xdr:row>
      <xdr:rowOff>7620</xdr:rowOff>
    </xdr:from>
    <xdr:to>
      <xdr:col>9</xdr:col>
      <xdr:colOff>15240</xdr:colOff>
      <xdr:row>217</xdr:row>
      <xdr:rowOff>15240</xdr:rowOff>
    </xdr:to>
    <xdr:sp macro="" textlink="">
      <xdr:nvSpPr>
        <xdr:cNvPr id="31123" name="Rectangle 157"/>
        <xdr:cNvSpPr>
          <a:spLocks noChangeArrowheads="1"/>
        </xdr:cNvSpPr>
      </xdr:nvSpPr>
      <xdr:spPr bwMode="auto">
        <a:xfrm>
          <a:off x="9441180" y="18452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xdr:row>
      <xdr:rowOff>7620</xdr:rowOff>
    </xdr:from>
    <xdr:to>
      <xdr:col>9</xdr:col>
      <xdr:colOff>15240</xdr:colOff>
      <xdr:row>218</xdr:row>
      <xdr:rowOff>15240</xdr:rowOff>
    </xdr:to>
    <xdr:sp macro="" textlink="">
      <xdr:nvSpPr>
        <xdr:cNvPr id="31124" name="Rectangle 158"/>
        <xdr:cNvSpPr>
          <a:spLocks noChangeArrowheads="1"/>
        </xdr:cNvSpPr>
      </xdr:nvSpPr>
      <xdr:spPr bwMode="auto">
        <a:xfrm>
          <a:off x="9441180" y="18574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xdr:row>
      <xdr:rowOff>7620</xdr:rowOff>
    </xdr:from>
    <xdr:to>
      <xdr:col>9</xdr:col>
      <xdr:colOff>15240</xdr:colOff>
      <xdr:row>219</xdr:row>
      <xdr:rowOff>15240</xdr:rowOff>
    </xdr:to>
    <xdr:sp macro="" textlink="">
      <xdr:nvSpPr>
        <xdr:cNvPr id="31125" name="Rectangle 159"/>
        <xdr:cNvSpPr>
          <a:spLocks noChangeArrowheads="1"/>
        </xdr:cNvSpPr>
      </xdr:nvSpPr>
      <xdr:spPr bwMode="auto">
        <a:xfrm>
          <a:off x="9441180" y="18696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222</xdr:row>
      <xdr:rowOff>7620</xdr:rowOff>
    </xdr:from>
    <xdr:to>
      <xdr:col>9</xdr:col>
      <xdr:colOff>15240</xdr:colOff>
      <xdr:row>222</xdr:row>
      <xdr:rowOff>15240</xdr:rowOff>
    </xdr:to>
    <xdr:sp macro="" textlink="">
      <xdr:nvSpPr>
        <xdr:cNvPr id="31126" name="Rectangle 160"/>
        <xdr:cNvSpPr>
          <a:spLocks noChangeArrowheads="1"/>
        </xdr:cNvSpPr>
      </xdr:nvSpPr>
      <xdr:spPr bwMode="auto">
        <a:xfrm>
          <a:off x="9441180" y="18848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xdr:row>
      <xdr:rowOff>7620</xdr:rowOff>
    </xdr:from>
    <xdr:to>
      <xdr:col>9</xdr:col>
      <xdr:colOff>15240</xdr:colOff>
      <xdr:row>223</xdr:row>
      <xdr:rowOff>15240</xdr:rowOff>
    </xdr:to>
    <xdr:sp macro="" textlink="">
      <xdr:nvSpPr>
        <xdr:cNvPr id="31127" name="Rectangle 161"/>
        <xdr:cNvSpPr>
          <a:spLocks noChangeArrowheads="1"/>
        </xdr:cNvSpPr>
      </xdr:nvSpPr>
      <xdr:spPr bwMode="auto">
        <a:xfrm>
          <a:off x="9441180" y="18970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224</xdr:row>
      <xdr:rowOff>7620</xdr:rowOff>
    </xdr:from>
    <xdr:to>
      <xdr:col>9</xdr:col>
      <xdr:colOff>15240</xdr:colOff>
      <xdr:row>224</xdr:row>
      <xdr:rowOff>15240</xdr:rowOff>
    </xdr:to>
    <xdr:sp macro="" textlink="">
      <xdr:nvSpPr>
        <xdr:cNvPr id="31128" name="Rectangle 162"/>
        <xdr:cNvSpPr>
          <a:spLocks noChangeArrowheads="1"/>
        </xdr:cNvSpPr>
      </xdr:nvSpPr>
      <xdr:spPr bwMode="auto">
        <a:xfrm>
          <a:off x="9441180" y="19092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xdr:row>
      <xdr:rowOff>7620</xdr:rowOff>
    </xdr:from>
    <xdr:to>
      <xdr:col>9</xdr:col>
      <xdr:colOff>15240</xdr:colOff>
      <xdr:row>225</xdr:row>
      <xdr:rowOff>15240</xdr:rowOff>
    </xdr:to>
    <xdr:sp macro="" textlink="">
      <xdr:nvSpPr>
        <xdr:cNvPr id="31129" name="Rectangle 163"/>
        <xdr:cNvSpPr>
          <a:spLocks noChangeArrowheads="1"/>
        </xdr:cNvSpPr>
      </xdr:nvSpPr>
      <xdr:spPr bwMode="auto">
        <a:xfrm>
          <a:off x="9441180" y="19214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xdr:row>
      <xdr:rowOff>7620</xdr:rowOff>
    </xdr:from>
    <xdr:to>
      <xdr:col>9</xdr:col>
      <xdr:colOff>15240</xdr:colOff>
      <xdr:row>226</xdr:row>
      <xdr:rowOff>15240</xdr:rowOff>
    </xdr:to>
    <xdr:sp macro="" textlink="">
      <xdr:nvSpPr>
        <xdr:cNvPr id="31130" name="Rectangle 164"/>
        <xdr:cNvSpPr>
          <a:spLocks noChangeArrowheads="1"/>
        </xdr:cNvSpPr>
      </xdr:nvSpPr>
      <xdr:spPr bwMode="auto">
        <a:xfrm>
          <a:off x="9441180" y="19336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xdr:row>
      <xdr:rowOff>7620</xdr:rowOff>
    </xdr:from>
    <xdr:to>
      <xdr:col>9</xdr:col>
      <xdr:colOff>15240</xdr:colOff>
      <xdr:row>227</xdr:row>
      <xdr:rowOff>15240</xdr:rowOff>
    </xdr:to>
    <xdr:sp macro="" textlink="">
      <xdr:nvSpPr>
        <xdr:cNvPr id="31131" name="Rectangle 165"/>
        <xdr:cNvSpPr>
          <a:spLocks noChangeArrowheads="1"/>
        </xdr:cNvSpPr>
      </xdr:nvSpPr>
      <xdr:spPr bwMode="auto">
        <a:xfrm>
          <a:off x="9441180" y="19458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xdr:row>
      <xdr:rowOff>7620</xdr:rowOff>
    </xdr:from>
    <xdr:to>
      <xdr:col>9</xdr:col>
      <xdr:colOff>15240</xdr:colOff>
      <xdr:row>228</xdr:row>
      <xdr:rowOff>15240</xdr:rowOff>
    </xdr:to>
    <xdr:sp macro="" textlink="">
      <xdr:nvSpPr>
        <xdr:cNvPr id="31132" name="Rectangle 166"/>
        <xdr:cNvSpPr>
          <a:spLocks noChangeArrowheads="1"/>
        </xdr:cNvSpPr>
      </xdr:nvSpPr>
      <xdr:spPr bwMode="auto">
        <a:xfrm>
          <a:off x="9441180" y="19580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xdr:row>
      <xdr:rowOff>7620</xdr:rowOff>
    </xdr:from>
    <xdr:to>
      <xdr:col>9</xdr:col>
      <xdr:colOff>15240</xdr:colOff>
      <xdr:row>230</xdr:row>
      <xdr:rowOff>15240</xdr:rowOff>
    </xdr:to>
    <xdr:sp macro="" textlink="">
      <xdr:nvSpPr>
        <xdr:cNvPr id="31133" name="Rectangle 167"/>
        <xdr:cNvSpPr>
          <a:spLocks noChangeArrowheads="1"/>
        </xdr:cNvSpPr>
      </xdr:nvSpPr>
      <xdr:spPr bwMode="auto">
        <a:xfrm>
          <a:off x="9441180" y="19717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xdr:row>
      <xdr:rowOff>7620</xdr:rowOff>
    </xdr:from>
    <xdr:to>
      <xdr:col>9</xdr:col>
      <xdr:colOff>15240</xdr:colOff>
      <xdr:row>231</xdr:row>
      <xdr:rowOff>15240</xdr:rowOff>
    </xdr:to>
    <xdr:sp macro="" textlink="">
      <xdr:nvSpPr>
        <xdr:cNvPr id="31134" name="Rectangle 168"/>
        <xdr:cNvSpPr>
          <a:spLocks noChangeArrowheads="1"/>
        </xdr:cNvSpPr>
      </xdr:nvSpPr>
      <xdr:spPr bwMode="auto">
        <a:xfrm>
          <a:off x="9441180" y="19839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xdr:row>
      <xdr:rowOff>7620</xdr:rowOff>
    </xdr:from>
    <xdr:to>
      <xdr:col>9</xdr:col>
      <xdr:colOff>15240</xdr:colOff>
      <xdr:row>232</xdr:row>
      <xdr:rowOff>15240</xdr:rowOff>
    </xdr:to>
    <xdr:sp macro="" textlink="">
      <xdr:nvSpPr>
        <xdr:cNvPr id="31135" name="Rectangle 169"/>
        <xdr:cNvSpPr>
          <a:spLocks noChangeArrowheads="1"/>
        </xdr:cNvSpPr>
      </xdr:nvSpPr>
      <xdr:spPr bwMode="auto">
        <a:xfrm>
          <a:off x="9441180" y="19961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xdr:row>
      <xdr:rowOff>7620</xdr:rowOff>
    </xdr:from>
    <xdr:to>
      <xdr:col>9</xdr:col>
      <xdr:colOff>15240</xdr:colOff>
      <xdr:row>233</xdr:row>
      <xdr:rowOff>15240</xdr:rowOff>
    </xdr:to>
    <xdr:sp macro="" textlink="">
      <xdr:nvSpPr>
        <xdr:cNvPr id="31136" name="Rectangle 170"/>
        <xdr:cNvSpPr>
          <a:spLocks noChangeArrowheads="1"/>
        </xdr:cNvSpPr>
      </xdr:nvSpPr>
      <xdr:spPr bwMode="auto">
        <a:xfrm>
          <a:off x="9441180" y="20083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xdr:row>
      <xdr:rowOff>7620</xdr:rowOff>
    </xdr:from>
    <xdr:to>
      <xdr:col>9</xdr:col>
      <xdr:colOff>15240</xdr:colOff>
      <xdr:row>234</xdr:row>
      <xdr:rowOff>15240</xdr:rowOff>
    </xdr:to>
    <xdr:sp macro="" textlink="">
      <xdr:nvSpPr>
        <xdr:cNvPr id="31137" name="Rectangle 171"/>
        <xdr:cNvSpPr>
          <a:spLocks noChangeArrowheads="1"/>
        </xdr:cNvSpPr>
      </xdr:nvSpPr>
      <xdr:spPr bwMode="auto">
        <a:xfrm>
          <a:off x="9441180" y="20205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235</xdr:row>
      <xdr:rowOff>7620</xdr:rowOff>
    </xdr:from>
    <xdr:to>
      <xdr:col>9</xdr:col>
      <xdr:colOff>15240</xdr:colOff>
      <xdr:row>235</xdr:row>
      <xdr:rowOff>15240</xdr:rowOff>
    </xdr:to>
    <xdr:sp macro="" textlink="">
      <xdr:nvSpPr>
        <xdr:cNvPr id="31138" name="Rectangle 172"/>
        <xdr:cNvSpPr>
          <a:spLocks noChangeArrowheads="1"/>
        </xdr:cNvSpPr>
      </xdr:nvSpPr>
      <xdr:spPr bwMode="auto">
        <a:xfrm>
          <a:off x="9441180" y="20327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xdr:row>
      <xdr:rowOff>7620</xdr:rowOff>
    </xdr:from>
    <xdr:to>
      <xdr:col>9</xdr:col>
      <xdr:colOff>15240</xdr:colOff>
      <xdr:row>236</xdr:row>
      <xdr:rowOff>15240</xdr:rowOff>
    </xdr:to>
    <xdr:sp macro="" textlink="">
      <xdr:nvSpPr>
        <xdr:cNvPr id="31139" name="Rectangle 173"/>
        <xdr:cNvSpPr>
          <a:spLocks noChangeArrowheads="1"/>
        </xdr:cNvSpPr>
      </xdr:nvSpPr>
      <xdr:spPr bwMode="auto">
        <a:xfrm>
          <a:off x="9441180" y="20449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237</xdr:row>
      <xdr:rowOff>7620</xdr:rowOff>
    </xdr:from>
    <xdr:to>
      <xdr:col>9</xdr:col>
      <xdr:colOff>15240</xdr:colOff>
      <xdr:row>237</xdr:row>
      <xdr:rowOff>15240</xdr:rowOff>
    </xdr:to>
    <xdr:sp macro="" textlink="">
      <xdr:nvSpPr>
        <xdr:cNvPr id="31140" name="Rectangle 174"/>
        <xdr:cNvSpPr>
          <a:spLocks noChangeArrowheads="1"/>
        </xdr:cNvSpPr>
      </xdr:nvSpPr>
      <xdr:spPr bwMode="auto">
        <a:xfrm>
          <a:off x="9441180" y="20570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xdr:row>
      <xdr:rowOff>7620</xdr:rowOff>
    </xdr:from>
    <xdr:to>
      <xdr:col>9</xdr:col>
      <xdr:colOff>15240</xdr:colOff>
      <xdr:row>238</xdr:row>
      <xdr:rowOff>15240</xdr:rowOff>
    </xdr:to>
    <xdr:sp macro="" textlink="">
      <xdr:nvSpPr>
        <xdr:cNvPr id="31141" name="Rectangle 175"/>
        <xdr:cNvSpPr>
          <a:spLocks noChangeArrowheads="1"/>
        </xdr:cNvSpPr>
      </xdr:nvSpPr>
      <xdr:spPr bwMode="auto">
        <a:xfrm>
          <a:off x="9441180" y="20692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xdr:row>
      <xdr:rowOff>7620</xdr:rowOff>
    </xdr:from>
    <xdr:to>
      <xdr:col>9</xdr:col>
      <xdr:colOff>15240</xdr:colOff>
      <xdr:row>239</xdr:row>
      <xdr:rowOff>15240</xdr:rowOff>
    </xdr:to>
    <xdr:sp macro="" textlink="">
      <xdr:nvSpPr>
        <xdr:cNvPr id="31142" name="Rectangle 176"/>
        <xdr:cNvSpPr>
          <a:spLocks noChangeArrowheads="1"/>
        </xdr:cNvSpPr>
      </xdr:nvSpPr>
      <xdr:spPr bwMode="auto">
        <a:xfrm>
          <a:off x="9441180" y="20814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xdr:row>
      <xdr:rowOff>7620</xdr:rowOff>
    </xdr:from>
    <xdr:to>
      <xdr:col>9</xdr:col>
      <xdr:colOff>15240</xdr:colOff>
      <xdr:row>240</xdr:row>
      <xdr:rowOff>15240</xdr:rowOff>
    </xdr:to>
    <xdr:sp macro="" textlink="">
      <xdr:nvSpPr>
        <xdr:cNvPr id="31143" name="Rectangle 177"/>
        <xdr:cNvSpPr>
          <a:spLocks noChangeArrowheads="1"/>
        </xdr:cNvSpPr>
      </xdr:nvSpPr>
      <xdr:spPr bwMode="auto">
        <a:xfrm>
          <a:off x="9441180" y="20936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xdr:row>
      <xdr:rowOff>7620</xdr:rowOff>
    </xdr:from>
    <xdr:to>
      <xdr:col>9</xdr:col>
      <xdr:colOff>15240</xdr:colOff>
      <xdr:row>241</xdr:row>
      <xdr:rowOff>15240</xdr:rowOff>
    </xdr:to>
    <xdr:sp macro="" textlink="">
      <xdr:nvSpPr>
        <xdr:cNvPr id="31144" name="Rectangle 178"/>
        <xdr:cNvSpPr>
          <a:spLocks noChangeArrowheads="1"/>
        </xdr:cNvSpPr>
      </xdr:nvSpPr>
      <xdr:spPr bwMode="auto">
        <a:xfrm>
          <a:off x="9441180" y="21058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xdr:row>
      <xdr:rowOff>7620</xdr:rowOff>
    </xdr:from>
    <xdr:to>
      <xdr:col>9</xdr:col>
      <xdr:colOff>15240</xdr:colOff>
      <xdr:row>242</xdr:row>
      <xdr:rowOff>15240</xdr:rowOff>
    </xdr:to>
    <xdr:sp macro="" textlink="">
      <xdr:nvSpPr>
        <xdr:cNvPr id="31145" name="Rectangle 179"/>
        <xdr:cNvSpPr>
          <a:spLocks noChangeArrowheads="1"/>
        </xdr:cNvSpPr>
      </xdr:nvSpPr>
      <xdr:spPr bwMode="auto">
        <a:xfrm>
          <a:off x="9441180" y="21180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xdr:row>
      <xdr:rowOff>7620</xdr:rowOff>
    </xdr:from>
    <xdr:to>
      <xdr:col>9</xdr:col>
      <xdr:colOff>15240</xdr:colOff>
      <xdr:row>243</xdr:row>
      <xdr:rowOff>15240</xdr:rowOff>
    </xdr:to>
    <xdr:sp macro="" textlink="">
      <xdr:nvSpPr>
        <xdr:cNvPr id="31146" name="Rectangle 180"/>
        <xdr:cNvSpPr>
          <a:spLocks noChangeArrowheads="1"/>
        </xdr:cNvSpPr>
      </xdr:nvSpPr>
      <xdr:spPr bwMode="auto">
        <a:xfrm>
          <a:off x="9441180" y="21302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xdr:row>
      <xdr:rowOff>7620</xdr:rowOff>
    </xdr:from>
    <xdr:to>
      <xdr:col>9</xdr:col>
      <xdr:colOff>15240</xdr:colOff>
      <xdr:row>244</xdr:row>
      <xdr:rowOff>15240</xdr:rowOff>
    </xdr:to>
    <xdr:sp macro="" textlink="">
      <xdr:nvSpPr>
        <xdr:cNvPr id="31147" name="Rectangle 181"/>
        <xdr:cNvSpPr>
          <a:spLocks noChangeArrowheads="1"/>
        </xdr:cNvSpPr>
      </xdr:nvSpPr>
      <xdr:spPr bwMode="auto">
        <a:xfrm>
          <a:off x="9441180" y="21424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xdr:row>
      <xdr:rowOff>7620</xdr:rowOff>
    </xdr:from>
    <xdr:to>
      <xdr:col>9</xdr:col>
      <xdr:colOff>15240</xdr:colOff>
      <xdr:row>245</xdr:row>
      <xdr:rowOff>15240</xdr:rowOff>
    </xdr:to>
    <xdr:sp macro="" textlink="">
      <xdr:nvSpPr>
        <xdr:cNvPr id="31148" name="Rectangle 182"/>
        <xdr:cNvSpPr>
          <a:spLocks noChangeArrowheads="1"/>
        </xdr:cNvSpPr>
      </xdr:nvSpPr>
      <xdr:spPr bwMode="auto">
        <a:xfrm>
          <a:off x="9441180" y="21546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xdr:row>
      <xdr:rowOff>7620</xdr:rowOff>
    </xdr:from>
    <xdr:to>
      <xdr:col>9</xdr:col>
      <xdr:colOff>15240</xdr:colOff>
      <xdr:row>246</xdr:row>
      <xdr:rowOff>15240</xdr:rowOff>
    </xdr:to>
    <xdr:sp macro="" textlink="">
      <xdr:nvSpPr>
        <xdr:cNvPr id="31149" name="Rectangle 183"/>
        <xdr:cNvSpPr>
          <a:spLocks noChangeArrowheads="1"/>
        </xdr:cNvSpPr>
      </xdr:nvSpPr>
      <xdr:spPr bwMode="auto">
        <a:xfrm>
          <a:off x="9441180" y="21668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xdr:row>
      <xdr:rowOff>7620</xdr:rowOff>
    </xdr:from>
    <xdr:to>
      <xdr:col>9</xdr:col>
      <xdr:colOff>15240</xdr:colOff>
      <xdr:row>247</xdr:row>
      <xdr:rowOff>15240</xdr:rowOff>
    </xdr:to>
    <xdr:sp macro="" textlink="">
      <xdr:nvSpPr>
        <xdr:cNvPr id="31150" name="Rectangle 184"/>
        <xdr:cNvSpPr>
          <a:spLocks noChangeArrowheads="1"/>
        </xdr:cNvSpPr>
      </xdr:nvSpPr>
      <xdr:spPr bwMode="auto">
        <a:xfrm>
          <a:off x="9441180" y="21790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xdr:row>
      <xdr:rowOff>7620</xdr:rowOff>
    </xdr:from>
    <xdr:to>
      <xdr:col>9</xdr:col>
      <xdr:colOff>15240</xdr:colOff>
      <xdr:row>248</xdr:row>
      <xdr:rowOff>15240</xdr:rowOff>
    </xdr:to>
    <xdr:sp macro="" textlink="">
      <xdr:nvSpPr>
        <xdr:cNvPr id="31151" name="Rectangle 185"/>
        <xdr:cNvSpPr>
          <a:spLocks noChangeArrowheads="1"/>
        </xdr:cNvSpPr>
      </xdr:nvSpPr>
      <xdr:spPr bwMode="auto">
        <a:xfrm>
          <a:off x="9441180" y="21912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xdr:row>
      <xdr:rowOff>7620</xdr:rowOff>
    </xdr:from>
    <xdr:to>
      <xdr:col>9</xdr:col>
      <xdr:colOff>15240</xdr:colOff>
      <xdr:row>249</xdr:row>
      <xdr:rowOff>15240</xdr:rowOff>
    </xdr:to>
    <xdr:sp macro="" textlink="">
      <xdr:nvSpPr>
        <xdr:cNvPr id="31152" name="Rectangle 186"/>
        <xdr:cNvSpPr>
          <a:spLocks noChangeArrowheads="1"/>
        </xdr:cNvSpPr>
      </xdr:nvSpPr>
      <xdr:spPr bwMode="auto">
        <a:xfrm>
          <a:off x="9441180" y="22033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xdr:row>
      <xdr:rowOff>7620</xdr:rowOff>
    </xdr:from>
    <xdr:to>
      <xdr:col>9</xdr:col>
      <xdr:colOff>15240</xdr:colOff>
      <xdr:row>250</xdr:row>
      <xdr:rowOff>15240</xdr:rowOff>
    </xdr:to>
    <xdr:sp macro="" textlink="">
      <xdr:nvSpPr>
        <xdr:cNvPr id="31153" name="Rectangle 187"/>
        <xdr:cNvSpPr>
          <a:spLocks noChangeArrowheads="1"/>
        </xdr:cNvSpPr>
      </xdr:nvSpPr>
      <xdr:spPr bwMode="auto">
        <a:xfrm>
          <a:off x="9441180" y="22155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xdr:row>
      <xdr:rowOff>7620</xdr:rowOff>
    </xdr:from>
    <xdr:to>
      <xdr:col>9</xdr:col>
      <xdr:colOff>15240</xdr:colOff>
      <xdr:row>251</xdr:row>
      <xdr:rowOff>15240</xdr:rowOff>
    </xdr:to>
    <xdr:sp macro="" textlink="">
      <xdr:nvSpPr>
        <xdr:cNvPr id="31154" name="Rectangle 188"/>
        <xdr:cNvSpPr>
          <a:spLocks noChangeArrowheads="1"/>
        </xdr:cNvSpPr>
      </xdr:nvSpPr>
      <xdr:spPr bwMode="auto">
        <a:xfrm>
          <a:off x="9441180" y="22277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xdr:row>
      <xdr:rowOff>7620</xdr:rowOff>
    </xdr:from>
    <xdr:to>
      <xdr:col>9</xdr:col>
      <xdr:colOff>15240</xdr:colOff>
      <xdr:row>252</xdr:row>
      <xdr:rowOff>15240</xdr:rowOff>
    </xdr:to>
    <xdr:sp macro="" textlink="">
      <xdr:nvSpPr>
        <xdr:cNvPr id="31155" name="Rectangle 189"/>
        <xdr:cNvSpPr>
          <a:spLocks noChangeArrowheads="1"/>
        </xdr:cNvSpPr>
      </xdr:nvSpPr>
      <xdr:spPr bwMode="auto">
        <a:xfrm>
          <a:off x="9441180" y="22399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xdr:row>
      <xdr:rowOff>7620</xdr:rowOff>
    </xdr:from>
    <xdr:to>
      <xdr:col>9</xdr:col>
      <xdr:colOff>15240</xdr:colOff>
      <xdr:row>253</xdr:row>
      <xdr:rowOff>15240</xdr:rowOff>
    </xdr:to>
    <xdr:sp macro="" textlink="">
      <xdr:nvSpPr>
        <xdr:cNvPr id="31156" name="Rectangle 190"/>
        <xdr:cNvSpPr>
          <a:spLocks noChangeArrowheads="1"/>
        </xdr:cNvSpPr>
      </xdr:nvSpPr>
      <xdr:spPr bwMode="auto">
        <a:xfrm>
          <a:off x="9441180" y="22521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xdr:row>
      <xdr:rowOff>7620</xdr:rowOff>
    </xdr:from>
    <xdr:to>
      <xdr:col>9</xdr:col>
      <xdr:colOff>15240</xdr:colOff>
      <xdr:row>254</xdr:row>
      <xdr:rowOff>15240</xdr:rowOff>
    </xdr:to>
    <xdr:sp macro="" textlink="">
      <xdr:nvSpPr>
        <xdr:cNvPr id="31157" name="Rectangle 191"/>
        <xdr:cNvSpPr>
          <a:spLocks noChangeArrowheads="1"/>
        </xdr:cNvSpPr>
      </xdr:nvSpPr>
      <xdr:spPr bwMode="auto">
        <a:xfrm>
          <a:off x="9441180" y="226428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xdr:row>
      <xdr:rowOff>7620</xdr:rowOff>
    </xdr:from>
    <xdr:to>
      <xdr:col>9</xdr:col>
      <xdr:colOff>15240</xdr:colOff>
      <xdr:row>255</xdr:row>
      <xdr:rowOff>15240</xdr:rowOff>
    </xdr:to>
    <xdr:sp macro="" textlink="">
      <xdr:nvSpPr>
        <xdr:cNvPr id="31158" name="Rectangle 192"/>
        <xdr:cNvSpPr>
          <a:spLocks noChangeArrowheads="1"/>
        </xdr:cNvSpPr>
      </xdr:nvSpPr>
      <xdr:spPr bwMode="auto">
        <a:xfrm>
          <a:off x="9441180" y="22643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xdr:row>
      <xdr:rowOff>7620</xdr:rowOff>
    </xdr:from>
    <xdr:to>
      <xdr:col>9</xdr:col>
      <xdr:colOff>15240</xdr:colOff>
      <xdr:row>256</xdr:row>
      <xdr:rowOff>15240</xdr:rowOff>
    </xdr:to>
    <xdr:sp macro="" textlink="">
      <xdr:nvSpPr>
        <xdr:cNvPr id="31159" name="Rectangle 193"/>
        <xdr:cNvSpPr>
          <a:spLocks noChangeArrowheads="1"/>
        </xdr:cNvSpPr>
      </xdr:nvSpPr>
      <xdr:spPr bwMode="auto">
        <a:xfrm>
          <a:off x="9441180" y="22765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xdr:row>
      <xdr:rowOff>7620</xdr:rowOff>
    </xdr:from>
    <xdr:to>
      <xdr:col>9</xdr:col>
      <xdr:colOff>15240</xdr:colOff>
      <xdr:row>259</xdr:row>
      <xdr:rowOff>15240</xdr:rowOff>
    </xdr:to>
    <xdr:sp macro="" textlink="">
      <xdr:nvSpPr>
        <xdr:cNvPr id="31160" name="Rectangle 194"/>
        <xdr:cNvSpPr>
          <a:spLocks noChangeArrowheads="1"/>
        </xdr:cNvSpPr>
      </xdr:nvSpPr>
      <xdr:spPr bwMode="auto">
        <a:xfrm>
          <a:off x="9441180" y="22917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xdr:row>
      <xdr:rowOff>7620</xdr:rowOff>
    </xdr:from>
    <xdr:to>
      <xdr:col>9</xdr:col>
      <xdr:colOff>15240</xdr:colOff>
      <xdr:row>260</xdr:row>
      <xdr:rowOff>15240</xdr:rowOff>
    </xdr:to>
    <xdr:sp macro="" textlink="">
      <xdr:nvSpPr>
        <xdr:cNvPr id="31161" name="Rectangle 195"/>
        <xdr:cNvSpPr>
          <a:spLocks noChangeArrowheads="1"/>
        </xdr:cNvSpPr>
      </xdr:nvSpPr>
      <xdr:spPr bwMode="auto">
        <a:xfrm>
          <a:off x="9441180" y="23039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xdr:row>
      <xdr:rowOff>7620</xdr:rowOff>
    </xdr:from>
    <xdr:to>
      <xdr:col>9</xdr:col>
      <xdr:colOff>15240</xdr:colOff>
      <xdr:row>261</xdr:row>
      <xdr:rowOff>15240</xdr:rowOff>
    </xdr:to>
    <xdr:sp macro="" textlink="">
      <xdr:nvSpPr>
        <xdr:cNvPr id="31162" name="Rectangle 196"/>
        <xdr:cNvSpPr>
          <a:spLocks noChangeArrowheads="1"/>
        </xdr:cNvSpPr>
      </xdr:nvSpPr>
      <xdr:spPr bwMode="auto">
        <a:xfrm>
          <a:off x="9441180" y="23161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xdr:row>
      <xdr:rowOff>7620</xdr:rowOff>
    </xdr:from>
    <xdr:to>
      <xdr:col>9</xdr:col>
      <xdr:colOff>15240</xdr:colOff>
      <xdr:row>262</xdr:row>
      <xdr:rowOff>15240</xdr:rowOff>
    </xdr:to>
    <xdr:sp macro="" textlink="">
      <xdr:nvSpPr>
        <xdr:cNvPr id="31163" name="Rectangle 197"/>
        <xdr:cNvSpPr>
          <a:spLocks noChangeArrowheads="1"/>
        </xdr:cNvSpPr>
      </xdr:nvSpPr>
      <xdr:spPr bwMode="auto">
        <a:xfrm>
          <a:off x="9441180" y="23283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xdr:row>
      <xdr:rowOff>7620</xdr:rowOff>
    </xdr:from>
    <xdr:to>
      <xdr:col>9</xdr:col>
      <xdr:colOff>15240</xdr:colOff>
      <xdr:row>263</xdr:row>
      <xdr:rowOff>15240</xdr:rowOff>
    </xdr:to>
    <xdr:sp macro="" textlink="">
      <xdr:nvSpPr>
        <xdr:cNvPr id="31164" name="Rectangle 198"/>
        <xdr:cNvSpPr>
          <a:spLocks noChangeArrowheads="1"/>
        </xdr:cNvSpPr>
      </xdr:nvSpPr>
      <xdr:spPr bwMode="auto">
        <a:xfrm>
          <a:off x="9441180" y="23405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xdr:row>
      <xdr:rowOff>7620</xdr:rowOff>
    </xdr:from>
    <xdr:to>
      <xdr:col>9</xdr:col>
      <xdr:colOff>15240</xdr:colOff>
      <xdr:row>264</xdr:row>
      <xdr:rowOff>15240</xdr:rowOff>
    </xdr:to>
    <xdr:sp macro="" textlink="">
      <xdr:nvSpPr>
        <xdr:cNvPr id="31165" name="Rectangle 199"/>
        <xdr:cNvSpPr>
          <a:spLocks noChangeArrowheads="1"/>
        </xdr:cNvSpPr>
      </xdr:nvSpPr>
      <xdr:spPr bwMode="auto">
        <a:xfrm>
          <a:off x="9441180" y="23527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xdr:row>
      <xdr:rowOff>7620</xdr:rowOff>
    </xdr:from>
    <xdr:to>
      <xdr:col>9</xdr:col>
      <xdr:colOff>15240</xdr:colOff>
      <xdr:row>265</xdr:row>
      <xdr:rowOff>15240</xdr:rowOff>
    </xdr:to>
    <xdr:sp macro="" textlink="">
      <xdr:nvSpPr>
        <xdr:cNvPr id="31166" name="Rectangle 200"/>
        <xdr:cNvSpPr>
          <a:spLocks noChangeArrowheads="1"/>
        </xdr:cNvSpPr>
      </xdr:nvSpPr>
      <xdr:spPr bwMode="auto">
        <a:xfrm>
          <a:off x="9441180" y="23649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xdr:row>
      <xdr:rowOff>7620</xdr:rowOff>
    </xdr:from>
    <xdr:to>
      <xdr:col>9</xdr:col>
      <xdr:colOff>15240</xdr:colOff>
      <xdr:row>266</xdr:row>
      <xdr:rowOff>15240</xdr:rowOff>
    </xdr:to>
    <xdr:sp macro="" textlink="">
      <xdr:nvSpPr>
        <xdr:cNvPr id="31167" name="Rectangle 201"/>
        <xdr:cNvSpPr>
          <a:spLocks noChangeArrowheads="1"/>
        </xdr:cNvSpPr>
      </xdr:nvSpPr>
      <xdr:spPr bwMode="auto">
        <a:xfrm>
          <a:off x="9441180" y="23771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xdr:row>
      <xdr:rowOff>7620</xdr:rowOff>
    </xdr:from>
    <xdr:to>
      <xdr:col>9</xdr:col>
      <xdr:colOff>15240</xdr:colOff>
      <xdr:row>268</xdr:row>
      <xdr:rowOff>15240</xdr:rowOff>
    </xdr:to>
    <xdr:sp macro="" textlink="">
      <xdr:nvSpPr>
        <xdr:cNvPr id="31168" name="Rectangle 202"/>
        <xdr:cNvSpPr>
          <a:spLocks noChangeArrowheads="1"/>
        </xdr:cNvSpPr>
      </xdr:nvSpPr>
      <xdr:spPr bwMode="auto">
        <a:xfrm>
          <a:off x="9441180" y="23908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xdr:row>
      <xdr:rowOff>7620</xdr:rowOff>
    </xdr:from>
    <xdr:to>
      <xdr:col>9</xdr:col>
      <xdr:colOff>15240</xdr:colOff>
      <xdr:row>269</xdr:row>
      <xdr:rowOff>15240</xdr:rowOff>
    </xdr:to>
    <xdr:sp macro="" textlink="">
      <xdr:nvSpPr>
        <xdr:cNvPr id="31169" name="Rectangle 203"/>
        <xdr:cNvSpPr>
          <a:spLocks noChangeArrowheads="1"/>
        </xdr:cNvSpPr>
      </xdr:nvSpPr>
      <xdr:spPr bwMode="auto">
        <a:xfrm>
          <a:off x="9441180" y="24030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xdr:row>
      <xdr:rowOff>7620</xdr:rowOff>
    </xdr:from>
    <xdr:to>
      <xdr:col>9</xdr:col>
      <xdr:colOff>15240</xdr:colOff>
      <xdr:row>270</xdr:row>
      <xdr:rowOff>15240</xdr:rowOff>
    </xdr:to>
    <xdr:sp macro="" textlink="">
      <xdr:nvSpPr>
        <xdr:cNvPr id="31170" name="Rectangle 204"/>
        <xdr:cNvSpPr>
          <a:spLocks noChangeArrowheads="1"/>
        </xdr:cNvSpPr>
      </xdr:nvSpPr>
      <xdr:spPr bwMode="auto">
        <a:xfrm>
          <a:off x="9441180" y="24152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xdr:row>
      <xdr:rowOff>7620</xdr:rowOff>
    </xdr:from>
    <xdr:to>
      <xdr:col>9</xdr:col>
      <xdr:colOff>15240</xdr:colOff>
      <xdr:row>271</xdr:row>
      <xdr:rowOff>15240</xdr:rowOff>
    </xdr:to>
    <xdr:sp macro="" textlink="">
      <xdr:nvSpPr>
        <xdr:cNvPr id="31171" name="Rectangle 205"/>
        <xdr:cNvSpPr>
          <a:spLocks noChangeArrowheads="1"/>
        </xdr:cNvSpPr>
      </xdr:nvSpPr>
      <xdr:spPr bwMode="auto">
        <a:xfrm>
          <a:off x="9441180" y="24274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xdr:row>
      <xdr:rowOff>7620</xdr:rowOff>
    </xdr:from>
    <xdr:to>
      <xdr:col>9</xdr:col>
      <xdr:colOff>15240</xdr:colOff>
      <xdr:row>272</xdr:row>
      <xdr:rowOff>15240</xdr:rowOff>
    </xdr:to>
    <xdr:sp macro="" textlink="">
      <xdr:nvSpPr>
        <xdr:cNvPr id="31172" name="Rectangle 206"/>
        <xdr:cNvSpPr>
          <a:spLocks noChangeArrowheads="1"/>
        </xdr:cNvSpPr>
      </xdr:nvSpPr>
      <xdr:spPr bwMode="auto">
        <a:xfrm>
          <a:off x="9441180" y="24396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xdr:row>
      <xdr:rowOff>7620</xdr:rowOff>
    </xdr:from>
    <xdr:to>
      <xdr:col>9</xdr:col>
      <xdr:colOff>15240</xdr:colOff>
      <xdr:row>273</xdr:row>
      <xdr:rowOff>15240</xdr:rowOff>
    </xdr:to>
    <xdr:sp macro="" textlink="">
      <xdr:nvSpPr>
        <xdr:cNvPr id="31173" name="Rectangle 207"/>
        <xdr:cNvSpPr>
          <a:spLocks noChangeArrowheads="1"/>
        </xdr:cNvSpPr>
      </xdr:nvSpPr>
      <xdr:spPr bwMode="auto">
        <a:xfrm>
          <a:off x="9441180" y="24518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xdr:row>
      <xdr:rowOff>7620</xdr:rowOff>
    </xdr:from>
    <xdr:to>
      <xdr:col>9</xdr:col>
      <xdr:colOff>15240</xdr:colOff>
      <xdr:row>274</xdr:row>
      <xdr:rowOff>15240</xdr:rowOff>
    </xdr:to>
    <xdr:sp macro="" textlink="">
      <xdr:nvSpPr>
        <xdr:cNvPr id="31174" name="Rectangle 208"/>
        <xdr:cNvSpPr>
          <a:spLocks noChangeArrowheads="1"/>
        </xdr:cNvSpPr>
      </xdr:nvSpPr>
      <xdr:spPr bwMode="auto">
        <a:xfrm>
          <a:off x="9441180" y="24640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xdr:row>
      <xdr:rowOff>7620</xdr:rowOff>
    </xdr:from>
    <xdr:to>
      <xdr:col>9</xdr:col>
      <xdr:colOff>15240</xdr:colOff>
      <xdr:row>276</xdr:row>
      <xdr:rowOff>15240</xdr:rowOff>
    </xdr:to>
    <xdr:sp macro="" textlink="">
      <xdr:nvSpPr>
        <xdr:cNvPr id="31175" name="Rectangle 209"/>
        <xdr:cNvSpPr>
          <a:spLocks noChangeArrowheads="1"/>
        </xdr:cNvSpPr>
      </xdr:nvSpPr>
      <xdr:spPr bwMode="auto">
        <a:xfrm>
          <a:off x="9441180" y="24777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xdr:row>
      <xdr:rowOff>7620</xdr:rowOff>
    </xdr:from>
    <xdr:to>
      <xdr:col>9</xdr:col>
      <xdr:colOff>15240</xdr:colOff>
      <xdr:row>277</xdr:row>
      <xdr:rowOff>15240</xdr:rowOff>
    </xdr:to>
    <xdr:sp macro="" textlink="">
      <xdr:nvSpPr>
        <xdr:cNvPr id="31176" name="Rectangle 210"/>
        <xdr:cNvSpPr>
          <a:spLocks noChangeArrowheads="1"/>
        </xdr:cNvSpPr>
      </xdr:nvSpPr>
      <xdr:spPr bwMode="auto">
        <a:xfrm>
          <a:off x="9441180" y="24899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xdr:row>
      <xdr:rowOff>7620</xdr:rowOff>
    </xdr:from>
    <xdr:to>
      <xdr:col>9</xdr:col>
      <xdr:colOff>15240</xdr:colOff>
      <xdr:row>278</xdr:row>
      <xdr:rowOff>15240</xdr:rowOff>
    </xdr:to>
    <xdr:sp macro="" textlink="">
      <xdr:nvSpPr>
        <xdr:cNvPr id="31177" name="Rectangle 211"/>
        <xdr:cNvSpPr>
          <a:spLocks noChangeArrowheads="1"/>
        </xdr:cNvSpPr>
      </xdr:nvSpPr>
      <xdr:spPr bwMode="auto">
        <a:xfrm>
          <a:off x="9441180" y="25021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xdr:row>
      <xdr:rowOff>7620</xdr:rowOff>
    </xdr:from>
    <xdr:to>
      <xdr:col>9</xdr:col>
      <xdr:colOff>15240</xdr:colOff>
      <xdr:row>279</xdr:row>
      <xdr:rowOff>15240</xdr:rowOff>
    </xdr:to>
    <xdr:sp macro="" textlink="">
      <xdr:nvSpPr>
        <xdr:cNvPr id="31178" name="Rectangle 212"/>
        <xdr:cNvSpPr>
          <a:spLocks noChangeArrowheads="1"/>
        </xdr:cNvSpPr>
      </xdr:nvSpPr>
      <xdr:spPr bwMode="auto">
        <a:xfrm>
          <a:off x="9441180" y="25142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xdr:row>
      <xdr:rowOff>7620</xdr:rowOff>
    </xdr:from>
    <xdr:to>
      <xdr:col>9</xdr:col>
      <xdr:colOff>15240</xdr:colOff>
      <xdr:row>280</xdr:row>
      <xdr:rowOff>15240</xdr:rowOff>
    </xdr:to>
    <xdr:sp macro="" textlink="">
      <xdr:nvSpPr>
        <xdr:cNvPr id="31179" name="Rectangle 213"/>
        <xdr:cNvSpPr>
          <a:spLocks noChangeArrowheads="1"/>
        </xdr:cNvSpPr>
      </xdr:nvSpPr>
      <xdr:spPr bwMode="auto">
        <a:xfrm>
          <a:off x="9441180" y="25264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xdr:row>
      <xdr:rowOff>7620</xdr:rowOff>
    </xdr:from>
    <xdr:to>
      <xdr:col>9</xdr:col>
      <xdr:colOff>15240</xdr:colOff>
      <xdr:row>283</xdr:row>
      <xdr:rowOff>15240</xdr:rowOff>
    </xdr:to>
    <xdr:sp macro="" textlink="">
      <xdr:nvSpPr>
        <xdr:cNvPr id="31180" name="Rectangle 214"/>
        <xdr:cNvSpPr>
          <a:spLocks noChangeArrowheads="1"/>
        </xdr:cNvSpPr>
      </xdr:nvSpPr>
      <xdr:spPr bwMode="auto">
        <a:xfrm>
          <a:off x="9441180" y="25417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xdr:row>
      <xdr:rowOff>7620</xdr:rowOff>
    </xdr:from>
    <xdr:to>
      <xdr:col>9</xdr:col>
      <xdr:colOff>15240</xdr:colOff>
      <xdr:row>284</xdr:row>
      <xdr:rowOff>15240</xdr:rowOff>
    </xdr:to>
    <xdr:sp macro="" textlink="">
      <xdr:nvSpPr>
        <xdr:cNvPr id="31181" name="Rectangle 215"/>
        <xdr:cNvSpPr>
          <a:spLocks noChangeArrowheads="1"/>
        </xdr:cNvSpPr>
      </xdr:nvSpPr>
      <xdr:spPr bwMode="auto">
        <a:xfrm>
          <a:off x="9441180" y="25539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xdr:row>
      <xdr:rowOff>7620</xdr:rowOff>
    </xdr:from>
    <xdr:to>
      <xdr:col>9</xdr:col>
      <xdr:colOff>15240</xdr:colOff>
      <xdr:row>285</xdr:row>
      <xdr:rowOff>15240</xdr:rowOff>
    </xdr:to>
    <xdr:sp macro="" textlink="">
      <xdr:nvSpPr>
        <xdr:cNvPr id="31182" name="Rectangle 216"/>
        <xdr:cNvSpPr>
          <a:spLocks noChangeArrowheads="1"/>
        </xdr:cNvSpPr>
      </xdr:nvSpPr>
      <xdr:spPr bwMode="auto">
        <a:xfrm>
          <a:off x="9441180" y="25661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xdr:row>
      <xdr:rowOff>7620</xdr:rowOff>
    </xdr:from>
    <xdr:to>
      <xdr:col>9</xdr:col>
      <xdr:colOff>15240</xdr:colOff>
      <xdr:row>287</xdr:row>
      <xdr:rowOff>15240</xdr:rowOff>
    </xdr:to>
    <xdr:sp macro="" textlink="">
      <xdr:nvSpPr>
        <xdr:cNvPr id="31183" name="Rectangle 217"/>
        <xdr:cNvSpPr>
          <a:spLocks noChangeArrowheads="1"/>
        </xdr:cNvSpPr>
      </xdr:nvSpPr>
      <xdr:spPr bwMode="auto">
        <a:xfrm>
          <a:off x="9441180" y="25798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xdr:row>
      <xdr:rowOff>7620</xdr:rowOff>
    </xdr:from>
    <xdr:to>
      <xdr:col>9</xdr:col>
      <xdr:colOff>15240</xdr:colOff>
      <xdr:row>288</xdr:row>
      <xdr:rowOff>15240</xdr:rowOff>
    </xdr:to>
    <xdr:sp macro="" textlink="">
      <xdr:nvSpPr>
        <xdr:cNvPr id="31184" name="Rectangle 218"/>
        <xdr:cNvSpPr>
          <a:spLocks noChangeArrowheads="1"/>
        </xdr:cNvSpPr>
      </xdr:nvSpPr>
      <xdr:spPr bwMode="auto">
        <a:xfrm>
          <a:off x="9441180" y="25920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289</xdr:row>
      <xdr:rowOff>7620</xdr:rowOff>
    </xdr:from>
    <xdr:to>
      <xdr:col>9</xdr:col>
      <xdr:colOff>15240</xdr:colOff>
      <xdr:row>289</xdr:row>
      <xdr:rowOff>15240</xdr:rowOff>
    </xdr:to>
    <xdr:sp macro="" textlink="">
      <xdr:nvSpPr>
        <xdr:cNvPr id="31185" name="Rectangle 219"/>
        <xdr:cNvSpPr>
          <a:spLocks noChangeArrowheads="1"/>
        </xdr:cNvSpPr>
      </xdr:nvSpPr>
      <xdr:spPr bwMode="auto">
        <a:xfrm>
          <a:off x="9441180" y="26042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xdr:row>
      <xdr:rowOff>7620</xdr:rowOff>
    </xdr:from>
    <xdr:to>
      <xdr:col>9</xdr:col>
      <xdr:colOff>15240</xdr:colOff>
      <xdr:row>290</xdr:row>
      <xdr:rowOff>15240</xdr:rowOff>
    </xdr:to>
    <xdr:sp macro="" textlink="">
      <xdr:nvSpPr>
        <xdr:cNvPr id="31186" name="Rectangle 220"/>
        <xdr:cNvSpPr>
          <a:spLocks noChangeArrowheads="1"/>
        </xdr:cNvSpPr>
      </xdr:nvSpPr>
      <xdr:spPr bwMode="auto">
        <a:xfrm>
          <a:off x="9441180" y="26164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292</xdr:row>
      <xdr:rowOff>7620</xdr:rowOff>
    </xdr:from>
    <xdr:to>
      <xdr:col>9</xdr:col>
      <xdr:colOff>15240</xdr:colOff>
      <xdr:row>292</xdr:row>
      <xdr:rowOff>15240</xdr:rowOff>
    </xdr:to>
    <xdr:sp macro="" textlink="">
      <xdr:nvSpPr>
        <xdr:cNvPr id="31187" name="Rectangle 221"/>
        <xdr:cNvSpPr>
          <a:spLocks noChangeArrowheads="1"/>
        </xdr:cNvSpPr>
      </xdr:nvSpPr>
      <xdr:spPr bwMode="auto">
        <a:xfrm>
          <a:off x="9441180" y="263004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xdr:row>
      <xdr:rowOff>7620</xdr:rowOff>
    </xdr:from>
    <xdr:to>
      <xdr:col>9</xdr:col>
      <xdr:colOff>15240</xdr:colOff>
      <xdr:row>293</xdr:row>
      <xdr:rowOff>15240</xdr:rowOff>
    </xdr:to>
    <xdr:sp macro="" textlink="">
      <xdr:nvSpPr>
        <xdr:cNvPr id="31188" name="Rectangle 222"/>
        <xdr:cNvSpPr>
          <a:spLocks noChangeArrowheads="1"/>
        </xdr:cNvSpPr>
      </xdr:nvSpPr>
      <xdr:spPr bwMode="auto">
        <a:xfrm>
          <a:off x="9441180" y="26301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xdr:row>
      <xdr:rowOff>7620</xdr:rowOff>
    </xdr:from>
    <xdr:to>
      <xdr:col>9</xdr:col>
      <xdr:colOff>15240</xdr:colOff>
      <xdr:row>294</xdr:row>
      <xdr:rowOff>15240</xdr:rowOff>
    </xdr:to>
    <xdr:sp macro="" textlink="">
      <xdr:nvSpPr>
        <xdr:cNvPr id="31189" name="Rectangle 223"/>
        <xdr:cNvSpPr>
          <a:spLocks noChangeArrowheads="1"/>
        </xdr:cNvSpPr>
      </xdr:nvSpPr>
      <xdr:spPr bwMode="auto">
        <a:xfrm>
          <a:off x="9441180" y="26423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xdr:row>
      <xdr:rowOff>7620</xdr:rowOff>
    </xdr:from>
    <xdr:to>
      <xdr:col>9</xdr:col>
      <xdr:colOff>15240</xdr:colOff>
      <xdr:row>295</xdr:row>
      <xdr:rowOff>15240</xdr:rowOff>
    </xdr:to>
    <xdr:sp macro="" textlink="">
      <xdr:nvSpPr>
        <xdr:cNvPr id="31190" name="Rectangle 224"/>
        <xdr:cNvSpPr>
          <a:spLocks noChangeArrowheads="1"/>
        </xdr:cNvSpPr>
      </xdr:nvSpPr>
      <xdr:spPr bwMode="auto">
        <a:xfrm>
          <a:off x="9441180" y="26545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296</xdr:row>
      <xdr:rowOff>7620</xdr:rowOff>
    </xdr:from>
    <xdr:to>
      <xdr:col>9</xdr:col>
      <xdr:colOff>15240</xdr:colOff>
      <xdr:row>296</xdr:row>
      <xdr:rowOff>15240</xdr:rowOff>
    </xdr:to>
    <xdr:sp macro="" textlink="">
      <xdr:nvSpPr>
        <xdr:cNvPr id="31191" name="Rectangle 225"/>
        <xdr:cNvSpPr>
          <a:spLocks noChangeArrowheads="1"/>
        </xdr:cNvSpPr>
      </xdr:nvSpPr>
      <xdr:spPr bwMode="auto">
        <a:xfrm>
          <a:off x="9441180" y="266661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xdr:row>
      <xdr:rowOff>7620</xdr:rowOff>
    </xdr:from>
    <xdr:to>
      <xdr:col>9</xdr:col>
      <xdr:colOff>15240</xdr:colOff>
      <xdr:row>297</xdr:row>
      <xdr:rowOff>15240</xdr:rowOff>
    </xdr:to>
    <xdr:sp macro="" textlink="">
      <xdr:nvSpPr>
        <xdr:cNvPr id="31192" name="Rectangle 226"/>
        <xdr:cNvSpPr>
          <a:spLocks noChangeArrowheads="1"/>
        </xdr:cNvSpPr>
      </xdr:nvSpPr>
      <xdr:spPr bwMode="auto">
        <a:xfrm>
          <a:off x="9441180" y="26666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xdr:row>
      <xdr:rowOff>7620</xdr:rowOff>
    </xdr:from>
    <xdr:to>
      <xdr:col>9</xdr:col>
      <xdr:colOff>15240</xdr:colOff>
      <xdr:row>298</xdr:row>
      <xdr:rowOff>15240</xdr:rowOff>
    </xdr:to>
    <xdr:sp macro="" textlink="">
      <xdr:nvSpPr>
        <xdr:cNvPr id="31193" name="Rectangle 227"/>
        <xdr:cNvSpPr>
          <a:spLocks noChangeArrowheads="1"/>
        </xdr:cNvSpPr>
      </xdr:nvSpPr>
      <xdr:spPr bwMode="auto">
        <a:xfrm>
          <a:off x="9441180" y="26788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xdr:row>
      <xdr:rowOff>7620</xdr:rowOff>
    </xdr:from>
    <xdr:to>
      <xdr:col>9</xdr:col>
      <xdr:colOff>15240</xdr:colOff>
      <xdr:row>300</xdr:row>
      <xdr:rowOff>15240</xdr:rowOff>
    </xdr:to>
    <xdr:sp macro="" textlink="">
      <xdr:nvSpPr>
        <xdr:cNvPr id="31194" name="Rectangle 228"/>
        <xdr:cNvSpPr>
          <a:spLocks noChangeArrowheads="1"/>
        </xdr:cNvSpPr>
      </xdr:nvSpPr>
      <xdr:spPr bwMode="auto">
        <a:xfrm>
          <a:off x="9441180" y="26926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301</xdr:row>
      <xdr:rowOff>7620</xdr:rowOff>
    </xdr:from>
    <xdr:to>
      <xdr:col>9</xdr:col>
      <xdr:colOff>15240</xdr:colOff>
      <xdr:row>301</xdr:row>
      <xdr:rowOff>15240</xdr:rowOff>
    </xdr:to>
    <xdr:sp macro="" textlink="">
      <xdr:nvSpPr>
        <xdr:cNvPr id="31195" name="Rectangle 229"/>
        <xdr:cNvSpPr>
          <a:spLocks noChangeArrowheads="1"/>
        </xdr:cNvSpPr>
      </xdr:nvSpPr>
      <xdr:spPr bwMode="auto">
        <a:xfrm>
          <a:off x="9441180" y="27047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xdr:row>
      <xdr:rowOff>7620</xdr:rowOff>
    </xdr:from>
    <xdr:to>
      <xdr:col>9</xdr:col>
      <xdr:colOff>15240</xdr:colOff>
      <xdr:row>302</xdr:row>
      <xdr:rowOff>15240</xdr:rowOff>
    </xdr:to>
    <xdr:sp macro="" textlink="">
      <xdr:nvSpPr>
        <xdr:cNvPr id="31196" name="Rectangle 230"/>
        <xdr:cNvSpPr>
          <a:spLocks noChangeArrowheads="1"/>
        </xdr:cNvSpPr>
      </xdr:nvSpPr>
      <xdr:spPr bwMode="auto">
        <a:xfrm>
          <a:off x="9441180" y="27169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xdr:row>
      <xdr:rowOff>7620</xdr:rowOff>
    </xdr:from>
    <xdr:to>
      <xdr:col>9</xdr:col>
      <xdr:colOff>15240</xdr:colOff>
      <xdr:row>303</xdr:row>
      <xdr:rowOff>15240</xdr:rowOff>
    </xdr:to>
    <xdr:sp macro="" textlink="">
      <xdr:nvSpPr>
        <xdr:cNvPr id="31197" name="Rectangle 231"/>
        <xdr:cNvSpPr>
          <a:spLocks noChangeArrowheads="1"/>
        </xdr:cNvSpPr>
      </xdr:nvSpPr>
      <xdr:spPr bwMode="auto">
        <a:xfrm>
          <a:off x="9441180" y="27291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xdr:row>
      <xdr:rowOff>7620</xdr:rowOff>
    </xdr:from>
    <xdr:to>
      <xdr:col>9</xdr:col>
      <xdr:colOff>15240</xdr:colOff>
      <xdr:row>304</xdr:row>
      <xdr:rowOff>15240</xdr:rowOff>
    </xdr:to>
    <xdr:sp macro="" textlink="">
      <xdr:nvSpPr>
        <xdr:cNvPr id="31198" name="Rectangle 232"/>
        <xdr:cNvSpPr>
          <a:spLocks noChangeArrowheads="1"/>
        </xdr:cNvSpPr>
      </xdr:nvSpPr>
      <xdr:spPr bwMode="auto">
        <a:xfrm>
          <a:off x="9441180" y="27413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xdr:row>
      <xdr:rowOff>7620</xdr:rowOff>
    </xdr:from>
    <xdr:to>
      <xdr:col>9</xdr:col>
      <xdr:colOff>15240</xdr:colOff>
      <xdr:row>305</xdr:row>
      <xdr:rowOff>15240</xdr:rowOff>
    </xdr:to>
    <xdr:sp macro="" textlink="">
      <xdr:nvSpPr>
        <xdr:cNvPr id="31199" name="Rectangle 233"/>
        <xdr:cNvSpPr>
          <a:spLocks noChangeArrowheads="1"/>
        </xdr:cNvSpPr>
      </xdr:nvSpPr>
      <xdr:spPr bwMode="auto">
        <a:xfrm>
          <a:off x="9441180" y="27535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306</xdr:row>
      <xdr:rowOff>7620</xdr:rowOff>
    </xdr:from>
    <xdr:to>
      <xdr:col>9</xdr:col>
      <xdr:colOff>15240</xdr:colOff>
      <xdr:row>306</xdr:row>
      <xdr:rowOff>15240</xdr:rowOff>
    </xdr:to>
    <xdr:sp macro="" textlink="">
      <xdr:nvSpPr>
        <xdr:cNvPr id="31200" name="Rectangle 234"/>
        <xdr:cNvSpPr>
          <a:spLocks noChangeArrowheads="1"/>
        </xdr:cNvSpPr>
      </xdr:nvSpPr>
      <xdr:spPr bwMode="auto">
        <a:xfrm>
          <a:off x="9441180" y="27657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307</xdr:row>
      <xdr:rowOff>7620</xdr:rowOff>
    </xdr:from>
    <xdr:to>
      <xdr:col>9</xdr:col>
      <xdr:colOff>15240</xdr:colOff>
      <xdr:row>307</xdr:row>
      <xdr:rowOff>15240</xdr:rowOff>
    </xdr:to>
    <xdr:sp macro="" textlink="">
      <xdr:nvSpPr>
        <xdr:cNvPr id="31201" name="Rectangle 235"/>
        <xdr:cNvSpPr>
          <a:spLocks noChangeArrowheads="1"/>
        </xdr:cNvSpPr>
      </xdr:nvSpPr>
      <xdr:spPr bwMode="auto">
        <a:xfrm>
          <a:off x="9441180" y="27779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xdr:row>
      <xdr:rowOff>7620</xdr:rowOff>
    </xdr:from>
    <xdr:to>
      <xdr:col>9</xdr:col>
      <xdr:colOff>15240</xdr:colOff>
      <xdr:row>308</xdr:row>
      <xdr:rowOff>15240</xdr:rowOff>
    </xdr:to>
    <xdr:sp macro="" textlink="">
      <xdr:nvSpPr>
        <xdr:cNvPr id="31202" name="Rectangle 236"/>
        <xdr:cNvSpPr>
          <a:spLocks noChangeArrowheads="1"/>
        </xdr:cNvSpPr>
      </xdr:nvSpPr>
      <xdr:spPr bwMode="auto">
        <a:xfrm>
          <a:off x="9441180" y="27901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309</xdr:row>
      <xdr:rowOff>7620</xdr:rowOff>
    </xdr:from>
    <xdr:to>
      <xdr:col>9</xdr:col>
      <xdr:colOff>15240</xdr:colOff>
      <xdr:row>309</xdr:row>
      <xdr:rowOff>15240</xdr:rowOff>
    </xdr:to>
    <xdr:sp macro="" textlink="">
      <xdr:nvSpPr>
        <xdr:cNvPr id="31203" name="Rectangle 237"/>
        <xdr:cNvSpPr>
          <a:spLocks noChangeArrowheads="1"/>
        </xdr:cNvSpPr>
      </xdr:nvSpPr>
      <xdr:spPr bwMode="auto">
        <a:xfrm>
          <a:off x="9441180" y="28023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xdr:row>
      <xdr:rowOff>7620</xdr:rowOff>
    </xdr:from>
    <xdr:to>
      <xdr:col>9</xdr:col>
      <xdr:colOff>15240</xdr:colOff>
      <xdr:row>310</xdr:row>
      <xdr:rowOff>15240</xdr:rowOff>
    </xdr:to>
    <xdr:sp macro="" textlink="">
      <xdr:nvSpPr>
        <xdr:cNvPr id="31204" name="Rectangle 238"/>
        <xdr:cNvSpPr>
          <a:spLocks noChangeArrowheads="1"/>
        </xdr:cNvSpPr>
      </xdr:nvSpPr>
      <xdr:spPr bwMode="auto">
        <a:xfrm>
          <a:off x="9441180" y="28145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xdr:row>
      <xdr:rowOff>7620</xdr:rowOff>
    </xdr:from>
    <xdr:to>
      <xdr:col>9</xdr:col>
      <xdr:colOff>15240</xdr:colOff>
      <xdr:row>311</xdr:row>
      <xdr:rowOff>15240</xdr:rowOff>
    </xdr:to>
    <xdr:sp macro="" textlink="">
      <xdr:nvSpPr>
        <xdr:cNvPr id="31205" name="Rectangle 239"/>
        <xdr:cNvSpPr>
          <a:spLocks noChangeArrowheads="1"/>
        </xdr:cNvSpPr>
      </xdr:nvSpPr>
      <xdr:spPr bwMode="auto">
        <a:xfrm>
          <a:off x="9441180" y="28267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312</xdr:row>
      <xdr:rowOff>7620</xdr:rowOff>
    </xdr:from>
    <xdr:to>
      <xdr:col>9</xdr:col>
      <xdr:colOff>15240</xdr:colOff>
      <xdr:row>312</xdr:row>
      <xdr:rowOff>15240</xdr:rowOff>
    </xdr:to>
    <xdr:sp macro="" textlink="">
      <xdr:nvSpPr>
        <xdr:cNvPr id="31206" name="Rectangle 240"/>
        <xdr:cNvSpPr>
          <a:spLocks noChangeArrowheads="1"/>
        </xdr:cNvSpPr>
      </xdr:nvSpPr>
      <xdr:spPr bwMode="auto">
        <a:xfrm>
          <a:off x="9441180" y="28389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313</xdr:row>
      <xdr:rowOff>7620</xdr:rowOff>
    </xdr:from>
    <xdr:to>
      <xdr:col>9</xdr:col>
      <xdr:colOff>15240</xdr:colOff>
      <xdr:row>313</xdr:row>
      <xdr:rowOff>15240</xdr:rowOff>
    </xdr:to>
    <xdr:sp macro="" textlink="">
      <xdr:nvSpPr>
        <xdr:cNvPr id="31207" name="Rectangle 241"/>
        <xdr:cNvSpPr>
          <a:spLocks noChangeArrowheads="1"/>
        </xdr:cNvSpPr>
      </xdr:nvSpPr>
      <xdr:spPr bwMode="auto">
        <a:xfrm>
          <a:off x="9441180" y="28510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xdr:row>
      <xdr:rowOff>7620</xdr:rowOff>
    </xdr:from>
    <xdr:to>
      <xdr:col>9</xdr:col>
      <xdr:colOff>15240</xdr:colOff>
      <xdr:row>314</xdr:row>
      <xdr:rowOff>15240</xdr:rowOff>
    </xdr:to>
    <xdr:sp macro="" textlink="">
      <xdr:nvSpPr>
        <xdr:cNvPr id="31208" name="Rectangle 242"/>
        <xdr:cNvSpPr>
          <a:spLocks noChangeArrowheads="1"/>
        </xdr:cNvSpPr>
      </xdr:nvSpPr>
      <xdr:spPr bwMode="auto">
        <a:xfrm>
          <a:off x="9441180" y="28632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xdr:row>
      <xdr:rowOff>7620</xdr:rowOff>
    </xdr:from>
    <xdr:to>
      <xdr:col>9</xdr:col>
      <xdr:colOff>15240</xdr:colOff>
      <xdr:row>315</xdr:row>
      <xdr:rowOff>15240</xdr:rowOff>
    </xdr:to>
    <xdr:sp macro="" textlink="">
      <xdr:nvSpPr>
        <xdr:cNvPr id="31209" name="Rectangle 243"/>
        <xdr:cNvSpPr>
          <a:spLocks noChangeArrowheads="1"/>
        </xdr:cNvSpPr>
      </xdr:nvSpPr>
      <xdr:spPr bwMode="auto">
        <a:xfrm>
          <a:off x="9441180" y="287540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xdr:row>
      <xdr:rowOff>7620</xdr:rowOff>
    </xdr:from>
    <xdr:to>
      <xdr:col>9</xdr:col>
      <xdr:colOff>15240</xdr:colOff>
      <xdr:row>318</xdr:row>
      <xdr:rowOff>15240</xdr:rowOff>
    </xdr:to>
    <xdr:sp macro="" textlink="">
      <xdr:nvSpPr>
        <xdr:cNvPr id="31210" name="Rectangle 244"/>
        <xdr:cNvSpPr>
          <a:spLocks noChangeArrowheads="1"/>
        </xdr:cNvSpPr>
      </xdr:nvSpPr>
      <xdr:spPr bwMode="auto">
        <a:xfrm>
          <a:off x="9441180" y="28785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319</xdr:row>
      <xdr:rowOff>7620</xdr:rowOff>
    </xdr:from>
    <xdr:to>
      <xdr:col>9</xdr:col>
      <xdr:colOff>15240</xdr:colOff>
      <xdr:row>319</xdr:row>
      <xdr:rowOff>15240</xdr:rowOff>
    </xdr:to>
    <xdr:sp macro="" textlink="">
      <xdr:nvSpPr>
        <xdr:cNvPr id="31211" name="Rectangle 245"/>
        <xdr:cNvSpPr>
          <a:spLocks noChangeArrowheads="1"/>
        </xdr:cNvSpPr>
      </xdr:nvSpPr>
      <xdr:spPr bwMode="auto">
        <a:xfrm>
          <a:off x="9441180" y="28907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320</xdr:row>
      <xdr:rowOff>7620</xdr:rowOff>
    </xdr:from>
    <xdr:to>
      <xdr:col>9</xdr:col>
      <xdr:colOff>15240</xdr:colOff>
      <xdr:row>320</xdr:row>
      <xdr:rowOff>15240</xdr:rowOff>
    </xdr:to>
    <xdr:sp macro="" textlink="">
      <xdr:nvSpPr>
        <xdr:cNvPr id="31212" name="Rectangle 246"/>
        <xdr:cNvSpPr>
          <a:spLocks noChangeArrowheads="1"/>
        </xdr:cNvSpPr>
      </xdr:nvSpPr>
      <xdr:spPr bwMode="auto">
        <a:xfrm>
          <a:off x="9441180" y="29029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xdr:row>
      <xdr:rowOff>7620</xdr:rowOff>
    </xdr:from>
    <xdr:to>
      <xdr:col>9</xdr:col>
      <xdr:colOff>15240</xdr:colOff>
      <xdr:row>321</xdr:row>
      <xdr:rowOff>15240</xdr:rowOff>
    </xdr:to>
    <xdr:sp macro="" textlink="">
      <xdr:nvSpPr>
        <xdr:cNvPr id="31213" name="Rectangle 247"/>
        <xdr:cNvSpPr>
          <a:spLocks noChangeArrowheads="1"/>
        </xdr:cNvSpPr>
      </xdr:nvSpPr>
      <xdr:spPr bwMode="auto">
        <a:xfrm>
          <a:off x="9441180" y="29151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322</xdr:row>
      <xdr:rowOff>7620</xdr:rowOff>
    </xdr:from>
    <xdr:to>
      <xdr:col>9</xdr:col>
      <xdr:colOff>15240</xdr:colOff>
      <xdr:row>322</xdr:row>
      <xdr:rowOff>15240</xdr:rowOff>
    </xdr:to>
    <xdr:sp macro="" textlink="">
      <xdr:nvSpPr>
        <xdr:cNvPr id="31214" name="Rectangle 248"/>
        <xdr:cNvSpPr>
          <a:spLocks noChangeArrowheads="1"/>
        </xdr:cNvSpPr>
      </xdr:nvSpPr>
      <xdr:spPr bwMode="auto">
        <a:xfrm>
          <a:off x="9441180" y="29272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323</xdr:row>
      <xdr:rowOff>7620</xdr:rowOff>
    </xdr:from>
    <xdr:to>
      <xdr:col>9</xdr:col>
      <xdr:colOff>15240</xdr:colOff>
      <xdr:row>323</xdr:row>
      <xdr:rowOff>15240</xdr:rowOff>
    </xdr:to>
    <xdr:sp macro="" textlink="">
      <xdr:nvSpPr>
        <xdr:cNvPr id="31215" name="Rectangle 249"/>
        <xdr:cNvSpPr>
          <a:spLocks noChangeArrowheads="1"/>
        </xdr:cNvSpPr>
      </xdr:nvSpPr>
      <xdr:spPr bwMode="auto">
        <a:xfrm>
          <a:off x="9441180" y="29394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xdr:row>
      <xdr:rowOff>7620</xdr:rowOff>
    </xdr:from>
    <xdr:to>
      <xdr:col>9</xdr:col>
      <xdr:colOff>15240</xdr:colOff>
      <xdr:row>324</xdr:row>
      <xdr:rowOff>15240</xdr:rowOff>
    </xdr:to>
    <xdr:sp macro="" textlink="">
      <xdr:nvSpPr>
        <xdr:cNvPr id="31216" name="Rectangle 250"/>
        <xdr:cNvSpPr>
          <a:spLocks noChangeArrowheads="1"/>
        </xdr:cNvSpPr>
      </xdr:nvSpPr>
      <xdr:spPr bwMode="auto">
        <a:xfrm>
          <a:off x="9441180" y="29516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xdr:row>
      <xdr:rowOff>7620</xdr:rowOff>
    </xdr:from>
    <xdr:to>
      <xdr:col>9</xdr:col>
      <xdr:colOff>15240</xdr:colOff>
      <xdr:row>325</xdr:row>
      <xdr:rowOff>15240</xdr:rowOff>
    </xdr:to>
    <xdr:sp macro="" textlink="">
      <xdr:nvSpPr>
        <xdr:cNvPr id="31217" name="Rectangle 251"/>
        <xdr:cNvSpPr>
          <a:spLocks noChangeArrowheads="1"/>
        </xdr:cNvSpPr>
      </xdr:nvSpPr>
      <xdr:spPr bwMode="auto">
        <a:xfrm>
          <a:off x="9441180" y="29638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xdr:row>
      <xdr:rowOff>7620</xdr:rowOff>
    </xdr:from>
    <xdr:to>
      <xdr:col>9</xdr:col>
      <xdr:colOff>15240</xdr:colOff>
      <xdr:row>326</xdr:row>
      <xdr:rowOff>15240</xdr:rowOff>
    </xdr:to>
    <xdr:sp macro="" textlink="">
      <xdr:nvSpPr>
        <xdr:cNvPr id="31218" name="Rectangle 252"/>
        <xdr:cNvSpPr>
          <a:spLocks noChangeArrowheads="1"/>
        </xdr:cNvSpPr>
      </xdr:nvSpPr>
      <xdr:spPr bwMode="auto">
        <a:xfrm>
          <a:off x="9441180" y="29760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xdr:row>
      <xdr:rowOff>7620</xdr:rowOff>
    </xdr:from>
    <xdr:to>
      <xdr:col>9</xdr:col>
      <xdr:colOff>15240</xdr:colOff>
      <xdr:row>327</xdr:row>
      <xdr:rowOff>15240</xdr:rowOff>
    </xdr:to>
    <xdr:sp macro="" textlink="">
      <xdr:nvSpPr>
        <xdr:cNvPr id="31219" name="Rectangle 253"/>
        <xdr:cNvSpPr>
          <a:spLocks noChangeArrowheads="1"/>
        </xdr:cNvSpPr>
      </xdr:nvSpPr>
      <xdr:spPr bwMode="auto">
        <a:xfrm>
          <a:off x="9441180" y="29882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xdr:row>
      <xdr:rowOff>7620</xdr:rowOff>
    </xdr:from>
    <xdr:to>
      <xdr:col>9</xdr:col>
      <xdr:colOff>15240</xdr:colOff>
      <xdr:row>328</xdr:row>
      <xdr:rowOff>15240</xdr:rowOff>
    </xdr:to>
    <xdr:sp macro="" textlink="">
      <xdr:nvSpPr>
        <xdr:cNvPr id="31220" name="Rectangle 254"/>
        <xdr:cNvSpPr>
          <a:spLocks noChangeArrowheads="1"/>
        </xdr:cNvSpPr>
      </xdr:nvSpPr>
      <xdr:spPr bwMode="auto">
        <a:xfrm>
          <a:off x="9441180" y="30004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329</xdr:row>
      <xdr:rowOff>7620</xdr:rowOff>
    </xdr:from>
    <xdr:to>
      <xdr:col>9</xdr:col>
      <xdr:colOff>15240</xdr:colOff>
      <xdr:row>329</xdr:row>
      <xdr:rowOff>15240</xdr:rowOff>
    </xdr:to>
    <xdr:sp macro="" textlink="">
      <xdr:nvSpPr>
        <xdr:cNvPr id="31221" name="Rectangle 255"/>
        <xdr:cNvSpPr>
          <a:spLocks noChangeArrowheads="1"/>
        </xdr:cNvSpPr>
      </xdr:nvSpPr>
      <xdr:spPr bwMode="auto">
        <a:xfrm>
          <a:off x="9441180" y="30126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331</xdr:row>
      <xdr:rowOff>7620</xdr:rowOff>
    </xdr:from>
    <xdr:to>
      <xdr:col>9</xdr:col>
      <xdr:colOff>15240</xdr:colOff>
      <xdr:row>331</xdr:row>
      <xdr:rowOff>15240</xdr:rowOff>
    </xdr:to>
    <xdr:sp macro="" textlink="">
      <xdr:nvSpPr>
        <xdr:cNvPr id="31222" name="Rectangle 256"/>
        <xdr:cNvSpPr>
          <a:spLocks noChangeArrowheads="1"/>
        </xdr:cNvSpPr>
      </xdr:nvSpPr>
      <xdr:spPr bwMode="auto">
        <a:xfrm>
          <a:off x="9441180" y="30263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xdr:row>
      <xdr:rowOff>7620</xdr:rowOff>
    </xdr:from>
    <xdr:to>
      <xdr:col>9</xdr:col>
      <xdr:colOff>15240</xdr:colOff>
      <xdr:row>332</xdr:row>
      <xdr:rowOff>15240</xdr:rowOff>
    </xdr:to>
    <xdr:sp macro="" textlink="">
      <xdr:nvSpPr>
        <xdr:cNvPr id="31223" name="Rectangle 257"/>
        <xdr:cNvSpPr>
          <a:spLocks noChangeArrowheads="1"/>
        </xdr:cNvSpPr>
      </xdr:nvSpPr>
      <xdr:spPr bwMode="auto">
        <a:xfrm>
          <a:off x="9441180" y="30385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xdr:row>
      <xdr:rowOff>7620</xdr:rowOff>
    </xdr:from>
    <xdr:to>
      <xdr:col>9</xdr:col>
      <xdr:colOff>15240</xdr:colOff>
      <xdr:row>333</xdr:row>
      <xdr:rowOff>15240</xdr:rowOff>
    </xdr:to>
    <xdr:sp macro="" textlink="">
      <xdr:nvSpPr>
        <xdr:cNvPr id="31224" name="Rectangle 258"/>
        <xdr:cNvSpPr>
          <a:spLocks noChangeArrowheads="1"/>
        </xdr:cNvSpPr>
      </xdr:nvSpPr>
      <xdr:spPr bwMode="auto">
        <a:xfrm>
          <a:off x="9441180" y="30507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xdr:row>
      <xdr:rowOff>7620</xdr:rowOff>
    </xdr:from>
    <xdr:to>
      <xdr:col>9</xdr:col>
      <xdr:colOff>15240</xdr:colOff>
      <xdr:row>334</xdr:row>
      <xdr:rowOff>15240</xdr:rowOff>
    </xdr:to>
    <xdr:sp macro="" textlink="">
      <xdr:nvSpPr>
        <xdr:cNvPr id="31225" name="Rectangle 259"/>
        <xdr:cNvSpPr>
          <a:spLocks noChangeArrowheads="1"/>
        </xdr:cNvSpPr>
      </xdr:nvSpPr>
      <xdr:spPr bwMode="auto">
        <a:xfrm>
          <a:off x="9441180" y="30629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335</xdr:row>
      <xdr:rowOff>7620</xdr:rowOff>
    </xdr:from>
    <xdr:to>
      <xdr:col>9</xdr:col>
      <xdr:colOff>15240</xdr:colOff>
      <xdr:row>335</xdr:row>
      <xdr:rowOff>15240</xdr:rowOff>
    </xdr:to>
    <xdr:sp macro="" textlink="">
      <xdr:nvSpPr>
        <xdr:cNvPr id="31226" name="Rectangle 260"/>
        <xdr:cNvSpPr>
          <a:spLocks noChangeArrowheads="1"/>
        </xdr:cNvSpPr>
      </xdr:nvSpPr>
      <xdr:spPr bwMode="auto">
        <a:xfrm>
          <a:off x="9441180" y="30751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xdr:row>
      <xdr:rowOff>7620</xdr:rowOff>
    </xdr:from>
    <xdr:to>
      <xdr:col>9</xdr:col>
      <xdr:colOff>15240</xdr:colOff>
      <xdr:row>336</xdr:row>
      <xdr:rowOff>15240</xdr:rowOff>
    </xdr:to>
    <xdr:sp macro="" textlink="">
      <xdr:nvSpPr>
        <xdr:cNvPr id="31227" name="Rectangle 261"/>
        <xdr:cNvSpPr>
          <a:spLocks noChangeArrowheads="1"/>
        </xdr:cNvSpPr>
      </xdr:nvSpPr>
      <xdr:spPr bwMode="auto">
        <a:xfrm>
          <a:off x="9441180" y="30873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xdr:row>
      <xdr:rowOff>7620</xdr:rowOff>
    </xdr:from>
    <xdr:to>
      <xdr:col>9</xdr:col>
      <xdr:colOff>15240</xdr:colOff>
      <xdr:row>337</xdr:row>
      <xdr:rowOff>15240</xdr:rowOff>
    </xdr:to>
    <xdr:sp macro="" textlink="">
      <xdr:nvSpPr>
        <xdr:cNvPr id="31228" name="Rectangle 262"/>
        <xdr:cNvSpPr>
          <a:spLocks noChangeArrowheads="1"/>
        </xdr:cNvSpPr>
      </xdr:nvSpPr>
      <xdr:spPr bwMode="auto">
        <a:xfrm>
          <a:off x="9441180" y="30995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xdr:row>
      <xdr:rowOff>7620</xdr:rowOff>
    </xdr:from>
    <xdr:to>
      <xdr:col>9</xdr:col>
      <xdr:colOff>15240</xdr:colOff>
      <xdr:row>338</xdr:row>
      <xdr:rowOff>15240</xdr:rowOff>
    </xdr:to>
    <xdr:sp macro="" textlink="">
      <xdr:nvSpPr>
        <xdr:cNvPr id="31229" name="Rectangle 263"/>
        <xdr:cNvSpPr>
          <a:spLocks noChangeArrowheads="1"/>
        </xdr:cNvSpPr>
      </xdr:nvSpPr>
      <xdr:spPr bwMode="auto">
        <a:xfrm>
          <a:off x="9441180" y="31117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xdr:row>
      <xdr:rowOff>7620</xdr:rowOff>
    </xdr:from>
    <xdr:to>
      <xdr:col>9</xdr:col>
      <xdr:colOff>15240</xdr:colOff>
      <xdr:row>339</xdr:row>
      <xdr:rowOff>15240</xdr:rowOff>
    </xdr:to>
    <xdr:sp macro="" textlink="">
      <xdr:nvSpPr>
        <xdr:cNvPr id="31230" name="Rectangle 264"/>
        <xdr:cNvSpPr>
          <a:spLocks noChangeArrowheads="1"/>
        </xdr:cNvSpPr>
      </xdr:nvSpPr>
      <xdr:spPr bwMode="auto">
        <a:xfrm>
          <a:off x="9441180" y="31238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xdr:row>
      <xdr:rowOff>7620</xdr:rowOff>
    </xdr:from>
    <xdr:to>
      <xdr:col>9</xdr:col>
      <xdr:colOff>15240</xdr:colOff>
      <xdr:row>340</xdr:row>
      <xdr:rowOff>15240</xdr:rowOff>
    </xdr:to>
    <xdr:sp macro="" textlink="">
      <xdr:nvSpPr>
        <xdr:cNvPr id="31231" name="Rectangle 265"/>
        <xdr:cNvSpPr>
          <a:spLocks noChangeArrowheads="1"/>
        </xdr:cNvSpPr>
      </xdr:nvSpPr>
      <xdr:spPr bwMode="auto">
        <a:xfrm>
          <a:off x="9441180" y="31360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xdr:row>
      <xdr:rowOff>7620</xdr:rowOff>
    </xdr:from>
    <xdr:to>
      <xdr:col>9</xdr:col>
      <xdr:colOff>15240</xdr:colOff>
      <xdr:row>341</xdr:row>
      <xdr:rowOff>15240</xdr:rowOff>
    </xdr:to>
    <xdr:sp macro="" textlink="">
      <xdr:nvSpPr>
        <xdr:cNvPr id="31232" name="Rectangle 266"/>
        <xdr:cNvSpPr>
          <a:spLocks noChangeArrowheads="1"/>
        </xdr:cNvSpPr>
      </xdr:nvSpPr>
      <xdr:spPr bwMode="auto">
        <a:xfrm>
          <a:off x="9441180" y="31482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xdr:row>
      <xdr:rowOff>7620</xdr:rowOff>
    </xdr:from>
    <xdr:to>
      <xdr:col>9</xdr:col>
      <xdr:colOff>15240</xdr:colOff>
      <xdr:row>342</xdr:row>
      <xdr:rowOff>15240</xdr:rowOff>
    </xdr:to>
    <xdr:sp macro="" textlink="">
      <xdr:nvSpPr>
        <xdr:cNvPr id="31233" name="Rectangle 267"/>
        <xdr:cNvSpPr>
          <a:spLocks noChangeArrowheads="1"/>
        </xdr:cNvSpPr>
      </xdr:nvSpPr>
      <xdr:spPr bwMode="auto">
        <a:xfrm>
          <a:off x="9441180" y="31604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xdr:row>
      <xdr:rowOff>7620</xdr:rowOff>
    </xdr:from>
    <xdr:to>
      <xdr:col>9</xdr:col>
      <xdr:colOff>15240</xdr:colOff>
      <xdr:row>343</xdr:row>
      <xdr:rowOff>15240</xdr:rowOff>
    </xdr:to>
    <xdr:sp macro="" textlink="">
      <xdr:nvSpPr>
        <xdr:cNvPr id="31234" name="Rectangle 268"/>
        <xdr:cNvSpPr>
          <a:spLocks noChangeArrowheads="1"/>
        </xdr:cNvSpPr>
      </xdr:nvSpPr>
      <xdr:spPr bwMode="auto">
        <a:xfrm>
          <a:off x="9441180" y="31726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xdr:row>
      <xdr:rowOff>7620</xdr:rowOff>
    </xdr:from>
    <xdr:to>
      <xdr:col>9</xdr:col>
      <xdr:colOff>15240</xdr:colOff>
      <xdr:row>344</xdr:row>
      <xdr:rowOff>15240</xdr:rowOff>
    </xdr:to>
    <xdr:sp macro="" textlink="">
      <xdr:nvSpPr>
        <xdr:cNvPr id="31235" name="Rectangle 269"/>
        <xdr:cNvSpPr>
          <a:spLocks noChangeArrowheads="1"/>
        </xdr:cNvSpPr>
      </xdr:nvSpPr>
      <xdr:spPr bwMode="auto">
        <a:xfrm>
          <a:off x="9441180" y="31848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xdr:row>
      <xdr:rowOff>7620</xdr:rowOff>
    </xdr:from>
    <xdr:to>
      <xdr:col>9</xdr:col>
      <xdr:colOff>15240</xdr:colOff>
      <xdr:row>345</xdr:row>
      <xdr:rowOff>15240</xdr:rowOff>
    </xdr:to>
    <xdr:sp macro="" textlink="">
      <xdr:nvSpPr>
        <xdr:cNvPr id="31236" name="Rectangle 270"/>
        <xdr:cNvSpPr>
          <a:spLocks noChangeArrowheads="1"/>
        </xdr:cNvSpPr>
      </xdr:nvSpPr>
      <xdr:spPr bwMode="auto">
        <a:xfrm>
          <a:off x="9441180" y="31970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xdr:row>
      <xdr:rowOff>7620</xdr:rowOff>
    </xdr:from>
    <xdr:to>
      <xdr:col>9</xdr:col>
      <xdr:colOff>15240</xdr:colOff>
      <xdr:row>346</xdr:row>
      <xdr:rowOff>15240</xdr:rowOff>
    </xdr:to>
    <xdr:sp macro="" textlink="">
      <xdr:nvSpPr>
        <xdr:cNvPr id="31237" name="Rectangle 271"/>
        <xdr:cNvSpPr>
          <a:spLocks noChangeArrowheads="1"/>
        </xdr:cNvSpPr>
      </xdr:nvSpPr>
      <xdr:spPr bwMode="auto">
        <a:xfrm>
          <a:off x="9441180" y="32092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xdr:row>
      <xdr:rowOff>7620</xdr:rowOff>
    </xdr:from>
    <xdr:to>
      <xdr:col>9</xdr:col>
      <xdr:colOff>15240</xdr:colOff>
      <xdr:row>347</xdr:row>
      <xdr:rowOff>15240</xdr:rowOff>
    </xdr:to>
    <xdr:sp macro="" textlink="">
      <xdr:nvSpPr>
        <xdr:cNvPr id="31238" name="Rectangle 272"/>
        <xdr:cNvSpPr>
          <a:spLocks noChangeArrowheads="1"/>
        </xdr:cNvSpPr>
      </xdr:nvSpPr>
      <xdr:spPr bwMode="auto">
        <a:xfrm>
          <a:off x="9441180" y="32214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xdr:row>
      <xdr:rowOff>7620</xdr:rowOff>
    </xdr:from>
    <xdr:to>
      <xdr:col>9</xdr:col>
      <xdr:colOff>15240</xdr:colOff>
      <xdr:row>348</xdr:row>
      <xdr:rowOff>15240</xdr:rowOff>
    </xdr:to>
    <xdr:sp macro="" textlink="">
      <xdr:nvSpPr>
        <xdr:cNvPr id="31239" name="Rectangle 273"/>
        <xdr:cNvSpPr>
          <a:spLocks noChangeArrowheads="1"/>
        </xdr:cNvSpPr>
      </xdr:nvSpPr>
      <xdr:spPr bwMode="auto">
        <a:xfrm>
          <a:off x="9441180" y="32336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xdr:row>
      <xdr:rowOff>7620</xdr:rowOff>
    </xdr:from>
    <xdr:to>
      <xdr:col>9</xdr:col>
      <xdr:colOff>15240</xdr:colOff>
      <xdr:row>350</xdr:row>
      <xdr:rowOff>15240</xdr:rowOff>
    </xdr:to>
    <xdr:sp macro="" textlink="">
      <xdr:nvSpPr>
        <xdr:cNvPr id="31240" name="Rectangle 274"/>
        <xdr:cNvSpPr>
          <a:spLocks noChangeArrowheads="1"/>
        </xdr:cNvSpPr>
      </xdr:nvSpPr>
      <xdr:spPr bwMode="auto">
        <a:xfrm>
          <a:off x="9441180" y="32473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xdr:row>
      <xdr:rowOff>7620</xdr:rowOff>
    </xdr:from>
    <xdr:to>
      <xdr:col>9</xdr:col>
      <xdr:colOff>15240</xdr:colOff>
      <xdr:row>351</xdr:row>
      <xdr:rowOff>15240</xdr:rowOff>
    </xdr:to>
    <xdr:sp macro="" textlink="">
      <xdr:nvSpPr>
        <xdr:cNvPr id="31241" name="Rectangle 275"/>
        <xdr:cNvSpPr>
          <a:spLocks noChangeArrowheads="1"/>
        </xdr:cNvSpPr>
      </xdr:nvSpPr>
      <xdr:spPr bwMode="auto">
        <a:xfrm>
          <a:off x="9441180" y="32595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xdr:row>
      <xdr:rowOff>7620</xdr:rowOff>
    </xdr:from>
    <xdr:to>
      <xdr:col>9</xdr:col>
      <xdr:colOff>15240</xdr:colOff>
      <xdr:row>352</xdr:row>
      <xdr:rowOff>15240</xdr:rowOff>
    </xdr:to>
    <xdr:sp macro="" textlink="">
      <xdr:nvSpPr>
        <xdr:cNvPr id="31242" name="Rectangle 276"/>
        <xdr:cNvSpPr>
          <a:spLocks noChangeArrowheads="1"/>
        </xdr:cNvSpPr>
      </xdr:nvSpPr>
      <xdr:spPr bwMode="auto">
        <a:xfrm>
          <a:off x="9441180" y="32717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xdr:row>
      <xdr:rowOff>7620</xdr:rowOff>
    </xdr:from>
    <xdr:to>
      <xdr:col>9</xdr:col>
      <xdr:colOff>15240</xdr:colOff>
      <xdr:row>353</xdr:row>
      <xdr:rowOff>15240</xdr:rowOff>
    </xdr:to>
    <xdr:sp macro="" textlink="">
      <xdr:nvSpPr>
        <xdr:cNvPr id="31243" name="Rectangle 277"/>
        <xdr:cNvSpPr>
          <a:spLocks noChangeArrowheads="1"/>
        </xdr:cNvSpPr>
      </xdr:nvSpPr>
      <xdr:spPr bwMode="auto">
        <a:xfrm>
          <a:off x="9441180" y="32839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xdr:row>
      <xdr:rowOff>7620</xdr:rowOff>
    </xdr:from>
    <xdr:to>
      <xdr:col>9</xdr:col>
      <xdr:colOff>15240</xdr:colOff>
      <xdr:row>354</xdr:row>
      <xdr:rowOff>15240</xdr:rowOff>
    </xdr:to>
    <xdr:sp macro="" textlink="">
      <xdr:nvSpPr>
        <xdr:cNvPr id="31244" name="Rectangle 278"/>
        <xdr:cNvSpPr>
          <a:spLocks noChangeArrowheads="1"/>
        </xdr:cNvSpPr>
      </xdr:nvSpPr>
      <xdr:spPr bwMode="auto">
        <a:xfrm>
          <a:off x="9441180" y="32961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xdr:row>
      <xdr:rowOff>7620</xdr:rowOff>
    </xdr:from>
    <xdr:to>
      <xdr:col>9</xdr:col>
      <xdr:colOff>15240</xdr:colOff>
      <xdr:row>355</xdr:row>
      <xdr:rowOff>15240</xdr:rowOff>
    </xdr:to>
    <xdr:sp macro="" textlink="">
      <xdr:nvSpPr>
        <xdr:cNvPr id="31245" name="Rectangle 279"/>
        <xdr:cNvSpPr>
          <a:spLocks noChangeArrowheads="1"/>
        </xdr:cNvSpPr>
      </xdr:nvSpPr>
      <xdr:spPr bwMode="auto">
        <a:xfrm>
          <a:off x="9441180" y="33082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xdr:row>
      <xdr:rowOff>7620</xdr:rowOff>
    </xdr:from>
    <xdr:to>
      <xdr:col>9</xdr:col>
      <xdr:colOff>15240</xdr:colOff>
      <xdr:row>356</xdr:row>
      <xdr:rowOff>15240</xdr:rowOff>
    </xdr:to>
    <xdr:sp macro="" textlink="">
      <xdr:nvSpPr>
        <xdr:cNvPr id="31246" name="Rectangle 280"/>
        <xdr:cNvSpPr>
          <a:spLocks noChangeArrowheads="1"/>
        </xdr:cNvSpPr>
      </xdr:nvSpPr>
      <xdr:spPr bwMode="auto">
        <a:xfrm>
          <a:off x="9441180" y="33204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xdr:row>
      <xdr:rowOff>7620</xdr:rowOff>
    </xdr:from>
    <xdr:to>
      <xdr:col>9</xdr:col>
      <xdr:colOff>15240</xdr:colOff>
      <xdr:row>357</xdr:row>
      <xdr:rowOff>15240</xdr:rowOff>
    </xdr:to>
    <xdr:sp macro="" textlink="">
      <xdr:nvSpPr>
        <xdr:cNvPr id="31247" name="Rectangle 281"/>
        <xdr:cNvSpPr>
          <a:spLocks noChangeArrowheads="1"/>
        </xdr:cNvSpPr>
      </xdr:nvSpPr>
      <xdr:spPr bwMode="auto">
        <a:xfrm>
          <a:off x="9441180" y="33326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xdr:row>
      <xdr:rowOff>7620</xdr:rowOff>
    </xdr:from>
    <xdr:to>
      <xdr:col>9</xdr:col>
      <xdr:colOff>15240</xdr:colOff>
      <xdr:row>358</xdr:row>
      <xdr:rowOff>15240</xdr:rowOff>
    </xdr:to>
    <xdr:sp macro="" textlink="">
      <xdr:nvSpPr>
        <xdr:cNvPr id="31248" name="Rectangle 282"/>
        <xdr:cNvSpPr>
          <a:spLocks noChangeArrowheads="1"/>
        </xdr:cNvSpPr>
      </xdr:nvSpPr>
      <xdr:spPr bwMode="auto">
        <a:xfrm>
          <a:off x="9441180" y="33448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xdr:row>
      <xdr:rowOff>7620</xdr:rowOff>
    </xdr:from>
    <xdr:to>
      <xdr:col>9</xdr:col>
      <xdr:colOff>15240</xdr:colOff>
      <xdr:row>359</xdr:row>
      <xdr:rowOff>15240</xdr:rowOff>
    </xdr:to>
    <xdr:sp macro="" textlink="">
      <xdr:nvSpPr>
        <xdr:cNvPr id="31249" name="Rectangle 283"/>
        <xdr:cNvSpPr>
          <a:spLocks noChangeArrowheads="1"/>
        </xdr:cNvSpPr>
      </xdr:nvSpPr>
      <xdr:spPr bwMode="auto">
        <a:xfrm>
          <a:off x="9441180" y="33570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xdr:row>
      <xdr:rowOff>7620</xdr:rowOff>
    </xdr:from>
    <xdr:to>
      <xdr:col>9</xdr:col>
      <xdr:colOff>15240</xdr:colOff>
      <xdr:row>360</xdr:row>
      <xdr:rowOff>15240</xdr:rowOff>
    </xdr:to>
    <xdr:sp macro="" textlink="">
      <xdr:nvSpPr>
        <xdr:cNvPr id="31250" name="Rectangle 284"/>
        <xdr:cNvSpPr>
          <a:spLocks noChangeArrowheads="1"/>
        </xdr:cNvSpPr>
      </xdr:nvSpPr>
      <xdr:spPr bwMode="auto">
        <a:xfrm>
          <a:off x="9441180" y="33692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xdr:row>
      <xdr:rowOff>7620</xdr:rowOff>
    </xdr:from>
    <xdr:to>
      <xdr:col>9</xdr:col>
      <xdr:colOff>15240</xdr:colOff>
      <xdr:row>361</xdr:row>
      <xdr:rowOff>15240</xdr:rowOff>
    </xdr:to>
    <xdr:sp macro="" textlink="">
      <xdr:nvSpPr>
        <xdr:cNvPr id="31251" name="Rectangle 285"/>
        <xdr:cNvSpPr>
          <a:spLocks noChangeArrowheads="1"/>
        </xdr:cNvSpPr>
      </xdr:nvSpPr>
      <xdr:spPr bwMode="auto">
        <a:xfrm>
          <a:off x="9441180" y="33814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xdr:row>
      <xdr:rowOff>7620</xdr:rowOff>
    </xdr:from>
    <xdr:to>
      <xdr:col>9</xdr:col>
      <xdr:colOff>15240</xdr:colOff>
      <xdr:row>362</xdr:row>
      <xdr:rowOff>15240</xdr:rowOff>
    </xdr:to>
    <xdr:sp macro="" textlink="">
      <xdr:nvSpPr>
        <xdr:cNvPr id="31252" name="Rectangle 286"/>
        <xdr:cNvSpPr>
          <a:spLocks noChangeArrowheads="1"/>
        </xdr:cNvSpPr>
      </xdr:nvSpPr>
      <xdr:spPr bwMode="auto">
        <a:xfrm>
          <a:off x="9441180" y="33936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363</xdr:row>
      <xdr:rowOff>7620</xdr:rowOff>
    </xdr:from>
    <xdr:to>
      <xdr:col>9</xdr:col>
      <xdr:colOff>15240</xdr:colOff>
      <xdr:row>363</xdr:row>
      <xdr:rowOff>15240</xdr:rowOff>
    </xdr:to>
    <xdr:sp macro="" textlink="">
      <xdr:nvSpPr>
        <xdr:cNvPr id="31253" name="Rectangle 287"/>
        <xdr:cNvSpPr>
          <a:spLocks noChangeArrowheads="1"/>
        </xdr:cNvSpPr>
      </xdr:nvSpPr>
      <xdr:spPr bwMode="auto">
        <a:xfrm>
          <a:off x="9441180" y="34058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364</xdr:row>
      <xdr:rowOff>7620</xdr:rowOff>
    </xdr:from>
    <xdr:to>
      <xdr:col>9</xdr:col>
      <xdr:colOff>15240</xdr:colOff>
      <xdr:row>364</xdr:row>
      <xdr:rowOff>15240</xdr:rowOff>
    </xdr:to>
    <xdr:sp macro="" textlink="">
      <xdr:nvSpPr>
        <xdr:cNvPr id="31254" name="Rectangle 288"/>
        <xdr:cNvSpPr>
          <a:spLocks noChangeArrowheads="1"/>
        </xdr:cNvSpPr>
      </xdr:nvSpPr>
      <xdr:spPr bwMode="auto">
        <a:xfrm>
          <a:off x="9441180" y="34180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xdr:row>
      <xdr:rowOff>7620</xdr:rowOff>
    </xdr:from>
    <xdr:to>
      <xdr:col>9</xdr:col>
      <xdr:colOff>15240</xdr:colOff>
      <xdr:row>365</xdr:row>
      <xdr:rowOff>15240</xdr:rowOff>
    </xdr:to>
    <xdr:sp macro="" textlink="">
      <xdr:nvSpPr>
        <xdr:cNvPr id="31255" name="Rectangle 289"/>
        <xdr:cNvSpPr>
          <a:spLocks noChangeArrowheads="1"/>
        </xdr:cNvSpPr>
      </xdr:nvSpPr>
      <xdr:spPr bwMode="auto">
        <a:xfrm>
          <a:off x="9441180" y="34302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xdr:row>
      <xdr:rowOff>7620</xdr:rowOff>
    </xdr:from>
    <xdr:to>
      <xdr:col>9</xdr:col>
      <xdr:colOff>15240</xdr:colOff>
      <xdr:row>366</xdr:row>
      <xdr:rowOff>15240</xdr:rowOff>
    </xdr:to>
    <xdr:sp macro="" textlink="">
      <xdr:nvSpPr>
        <xdr:cNvPr id="31256" name="Rectangle 290"/>
        <xdr:cNvSpPr>
          <a:spLocks noChangeArrowheads="1"/>
        </xdr:cNvSpPr>
      </xdr:nvSpPr>
      <xdr:spPr bwMode="auto">
        <a:xfrm>
          <a:off x="9441180" y="34424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367</xdr:row>
      <xdr:rowOff>7620</xdr:rowOff>
    </xdr:from>
    <xdr:to>
      <xdr:col>9</xdr:col>
      <xdr:colOff>15240</xdr:colOff>
      <xdr:row>367</xdr:row>
      <xdr:rowOff>15240</xdr:rowOff>
    </xdr:to>
    <xdr:sp macro="" textlink="">
      <xdr:nvSpPr>
        <xdr:cNvPr id="31257" name="Rectangle 291"/>
        <xdr:cNvSpPr>
          <a:spLocks noChangeArrowheads="1"/>
        </xdr:cNvSpPr>
      </xdr:nvSpPr>
      <xdr:spPr bwMode="auto">
        <a:xfrm>
          <a:off x="9441180" y="34546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xdr:row>
      <xdr:rowOff>7620</xdr:rowOff>
    </xdr:from>
    <xdr:to>
      <xdr:col>9</xdr:col>
      <xdr:colOff>15240</xdr:colOff>
      <xdr:row>369</xdr:row>
      <xdr:rowOff>15240</xdr:rowOff>
    </xdr:to>
    <xdr:sp macro="" textlink="">
      <xdr:nvSpPr>
        <xdr:cNvPr id="31258" name="Rectangle 292"/>
        <xdr:cNvSpPr>
          <a:spLocks noChangeArrowheads="1"/>
        </xdr:cNvSpPr>
      </xdr:nvSpPr>
      <xdr:spPr bwMode="auto">
        <a:xfrm>
          <a:off x="9441180" y="34683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xdr:row>
      <xdr:rowOff>7620</xdr:rowOff>
    </xdr:from>
    <xdr:to>
      <xdr:col>9</xdr:col>
      <xdr:colOff>15240</xdr:colOff>
      <xdr:row>370</xdr:row>
      <xdr:rowOff>15240</xdr:rowOff>
    </xdr:to>
    <xdr:sp macro="" textlink="">
      <xdr:nvSpPr>
        <xdr:cNvPr id="31259" name="Rectangle 293"/>
        <xdr:cNvSpPr>
          <a:spLocks noChangeArrowheads="1"/>
        </xdr:cNvSpPr>
      </xdr:nvSpPr>
      <xdr:spPr bwMode="auto">
        <a:xfrm>
          <a:off x="9441180" y="34805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xdr:row>
      <xdr:rowOff>7620</xdr:rowOff>
    </xdr:from>
    <xdr:to>
      <xdr:col>9</xdr:col>
      <xdr:colOff>15240</xdr:colOff>
      <xdr:row>371</xdr:row>
      <xdr:rowOff>15240</xdr:rowOff>
    </xdr:to>
    <xdr:sp macro="" textlink="">
      <xdr:nvSpPr>
        <xdr:cNvPr id="31260" name="Rectangle 294"/>
        <xdr:cNvSpPr>
          <a:spLocks noChangeArrowheads="1"/>
        </xdr:cNvSpPr>
      </xdr:nvSpPr>
      <xdr:spPr bwMode="auto">
        <a:xfrm>
          <a:off x="9441180" y="34927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372</xdr:row>
      <xdr:rowOff>7620</xdr:rowOff>
    </xdr:from>
    <xdr:to>
      <xdr:col>9</xdr:col>
      <xdr:colOff>15240</xdr:colOff>
      <xdr:row>372</xdr:row>
      <xdr:rowOff>15240</xdr:rowOff>
    </xdr:to>
    <xdr:sp macro="" textlink="">
      <xdr:nvSpPr>
        <xdr:cNvPr id="31261" name="Rectangle 295"/>
        <xdr:cNvSpPr>
          <a:spLocks noChangeArrowheads="1"/>
        </xdr:cNvSpPr>
      </xdr:nvSpPr>
      <xdr:spPr bwMode="auto">
        <a:xfrm>
          <a:off x="9441180" y="35048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xdr:row>
      <xdr:rowOff>7620</xdr:rowOff>
    </xdr:from>
    <xdr:to>
      <xdr:col>9</xdr:col>
      <xdr:colOff>15240</xdr:colOff>
      <xdr:row>374</xdr:row>
      <xdr:rowOff>15240</xdr:rowOff>
    </xdr:to>
    <xdr:sp macro="" textlink="">
      <xdr:nvSpPr>
        <xdr:cNvPr id="31262" name="Rectangle 296"/>
        <xdr:cNvSpPr>
          <a:spLocks noChangeArrowheads="1"/>
        </xdr:cNvSpPr>
      </xdr:nvSpPr>
      <xdr:spPr bwMode="auto">
        <a:xfrm>
          <a:off x="9441180" y="35186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xdr:row>
      <xdr:rowOff>7620</xdr:rowOff>
    </xdr:from>
    <xdr:to>
      <xdr:col>9</xdr:col>
      <xdr:colOff>15240</xdr:colOff>
      <xdr:row>375</xdr:row>
      <xdr:rowOff>15240</xdr:rowOff>
    </xdr:to>
    <xdr:sp macro="" textlink="">
      <xdr:nvSpPr>
        <xdr:cNvPr id="31263" name="Rectangle 297"/>
        <xdr:cNvSpPr>
          <a:spLocks noChangeArrowheads="1"/>
        </xdr:cNvSpPr>
      </xdr:nvSpPr>
      <xdr:spPr bwMode="auto">
        <a:xfrm>
          <a:off x="9441180" y="35308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xdr:row>
      <xdr:rowOff>7620</xdr:rowOff>
    </xdr:from>
    <xdr:to>
      <xdr:col>9</xdr:col>
      <xdr:colOff>15240</xdr:colOff>
      <xdr:row>376</xdr:row>
      <xdr:rowOff>15240</xdr:rowOff>
    </xdr:to>
    <xdr:sp macro="" textlink="">
      <xdr:nvSpPr>
        <xdr:cNvPr id="31264" name="Rectangle 298"/>
        <xdr:cNvSpPr>
          <a:spLocks noChangeArrowheads="1"/>
        </xdr:cNvSpPr>
      </xdr:nvSpPr>
      <xdr:spPr bwMode="auto">
        <a:xfrm>
          <a:off x="9441180" y="35429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xdr:row>
      <xdr:rowOff>7620</xdr:rowOff>
    </xdr:from>
    <xdr:to>
      <xdr:col>9</xdr:col>
      <xdr:colOff>15240</xdr:colOff>
      <xdr:row>377</xdr:row>
      <xdr:rowOff>15240</xdr:rowOff>
    </xdr:to>
    <xdr:sp macro="" textlink="">
      <xdr:nvSpPr>
        <xdr:cNvPr id="31265" name="Rectangle 299"/>
        <xdr:cNvSpPr>
          <a:spLocks noChangeArrowheads="1"/>
        </xdr:cNvSpPr>
      </xdr:nvSpPr>
      <xdr:spPr bwMode="auto">
        <a:xfrm>
          <a:off x="9441180" y="35551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xdr:row>
      <xdr:rowOff>7620</xdr:rowOff>
    </xdr:from>
    <xdr:to>
      <xdr:col>9</xdr:col>
      <xdr:colOff>15240</xdr:colOff>
      <xdr:row>378</xdr:row>
      <xdr:rowOff>15240</xdr:rowOff>
    </xdr:to>
    <xdr:sp macro="" textlink="">
      <xdr:nvSpPr>
        <xdr:cNvPr id="31266" name="Rectangle 300"/>
        <xdr:cNvSpPr>
          <a:spLocks noChangeArrowheads="1"/>
        </xdr:cNvSpPr>
      </xdr:nvSpPr>
      <xdr:spPr bwMode="auto">
        <a:xfrm>
          <a:off x="9441180" y="35673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379</xdr:row>
      <xdr:rowOff>7620</xdr:rowOff>
    </xdr:from>
    <xdr:to>
      <xdr:col>9</xdr:col>
      <xdr:colOff>15240</xdr:colOff>
      <xdr:row>379</xdr:row>
      <xdr:rowOff>15240</xdr:rowOff>
    </xdr:to>
    <xdr:sp macro="" textlink="">
      <xdr:nvSpPr>
        <xdr:cNvPr id="31267" name="Rectangle 301"/>
        <xdr:cNvSpPr>
          <a:spLocks noChangeArrowheads="1"/>
        </xdr:cNvSpPr>
      </xdr:nvSpPr>
      <xdr:spPr bwMode="auto">
        <a:xfrm>
          <a:off x="9441180" y="35795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xdr:row>
      <xdr:rowOff>7620</xdr:rowOff>
    </xdr:from>
    <xdr:to>
      <xdr:col>9</xdr:col>
      <xdr:colOff>15240</xdr:colOff>
      <xdr:row>381</xdr:row>
      <xdr:rowOff>15240</xdr:rowOff>
    </xdr:to>
    <xdr:sp macro="" textlink="">
      <xdr:nvSpPr>
        <xdr:cNvPr id="31268" name="Rectangle 302"/>
        <xdr:cNvSpPr>
          <a:spLocks noChangeArrowheads="1"/>
        </xdr:cNvSpPr>
      </xdr:nvSpPr>
      <xdr:spPr bwMode="auto">
        <a:xfrm>
          <a:off x="9441180" y="35932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xdr:row>
      <xdr:rowOff>7620</xdr:rowOff>
    </xdr:from>
    <xdr:to>
      <xdr:col>9</xdr:col>
      <xdr:colOff>15240</xdr:colOff>
      <xdr:row>382</xdr:row>
      <xdr:rowOff>15240</xdr:rowOff>
    </xdr:to>
    <xdr:sp macro="" textlink="">
      <xdr:nvSpPr>
        <xdr:cNvPr id="31269" name="Rectangle 303"/>
        <xdr:cNvSpPr>
          <a:spLocks noChangeArrowheads="1"/>
        </xdr:cNvSpPr>
      </xdr:nvSpPr>
      <xdr:spPr bwMode="auto">
        <a:xfrm>
          <a:off x="9441180" y="36054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xdr:row>
      <xdr:rowOff>7620</xdr:rowOff>
    </xdr:from>
    <xdr:to>
      <xdr:col>9</xdr:col>
      <xdr:colOff>15240</xdr:colOff>
      <xdr:row>383</xdr:row>
      <xdr:rowOff>15240</xdr:rowOff>
    </xdr:to>
    <xdr:sp macro="" textlink="">
      <xdr:nvSpPr>
        <xdr:cNvPr id="31270" name="Rectangle 304"/>
        <xdr:cNvSpPr>
          <a:spLocks noChangeArrowheads="1"/>
        </xdr:cNvSpPr>
      </xdr:nvSpPr>
      <xdr:spPr bwMode="auto">
        <a:xfrm>
          <a:off x="9441180" y="36176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384</xdr:row>
      <xdr:rowOff>7620</xdr:rowOff>
    </xdr:from>
    <xdr:to>
      <xdr:col>9</xdr:col>
      <xdr:colOff>15240</xdr:colOff>
      <xdr:row>384</xdr:row>
      <xdr:rowOff>15240</xdr:rowOff>
    </xdr:to>
    <xdr:sp macro="" textlink="">
      <xdr:nvSpPr>
        <xdr:cNvPr id="31271" name="Rectangle 305"/>
        <xdr:cNvSpPr>
          <a:spLocks noChangeArrowheads="1"/>
        </xdr:cNvSpPr>
      </xdr:nvSpPr>
      <xdr:spPr bwMode="auto">
        <a:xfrm>
          <a:off x="9441180" y="36298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xdr:row>
      <xdr:rowOff>7620</xdr:rowOff>
    </xdr:from>
    <xdr:to>
      <xdr:col>9</xdr:col>
      <xdr:colOff>15240</xdr:colOff>
      <xdr:row>385</xdr:row>
      <xdr:rowOff>15240</xdr:rowOff>
    </xdr:to>
    <xdr:sp macro="" textlink="">
      <xdr:nvSpPr>
        <xdr:cNvPr id="31272" name="Rectangle 306"/>
        <xdr:cNvSpPr>
          <a:spLocks noChangeArrowheads="1"/>
        </xdr:cNvSpPr>
      </xdr:nvSpPr>
      <xdr:spPr bwMode="auto">
        <a:xfrm>
          <a:off x="9441180" y="36420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386</xdr:row>
      <xdr:rowOff>7620</xdr:rowOff>
    </xdr:from>
    <xdr:to>
      <xdr:col>9</xdr:col>
      <xdr:colOff>15240</xdr:colOff>
      <xdr:row>386</xdr:row>
      <xdr:rowOff>15240</xdr:rowOff>
    </xdr:to>
    <xdr:sp macro="" textlink="">
      <xdr:nvSpPr>
        <xdr:cNvPr id="31273" name="Rectangle 307"/>
        <xdr:cNvSpPr>
          <a:spLocks noChangeArrowheads="1"/>
        </xdr:cNvSpPr>
      </xdr:nvSpPr>
      <xdr:spPr bwMode="auto">
        <a:xfrm>
          <a:off x="9441180" y="36542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xdr:row>
      <xdr:rowOff>7620</xdr:rowOff>
    </xdr:from>
    <xdr:to>
      <xdr:col>9</xdr:col>
      <xdr:colOff>15240</xdr:colOff>
      <xdr:row>387</xdr:row>
      <xdr:rowOff>15240</xdr:rowOff>
    </xdr:to>
    <xdr:sp macro="" textlink="">
      <xdr:nvSpPr>
        <xdr:cNvPr id="31274" name="Rectangle 308"/>
        <xdr:cNvSpPr>
          <a:spLocks noChangeArrowheads="1"/>
        </xdr:cNvSpPr>
      </xdr:nvSpPr>
      <xdr:spPr bwMode="auto">
        <a:xfrm>
          <a:off x="9441180" y="36664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xdr:row>
      <xdr:rowOff>7620</xdr:rowOff>
    </xdr:from>
    <xdr:to>
      <xdr:col>9</xdr:col>
      <xdr:colOff>15240</xdr:colOff>
      <xdr:row>388</xdr:row>
      <xdr:rowOff>15240</xdr:rowOff>
    </xdr:to>
    <xdr:sp macro="" textlink="">
      <xdr:nvSpPr>
        <xdr:cNvPr id="31275" name="Rectangle 309"/>
        <xdr:cNvSpPr>
          <a:spLocks noChangeArrowheads="1"/>
        </xdr:cNvSpPr>
      </xdr:nvSpPr>
      <xdr:spPr bwMode="auto">
        <a:xfrm>
          <a:off x="9441180" y="36786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xdr:row>
      <xdr:rowOff>7620</xdr:rowOff>
    </xdr:from>
    <xdr:to>
      <xdr:col>9</xdr:col>
      <xdr:colOff>15240</xdr:colOff>
      <xdr:row>390</xdr:row>
      <xdr:rowOff>15240</xdr:rowOff>
    </xdr:to>
    <xdr:sp macro="" textlink="">
      <xdr:nvSpPr>
        <xdr:cNvPr id="31276" name="Rectangle 310"/>
        <xdr:cNvSpPr>
          <a:spLocks noChangeArrowheads="1"/>
        </xdr:cNvSpPr>
      </xdr:nvSpPr>
      <xdr:spPr bwMode="auto">
        <a:xfrm>
          <a:off x="9441180" y="36923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xdr:row>
      <xdr:rowOff>7620</xdr:rowOff>
    </xdr:from>
    <xdr:to>
      <xdr:col>9</xdr:col>
      <xdr:colOff>15240</xdr:colOff>
      <xdr:row>391</xdr:row>
      <xdr:rowOff>15240</xdr:rowOff>
    </xdr:to>
    <xdr:sp macro="" textlink="">
      <xdr:nvSpPr>
        <xdr:cNvPr id="31277" name="Rectangle 311"/>
        <xdr:cNvSpPr>
          <a:spLocks noChangeArrowheads="1"/>
        </xdr:cNvSpPr>
      </xdr:nvSpPr>
      <xdr:spPr bwMode="auto">
        <a:xfrm>
          <a:off x="9441180" y="37045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392</xdr:row>
      <xdr:rowOff>7620</xdr:rowOff>
    </xdr:from>
    <xdr:to>
      <xdr:col>9</xdr:col>
      <xdr:colOff>15240</xdr:colOff>
      <xdr:row>392</xdr:row>
      <xdr:rowOff>15240</xdr:rowOff>
    </xdr:to>
    <xdr:sp macro="" textlink="">
      <xdr:nvSpPr>
        <xdr:cNvPr id="31278" name="Rectangle 312"/>
        <xdr:cNvSpPr>
          <a:spLocks noChangeArrowheads="1"/>
        </xdr:cNvSpPr>
      </xdr:nvSpPr>
      <xdr:spPr bwMode="auto">
        <a:xfrm>
          <a:off x="9441180" y="37167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xdr:row>
      <xdr:rowOff>7620</xdr:rowOff>
    </xdr:from>
    <xdr:to>
      <xdr:col>9</xdr:col>
      <xdr:colOff>15240</xdr:colOff>
      <xdr:row>393</xdr:row>
      <xdr:rowOff>15240</xdr:rowOff>
    </xdr:to>
    <xdr:sp macro="" textlink="">
      <xdr:nvSpPr>
        <xdr:cNvPr id="31279" name="Rectangle 313"/>
        <xdr:cNvSpPr>
          <a:spLocks noChangeArrowheads="1"/>
        </xdr:cNvSpPr>
      </xdr:nvSpPr>
      <xdr:spPr bwMode="auto">
        <a:xfrm>
          <a:off x="9441180" y="37289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xdr:row>
      <xdr:rowOff>7620</xdr:rowOff>
    </xdr:from>
    <xdr:to>
      <xdr:col>9</xdr:col>
      <xdr:colOff>15240</xdr:colOff>
      <xdr:row>394</xdr:row>
      <xdr:rowOff>15240</xdr:rowOff>
    </xdr:to>
    <xdr:sp macro="" textlink="">
      <xdr:nvSpPr>
        <xdr:cNvPr id="31280" name="Rectangle 314"/>
        <xdr:cNvSpPr>
          <a:spLocks noChangeArrowheads="1"/>
        </xdr:cNvSpPr>
      </xdr:nvSpPr>
      <xdr:spPr bwMode="auto">
        <a:xfrm>
          <a:off x="9441180" y="37411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xdr:row>
      <xdr:rowOff>7620</xdr:rowOff>
    </xdr:from>
    <xdr:to>
      <xdr:col>9</xdr:col>
      <xdr:colOff>15240</xdr:colOff>
      <xdr:row>395</xdr:row>
      <xdr:rowOff>15240</xdr:rowOff>
    </xdr:to>
    <xdr:sp macro="" textlink="">
      <xdr:nvSpPr>
        <xdr:cNvPr id="31281" name="Rectangle 315"/>
        <xdr:cNvSpPr>
          <a:spLocks noChangeArrowheads="1"/>
        </xdr:cNvSpPr>
      </xdr:nvSpPr>
      <xdr:spPr bwMode="auto">
        <a:xfrm>
          <a:off x="9441180" y="37533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xdr:row>
      <xdr:rowOff>7620</xdr:rowOff>
    </xdr:from>
    <xdr:to>
      <xdr:col>9</xdr:col>
      <xdr:colOff>15240</xdr:colOff>
      <xdr:row>396</xdr:row>
      <xdr:rowOff>15240</xdr:rowOff>
    </xdr:to>
    <xdr:sp macro="" textlink="">
      <xdr:nvSpPr>
        <xdr:cNvPr id="31282" name="Rectangle 316"/>
        <xdr:cNvSpPr>
          <a:spLocks noChangeArrowheads="1"/>
        </xdr:cNvSpPr>
      </xdr:nvSpPr>
      <xdr:spPr bwMode="auto">
        <a:xfrm>
          <a:off x="9441180" y="37654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397</xdr:row>
      <xdr:rowOff>7620</xdr:rowOff>
    </xdr:from>
    <xdr:to>
      <xdr:col>9</xdr:col>
      <xdr:colOff>15240</xdr:colOff>
      <xdr:row>397</xdr:row>
      <xdr:rowOff>15240</xdr:rowOff>
    </xdr:to>
    <xdr:sp macro="" textlink="">
      <xdr:nvSpPr>
        <xdr:cNvPr id="31283" name="Rectangle 317"/>
        <xdr:cNvSpPr>
          <a:spLocks noChangeArrowheads="1"/>
        </xdr:cNvSpPr>
      </xdr:nvSpPr>
      <xdr:spPr bwMode="auto">
        <a:xfrm>
          <a:off x="9441180" y="37776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398</xdr:row>
      <xdr:rowOff>7620</xdr:rowOff>
    </xdr:from>
    <xdr:to>
      <xdr:col>9</xdr:col>
      <xdr:colOff>15240</xdr:colOff>
      <xdr:row>398</xdr:row>
      <xdr:rowOff>15240</xdr:rowOff>
    </xdr:to>
    <xdr:sp macro="" textlink="">
      <xdr:nvSpPr>
        <xdr:cNvPr id="31284" name="Rectangle 318"/>
        <xdr:cNvSpPr>
          <a:spLocks noChangeArrowheads="1"/>
        </xdr:cNvSpPr>
      </xdr:nvSpPr>
      <xdr:spPr bwMode="auto">
        <a:xfrm>
          <a:off x="9441180" y="37898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400</xdr:row>
      <xdr:rowOff>7620</xdr:rowOff>
    </xdr:from>
    <xdr:to>
      <xdr:col>9</xdr:col>
      <xdr:colOff>15240</xdr:colOff>
      <xdr:row>400</xdr:row>
      <xdr:rowOff>15240</xdr:rowOff>
    </xdr:to>
    <xdr:sp macro="" textlink="">
      <xdr:nvSpPr>
        <xdr:cNvPr id="31285" name="Rectangle 319"/>
        <xdr:cNvSpPr>
          <a:spLocks noChangeArrowheads="1"/>
        </xdr:cNvSpPr>
      </xdr:nvSpPr>
      <xdr:spPr bwMode="auto">
        <a:xfrm>
          <a:off x="9441180" y="38035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401</xdr:row>
      <xdr:rowOff>7620</xdr:rowOff>
    </xdr:from>
    <xdr:to>
      <xdr:col>9</xdr:col>
      <xdr:colOff>15240</xdr:colOff>
      <xdr:row>401</xdr:row>
      <xdr:rowOff>15240</xdr:rowOff>
    </xdr:to>
    <xdr:sp macro="" textlink="">
      <xdr:nvSpPr>
        <xdr:cNvPr id="31286" name="Rectangle 320"/>
        <xdr:cNvSpPr>
          <a:spLocks noChangeArrowheads="1"/>
        </xdr:cNvSpPr>
      </xdr:nvSpPr>
      <xdr:spPr bwMode="auto">
        <a:xfrm>
          <a:off x="9441180" y="38157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402</xdr:row>
      <xdr:rowOff>7620</xdr:rowOff>
    </xdr:from>
    <xdr:to>
      <xdr:col>9</xdr:col>
      <xdr:colOff>15240</xdr:colOff>
      <xdr:row>402</xdr:row>
      <xdr:rowOff>15240</xdr:rowOff>
    </xdr:to>
    <xdr:sp macro="" textlink="">
      <xdr:nvSpPr>
        <xdr:cNvPr id="31287" name="Rectangle 321"/>
        <xdr:cNvSpPr>
          <a:spLocks noChangeArrowheads="1"/>
        </xdr:cNvSpPr>
      </xdr:nvSpPr>
      <xdr:spPr bwMode="auto">
        <a:xfrm>
          <a:off x="9441180" y="38279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404</xdr:row>
      <xdr:rowOff>7620</xdr:rowOff>
    </xdr:from>
    <xdr:to>
      <xdr:col>9</xdr:col>
      <xdr:colOff>15240</xdr:colOff>
      <xdr:row>404</xdr:row>
      <xdr:rowOff>15240</xdr:rowOff>
    </xdr:to>
    <xdr:sp macro="" textlink="">
      <xdr:nvSpPr>
        <xdr:cNvPr id="31288" name="Rectangle 322"/>
        <xdr:cNvSpPr>
          <a:spLocks noChangeArrowheads="1"/>
        </xdr:cNvSpPr>
      </xdr:nvSpPr>
      <xdr:spPr bwMode="auto">
        <a:xfrm>
          <a:off x="9441180" y="38416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405</xdr:row>
      <xdr:rowOff>7620</xdr:rowOff>
    </xdr:from>
    <xdr:to>
      <xdr:col>9</xdr:col>
      <xdr:colOff>15240</xdr:colOff>
      <xdr:row>405</xdr:row>
      <xdr:rowOff>15240</xdr:rowOff>
    </xdr:to>
    <xdr:sp macro="" textlink="">
      <xdr:nvSpPr>
        <xdr:cNvPr id="31289" name="Rectangle 323"/>
        <xdr:cNvSpPr>
          <a:spLocks noChangeArrowheads="1"/>
        </xdr:cNvSpPr>
      </xdr:nvSpPr>
      <xdr:spPr bwMode="auto">
        <a:xfrm>
          <a:off x="9441180" y="38538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406</xdr:row>
      <xdr:rowOff>7620</xdr:rowOff>
    </xdr:from>
    <xdr:to>
      <xdr:col>9</xdr:col>
      <xdr:colOff>15240</xdr:colOff>
      <xdr:row>406</xdr:row>
      <xdr:rowOff>15240</xdr:rowOff>
    </xdr:to>
    <xdr:sp macro="" textlink="">
      <xdr:nvSpPr>
        <xdr:cNvPr id="31290" name="Rectangle 324"/>
        <xdr:cNvSpPr>
          <a:spLocks noChangeArrowheads="1"/>
        </xdr:cNvSpPr>
      </xdr:nvSpPr>
      <xdr:spPr bwMode="auto">
        <a:xfrm>
          <a:off x="9441180" y="38660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407</xdr:row>
      <xdr:rowOff>7620</xdr:rowOff>
    </xdr:from>
    <xdr:to>
      <xdr:col>9</xdr:col>
      <xdr:colOff>15240</xdr:colOff>
      <xdr:row>407</xdr:row>
      <xdr:rowOff>15240</xdr:rowOff>
    </xdr:to>
    <xdr:sp macro="" textlink="">
      <xdr:nvSpPr>
        <xdr:cNvPr id="31291" name="Rectangle 325"/>
        <xdr:cNvSpPr>
          <a:spLocks noChangeArrowheads="1"/>
        </xdr:cNvSpPr>
      </xdr:nvSpPr>
      <xdr:spPr bwMode="auto">
        <a:xfrm>
          <a:off x="9441180" y="38782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408</xdr:row>
      <xdr:rowOff>7620</xdr:rowOff>
    </xdr:from>
    <xdr:to>
      <xdr:col>9</xdr:col>
      <xdr:colOff>15240</xdr:colOff>
      <xdr:row>408</xdr:row>
      <xdr:rowOff>15240</xdr:rowOff>
    </xdr:to>
    <xdr:sp macro="" textlink="">
      <xdr:nvSpPr>
        <xdr:cNvPr id="31292" name="Rectangle 326"/>
        <xdr:cNvSpPr>
          <a:spLocks noChangeArrowheads="1"/>
        </xdr:cNvSpPr>
      </xdr:nvSpPr>
      <xdr:spPr bwMode="auto">
        <a:xfrm>
          <a:off x="9441180" y="38904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409</xdr:row>
      <xdr:rowOff>7620</xdr:rowOff>
    </xdr:from>
    <xdr:to>
      <xdr:col>9</xdr:col>
      <xdr:colOff>15240</xdr:colOff>
      <xdr:row>409</xdr:row>
      <xdr:rowOff>15240</xdr:rowOff>
    </xdr:to>
    <xdr:sp macro="" textlink="">
      <xdr:nvSpPr>
        <xdr:cNvPr id="31293" name="Rectangle 327"/>
        <xdr:cNvSpPr>
          <a:spLocks noChangeArrowheads="1"/>
        </xdr:cNvSpPr>
      </xdr:nvSpPr>
      <xdr:spPr bwMode="auto">
        <a:xfrm>
          <a:off x="9441180" y="39026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410</xdr:row>
      <xdr:rowOff>7620</xdr:rowOff>
    </xdr:from>
    <xdr:to>
      <xdr:col>9</xdr:col>
      <xdr:colOff>15240</xdr:colOff>
      <xdr:row>410</xdr:row>
      <xdr:rowOff>15240</xdr:rowOff>
    </xdr:to>
    <xdr:sp macro="" textlink="">
      <xdr:nvSpPr>
        <xdr:cNvPr id="31294" name="Rectangle 328"/>
        <xdr:cNvSpPr>
          <a:spLocks noChangeArrowheads="1"/>
        </xdr:cNvSpPr>
      </xdr:nvSpPr>
      <xdr:spPr bwMode="auto">
        <a:xfrm>
          <a:off x="9441180" y="39148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411</xdr:row>
      <xdr:rowOff>7620</xdr:rowOff>
    </xdr:from>
    <xdr:to>
      <xdr:col>9</xdr:col>
      <xdr:colOff>15240</xdr:colOff>
      <xdr:row>411</xdr:row>
      <xdr:rowOff>15240</xdr:rowOff>
    </xdr:to>
    <xdr:sp macro="" textlink="">
      <xdr:nvSpPr>
        <xdr:cNvPr id="31295" name="Rectangle 329"/>
        <xdr:cNvSpPr>
          <a:spLocks noChangeArrowheads="1"/>
        </xdr:cNvSpPr>
      </xdr:nvSpPr>
      <xdr:spPr bwMode="auto">
        <a:xfrm>
          <a:off x="9441180" y="39270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413</xdr:row>
      <xdr:rowOff>7620</xdr:rowOff>
    </xdr:from>
    <xdr:to>
      <xdr:col>9</xdr:col>
      <xdr:colOff>15240</xdr:colOff>
      <xdr:row>413</xdr:row>
      <xdr:rowOff>15240</xdr:rowOff>
    </xdr:to>
    <xdr:sp macro="" textlink="">
      <xdr:nvSpPr>
        <xdr:cNvPr id="31296" name="Rectangle 330"/>
        <xdr:cNvSpPr>
          <a:spLocks noChangeArrowheads="1"/>
        </xdr:cNvSpPr>
      </xdr:nvSpPr>
      <xdr:spPr bwMode="auto">
        <a:xfrm>
          <a:off x="9441180" y="39407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414</xdr:row>
      <xdr:rowOff>7620</xdr:rowOff>
    </xdr:from>
    <xdr:to>
      <xdr:col>9</xdr:col>
      <xdr:colOff>15240</xdr:colOff>
      <xdr:row>414</xdr:row>
      <xdr:rowOff>15240</xdr:rowOff>
    </xdr:to>
    <xdr:sp macro="" textlink="">
      <xdr:nvSpPr>
        <xdr:cNvPr id="31297" name="Rectangle 331"/>
        <xdr:cNvSpPr>
          <a:spLocks noChangeArrowheads="1"/>
        </xdr:cNvSpPr>
      </xdr:nvSpPr>
      <xdr:spPr bwMode="auto">
        <a:xfrm>
          <a:off x="9441180" y="39529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415</xdr:row>
      <xdr:rowOff>7620</xdr:rowOff>
    </xdr:from>
    <xdr:to>
      <xdr:col>9</xdr:col>
      <xdr:colOff>15240</xdr:colOff>
      <xdr:row>415</xdr:row>
      <xdr:rowOff>15240</xdr:rowOff>
    </xdr:to>
    <xdr:sp macro="" textlink="">
      <xdr:nvSpPr>
        <xdr:cNvPr id="31298" name="Rectangle 332"/>
        <xdr:cNvSpPr>
          <a:spLocks noChangeArrowheads="1"/>
        </xdr:cNvSpPr>
      </xdr:nvSpPr>
      <xdr:spPr bwMode="auto">
        <a:xfrm>
          <a:off x="9441180" y="39651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417</xdr:row>
      <xdr:rowOff>7620</xdr:rowOff>
    </xdr:from>
    <xdr:to>
      <xdr:col>9</xdr:col>
      <xdr:colOff>15240</xdr:colOff>
      <xdr:row>417</xdr:row>
      <xdr:rowOff>15240</xdr:rowOff>
    </xdr:to>
    <xdr:sp macro="" textlink="">
      <xdr:nvSpPr>
        <xdr:cNvPr id="31299" name="Rectangle 333"/>
        <xdr:cNvSpPr>
          <a:spLocks noChangeArrowheads="1"/>
        </xdr:cNvSpPr>
      </xdr:nvSpPr>
      <xdr:spPr bwMode="auto">
        <a:xfrm>
          <a:off x="9441180" y="39788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418</xdr:row>
      <xdr:rowOff>7620</xdr:rowOff>
    </xdr:from>
    <xdr:to>
      <xdr:col>9</xdr:col>
      <xdr:colOff>15240</xdr:colOff>
      <xdr:row>418</xdr:row>
      <xdr:rowOff>15240</xdr:rowOff>
    </xdr:to>
    <xdr:sp macro="" textlink="">
      <xdr:nvSpPr>
        <xdr:cNvPr id="31300" name="Rectangle 334"/>
        <xdr:cNvSpPr>
          <a:spLocks noChangeArrowheads="1"/>
        </xdr:cNvSpPr>
      </xdr:nvSpPr>
      <xdr:spPr bwMode="auto">
        <a:xfrm>
          <a:off x="9441180" y="39910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419</xdr:row>
      <xdr:rowOff>7620</xdr:rowOff>
    </xdr:from>
    <xdr:to>
      <xdr:col>9</xdr:col>
      <xdr:colOff>15240</xdr:colOff>
      <xdr:row>419</xdr:row>
      <xdr:rowOff>15240</xdr:rowOff>
    </xdr:to>
    <xdr:sp macro="" textlink="">
      <xdr:nvSpPr>
        <xdr:cNvPr id="31301" name="Rectangle 335"/>
        <xdr:cNvSpPr>
          <a:spLocks noChangeArrowheads="1"/>
        </xdr:cNvSpPr>
      </xdr:nvSpPr>
      <xdr:spPr bwMode="auto">
        <a:xfrm>
          <a:off x="9441180" y="40032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420</xdr:row>
      <xdr:rowOff>7620</xdr:rowOff>
    </xdr:from>
    <xdr:to>
      <xdr:col>9</xdr:col>
      <xdr:colOff>15240</xdr:colOff>
      <xdr:row>420</xdr:row>
      <xdr:rowOff>15240</xdr:rowOff>
    </xdr:to>
    <xdr:sp macro="" textlink="">
      <xdr:nvSpPr>
        <xdr:cNvPr id="31302" name="Rectangle 336"/>
        <xdr:cNvSpPr>
          <a:spLocks noChangeArrowheads="1"/>
        </xdr:cNvSpPr>
      </xdr:nvSpPr>
      <xdr:spPr bwMode="auto">
        <a:xfrm>
          <a:off x="9441180" y="40154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421</xdr:row>
      <xdr:rowOff>7620</xdr:rowOff>
    </xdr:from>
    <xdr:to>
      <xdr:col>9</xdr:col>
      <xdr:colOff>15240</xdr:colOff>
      <xdr:row>421</xdr:row>
      <xdr:rowOff>15240</xdr:rowOff>
    </xdr:to>
    <xdr:sp macro="" textlink="">
      <xdr:nvSpPr>
        <xdr:cNvPr id="31303" name="Rectangle 337"/>
        <xdr:cNvSpPr>
          <a:spLocks noChangeArrowheads="1"/>
        </xdr:cNvSpPr>
      </xdr:nvSpPr>
      <xdr:spPr bwMode="auto">
        <a:xfrm>
          <a:off x="9441180" y="40276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422</xdr:row>
      <xdr:rowOff>7620</xdr:rowOff>
    </xdr:from>
    <xdr:to>
      <xdr:col>9</xdr:col>
      <xdr:colOff>15240</xdr:colOff>
      <xdr:row>422</xdr:row>
      <xdr:rowOff>15240</xdr:rowOff>
    </xdr:to>
    <xdr:sp macro="" textlink="">
      <xdr:nvSpPr>
        <xdr:cNvPr id="31304" name="Rectangle 338"/>
        <xdr:cNvSpPr>
          <a:spLocks noChangeArrowheads="1"/>
        </xdr:cNvSpPr>
      </xdr:nvSpPr>
      <xdr:spPr bwMode="auto">
        <a:xfrm>
          <a:off x="9441180" y="40398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423</xdr:row>
      <xdr:rowOff>7620</xdr:rowOff>
    </xdr:from>
    <xdr:to>
      <xdr:col>9</xdr:col>
      <xdr:colOff>15240</xdr:colOff>
      <xdr:row>423</xdr:row>
      <xdr:rowOff>15240</xdr:rowOff>
    </xdr:to>
    <xdr:sp macro="" textlink="">
      <xdr:nvSpPr>
        <xdr:cNvPr id="31305" name="Rectangle 339"/>
        <xdr:cNvSpPr>
          <a:spLocks noChangeArrowheads="1"/>
        </xdr:cNvSpPr>
      </xdr:nvSpPr>
      <xdr:spPr bwMode="auto">
        <a:xfrm>
          <a:off x="9441180" y="40520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425</xdr:row>
      <xdr:rowOff>7620</xdr:rowOff>
    </xdr:from>
    <xdr:to>
      <xdr:col>9</xdr:col>
      <xdr:colOff>15240</xdr:colOff>
      <xdr:row>425</xdr:row>
      <xdr:rowOff>15240</xdr:rowOff>
    </xdr:to>
    <xdr:sp macro="" textlink="">
      <xdr:nvSpPr>
        <xdr:cNvPr id="31306" name="Rectangle 340"/>
        <xdr:cNvSpPr>
          <a:spLocks noChangeArrowheads="1"/>
        </xdr:cNvSpPr>
      </xdr:nvSpPr>
      <xdr:spPr bwMode="auto">
        <a:xfrm>
          <a:off x="9441180" y="40657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428</xdr:row>
      <xdr:rowOff>7620</xdr:rowOff>
    </xdr:from>
    <xdr:to>
      <xdr:col>9</xdr:col>
      <xdr:colOff>15240</xdr:colOff>
      <xdr:row>428</xdr:row>
      <xdr:rowOff>15240</xdr:rowOff>
    </xdr:to>
    <xdr:sp macro="" textlink="">
      <xdr:nvSpPr>
        <xdr:cNvPr id="31307" name="Rectangle 341"/>
        <xdr:cNvSpPr>
          <a:spLocks noChangeArrowheads="1"/>
        </xdr:cNvSpPr>
      </xdr:nvSpPr>
      <xdr:spPr bwMode="auto">
        <a:xfrm>
          <a:off x="9441180" y="40809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429</xdr:row>
      <xdr:rowOff>7620</xdr:rowOff>
    </xdr:from>
    <xdr:to>
      <xdr:col>9</xdr:col>
      <xdr:colOff>15240</xdr:colOff>
      <xdr:row>429</xdr:row>
      <xdr:rowOff>15240</xdr:rowOff>
    </xdr:to>
    <xdr:sp macro="" textlink="">
      <xdr:nvSpPr>
        <xdr:cNvPr id="31308" name="Rectangle 342"/>
        <xdr:cNvSpPr>
          <a:spLocks noChangeArrowheads="1"/>
        </xdr:cNvSpPr>
      </xdr:nvSpPr>
      <xdr:spPr bwMode="auto">
        <a:xfrm>
          <a:off x="9441180" y="40931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430</xdr:row>
      <xdr:rowOff>7620</xdr:rowOff>
    </xdr:from>
    <xdr:to>
      <xdr:col>9</xdr:col>
      <xdr:colOff>15240</xdr:colOff>
      <xdr:row>430</xdr:row>
      <xdr:rowOff>15240</xdr:rowOff>
    </xdr:to>
    <xdr:sp macro="" textlink="">
      <xdr:nvSpPr>
        <xdr:cNvPr id="31309" name="Rectangle 343"/>
        <xdr:cNvSpPr>
          <a:spLocks noChangeArrowheads="1"/>
        </xdr:cNvSpPr>
      </xdr:nvSpPr>
      <xdr:spPr bwMode="auto">
        <a:xfrm>
          <a:off x="9441180" y="41053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431</xdr:row>
      <xdr:rowOff>7620</xdr:rowOff>
    </xdr:from>
    <xdr:to>
      <xdr:col>9</xdr:col>
      <xdr:colOff>15240</xdr:colOff>
      <xdr:row>431</xdr:row>
      <xdr:rowOff>15240</xdr:rowOff>
    </xdr:to>
    <xdr:sp macro="" textlink="">
      <xdr:nvSpPr>
        <xdr:cNvPr id="31310" name="Rectangle 344"/>
        <xdr:cNvSpPr>
          <a:spLocks noChangeArrowheads="1"/>
        </xdr:cNvSpPr>
      </xdr:nvSpPr>
      <xdr:spPr bwMode="auto">
        <a:xfrm>
          <a:off x="9441180" y="41175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432</xdr:row>
      <xdr:rowOff>7620</xdr:rowOff>
    </xdr:from>
    <xdr:to>
      <xdr:col>9</xdr:col>
      <xdr:colOff>15240</xdr:colOff>
      <xdr:row>432</xdr:row>
      <xdr:rowOff>15240</xdr:rowOff>
    </xdr:to>
    <xdr:sp macro="" textlink="">
      <xdr:nvSpPr>
        <xdr:cNvPr id="31311" name="Rectangle 345"/>
        <xdr:cNvSpPr>
          <a:spLocks noChangeArrowheads="1"/>
        </xdr:cNvSpPr>
      </xdr:nvSpPr>
      <xdr:spPr bwMode="auto">
        <a:xfrm>
          <a:off x="9441180" y="41297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433</xdr:row>
      <xdr:rowOff>7620</xdr:rowOff>
    </xdr:from>
    <xdr:to>
      <xdr:col>9</xdr:col>
      <xdr:colOff>15240</xdr:colOff>
      <xdr:row>433</xdr:row>
      <xdr:rowOff>15240</xdr:rowOff>
    </xdr:to>
    <xdr:sp macro="" textlink="">
      <xdr:nvSpPr>
        <xdr:cNvPr id="31312" name="Rectangle 346"/>
        <xdr:cNvSpPr>
          <a:spLocks noChangeArrowheads="1"/>
        </xdr:cNvSpPr>
      </xdr:nvSpPr>
      <xdr:spPr bwMode="auto">
        <a:xfrm>
          <a:off x="9441180" y="41419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434</xdr:row>
      <xdr:rowOff>7620</xdr:rowOff>
    </xdr:from>
    <xdr:to>
      <xdr:col>9</xdr:col>
      <xdr:colOff>15240</xdr:colOff>
      <xdr:row>434</xdr:row>
      <xdr:rowOff>15240</xdr:rowOff>
    </xdr:to>
    <xdr:sp macro="" textlink="">
      <xdr:nvSpPr>
        <xdr:cNvPr id="31313" name="Rectangle 347"/>
        <xdr:cNvSpPr>
          <a:spLocks noChangeArrowheads="1"/>
        </xdr:cNvSpPr>
      </xdr:nvSpPr>
      <xdr:spPr bwMode="auto">
        <a:xfrm>
          <a:off x="9441180" y="415404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435</xdr:row>
      <xdr:rowOff>7620</xdr:rowOff>
    </xdr:from>
    <xdr:to>
      <xdr:col>9</xdr:col>
      <xdr:colOff>15240</xdr:colOff>
      <xdr:row>435</xdr:row>
      <xdr:rowOff>15240</xdr:rowOff>
    </xdr:to>
    <xdr:sp macro="" textlink="">
      <xdr:nvSpPr>
        <xdr:cNvPr id="31314" name="Rectangle 348"/>
        <xdr:cNvSpPr>
          <a:spLocks noChangeArrowheads="1"/>
        </xdr:cNvSpPr>
      </xdr:nvSpPr>
      <xdr:spPr bwMode="auto">
        <a:xfrm>
          <a:off x="9441180" y="415404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436</xdr:row>
      <xdr:rowOff>7620</xdr:rowOff>
    </xdr:from>
    <xdr:to>
      <xdr:col>9</xdr:col>
      <xdr:colOff>15240</xdr:colOff>
      <xdr:row>436</xdr:row>
      <xdr:rowOff>15240</xdr:rowOff>
    </xdr:to>
    <xdr:sp macro="" textlink="">
      <xdr:nvSpPr>
        <xdr:cNvPr id="31315" name="Rectangle 349"/>
        <xdr:cNvSpPr>
          <a:spLocks noChangeArrowheads="1"/>
        </xdr:cNvSpPr>
      </xdr:nvSpPr>
      <xdr:spPr bwMode="auto">
        <a:xfrm>
          <a:off x="9441180" y="41541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438</xdr:row>
      <xdr:rowOff>7620</xdr:rowOff>
    </xdr:from>
    <xdr:to>
      <xdr:col>9</xdr:col>
      <xdr:colOff>15240</xdr:colOff>
      <xdr:row>438</xdr:row>
      <xdr:rowOff>15240</xdr:rowOff>
    </xdr:to>
    <xdr:sp macro="" textlink="">
      <xdr:nvSpPr>
        <xdr:cNvPr id="31316" name="Rectangle 350"/>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439</xdr:row>
      <xdr:rowOff>7620</xdr:rowOff>
    </xdr:from>
    <xdr:to>
      <xdr:col>9</xdr:col>
      <xdr:colOff>15240</xdr:colOff>
      <xdr:row>439</xdr:row>
      <xdr:rowOff>15240</xdr:rowOff>
    </xdr:to>
    <xdr:sp macro="" textlink="">
      <xdr:nvSpPr>
        <xdr:cNvPr id="31317" name="Rectangle 351"/>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440</xdr:row>
      <xdr:rowOff>7620</xdr:rowOff>
    </xdr:from>
    <xdr:to>
      <xdr:col>9</xdr:col>
      <xdr:colOff>15240</xdr:colOff>
      <xdr:row>440</xdr:row>
      <xdr:rowOff>15240</xdr:rowOff>
    </xdr:to>
    <xdr:sp macro="" textlink="">
      <xdr:nvSpPr>
        <xdr:cNvPr id="31318" name="Rectangle 352"/>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441</xdr:row>
      <xdr:rowOff>7620</xdr:rowOff>
    </xdr:from>
    <xdr:to>
      <xdr:col>9</xdr:col>
      <xdr:colOff>15240</xdr:colOff>
      <xdr:row>441</xdr:row>
      <xdr:rowOff>15240</xdr:rowOff>
    </xdr:to>
    <xdr:sp macro="" textlink="">
      <xdr:nvSpPr>
        <xdr:cNvPr id="31319" name="Rectangle 353"/>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442</xdr:row>
      <xdr:rowOff>7620</xdr:rowOff>
    </xdr:from>
    <xdr:to>
      <xdr:col>9</xdr:col>
      <xdr:colOff>15240</xdr:colOff>
      <xdr:row>442</xdr:row>
      <xdr:rowOff>15240</xdr:rowOff>
    </xdr:to>
    <xdr:sp macro="" textlink="">
      <xdr:nvSpPr>
        <xdr:cNvPr id="31320" name="Rectangle 354"/>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443</xdr:row>
      <xdr:rowOff>7620</xdr:rowOff>
    </xdr:from>
    <xdr:to>
      <xdr:col>9</xdr:col>
      <xdr:colOff>15240</xdr:colOff>
      <xdr:row>443</xdr:row>
      <xdr:rowOff>15240</xdr:rowOff>
    </xdr:to>
    <xdr:sp macro="" textlink="">
      <xdr:nvSpPr>
        <xdr:cNvPr id="31321" name="Rectangle 355"/>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444</xdr:row>
      <xdr:rowOff>7620</xdr:rowOff>
    </xdr:from>
    <xdr:to>
      <xdr:col>9</xdr:col>
      <xdr:colOff>15240</xdr:colOff>
      <xdr:row>444</xdr:row>
      <xdr:rowOff>15240</xdr:rowOff>
    </xdr:to>
    <xdr:sp macro="" textlink="">
      <xdr:nvSpPr>
        <xdr:cNvPr id="31322" name="Rectangle 356"/>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445</xdr:row>
      <xdr:rowOff>7620</xdr:rowOff>
    </xdr:from>
    <xdr:to>
      <xdr:col>9</xdr:col>
      <xdr:colOff>15240</xdr:colOff>
      <xdr:row>445</xdr:row>
      <xdr:rowOff>15240</xdr:rowOff>
    </xdr:to>
    <xdr:sp macro="" textlink="">
      <xdr:nvSpPr>
        <xdr:cNvPr id="31323" name="Rectangle 357"/>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446</xdr:row>
      <xdr:rowOff>7620</xdr:rowOff>
    </xdr:from>
    <xdr:to>
      <xdr:col>9</xdr:col>
      <xdr:colOff>15240</xdr:colOff>
      <xdr:row>446</xdr:row>
      <xdr:rowOff>15240</xdr:rowOff>
    </xdr:to>
    <xdr:sp macro="" textlink="">
      <xdr:nvSpPr>
        <xdr:cNvPr id="31324" name="Rectangle 358"/>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447</xdr:row>
      <xdr:rowOff>7620</xdr:rowOff>
    </xdr:from>
    <xdr:to>
      <xdr:col>9</xdr:col>
      <xdr:colOff>15240</xdr:colOff>
      <xdr:row>447</xdr:row>
      <xdr:rowOff>15240</xdr:rowOff>
    </xdr:to>
    <xdr:sp macro="" textlink="">
      <xdr:nvSpPr>
        <xdr:cNvPr id="31325" name="Rectangle 359"/>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448</xdr:row>
      <xdr:rowOff>7620</xdr:rowOff>
    </xdr:from>
    <xdr:to>
      <xdr:col>9</xdr:col>
      <xdr:colOff>15240</xdr:colOff>
      <xdr:row>448</xdr:row>
      <xdr:rowOff>15240</xdr:rowOff>
    </xdr:to>
    <xdr:sp macro="" textlink="">
      <xdr:nvSpPr>
        <xdr:cNvPr id="31326" name="Rectangle 360"/>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449</xdr:row>
      <xdr:rowOff>7620</xdr:rowOff>
    </xdr:from>
    <xdr:to>
      <xdr:col>9</xdr:col>
      <xdr:colOff>15240</xdr:colOff>
      <xdr:row>449</xdr:row>
      <xdr:rowOff>15240</xdr:rowOff>
    </xdr:to>
    <xdr:sp macro="" textlink="">
      <xdr:nvSpPr>
        <xdr:cNvPr id="31327" name="Rectangle 361"/>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450</xdr:row>
      <xdr:rowOff>7620</xdr:rowOff>
    </xdr:from>
    <xdr:to>
      <xdr:col>9</xdr:col>
      <xdr:colOff>15240</xdr:colOff>
      <xdr:row>450</xdr:row>
      <xdr:rowOff>15240</xdr:rowOff>
    </xdr:to>
    <xdr:sp macro="" textlink="">
      <xdr:nvSpPr>
        <xdr:cNvPr id="31328" name="Rectangle 362"/>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451</xdr:row>
      <xdr:rowOff>7620</xdr:rowOff>
    </xdr:from>
    <xdr:to>
      <xdr:col>9</xdr:col>
      <xdr:colOff>15240</xdr:colOff>
      <xdr:row>451</xdr:row>
      <xdr:rowOff>15240</xdr:rowOff>
    </xdr:to>
    <xdr:sp macro="" textlink="">
      <xdr:nvSpPr>
        <xdr:cNvPr id="31329" name="Rectangle 363"/>
        <xdr:cNvSpPr>
          <a:spLocks noChangeArrowheads="1"/>
        </xdr:cNvSpPr>
      </xdr:nvSpPr>
      <xdr:spPr bwMode="auto">
        <a:xfrm>
          <a:off x="9441180" y="416775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452</xdr:row>
      <xdr:rowOff>7620</xdr:rowOff>
    </xdr:from>
    <xdr:to>
      <xdr:col>9</xdr:col>
      <xdr:colOff>15240</xdr:colOff>
      <xdr:row>452</xdr:row>
      <xdr:rowOff>15240</xdr:rowOff>
    </xdr:to>
    <xdr:sp macro="" textlink="">
      <xdr:nvSpPr>
        <xdr:cNvPr id="31330" name="Rectangle 364"/>
        <xdr:cNvSpPr>
          <a:spLocks noChangeArrowheads="1"/>
        </xdr:cNvSpPr>
      </xdr:nvSpPr>
      <xdr:spPr bwMode="auto">
        <a:xfrm>
          <a:off x="9441180" y="41678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453</xdr:row>
      <xdr:rowOff>7620</xdr:rowOff>
    </xdr:from>
    <xdr:to>
      <xdr:col>9</xdr:col>
      <xdr:colOff>15240</xdr:colOff>
      <xdr:row>453</xdr:row>
      <xdr:rowOff>15240</xdr:rowOff>
    </xdr:to>
    <xdr:sp macro="" textlink="">
      <xdr:nvSpPr>
        <xdr:cNvPr id="31331" name="Rectangle 365"/>
        <xdr:cNvSpPr>
          <a:spLocks noChangeArrowheads="1"/>
        </xdr:cNvSpPr>
      </xdr:nvSpPr>
      <xdr:spPr bwMode="auto">
        <a:xfrm>
          <a:off x="9441180" y="41800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454</xdr:row>
      <xdr:rowOff>7620</xdr:rowOff>
    </xdr:from>
    <xdr:to>
      <xdr:col>9</xdr:col>
      <xdr:colOff>15240</xdr:colOff>
      <xdr:row>454</xdr:row>
      <xdr:rowOff>15240</xdr:rowOff>
    </xdr:to>
    <xdr:sp macro="" textlink="">
      <xdr:nvSpPr>
        <xdr:cNvPr id="31332" name="Rectangle 366"/>
        <xdr:cNvSpPr>
          <a:spLocks noChangeArrowheads="1"/>
        </xdr:cNvSpPr>
      </xdr:nvSpPr>
      <xdr:spPr bwMode="auto">
        <a:xfrm>
          <a:off x="9441180" y="41922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455</xdr:row>
      <xdr:rowOff>7620</xdr:rowOff>
    </xdr:from>
    <xdr:to>
      <xdr:col>9</xdr:col>
      <xdr:colOff>15240</xdr:colOff>
      <xdr:row>455</xdr:row>
      <xdr:rowOff>15240</xdr:rowOff>
    </xdr:to>
    <xdr:sp macro="" textlink="">
      <xdr:nvSpPr>
        <xdr:cNvPr id="31333" name="Rectangle 367"/>
        <xdr:cNvSpPr>
          <a:spLocks noChangeArrowheads="1"/>
        </xdr:cNvSpPr>
      </xdr:nvSpPr>
      <xdr:spPr bwMode="auto">
        <a:xfrm>
          <a:off x="9441180" y="42044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456</xdr:row>
      <xdr:rowOff>7620</xdr:rowOff>
    </xdr:from>
    <xdr:to>
      <xdr:col>9</xdr:col>
      <xdr:colOff>15240</xdr:colOff>
      <xdr:row>456</xdr:row>
      <xdr:rowOff>15240</xdr:rowOff>
    </xdr:to>
    <xdr:sp macro="" textlink="">
      <xdr:nvSpPr>
        <xdr:cNvPr id="31334" name="Rectangle 368"/>
        <xdr:cNvSpPr>
          <a:spLocks noChangeArrowheads="1"/>
        </xdr:cNvSpPr>
      </xdr:nvSpPr>
      <xdr:spPr bwMode="auto">
        <a:xfrm>
          <a:off x="9441180" y="42166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457</xdr:row>
      <xdr:rowOff>7620</xdr:rowOff>
    </xdr:from>
    <xdr:to>
      <xdr:col>9</xdr:col>
      <xdr:colOff>15240</xdr:colOff>
      <xdr:row>457</xdr:row>
      <xdr:rowOff>15240</xdr:rowOff>
    </xdr:to>
    <xdr:sp macro="" textlink="">
      <xdr:nvSpPr>
        <xdr:cNvPr id="31335" name="Rectangle 369"/>
        <xdr:cNvSpPr>
          <a:spLocks noChangeArrowheads="1"/>
        </xdr:cNvSpPr>
      </xdr:nvSpPr>
      <xdr:spPr bwMode="auto">
        <a:xfrm>
          <a:off x="9441180" y="42287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458</xdr:row>
      <xdr:rowOff>7620</xdr:rowOff>
    </xdr:from>
    <xdr:to>
      <xdr:col>9</xdr:col>
      <xdr:colOff>15240</xdr:colOff>
      <xdr:row>458</xdr:row>
      <xdr:rowOff>15240</xdr:rowOff>
    </xdr:to>
    <xdr:sp macro="" textlink="">
      <xdr:nvSpPr>
        <xdr:cNvPr id="31336" name="Rectangle 370"/>
        <xdr:cNvSpPr>
          <a:spLocks noChangeArrowheads="1"/>
        </xdr:cNvSpPr>
      </xdr:nvSpPr>
      <xdr:spPr bwMode="auto">
        <a:xfrm>
          <a:off x="9441180" y="42409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459</xdr:row>
      <xdr:rowOff>7620</xdr:rowOff>
    </xdr:from>
    <xdr:to>
      <xdr:col>9</xdr:col>
      <xdr:colOff>15240</xdr:colOff>
      <xdr:row>459</xdr:row>
      <xdr:rowOff>15240</xdr:rowOff>
    </xdr:to>
    <xdr:sp macro="" textlink="">
      <xdr:nvSpPr>
        <xdr:cNvPr id="31337" name="Rectangle 371"/>
        <xdr:cNvSpPr>
          <a:spLocks noChangeArrowheads="1"/>
        </xdr:cNvSpPr>
      </xdr:nvSpPr>
      <xdr:spPr bwMode="auto">
        <a:xfrm>
          <a:off x="9441180" y="42531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460</xdr:row>
      <xdr:rowOff>7620</xdr:rowOff>
    </xdr:from>
    <xdr:to>
      <xdr:col>9</xdr:col>
      <xdr:colOff>15240</xdr:colOff>
      <xdr:row>460</xdr:row>
      <xdr:rowOff>15240</xdr:rowOff>
    </xdr:to>
    <xdr:sp macro="" textlink="">
      <xdr:nvSpPr>
        <xdr:cNvPr id="31338" name="Rectangle 372"/>
        <xdr:cNvSpPr>
          <a:spLocks noChangeArrowheads="1"/>
        </xdr:cNvSpPr>
      </xdr:nvSpPr>
      <xdr:spPr bwMode="auto">
        <a:xfrm>
          <a:off x="9441180" y="42653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461</xdr:row>
      <xdr:rowOff>7620</xdr:rowOff>
    </xdr:from>
    <xdr:to>
      <xdr:col>9</xdr:col>
      <xdr:colOff>15240</xdr:colOff>
      <xdr:row>461</xdr:row>
      <xdr:rowOff>15240</xdr:rowOff>
    </xdr:to>
    <xdr:sp macro="" textlink="">
      <xdr:nvSpPr>
        <xdr:cNvPr id="31339" name="Rectangle 373"/>
        <xdr:cNvSpPr>
          <a:spLocks noChangeArrowheads="1"/>
        </xdr:cNvSpPr>
      </xdr:nvSpPr>
      <xdr:spPr bwMode="auto">
        <a:xfrm>
          <a:off x="9441180" y="427748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462</xdr:row>
      <xdr:rowOff>7620</xdr:rowOff>
    </xdr:from>
    <xdr:to>
      <xdr:col>9</xdr:col>
      <xdr:colOff>15240</xdr:colOff>
      <xdr:row>462</xdr:row>
      <xdr:rowOff>15240</xdr:rowOff>
    </xdr:to>
    <xdr:sp macro="" textlink="">
      <xdr:nvSpPr>
        <xdr:cNvPr id="31340" name="Rectangle 374"/>
        <xdr:cNvSpPr>
          <a:spLocks noChangeArrowheads="1"/>
        </xdr:cNvSpPr>
      </xdr:nvSpPr>
      <xdr:spPr bwMode="auto">
        <a:xfrm>
          <a:off x="9441180" y="42775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464</xdr:row>
      <xdr:rowOff>7620</xdr:rowOff>
    </xdr:from>
    <xdr:to>
      <xdr:col>9</xdr:col>
      <xdr:colOff>15240</xdr:colOff>
      <xdr:row>464</xdr:row>
      <xdr:rowOff>15240</xdr:rowOff>
    </xdr:to>
    <xdr:sp macro="" textlink="">
      <xdr:nvSpPr>
        <xdr:cNvPr id="31341" name="Rectangle 375"/>
        <xdr:cNvSpPr>
          <a:spLocks noChangeArrowheads="1"/>
        </xdr:cNvSpPr>
      </xdr:nvSpPr>
      <xdr:spPr bwMode="auto">
        <a:xfrm>
          <a:off x="9441180" y="42912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465</xdr:row>
      <xdr:rowOff>7620</xdr:rowOff>
    </xdr:from>
    <xdr:to>
      <xdr:col>9</xdr:col>
      <xdr:colOff>15240</xdr:colOff>
      <xdr:row>465</xdr:row>
      <xdr:rowOff>15240</xdr:rowOff>
    </xdr:to>
    <xdr:sp macro="" textlink="">
      <xdr:nvSpPr>
        <xdr:cNvPr id="31342" name="Rectangle 376"/>
        <xdr:cNvSpPr>
          <a:spLocks noChangeArrowheads="1"/>
        </xdr:cNvSpPr>
      </xdr:nvSpPr>
      <xdr:spPr bwMode="auto">
        <a:xfrm>
          <a:off x="9441180" y="43034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468</xdr:row>
      <xdr:rowOff>7620</xdr:rowOff>
    </xdr:from>
    <xdr:to>
      <xdr:col>9</xdr:col>
      <xdr:colOff>15240</xdr:colOff>
      <xdr:row>468</xdr:row>
      <xdr:rowOff>15240</xdr:rowOff>
    </xdr:to>
    <xdr:sp macro="" textlink="">
      <xdr:nvSpPr>
        <xdr:cNvPr id="31343" name="Rectangle 377"/>
        <xdr:cNvSpPr>
          <a:spLocks noChangeArrowheads="1"/>
        </xdr:cNvSpPr>
      </xdr:nvSpPr>
      <xdr:spPr bwMode="auto">
        <a:xfrm>
          <a:off x="9441180" y="43187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470</xdr:row>
      <xdr:rowOff>7620</xdr:rowOff>
    </xdr:from>
    <xdr:to>
      <xdr:col>9</xdr:col>
      <xdr:colOff>15240</xdr:colOff>
      <xdr:row>470</xdr:row>
      <xdr:rowOff>15240</xdr:rowOff>
    </xdr:to>
    <xdr:sp macro="" textlink="">
      <xdr:nvSpPr>
        <xdr:cNvPr id="31344" name="Rectangle 378"/>
        <xdr:cNvSpPr>
          <a:spLocks noChangeArrowheads="1"/>
        </xdr:cNvSpPr>
      </xdr:nvSpPr>
      <xdr:spPr bwMode="auto">
        <a:xfrm>
          <a:off x="9441180" y="43324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471</xdr:row>
      <xdr:rowOff>7620</xdr:rowOff>
    </xdr:from>
    <xdr:to>
      <xdr:col>9</xdr:col>
      <xdr:colOff>15240</xdr:colOff>
      <xdr:row>471</xdr:row>
      <xdr:rowOff>15240</xdr:rowOff>
    </xdr:to>
    <xdr:sp macro="" textlink="">
      <xdr:nvSpPr>
        <xdr:cNvPr id="31345" name="Rectangle 379"/>
        <xdr:cNvSpPr>
          <a:spLocks noChangeArrowheads="1"/>
        </xdr:cNvSpPr>
      </xdr:nvSpPr>
      <xdr:spPr bwMode="auto">
        <a:xfrm>
          <a:off x="9441180" y="43446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472</xdr:row>
      <xdr:rowOff>7620</xdr:rowOff>
    </xdr:from>
    <xdr:to>
      <xdr:col>9</xdr:col>
      <xdr:colOff>15240</xdr:colOff>
      <xdr:row>472</xdr:row>
      <xdr:rowOff>15240</xdr:rowOff>
    </xdr:to>
    <xdr:sp macro="" textlink="">
      <xdr:nvSpPr>
        <xdr:cNvPr id="31346" name="Rectangle 380"/>
        <xdr:cNvSpPr>
          <a:spLocks noChangeArrowheads="1"/>
        </xdr:cNvSpPr>
      </xdr:nvSpPr>
      <xdr:spPr bwMode="auto">
        <a:xfrm>
          <a:off x="9441180" y="43568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473</xdr:row>
      <xdr:rowOff>7620</xdr:rowOff>
    </xdr:from>
    <xdr:to>
      <xdr:col>9</xdr:col>
      <xdr:colOff>15240</xdr:colOff>
      <xdr:row>473</xdr:row>
      <xdr:rowOff>15240</xdr:rowOff>
    </xdr:to>
    <xdr:sp macro="" textlink="">
      <xdr:nvSpPr>
        <xdr:cNvPr id="31347" name="Rectangle 381"/>
        <xdr:cNvSpPr>
          <a:spLocks noChangeArrowheads="1"/>
        </xdr:cNvSpPr>
      </xdr:nvSpPr>
      <xdr:spPr bwMode="auto">
        <a:xfrm>
          <a:off x="9441180" y="43690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474</xdr:row>
      <xdr:rowOff>7620</xdr:rowOff>
    </xdr:from>
    <xdr:to>
      <xdr:col>9</xdr:col>
      <xdr:colOff>15240</xdr:colOff>
      <xdr:row>474</xdr:row>
      <xdr:rowOff>15240</xdr:rowOff>
    </xdr:to>
    <xdr:sp macro="" textlink="">
      <xdr:nvSpPr>
        <xdr:cNvPr id="31348" name="Rectangle 382"/>
        <xdr:cNvSpPr>
          <a:spLocks noChangeArrowheads="1"/>
        </xdr:cNvSpPr>
      </xdr:nvSpPr>
      <xdr:spPr bwMode="auto">
        <a:xfrm>
          <a:off x="9441180" y="43811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476</xdr:row>
      <xdr:rowOff>7620</xdr:rowOff>
    </xdr:from>
    <xdr:to>
      <xdr:col>9</xdr:col>
      <xdr:colOff>15240</xdr:colOff>
      <xdr:row>476</xdr:row>
      <xdr:rowOff>15240</xdr:rowOff>
    </xdr:to>
    <xdr:sp macro="" textlink="">
      <xdr:nvSpPr>
        <xdr:cNvPr id="31349" name="Rectangle 383"/>
        <xdr:cNvSpPr>
          <a:spLocks noChangeArrowheads="1"/>
        </xdr:cNvSpPr>
      </xdr:nvSpPr>
      <xdr:spPr bwMode="auto">
        <a:xfrm>
          <a:off x="9441180" y="43949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477</xdr:row>
      <xdr:rowOff>7620</xdr:rowOff>
    </xdr:from>
    <xdr:to>
      <xdr:col>9</xdr:col>
      <xdr:colOff>15240</xdr:colOff>
      <xdr:row>477</xdr:row>
      <xdr:rowOff>15240</xdr:rowOff>
    </xdr:to>
    <xdr:sp macro="" textlink="">
      <xdr:nvSpPr>
        <xdr:cNvPr id="31350" name="Rectangle 384"/>
        <xdr:cNvSpPr>
          <a:spLocks noChangeArrowheads="1"/>
        </xdr:cNvSpPr>
      </xdr:nvSpPr>
      <xdr:spPr bwMode="auto">
        <a:xfrm>
          <a:off x="9441180" y="44071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478</xdr:row>
      <xdr:rowOff>7620</xdr:rowOff>
    </xdr:from>
    <xdr:to>
      <xdr:col>9</xdr:col>
      <xdr:colOff>15240</xdr:colOff>
      <xdr:row>478</xdr:row>
      <xdr:rowOff>15240</xdr:rowOff>
    </xdr:to>
    <xdr:sp macro="" textlink="">
      <xdr:nvSpPr>
        <xdr:cNvPr id="31351" name="Rectangle 385"/>
        <xdr:cNvSpPr>
          <a:spLocks noChangeArrowheads="1"/>
        </xdr:cNvSpPr>
      </xdr:nvSpPr>
      <xdr:spPr bwMode="auto">
        <a:xfrm>
          <a:off x="9441180" y="44192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480</xdr:row>
      <xdr:rowOff>7620</xdr:rowOff>
    </xdr:from>
    <xdr:to>
      <xdr:col>9</xdr:col>
      <xdr:colOff>15240</xdr:colOff>
      <xdr:row>480</xdr:row>
      <xdr:rowOff>15240</xdr:rowOff>
    </xdr:to>
    <xdr:sp macro="" textlink="">
      <xdr:nvSpPr>
        <xdr:cNvPr id="31352" name="Rectangle 386"/>
        <xdr:cNvSpPr>
          <a:spLocks noChangeArrowheads="1"/>
        </xdr:cNvSpPr>
      </xdr:nvSpPr>
      <xdr:spPr bwMode="auto">
        <a:xfrm>
          <a:off x="9441180" y="44330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481</xdr:row>
      <xdr:rowOff>7620</xdr:rowOff>
    </xdr:from>
    <xdr:to>
      <xdr:col>9</xdr:col>
      <xdr:colOff>15240</xdr:colOff>
      <xdr:row>481</xdr:row>
      <xdr:rowOff>15240</xdr:rowOff>
    </xdr:to>
    <xdr:sp macro="" textlink="">
      <xdr:nvSpPr>
        <xdr:cNvPr id="31353" name="Rectangle 387"/>
        <xdr:cNvSpPr>
          <a:spLocks noChangeArrowheads="1"/>
        </xdr:cNvSpPr>
      </xdr:nvSpPr>
      <xdr:spPr bwMode="auto">
        <a:xfrm>
          <a:off x="9441180" y="44452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482</xdr:row>
      <xdr:rowOff>7620</xdr:rowOff>
    </xdr:from>
    <xdr:to>
      <xdr:col>9</xdr:col>
      <xdr:colOff>15240</xdr:colOff>
      <xdr:row>482</xdr:row>
      <xdr:rowOff>15240</xdr:rowOff>
    </xdr:to>
    <xdr:sp macro="" textlink="">
      <xdr:nvSpPr>
        <xdr:cNvPr id="31354" name="Rectangle 388"/>
        <xdr:cNvSpPr>
          <a:spLocks noChangeArrowheads="1"/>
        </xdr:cNvSpPr>
      </xdr:nvSpPr>
      <xdr:spPr bwMode="auto">
        <a:xfrm>
          <a:off x="9441180" y="44573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483</xdr:row>
      <xdr:rowOff>7620</xdr:rowOff>
    </xdr:from>
    <xdr:to>
      <xdr:col>9</xdr:col>
      <xdr:colOff>15240</xdr:colOff>
      <xdr:row>483</xdr:row>
      <xdr:rowOff>15240</xdr:rowOff>
    </xdr:to>
    <xdr:sp macro="" textlink="">
      <xdr:nvSpPr>
        <xdr:cNvPr id="31355" name="Rectangle 389"/>
        <xdr:cNvSpPr>
          <a:spLocks noChangeArrowheads="1"/>
        </xdr:cNvSpPr>
      </xdr:nvSpPr>
      <xdr:spPr bwMode="auto">
        <a:xfrm>
          <a:off x="9441180" y="44695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484</xdr:row>
      <xdr:rowOff>7620</xdr:rowOff>
    </xdr:from>
    <xdr:to>
      <xdr:col>9</xdr:col>
      <xdr:colOff>15240</xdr:colOff>
      <xdr:row>484</xdr:row>
      <xdr:rowOff>15240</xdr:rowOff>
    </xdr:to>
    <xdr:sp macro="" textlink="">
      <xdr:nvSpPr>
        <xdr:cNvPr id="31356" name="Rectangle 390"/>
        <xdr:cNvSpPr>
          <a:spLocks noChangeArrowheads="1"/>
        </xdr:cNvSpPr>
      </xdr:nvSpPr>
      <xdr:spPr bwMode="auto">
        <a:xfrm>
          <a:off x="9441180" y="44817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485</xdr:row>
      <xdr:rowOff>7620</xdr:rowOff>
    </xdr:from>
    <xdr:to>
      <xdr:col>9</xdr:col>
      <xdr:colOff>15240</xdr:colOff>
      <xdr:row>485</xdr:row>
      <xdr:rowOff>15240</xdr:rowOff>
    </xdr:to>
    <xdr:sp macro="" textlink="">
      <xdr:nvSpPr>
        <xdr:cNvPr id="31357" name="Rectangle 391"/>
        <xdr:cNvSpPr>
          <a:spLocks noChangeArrowheads="1"/>
        </xdr:cNvSpPr>
      </xdr:nvSpPr>
      <xdr:spPr bwMode="auto">
        <a:xfrm>
          <a:off x="9441180" y="44939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486</xdr:row>
      <xdr:rowOff>7620</xdr:rowOff>
    </xdr:from>
    <xdr:to>
      <xdr:col>9</xdr:col>
      <xdr:colOff>15240</xdr:colOff>
      <xdr:row>486</xdr:row>
      <xdr:rowOff>15240</xdr:rowOff>
    </xdr:to>
    <xdr:sp macro="" textlink="">
      <xdr:nvSpPr>
        <xdr:cNvPr id="31358" name="Rectangle 392"/>
        <xdr:cNvSpPr>
          <a:spLocks noChangeArrowheads="1"/>
        </xdr:cNvSpPr>
      </xdr:nvSpPr>
      <xdr:spPr bwMode="auto">
        <a:xfrm>
          <a:off x="9441180" y="45061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487</xdr:row>
      <xdr:rowOff>7620</xdr:rowOff>
    </xdr:from>
    <xdr:to>
      <xdr:col>9</xdr:col>
      <xdr:colOff>15240</xdr:colOff>
      <xdr:row>487</xdr:row>
      <xdr:rowOff>15240</xdr:rowOff>
    </xdr:to>
    <xdr:sp macro="" textlink="">
      <xdr:nvSpPr>
        <xdr:cNvPr id="31359" name="Rectangle 393"/>
        <xdr:cNvSpPr>
          <a:spLocks noChangeArrowheads="1"/>
        </xdr:cNvSpPr>
      </xdr:nvSpPr>
      <xdr:spPr bwMode="auto">
        <a:xfrm>
          <a:off x="9441180" y="45183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488</xdr:row>
      <xdr:rowOff>7620</xdr:rowOff>
    </xdr:from>
    <xdr:to>
      <xdr:col>9</xdr:col>
      <xdr:colOff>15240</xdr:colOff>
      <xdr:row>488</xdr:row>
      <xdr:rowOff>15240</xdr:rowOff>
    </xdr:to>
    <xdr:sp macro="" textlink="">
      <xdr:nvSpPr>
        <xdr:cNvPr id="31360" name="Rectangle 394"/>
        <xdr:cNvSpPr>
          <a:spLocks noChangeArrowheads="1"/>
        </xdr:cNvSpPr>
      </xdr:nvSpPr>
      <xdr:spPr bwMode="auto">
        <a:xfrm>
          <a:off x="9441180" y="45305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489</xdr:row>
      <xdr:rowOff>7620</xdr:rowOff>
    </xdr:from>
    <xdr:to>
      <xdr:col>9</xdr:col>
      <xdr:colOff>15240</xdr:colOff>
      <xdr:row>489</xdr:row>
      <xdr:rowOff>15240</xdr:rowOff>
    </xdr:to>
    <xdr:sp macro="" textlink="">
      <xdr:nvSpPr>
        <xdr:cNvPr id="31361" name="Rectangle 395"/>
        <xdr:cNvSpPr>
          <a:spLocks noChangeArrowheads="1"/>
        </xdr:cNvSpPr>
      </xdr:nvSpPr>
      <xdr:spPr bwMode="auto">
        <a:xfrm>
          <a:off x="9441180" y="45427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490</xdr:row>
      <xdr:rowOff>7620</xdr:rowOff>
    </xdr:from>
    <xdr:to>
      <xdr:col>9</xdr:col>
      <xdr:colOff>15240</xdr:colOff>
      <xdr:row>490</xdr:row>
      <xdr:rowOff>15240</xdr:rowOff>
    </xdr:to>
    <xdr:sp macro="" textlink="">
      <xdr:nvSpPr>
        <xdr:cNvPr id="31362" name="Rectangle 396"/>
        <xdr:cNvSpPr>
          <a:spLocks noChangeArrowheads="1"/>
        </xdr:cNvSpPr>
      </xdr:nvSpPr>
      <xdr:spPr bwMode="auto">
        <a:xfrm>
          <a:off x="9441180" y="45549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492</xdr:row>
      <xdr:rowOff>7620</xdr:rowOff>
    </xdr:from>
    <xdr:to>
      <xdr:col>9</xdr:col>
      <xdr:colOff>15240</xdr:colOff>
      <xdr:row>492</xdr:row>
      <xdr:rowOff>15240</xdr:rowOff>
    </xdr:to>
    <xdr:sp macro="" textlink="">
      <xdr:nvSpPr>
        <xdr:cNvPr id="31363" name="Rectangle 397"/>
        <xdr:cNvSpPr>
          <a:spLocks noChangeArrowheads="1"/>
        </xdr:cNvSpPr>
      </xdr:nvSpPr>
      <xdr:spPr bwMode="auto">
        <a:xfrm>
          <a:off x="9441180" y="45686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493</xdr:row>
      <xdr:rowOff>7620</xdr:rowOff>
    </xdr:from>
    <xdr:to>
      <xdr:col>9</xdr:col>
      <xdr:colOff>15240</xdr:colOff>
      <xdr:row>493</xdr:row>
      <xdr:rowOff>15240</xdr:rowOff>
    </xdr:to>
    <xdr:sp macro="" textlink="">
      <xdr:nvSpPr>
        <xdr:cNvPr id="31364" name="Rectangle 398"/>
        <xdr:cNvSpPr>
          <a:spLocks noChangeArrowheads="1"/>
        </xdr:cNvSpPr>
      </xdr:nvSpPr>
      <xdr:spPr bwMode="auto">
        <a:xfrm>
          <a:off x="9441180" y="45808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494</xdr:row>
      <xdr:rowOff>7620</xdr:rowOff>
    </xdr:from>
    <xdr:to>
      <xdr:col>9</xdr:col>
      <xdr:colOff>15240</xdr:colOff>
      <xdr:row>494</xdr:row>
      <xdr:rowOff>15240</xdr:rowOff>
    </xdr:to>
    <xdr:sp macro="" textlink="">
      <xdr:nvSpPr>
        <xdr:cNvPr id="31365" name="Rectangle 399"/>
        <xdr:cNvSpPr>
          <a:spLocks noChangeArrowheads="1"/>
        </xdr:cNvSpPr>
      </xdr:nvSpPr>
      <xdr:spPr bwMode="auto">
        <a:xfrm>
          <a:off x="9441180" y="45930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495</xdr:row>
      <xdr:rowOff>7620</xdr:rowOff>
    </xdr:from>
    <xdr:to>
      <xdr:col>9</xdr:col>
      <xdr:colOff>15240</xdr:colOff>
      <xdr:row>495</xdr:row>
      <xdr:rowOff>15240</xdr:rowOff>
    </xdr:to>
    <xdr:sp macro="" textlink="">
      <xdr:nvSpPr>
        <xdr:cNvPr id="31366" name="Rectangle 400"/>
        <xdr:cNvSpPr>
          <a:spLocks noChangeArrowheads="1"/>
        </xdr:cNvSpPr>
      </xdr:nvSpPr>
      <xdr:spPr bwMode="auto">
        <a:xfrm>
          <a:off x="9441180" y="46052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496</xdr:row>
      <xdr:rowOff>7620</xdr:rowOff>
    </xdr:from>
    <xdr:to>
      <xdr:col>9</xdr:col>
      <xdr:colOff>15240</xdr:colOff>
      <xdr:row>496</xdr:row>
      <xdr:rowOff>15240</xdr:rowOff>
    </xdr:to>
    <xdr:sp macro="" textlink="">
      <xdr:nvSpPr>
        <xdr:cNvPr id="31367" name="Rectangle 401"/>
        <xdr:cNvSpPr>
          <a:spLocks noChangeArrowheads="1"/>
        </xdr:cNvSpPr>
      </xdr:nvSpPr>
      <xdr:spPr bwMode="auto">
        <a:xfrm>
          <a:off x="9441180" y="46174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497</xdr:row>
      <xdr:rowOff>7620</xdr:rowOff>
    </xdr:from>
    <xdr:to>
      <xdr:col>9</xdr:col>
      <xdr:colOff>15240</xdr:colOff>
      <xdr:row>497</xdr:row>
      <xdr:rowOff>15240</xdr:rowOff>
    </xdr:to>
    <xdr:sp macro="" textlink="">
      <xdr:nvSpPr>
        <xdr:cNvPr id="31368" name="Rectangle 402"/>
        <xdr:cNvSpPr>
          <a:spLocks noChangeArrowheads="1"/>
        </xdr:cNvSpPr>
      </xdr:nvSpPr>
      <xdr:spPr bwMode="auto">
        <a:xfrm>
          <a:off x="9441180" y="46296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498</xdr:row>
      <xdr:rowOff>7620</xdr:rowOff>
    </xdr:from>
    <xdr:to>
      <xdr:col>9</xdr:col>
      <xdr:colOff>15240</xdr:colOff>
      <xdr:row>498</xdr:row>
      <xdr:rowOff>15240</xdr:rowOff>
    </xdr:to>
    <xdr:sp macro="" textlink="">
      <xdr:nvSpPr>
        <xdr:cNvPr id="31369" name="Rectangle 403"/>
        <xdr:cNvSpPr>
          <a:spLocks noChangeArrowheads="1"/>
        </xdr:cNvSpPr>
      </xdr:nvSpPr>
      <xdr:spPr bwMode="auto">
        <a:xfrm>
          <a:off x="9441180" y="46417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499</xdr:row>
      <xdr:rowOff>7620</xdr:rowOff>
    </xdr:from>
    <xdr:to>
      <xdr:col>9</xdr:col>
      <xdr:colOff>15240</xdr:colOff>
      <xdr:row>499</xdr:row>
      <xdr:rowOff>15240</xdr:rowOff>
    </xdr:to>
    <xdr:sp macro="" textlink="">
      <xdr:nvSpPr>
        <xdr:cNvPr id="31370" name="Rectangle 404"/>
        <xdr:cNvSpPr>
          <a:spLocks noChangeArrowheads="1"/>
        </xdr:cNvSpPr>
      </xdr:nvSpPr>
      <xdr:spPr bwMode="auto">
        <a:xfrm>
          <a:off x="9441180" y="46539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500</xdr:row>
      <xdr:rowOff>7620</xdr:rowOff>
    </xdr:from>
    <xdr:to>
      <xdr:col>9</xdr:col>
      <xdr:colOff>15240</xdr:colOff>
      <xdr:row>500</xdr:row>
      <xdr:rowOff>15240</xdr:rowOff>
    </xdr:to>
    <xdr:sp macro="" textlink="">
      <xdr:nvSpPr>
        <xdr:cNvPr id="31371" name="Rectangle 405"/>
        <xdr:cNvSpPr>
          <a:spLocks noChangeArrowheads="1"/>
        </xdr:cNvSpPr>
      </xdr:nvSpPr>
      <xdr:spPr bwMode="auto">
        <a:xfrm>
          <a:off x="9441180" y="46661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501</xdr:row>
      <xdr:rowOff>7620</xdr:rowOff>
    </xdr:from>
    <xdr:to>
      <xdr:col>9</xdr:col>
      <xdr:colOff>15240</xdr:colOff>
      <xdr:row>501</xdr:row>
      <xdr:rowOff>15240</xdr:rowOff>
    </xdr:to>
    <xdr:sp macro="" textlink="">
      <xdr:nvSpPr>
        <xdr:cNvPr id="31372" name="Rectangle 406"/>
        <xdr:cNvSpPr>
          <a:spLocks noChangeArrowheads="1"/>
        </xdr:cNvSpPr>
      </xdr:nvSpPr>
      <xdr:spPr bwMode="auto">
        <a:xfrm>
          <a:off x="9441180" y="46783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502</xdr:row>
      <xdr:rowOff>7620</xdr:rowOff>
    </xdr:from>
    <xdr:to>
      <xdr:col>9</xdr:col>
      <xdr:colOff>15240</xdr:colOff>
      <xdr:row>502</xdr:row>
      <xdr:rowOff>15240</xdr:rowOff>
    </xdr:to>
    <xdr:sp macro="" textlink="">
      <xdr:nvSpPr>
        <xdr:cNvPr id="31373" name="Rectangle 407"/>
        <xdr:cNvSpPr>
          <a:spLocks noChangeArrowheads="1"/>
        </xdr:cNvSpPr>
      </xdr:nvSpPr>
      <xdr:spPr bwMode="auto">
        <a:xfrm>
          <a:off x="9441180" y="46905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503</xdr:row>
      <xdr:rowOff>7620</xdr:rowOff>
    </xdr:from>
    <xdr:to>
      <xdr:col>9</xdr:col>
      <xdr:colOff>15240</xdr:colOff>
      <xdr:row>503</xdr:row>
      <xdr:rowOff>15240</xdr:rowOff>
    </xdr:to>
    <xdr:sp macro="" textlink="">
      <xdr:nvSpPr>
        <xdr:cNvPr id="31374" name="Rectangle 408"/>
        <xdr:cNvSpPr>
          <a:spLocks noChangeArrowheads="1"/>
        </xdr:cNvSpPr>
      </xdr:nvSpPr>
      <xdr:spPr bwMode="auto">
        <a:xfrm>
          <a:off x="9441180" y="47027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504</xdr:row>
      <xdr:rowOff>7620</xdr:rowOff>
    </xdr:from>
    <xdr:to>
      <xdr:col>9</xdr:col>
      <xdr:colOff>15240</xdr:colOff>
      <xdr:row>504</xdr:row>
      <xdr:rowOff>15240</xdr:rowOff>
    </xdr:to>
    <xdr:sp macro="" textlink="">
      <xdr:nvSpPr>
        <xdr:cNvPr id="31375" name="Rectangle 409"/>
        <xdr:cNvSpPr>
          <a:spLocks noChangeArrowheads="1"/>
        </xdr:cNvSpPr>
      </xdr:nvSpPr>
      <xdr:spPr bwMode="auto">
        <a:xfrm>
          <a:off x="9441180" y="47149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505</xdr:row>
      <xdr:rowOff>7620</xdr:rowOff>
    </xdr:from>
    <xdr:to>
      <xdr:col>9</xdr:col>
      <xdr:colOff>15240</xdr:colOff>
      <xdr:row>505</xdr:row>
      <xdr:rowOff>15240</xdr:rowOff>
    </xdr:to>
    <xdr:sp macro="" textlink="">
      <xdr:nvSpPr>
        <xdr:cNvPr id="31376" name="Rectangle 410"/>
        <xdr:cNvSpPr>
          <a:spLocks noChangeArrowheads="1"/>
        </xdr:cNvSpPr>
      </xdr:nvSpPr>
      <xdr:spPr bwMode="auto">
        <a:xfrm>
          <a:off x="9441180" y="47271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506</xdr:row>
      <xdr:rowOff>7620</xdr:rowOff>
    </xdr:from>
    <xdr:to>
      <xdr:col>9</xdr:col>
      <xdr:colOff>15240</xdr:colOff>
      <xdr:row>506</xdr:row>
      <xdr:rowOff>15240</xdr:rowOff>
    </xdr:to>
    <xdr:sp macro="" textlink="">
      <xdr:nvSpPr>
        <xdr:cNvPr id="31377" name="Rectangle 411"/>
        <xdr:cNvSpPr>
          <a:spLocks noChangeArrowheads="1"/>
        </xdr:cNvSpPr>
      </xdr:nvSpPr>
      <xdr:spPr bwMode="auto">
        <a:xfrm>
          <a:off x="9441180" y="47393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509</xdr:row>
      <xdr:rowOff>7620</xdr:rowOff>
    </xdr:from>
    <xdr:to>
      <xdr:col>9</xdr:col>
      <xdr:colOff>15240</xdr:colOff>
      <xdr:row>509</xdr:row>
      <xdr:rowOff>15240</xdr:rowOff>
    </xdr:to>
    <xdr:sp macro="" textlink="">
      <xdr:nvSpPr>
        <xdr:cNvPr id="31378" name="Rectangle 412"/>
        <xdr:cNvSpPr>
          <a:spLocks noChangeArrowheads="1"/>
        </xdr:cNvSpPr>
      </xdr:nvSpPr>
      <xdr:spPr bwMode="auto">
        <a:xfrm>
          <a:off x="9441180" y="47545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510</xdr:row>
      <xdr:rowOff>7620</xdr:rowOff>
    </xdr:from>
    <xdr:to>
      <xdr:col>9</xdr:col>
      <xdr:colOff>15240</xdr:colOff>
      <xdr:row>510</xdr:row>
      <xdr:rowOff>15240</xdr:rowOff>
    </xdr:to>
    <xdr:sp macro="" textlink="">
      <xdr:nvSpPr>
        <xdr:cNvPr id="31379" name="Rectangle 413"/>
        <xdr:cNvSpPr>
          <a:spLocks noChangeArrowheads="1"/>
        </xdr:cNvSpPr>
      </xdr:nvSpPr>
      <xdr:spPr bwMode="auto">
        <a:xfrm>
          <a:off x="9441180" y="47667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511</xdr:row>
      <xdr:rowOff>7620</xdr:rowOff>
    </xdr:from>
    <xdr:to>
      <xdr:col>9</xdr:col>
      <xdr:colOff>15240</xdr:colOff>
      <xdr:row>511</xdr:row>
      <xdr:rowOff>15240</xdr:rowOff>
    </xdr:to>
    <xdr:sp macro="" textlink="">
      <xdr:nvSpPr>
        <xdr:cNvPr id="31380" name="Rectangle 414"/>
        <xdr:cNvSpPr>
          <a:spLocks noChangeArrowheads="1"/>
        </xdr:cNvSpPr>
      </xdr:nvSpPr>
      <xdr:spPr bwMode="auto">
        <a:xfrm>
          <a:off x="9441180" y="47789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512</xdr:row>
      <xdr:rowOff>7620</xdr:rowOff>
    </xdr:from>
    <xdr:to>
      <xdr:col>9</xdr:col>
      <xdr:colOff>15240</xdr:colOff>
      <xdr:row>512</xdr:row>
      <xdr:rowOff>15240</xdr:rowOff>
    </xdr:to>
    <xdr:sp macro="" textlink="">
      <xdr:nvSpPr>
        <xdr:cNvPr id="31381" name="Rectangle 415"/>
        <xdr:cNvSpPr>
          <a:spLocks noChangeArrowheads="1"/>
        </xdr:cNvSpPr>
      </xdr:nvSpPr>
      <xdr:spPr bwMode="auto">
        <a:xfrm>
          <a:off x="9441180" y="47911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513</xdr:row>
      <xdr:rowOff>7620</xdr:rowOff>
    </xdr:from>
    <xdr:to>
      <xdr:col>9</xdr:col>
      <xdr:colOff>15240</xdr:colOff>
      <xdr:row>513</xdr:row>
      <xdr:rowOff>15240</xdr:rowOff>
    </xdr:to>
    <xdr:sp macro="" textlink="">
      <xdr:nvSpPr>
        <xdr:cNvPr id="31382" name="Rectangle 416"/>
        <xdr:cNvSpPr>
          <a:spLocks noChangeArrowheads="1"/>
        </xdr:cNvSpPr>
      </xdr:nvSpPr>
      <xdr:spPr bwMode="auto">
        <a:xfrm>
          <a:off x="9441180" y="480326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514</xdr:row>
      <xdr:rowOff>7620</xdr:rowOff>
    </xdr:from>
    <xdr:to>
      <xdr:col>9</xdr:col>
      <xdr:colOff>15240</xdr:colOff>
      <xdr:row>514</xdr:row>
      <xdr:rowOff>15240</xdr:rowOff>
    </xdr:to>
    <xdr:sp macro="" textlink="">
      <xdr:nvSpPr>
        <xdr:cNvPr id="31383" name="Rectangle 417"/>
        <xdr:cNvSpPr>
          <a:spLocks noChangeArrowheads="1"/>
        </xdr:cNvSpPr>
      </xdr:nvSpPr>
      <xdr:spPr bwMode="auto">
        <a:xfrm>
          <a:off x="9441180" y="480326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515</xdr:row>
      <xdr:rowOff>7620</xdr:rowOff>
    </xdr:from>
    <xdr:to>
      <xdr:col>9</xdr:col>
      <xdr:colOff>15240</xdr:colOff>
      <xdr:row>515</xdr:row>
      <xdr:rowOff>15240</xdr:rowOff>
    </xdr:to>
    <xdr:sp macro="" textlink="">
      <xdr:nvSpPr>
        <xdr:cNvPr id="31384" name="Rectangle 418"/>
        <xdr:cNvSpPr>
          <a:spLocks noChangeArrowheads="1"/>
        </xdr:cNvSpPr>
      </xdr:nvSpPr>
      <xdr:spPr bwMode="auto">
        <a:xfrm>
          <a:off x="9441180" y="480326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516</xdr:row>
      <xdr:rowOff>7620</xdr:rowOff>
    </xdr:from>
    <xdr:to>
      <xdr:col>9</xdr:col>
      <xdr:colOff>15240</xdr:colOff>
      <xdr:row>516</xdr:row>
      <xdr:rowOff>15240</xdr:rowOff>
    </xdr:to>
    <xdr:sp macro="" textlink="">
      <xdr:nvSpPr>
        <xdr:cNvPr id="31385" name="Rectangle 419"/>
        <xdr:cNvSpPr>
          <a:spLocks noChangeArrowheads="1"/>
        </xdr:cNvSpPr>
      </xdr:nvSpPr>
      <xdr:spPr bwMode="auto">
        <a:xfrm>
          <a:off x="9441180" y="480326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517</xdr:row>
      <xdr:rowOff>7620</xdr:rowOff>
    </xdr:from>
    <xdr:to>
      <xdr:col>9</xdr:col>
      <xdr:colOff>15240</xdr:colOff>
      <xdr:row>517</xdr:row>
      <xdr:rowOff>15240</xdr:rowOff>
    </xdr:to>
    <xdr:sp macro="" textlink="">
      <xdr:nvSpPr>
        <xdr:cNvPr id="31386" name="Rectangle 420"/>
        <xdr:cNvSpPr>
          <a:spLocks noChangeArrowheads="1"/>
        </xdr:cNvSpPr>
      </xdr:nvSpPr>
      <xdr:spPr bwMode="auto">
        <a:xfrm>
          <a:off x="9441180" y="48033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518</xdr:row>
      <xdr:rowOff>7620</xdr:rowOff>
    </xdr:from>
    <xdr:to>
      <xdr:col>9</xdr:col>
      <xdr:colOff>15240</xdr:colOff>
      <xdr:row>518</xdr:row>
      <xdr:rowOff>15240</xdr:rowOff>
    </xdr:to>
    <xdr:sp macro="" textlink="">
      <xdr:nvSpPr>
        <xdr:cNvPr id="31387" name="Rectangle 421"/>
        <xdr:cNvSpPr>
          <a:spLocks noChangeArrowheads="1"/>
        </xdr:cNvSpPr>
      </xdr:nvSpPr>
      <xdr:spPr bwMode="auto">
        <a:xfrm>
          <a:off x="9441180" y="48155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519</xdr:row>
      <xdr:rowOff>7620</xdr:rowOff>
    </xdr:from>
    <xdr:to>
      <xdr:col>9</xdr:col>
      <xdr:colOff>15240</xdr:colOff>
      <xdr:row>519</xdr:row>
      <xdr:rowOff>15240</xdr:rowOff>
    </xdr:to>
    <xdr:sp macro="" textlink="">
      <xdr:nvSpPr>
        <xdr:cNvPr id="31388" name="Rectangle 422"/>
        <xdr:cNvSpPr>
          <a:spLocks noChangeArrowheads="1"/>
        </xdr:cNvSpPr>
      </xdr:nvSpPr>
      <xdr:spPr bwMode="auto">
        <a:xfrm>
          <a:off x="9441180" y="48277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520</xdr:row>
      <xdr:rowOff>7620</xdr:rowOff>
    </xdr:from>
    <xdr:to>
      <xdr:col>9</xdr:col>
      <xdr:colOff>15240</xdr:colOff>
      <xdr:row>520</xdr:row>
      <xdr:rowOff>15240</xdr:rowOff>
    </xdr:to>
    <xdr:sp macro="" textlink="">
      <xdr:nvSpPr>
        <xdr:cNvPr id="31389" name="Rectangle 423"/>
        <xdr:cNvSpPr>
          <a:spLocks noChangeArrowheads="1"/>
        </xdr:cNvSpPr>
      </xdr:nvSpPr>
      <xdr:spPr bwMode="auto">
        <a:xfrm>
          <a:off x="9441180" y="48399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523</xdr:row>
      <xdr:rowOff>7620</xdr:rowOff>
    </xdr:from>
    <xdr:to>
      <xdr:col>9</xdr:col>
      <xdr:colOff>15240</xdr:colOff>
      <xdr:row>523</xdr:row>
      <xdr:rowOff>15240</xdr:rowOff>
    </xdr:to>
    <xdr:sp macro="" textlink="">
      <xdr:nvSpPr>
        <xdr:cNvPr id="31390" name="Rectangle 424"/>
        <xdr:cNvSpPr>
          <a:spLocks noChangeArrowheads="1"/>
        </xdr:cNvSpPr>
      </xdr:nvSpPr>
      <xdr:spPr bwMode="auto">
        <a:xfrm>
          <a:off x="9441180" y="48551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524</xdr:row>
      <xdr:rowOff>7620</xdr:rowOff>
    </xdr:from>
    <xdr:to>
      <xdr:col>9</xdr:col>
      <xdr:colOff>15240</xdr:colOff>
      <xdr:row>524</xdr:row>
      <xdr:rowOff>15240</xdr:rowOff>
    </xdr:to>
    <xdr:sp macro="" textlink="">
      <xdr:nvSpPr>
        <xdr:cNvPr id="31391" name="Rectangle 425"/>
        <xdr:cNvSpPr>
          <a:spLocks noChangeArrowheads="1"/>
        </xdr:cNvSpPr>
      </xdr:nvSpPr>
      <xdr:spPr bwMode="auto">
        <a:xfrm>
          <a:off x="9441180" y="48673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525</xdr:row>
      <xdr:rowOff>7620</xdr:rowOff>
    </xdr:from>
    <xdr:to>
      <xdr:col>9</xdr:col>
      <xdr:colOff>15240</xdr:colOff>
      <xdr:row>525</xdr:row>
      <xdr:rowOff>15240</xdr:rowOff>
    </xdr:to>
    <xdr:sp macro="" textlink="">
      <xdr:nvSpPr>
        <xdr:cNvPr id="31392" name="Rectangle 426"/>
        <xdr:cNvSpPr>
          <a:spLocks noChangeArrowheads="1"/>
        </xdr:cNvSpPr>
      </xdr:nvSpPr>
      <xdr:spPr bwMode="auto">
        <a:xfrm>
          <a:off x="9441180" y="48795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527</xdr:row>
      <xdr:rowOff>7620</xdr:rowOff>
    </xdr:from>
    <xdr:to>
      <xdr:col>9</xdr:col>
      <xdr:colOff>15240</xdr:colOff>
      <xdr:row>527</xdr:row>
      <xdr:rowOff>15240</xdr:rowOff>
    </xdr:to>
    <xdr:sp macro="" textlink="">
      <xdr:nvSpPr>
        <xdr:cNvPr id="31393" name="Rectangle 427"/>
        <xdr:cNvSpPr>
          <a:spLocks noChangeArrowheads="1"/>
        </xdr:cNvSpPr>
      </xdr:nvSpPr>
      <xdr:spPr bwMode="auto">
        <a:xfrm>
          <a:off x="9441180" y="48932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528</xdr:row>
      <xdr:rowOff>7620</xdr:rowOff>
    </xdr:from>
    <xdr:to>
      <xdr:col>9</xdr:col>
      <xdr:colOff>15240</xdr:colOff>
      <xdr:row>528</xdr:row>
      <xdr:rowOff>15240</xdr:rowOff>
    </xdr:to>
    <xdr:sp macro="" textlink="">
      <xdr:nvSpPr>
        <xdr:cNvPr id="31394" name="Rectangle 428"/>
        <xdr:cNvSpPr>
          <a:spLocks noChangeArrowheads="1"/>
        </xdr:cNvSpPr>
      </xdr:nvSpPr>
      <xdr:spPr bwMode="auto">
        <a:xfrm>
          <a:off x="9441180" y="49054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529</xdr:row>
      <xdr:rowOff>7620</xdr:rowOff>
    </xdr:from>
    <xdr:to>
      <xdr:col>9</xdr:col>
      <xdr:colOff>15240</xdr:colOff>
      <xdr:row>529</xdr:row>
      <xdr:rowOff>15240</xdr:rowOff>
    </xdr:to>
    <xdr:sp macro="" textlink="">
      <xdr:nvSpPr>
        <xdr:cNvPr id="31395" name="Rectangle 429"/>
        <xdr:cNvSpPr>
          <a:spLocks noChangeArrowheads="1"/>
        </xdr:cNvSpPr>
      </xdr:nvSpPr>
      <xdr:spPr bwMode="auto">
        <a:xfrm>
          <a:off x="9441180" y="49176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531</xdr:row>
      <xdr:rowOff>7620</xdr:rowOff>
    </xdr:from>
    <xdr:to>
      <xdr:col>9</xdr:col>
      <xdr:colOff>15240</xdr:colOff>
      <xdr:row>531</xdr:row>
      <xdr:rowOff>15240</xdr:rowOff>
    </xdr:to>
    <xdr:sp macro="" textlink="">
      <xdr:nvSpPr>
        <xdr:cNvPr id="31396" name="Rectangle 430"/>
        <xdr:cNvSpPr>
          <a:spLocks noChangeArrowheads="1"/>
        </xdr:cNvSpPr>
      </xdr:nvSpPr>
      <xdr:spPr bwMode="auto">
        <a:xfrm>
          <a:off x="9441180" y="49313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532</xdr:row>
      <xdr:rowOff>7620</xdr:rowOff>
    </xdr:from>
    <xdr:to>
      <xdr:col>9</xdr:col>
      <xdr:colOff>15240</xdr:colOff>
      <xdr:row>532</xdr:row>
      <xdr:rowOff>15240</xdr:rowOff>
    </xdr:to>
    <xdr:sp macro="" textlink="">
      <xdr:nvSpPr>
        <xdr:cNvPr id="31397" name="Rectangle 431"/>
        <xdr:cNvSpPr>
          <a:spLocks noChangeArrowheads="1"/>
        </xdr:cNvSpPr>
      </xdr:nvSpPr>
      <xdr:spPr bwMode="auto">
        <a:xfrm>
          <a:off x="9441180" y="49435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533</xdr:row>
      <xdr:rowOff>7620</xdr:rowOff>
    </xdr:from>
    <xdr:to>
      <xdr:col>9</xdr:col>
      <xdr:colOff>15240</xdr:colOff>
      <xdr:row>533</xdr:row>
      <xdr:rowOff>15240</xdr:rowOff>
    </xdr:to>
    <xdr:sp macro="" textlink="">
      <xdr:nvSpPr>
        <xdr:cNvPr id="31398" name="Rectangle 432"/>
        <xdr:cNvSpPr>
          <a:spLocks noChangeArrowheads="1"/>
        </xdr:cNvSpPr>
      </xdr:nvSpPr>
      <xdr:spPr bwMode="auto">
        <a:xfrm>
          <a:off x="9441180" y="49557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534</xdr:row>
      <xdr:rowOff>7620</xdr:rowOff>
    </xdr:from>
    <xdr:to>
      <xdr:col>9</xdr:col>
      <xdr:colOff>15240</xdr:colOff>
      <xdr:row>534</xdr:row>
      <xdr:rowOff>15240</xdr:rowOff>
    </xdr:to>
    <xdr:sp macro="" textlink="">
      <xdr:nvSpPr>
        <xdr:cNvPr id="31399" name="Rectangle 433"/>
        <xdr:cNvSpPr>
          <a:spLocks noChangeArrowheads="1"/>
        </xdr:cNvSpPr>
      </xdr:nvSpPr>
      <xdr:spPr bwMode="auto">
        <a:xfrm>
          <a:off x="9441180" y="49679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535</xdr:row>
      <xdr:rowOff>7620</xdr:rowOff>
    </xdr:from>
    <xdr:to>
      <xdr:col>9</xdr:col>
      <xdr:colOff>15240</xdr:colOff>
      <xdr:row>535</xdr:row>
      <xdr:rowOff>15240</xdr:rowOff>
    </xdr:to>
    <xdr:sp macro="" textlink="">
      <xdr:nvSpPr>
        <xdr:cNvPr id="31400" name="Rectangle 434"/>
        <xdr:cNvSpPr>
          <a:spLocks noChangeArrowheads="1"/>
        </xdr:cNvSpPr>
      </xdr:nvSpPr>
      <xdr:spPr bwMode="auto">
        <a:xfrm>
          <a:off x="9441180" y="49801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536</xdr:row>
      <xdr:rowOff>7620</xdr:rowOff>
    </xdr:from>
    <xdr:to>
      <xdr:col>9</xdr:col>
      <xdr:colOff>15240</xdr:colOff>
      <xdr:row>536</xdr:row>
      <xdr:rowOff>15240</xdr:rowOff>
    </xdr:to>
    <xdr:sp macro="" textlink="">
      <xdr:nvSpPr>
        <xdr:cNvPr id="31401" name="Rectangle 435"/>
        <xdr:cNvSpPr>
          <a:spLocks noChangeArrowheads="1"/>
        </xdr:cNvSpPr>
      </xdr:nvSpPr>
      <xdr:spPr bwMode="auto">
        <a:xfrm>
          <a:off x="9441180" y="49923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537</xdr:row>
      <xdr:rowOff>7620</xdr:rowOff>
    </xdr:from>
    <xdr:to>
      <xdr:col>9</xdr:col>
      <xdr:colOff>15240</xdr:colOff>
      <xdr:row>537</xdr:row>
      <xdr:rowOff>15240</xdr:rowOff>
    </xdr:to>
    <xdr:sp macro="" textlink="">
      <xdr:nvSpPr>
        <xdr:cNvPr id="31402" name="Rectangle 436"/>
        <xdr:cNvSpPr>
          <a:spLocks noChangeArrowheads="1"/>
        </xdr:cNvSpPr>
      </xdr:nvSpPr>
      <xdr:spPr bwMode="auto">
        <a:xfrm>
          <a:off x="9441180" y="50045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538</xdr:row>
      <xdr:rowOff>7620</xdr:rowOff>
    </xdr:from>
    <xdr:to>
      <xdr:col>9</xdr:col>
      <xdr:colOff>15240</xdr:colOff>
      <xdr:row>538</xdr:row>
      <xdr:rowOff>15240</xdr:rowOff>
    </xdr:to>
    <xdr:sp macro="" textlink="">
      <xdr:nvSpPr>
        <xdr:cNvPr id="31403" name="Rectangle 437"/>
        <xdr:cNvSpPr>
          <a:spLocks noChangeArrowheads="1"/>
        </xdr:cNvSpPr>
      </xdr:nvSpPr>
      <xdr:spPr bwMode="auto">
        <a:xfrm>
          <a:off x="9441180" y="50167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539</xdr:row>
      <xdr:rowOff>7620</xdr:rowOff>
    </xdr:from>
    <xdr:to>
      <xdr:col>9</xdr:col>
      <xdr:colOff>15240</xdr:colOff>
      <xdr:row>539</xdr:row>
      <xdr:rowOff>15240</xdr:rowOff>
    </xdr:to>
    <xdr:sp macro="" textlink="">
      <xdr:nvSpPr>
        <xdr:cNvPr id="31404" name="Rectangle 438"/>
        <xdr:cNvSpPr>
          <a:spLocks noChangeArrowheads="1"/>
        </xdr:cNvSpPr>
      </xdr:nvSpPr>
      <xdr:spPr bwMode="auto">
        <a:xfrm>
          <a:off x="9441180" y="50288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540</xdr:row>
      <xdr:rowOff>7620</xdr:rowOff>
    </xdr:from>
    <xdr:to>
      <xdr:col>9</xdr:col>
      <xdr:colOff>15240</xdr:colOff>
      <xdr:row>540</xdr:row>
      <xdr:rowOff>15240</xdr:rowOff>
    </xdr:to>
    <xdr:sp macro="" textlink="">
      <xdr:nvSpPr>
        <xdr:cNvPr id="31405" name="Rectangle 439"/>
        <xdr:cNvSpPr>
          <a:spLocks noChangeArrowheads="1"/>
        </xdr:cNvSpPr>
      </xdr:nvSpPr>
      <xdr:spPr bwMode="auto">
        <a:xfrm>
          <a:off x="9441180" y="50410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541</xdr:row>
      <xdr:rowOff>7620</xdr:rowOff>
    </xdr:from>
    <xdr:to>
      <xdr:col>9</xdr:col>
      <xdr:colOff>15240</xdr:colOff>
      <xdr:row>541</xdr:row>
      <xdr:rowOff>15240</xdr:rowOff>
    </xdr:to>
    <xdr:sp macro="" textlink="">
      <xdr:nvSpPr>
        <xdr:cNvPr id="31406" name="Rectangle 440"/>
        <xdr:cNvSpPr>
          <a:spLocks noChangeArrowheads="1"/>
        </xdr:cNvSpPr>
      </xdr:nvSpPr>
      <xdr:spPr bwMode="auto">
        <a:xfrm>
          <a:off x="9441180" y="50532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542</xdr:row>
      <xdr:rowOff>7620</xdr:rowOff>
    </xdr:from>
    <xdr:to>
      <xdr:col>9</xdr:col>
      <xdr:colOff>15240</xdr:colOff>
      <xdr:row>542</xdr:row>
      <xdr:rowOff>15240</xdr:rowOff>
    </xdr:to>
    <xdr:sp macro="" textlink="">
      <xdr:nvSpPr>
        <xdr:cNvPr id="31407" name="Rectangle 441"/>
        <xdr:cNvSpPr>
          <a:spLocks noChangeArrowheads="1"/>
        </xdr:cNvSpPr>
      </xdr:nvSpPr>
      <xdr:spPr bwMode="auto">
        <a:xfrm>
          <a:off x="9441180" y="50654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543</xdr:row>
      <xdr:rowOff>7620</xdr:rowOff>
    </xdr:from>
    <xdr:to>
      <xdr:col>9</xdr:col>
      <xdr:colOff>15240</xdr:colOff>
      <xdr:row>543</xdr:row>
      <xdr:rowOff>15240</xdr:rowOff>
    </xdr:to>
    <xdr:sp macro="" textlink="">
      <xdr:nvSpPr>
        <xdr:cNvPr id="31408" name="Rectangle 442"/>
        <xdr:cNvSpPr>
          <a:spLocks noChangeArrowheads="1"/>
        </xdr:cNvSpPr>
      </xdr:nvSpPr>
      <xdr:spPr bwMode="auto">
        <a:xfrm>
          <a:off x="9441180" y="50776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544</xdr:row>
      <xdr:rowOff>7620</xdr:rowOff>
    </xdr:from>
    <xdr:to>
      <xdr:col>9</xdr:col>
      <xdr:colOff>15240</xdr:colOff>
      <xdr:row>544</xdr:row>
      <xdr:rowOff>15240</xdr:rowOff>
    </xdr:to>
    <xdr:sp macro="" textlink="">
      <xdr:nvSpPr>
        <xdr:cNvPr id="31409" name="Rectangle 443"/>
        <xdr:cNvSpPr>
          <a:spLocks noChangeArrowheads="1"/>
        </xdr:cNvSpPr>
      </xdr:nvSpPr>
      <xdr:spPr bwMode="auto">
        <a:xfrm>
          <a:off x="9441180" y="50898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545</xdr:row>
      <xdr:rowOff>7620</xdr:rowOff>
    </xdr:from>
    <xdr:to>
      <xdr:col>9</xdr:col>
      <xdr:colOff>15240</xdr:colOff>
      <xdr:row>545</xdr:row>
      <xdr:rowOff>15240</xdr:rowOff>
    </xdr:to>
    <xdr:sp macro="" textlink="">
      <xdr:nvSpPr>
        <xdr:cNvPr id="31410" name="Rectangle 444"/>
        <xdr:cNvSpPr>
          <a:spLocks noChangeArrowheads="1"/>
        </xdr:cNvSpPr>
      </xdr:nvSpPr>
      <xdr:spPr bwMode="auto">
        <a:xfrm>
          <a:off x="9441180" y="51020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546</xdr:row>
      <xdr:rowOff>7620</xdr:rowOff>
    </xdr:from>
    <xdr:to>
      <xdr:col>9</xdr:col>
      <xdr:colOff>15240</xdr:colOff>
      <xdr:row>546</xdr:row>
      <xdr:rowOff>15240</xdr:rowOff>
    </xdr:to>
    <xdr:sp macro="" textlink="">
      <xdr:nvSpPr>
        <xdr:cNvPr id="31411" name="Rectangle 445"/>
        <xdr:cNvSpPr>
          <a:spLocks noChangeArrowheads="1"/>
        </xdr:cNvSpPr>
      </xdr:nvSpPr>
      <xdr:spPr bwMode="auto">
        <a:xfrm>
          <a:off x="9441180" y="51142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547</xdr:row>
      <xdr:rowOff>7620</xdr:rowOff>
    </xdr:from>
    <xdr:to>
      <xdr:col>9</xdr:col>
      <xdr:colOff>15240</xdr:colOff>
      <xdr:row>547</xdr:row>
      <xdr:rowOff>15240</xdr:rowOff>
    </xdr:to>
    <xdr:sp macro="" textlink="">
      <xdr:nvSpPr>
        <xdr:cNvPr id="31412" name="Rectangle 446"/>
        <xdr:cNvSpPr>
          <a:spLocks noChangeArrowheads="1"/>
        </xdr:cNvSpPr>
      </xdr:nvSpPr>
      <xdr:spPr bwMode="auto">
        <a:xfrm>
          <a:off x="9441180" y="51264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548</xdr:row>
      <xdr:rowOff>7620</xdr:rowOff>
    </xdr:from>
    <xdr:to>
      <xdr:col>9</xdr:col>
      <xdr:colOff>15240</xdr:colOff>
      <xdr:row>548</xdr:row>
      <xdr:rowOff>15240</xdr:rowOff>
    </xdr:to>
    <xdr:sp macro="" textlink="">
      <xdr:nvSpPr>
        <xdr:cNvPr id="31413" name="Rectangle 447"/>
        <xdr:cNvSpPr>
          <a:spLocks noChangeArrowheads="1"/>
        </xdr:cNvSpPr>
      </xdr:nvSpPr>
      <xdr:spPr bwMode="auto">
        <a:xfrm>
          <a:off x="9441180" y="51386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549</xdr:row>
      <xdr:rowOff>7620</xdr:rowOff>
    </xdr:from>
    <xdr:to>
      <xdr:col>9</xdr:col>
      <xdr:colOff>15240</xdr:colOff>
      <xdr:row>549</xdr:row>
      <xdr:rowOff>15240</xdr:rowOff>
    </xdr:to>
    <xdr:sp macro="" textlink="">
      <xdr:nvSpPr>
        <xdr:cNvPr id="31414" name="Rectangle 448"/>
        <xdr:cNvSpPr>
          <a:spLocks noChangeArrowheads="1"/>
        </xdr:cNvSpPr>
      </xdr:nvSpPr>
      <xdr:spPr bwMode="auto">
        <a:xfrm>
          <a:off x="9441180" y="51508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550</xdr:row>
      <xdr:rowOff>7620</xdr:rowOff>
    </xdr:from>
    <xdr:to>
      <xdr:col>9</xdr:col>
      <xdr:colOff>15240</xdr:colOff>
      <xdr:row>550</xdr:row>
      <xdr:rowOff>15240</xdr:rowOff>
    </xdr:to>
    <xdr:sp macro="" textlink="">
      <xdr:nvSpPr>
        <xdr:cNvPr id="31415" name="Rectangle 449"/>
        <xdr:cNvSpPr>
          <a:spLocks noChangeArrowheads="1"/>
        </xdr:cNvSpPr>
      </xdr:nvSpPr>
      <xdr:spPr bwMode="auto">
        <a:xfrm>
          <a:off x="9441180" y="51630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551</xdr:row>
      <xdr:rowOff>7620</xdr:rowOff>
    </xdr:from>
    <xdr:to>
      <xdr:col>9</xdr:col>
      <xdr:colOff>15240</xdr:colOff>
      <xdr:row>551</xdr:row>
      <xdr:rowOff>15240</xdr:rowOff>
    </xdr:to>
    <xdr:sp macro="" textlink="">
      <xdr:nvSpPr>
        <xdr:cNvPr id="31416" name="Rectangle 450"/>
        <xdr:cNvSpPr>
          <a:spLocks noChangeArrowheads="1"/>
        </xdr:cNvSpPr>
      </xdr:nvSpPr>
      <xdr:spPr bwMode="auto">
        <a:xfrm>
          <a:off x="9441180" y="51751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552</xdr:row>
      <xdr:rowOff>7620</xdr:rowOff>
    </xdr:from>
    <xdr:to>
      <xdr:col>9</xdr:col>
      <xdr:colOff>15240</xdr:colOff>
      <xdr:row>552</xdr:row>
      <xdr:rowOff>15240</xdr:rowOff>
    </xdr:to>
    <xdr:sp macro="" textlink="">
      <xdr:nvSpPr>
        <xdr:cNvPr id="31417" name="Rectangle 451"/>
        <xdr:cNvSpPr>
          <a:spLocks noChangeArrowheads="1"/>
        </xdr:cNvSpPr>
      </xdr:nvSpPr>
      <xdr:spPr bwMode="auto">
        <a:xfrm>
          <a:off x="9441180" y="51873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553</xdr:row>
      <xdr:rowOff>7620</xdr:rowOff>
    </xdr:from>
    <xdr:to>
      <xdr:col>9</xdr:col>
      <xdr:colOff>15240</xdr:colOff>
      <xdr:row>553</xdr:row>
      <xdr:rowOff>15240</xdr:rowOff>
    </xdr:to>
    <xdr:sp macro="" textlink="">
      <xdr:nvSpPr>
        <xdr:cNvPr id="31418" name="Rectangle 452"/>
        <xdr:cNvSpPr>
          <a:spLocks noChangeArrowheads="1"/>
        </xdr:cNvSpPr>
      </xdr:nvSpPr>
      <xdr:spPr bwMode="auto">
        <a:xfrm>
          <a:off x="9441180" y="51995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554</xdr:row>
      <xdr:rowOff>7620</xdr:rowOff>
    </xdr:from>
    <xdr:to>
      <xdr:col>9</xdr:col>
      <xdr:colOff>15240</xdr:colOff>
      <xdr:row>554</xdr:row>
      <xdr:rowOff>15240</xdr:rowOff>
    </xdr:to>
    <xdr:sp macro="" textlink="">
      <xdr:nvSpPr>
        <xdr:cNvPr id="31419" name="Rectangle 453"/>
        <xdr:cNvSpPr>
          <a:spLocks noChangeArrowheads="1"/>
        </xdr:cNvSpPr>
      </xdr:nvSpPr>
      <xdr:spPr bwMode="auto">
        <a:xfrm>
          <a:off x="9441180" y="52117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555</xdr:row>
      <xdr:rowOff>7620</xdr:rowOff>
    </xdr:from>
    <xdr:to>
      <xdr:col>9</xdr:col>
      <xdr:colOff>15240</xdr:colOff>
      <xdr:row>555</xdr:row>
      <xdr:rowOff>15240</xdr:rowOff>
    </xdr:to>
    <xdr:sp macro="" textlink="">
      <xdr:nvSpPr>
        <xdr:cNvPr id="31420" name="Rectangle 454"/>
        <xdr:cNvSpPr>
          <a:spLocks noChangeArrowheads="1"/>
        </xdr:cNvSpPr>
      </xdr:nvSpPr>
      <xdr:spPr bwMode="auto">
        <a:xfrm>
          <a:off x="9441180" y="52239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556</xdr:row>
      <xdr:rowOff>7620</xdr:rowOff>
    </xdr:from>
    <xdr:to>
      <xdr:col>9</xdr:col>
      <xdr:colOff>15240</xdr:colOff>
      <xdr:row>556</xdr:row>
      <xdr:rowOff>15240</xdr:rowOff>
    </xdr:to>
    <xdr:sp macro="" textlink="">
      <xdr:nvSpPr>
        <xdr:cNvPr id="31421" name="Rectangle 455"/>
        <xdr:cNvSpPr>
          <a:spLocks noChangeArrowheads="1"/>
        </xdr:cNvSpPr>
      </xdr:nvSpPr>
      <xdr:spPr bwMode="auto">
        <a:xfrm>
          <a:off x="9441180" y="52361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557</xdr:row>
      <xdr:rowOff>7620</xdr:rowOff>
    </xdr:from>
    <xdr:to>
      <xdr:col>9</xdr:col>
      <xdr:colOff>15240</xdr:colOff>
      <xdr:row>557</xdr:row>
      <xdr:rowOff>15240</xdr:rowOff>
    </xdr:to>
    <xdr:sp macro="" textlink="">
      <xdr:nvSpPr>
        <xdr:cNvPr id="31422" name="Rectangle 456"/>
        <xdr:cNvSpPr>
          <a:spLocks noChangeArrowheads="1"/>
        </xdr:cNvSpPr>
      </xdr:nvSpPr>
      <xdr:spPr bwMode="auto">
        <a:xfrm>
          <a:off x="9441180" y="52483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558</xdr:row>
      <xdr:rowOff>7620</xdr:rowOff>
    </xdr:from>
    <xdr:to>
      <xdr:col>9</xdr:col>
      <xdr:colOff>15240</xdr:colOff>
      <xdr:row>558</xdr:row>
      <xdr:rowOff>15240</xdr:rowOff>
    </xdr:to>
    <xdr:sp macro="" textlink="">
      <xdr:nvSpPr>
        <xdr:cNvPr id="31423" name="Rectangle 457"/>
        <xdr:cNvSpPr>
          <a:spLocks noChangeArrowheads="1"/>
        </xdr:cNvSpPr>
      </xdr:nvSpPr>
      <xdr:spPr bwMode="auto">
        <a:xfrm>
          <a:off x="9441180" y="52605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559</xdr:row>
      <xdr:rowOff>7620</xdr:rowOff>
    </xdr:from>
    <xdr:to>
      <xdr:col>9</xdr:col>
      <xdr:colOff>15240</xdr:colOff>
      <xdr:row>559</xdr:row>
      <xdr:rowOff>15240</xdr:rowOff>
    </xdr:to>
    <xdr:sp macro="" textlink="">
      <xdr:nvSpPr>
        <xdr:cNvPr id="31424" name="Rectangle 458"/>
        <xdr:cNvSpPr>
          <a:spLocks noChangeArrowheads="1"/>
        </xdr:cNvSpPr>
      </xdr:nvSpPr>
      <xdr:spPr bwMode="auto">
        <a:xfrm>
          <a:off x="9441180" y="52727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560</xdr:row>
      <xdr:rowOff>7620</xdr:rowOff>
    </xdr:from>
    <xdr:to>
      <xdr:col>9</xdr:col>
      <xdr:colOff>15240</xdr:colOff>
      <xdr:row>560</xdr:row>
      <xdr:rowOff>15240</xdr:rowOff>
    </xdr:to>
    <xdr:sp macro="" textlink="">
      <xdr:nvSpPr>
        <xdr:cNvPr id="31425" name="Rectangle 459"/>
        <xdr:cNvSpPr>
          <a:spLocks noChangeArrowheads="1"/>
        </xdr:cNvSpPr>
      </xdr:nvSpPr>
      <xdr:spPr bwMode="auto">
        <a:xfrm>
          <a:off x="9441180" y="52849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561</xdr:row>
      <xdr:rowOff>7620</xdr:rowOff>
    </xdr:from>
    <xdr:to>
      <xdr:col>9</xdr:col>
      <xdr:colOff>15240</xdr:colOff>
      <xdr:row>561</xdr:row>
      <xdr:rowOff>15240</xdr:rowOff>
    </xdr:to>
    <xdr:sp macro="" textlink="">
      <xdr:nvSpPr>
        <xdr:cNvPr id="31426" name="Rectangle 460"/>
        <xdr:cNvSpPr>
          <a:spLocks noChangeArrowheads="1"/>
        </xdr:cNvSpPr>
      </xdr:nvSpPr>
      <xdr:spPr bwMode="auto">
        <a:xfrm>
          <a:off x="9441180" y="52971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562</xdr:row>
      <xdr:rowOff>7620</xdr:rowOff>
    </xdr:from>
    <xdr:to>
      <xdr:col>9</xdr:col>
      <xdr:colOff>15240</xdr:colOff>
      <xdr:row>562</xdr:row>
      <xdr:rowOff>15240</xdr:rowOff>
    </xdr:to>
    <xdr:sp macro="" textlink="">
      <xdr:nvSpPr>
        <xdr:cNvPr id="31427" name="Rectangle 461"/>
        <xdr:cNvSpPr>
          <a:spLocks noChangeArrowheads="1"/>
        </xdr:cNvSpPr>
      </xdr:nvSpPr>
      <xdr:spPr bwMode="auto">
        <a:xfrm>
          <a:off x="9441180" y="53093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563</xdr:row>
      <xdr:rowOff>7620</xdr:rowOff>
    </xdr:from>
    <xdr:to>
      <xdr:col>9</xdr:col>
      <xdr:colOff>15240</xdr:colOff>
      <xdr:row>563</xdr:row>
      <xdr:rowOff>15240</xdr:rowOff>
    </xdr:to>
    <xdr:sp macro="" textlink="">
      <xdr:nvSpPr>
        <xdr:cNvPr id="31428" name="Rectangle 462"/>
        <xdr:cNvSpPr>
          <a:spLocks noChangeArrowheads="1"/>
        </xdr:cNvSpPr>
      </xdr:nvSpPr>
      <xdr:spPr bwMode="auto">
        <a:xfrm>
          <a:off x="9441180" y="53215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564</xdr:row>
      <xdr:rowOff>7620</xdr:rowOff>
    </xdr:from>
    <xdr:to>
      <xdr:col>9</xdr:col>
      <xdr:colOff>15240</xdr:colOff>
      <xdr:row>564</xdr:row>
      <xdr:rowOff>15240</xdr:rowOff>
    </xdr:to>
    <xdr:sp macro="" textlink="">
      <xdr:nvSpPr>
        <xdr:cNvPr id="31429" name="Rectangle 463"/>
        <xdr:cNvSpPr>
          <a:spLocks noChangeArrowheads="1"/>
        </xdr:cNvSpPr>
      </xdr:nvSpPr>
      <xdr:spPr bwMode="auto">
        <a:xfrm>
          <a:off x="9441180" y="53336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565</xdr:row>
      <xdr:rowOff>7620</xdr:rowOff>
    </xdr:from>
    <xdr:to>
      <xdr:col>9</xdr:col>
      <xdr:colOff>15240</xdr:colOff>
      <xdr:row>565</xdr:row>
      <xdr:rowOff>15240</xdr:rowOff>
    </xdr:to>
    <xdr:sp macro="" textlink="">
      <xdr:nvSpPr>
        <xdr:cNvPr id="31430" name="Rectangle 464"/>
        <xdr:cNvSpPr>
          <a:spLocks noChangeArrowheads="1"/>
        </xdr:cNvSpPr>
      </xdr:nvSpPr>
      <xdr:spPr bwMode="auto">
        <a:xfrm>
          <a:off x="9441180" y="53458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566</xdr:row>
      <xdr:rowOff>7620</xdr:rowOff>
    </xdr:from>
    <xdr:to>
      <xdr:col>9</xdr:col>
      <xdr:colOff>15240</xdr:colOff>
      <xdr:row>566</xdr:row>
      <xdr:rowOff>15240</xdr:rowOff>
    </xdr:to>
    <xdr:sp macro="" textlink="">
      <xdr:nvSpPr>
        <xdr:cNvPr id="31431" name="Rectangle 465"/>
        <xdr:cNvSpPr>
          <a:spLocks noChangeArrowheads="1"/>
        </xdr:cNvSpPr>
      </xdr:nvSpPr>
      <xdr:spPr bwMode="auto">
        <a:xfrm>
          <a:off x="9441180" y="53580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567</xdr:row>
      <xdr:rowOff>7620</xdr:rowOff>
    </xdr:from>
    <xdr:to>
      <xdr:col>9</xdr:col>
      <xdr:colOff>15240</xdr:colOff>
      <xdr:row>567</xdr:row>
      <xdr:rowOff>15240</xdr:rowOff>
    </xdr:to>
    <xdr:sp macro="" textlink="">
      <xdr:nvSpPr>
        <xdr:cNvPr id="31432" name="Rectangle 466"/>
        <xdr:cNvSpPr>
          <a:spLocks noChangeArrowheads="1"/>
        </xdr:cNvSpPr>
      </xdr:nvSpPr>
      <xdr:spPr bwMode="auto">
        <a:xfrm>
          <a:off x="9441180" y="53702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568</xdr:row>
      <xdr:rowOff>7620</xdr:rowOff>
    </xdr:from>
    <xdr:to>
      <xdr:col>9</xdr:col>
      <xdr:colOff>15240</xdr:colOff>
      <xdr:row>568</xdr:row>
      <xdr:rowOff>15240</xdr:rowOff>
    </xdr:to>
    <xdr:sp macro="" textlink="">
      <xdr:nvSpPr>
        <xdr:cNvPr id="31433" name="Rectangle 467"/>
        <xdr:cNvSpPr>
          <a:spLocks noChangeArrowheads="1"/>
        </xdr:cNvSpPr>
      </xdr:nvSpPr>
      <xdr:spPr bwMode="auto">
        <a:xfrm>
          <a:off x="9441180" y="53824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569</xdr:row>
      <xdr:rowOff>7620</xdr:rowOff>
    </xdr:from>
    <xdr:to>
      <xdr:col>9</xdr:col>
      <xdr:colOff>15240</xdr:colOff>
      <xdr:row>569</xdr:row>
      <xdr:rowOff>15240</xdr:rowOff>
    </xdr:to>
    <xdr:sp macro="" textlink="">
      <xdr:nvSpPr>
        <xdr:cNvPr id="31434" name="Rectangle 468"/>
        <xdr:cNvSpPr>
          <a:spLocks noChangeArrowheads="1"/>
        </xdr:cNvSpPr>
      </xdr:nvSpPr>
      <xdr:spPr bwMode="auto">
        <a:xfrm>
          <a:off x="9441180" y="53946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571</xdr:row>
      <xdr:rowOff>7620</xdr:rowOff>
    </xdr:from>
    <xdr:to>
      <xdr:col>9</xdr:col>
      <xdr:colOff>15240</xdr:colOff>
      <xdr:row>571</xdr:row>
      <xdr:rowOff>15240</xdr:rowOff>
    </xdr:to>
    <xdr:sp macro="" textlink="">
      <xdr:nvSpPr>
        <xdr:cNvPr id="31435" name="Rectangle 469"/>
        <xdr:cNvSpPr>
          <a:spLocks noChangeArrowheads="1"/>
        </xdr:cNvSpPr>
      </xdr:nvSpPr>
      <xdr:spPr bwMode="auto">
        <a:xfrm>
          <a:off x="9441180" y="54083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572</xdr:row>
      <xdr:rowOff>7620</xdr:rowOff>
    </xdr:from>
    <xdr:to>
      <xdr:col>9</xdr:col>
      <xdr:colOff>15240</xdr:colOff>
      <xdr:row>572</xdr:row>
      <xdr:rowOff>15240</xdr:rowOff>
    </xdr:to>
    <xdr:sp macro="" textlink="">
      <xdr:nvSpPr>
        <xdr:cNvPr id="31436" name="Rectangle 470"/>
        <xdr:cNvSpPr>
          <a:spLocks noChangeArrowheads="1"/>
        </xdr:cNvSpPr>
      </xdr:nvSpPr>
      <xdr:spPr bwMode="auto">
        <a:xfrm>
          <a:off x="9441180" y="54205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573</xdr:row>
      <xdr:rowOff>7620</xdr:rowOff>
    </xdr:from>
    <xdr:to>
      <xdr:col>9</xdr:col>
      <xdr:colOff>15240</xdr:colOff>
      <xdr:row>573</xdr:row>
      <xdr:rowOff>15240</xdr:rowOff>
    </xdr:to>
    <xdr:sp macro="" textlink="">
      <xdr:nvSpPr>
        <xdr:cNvPr id="31437" name="Rectangle 471"/>
        <xdr:cNvSpPr>
          <a:spLocks noChangeArrowheads="1"/>
        </xdr:cNvSpPr>
      </xdr:nvSpPr>
      <xdr:spPr bwMode="auto">
        <a:xfrm>
          <a:off x="9441180" y="54327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574</xdr:row>
      <xdr:rowOff>7620</xdr:rowOff>
    </xdr:from>
    <xdr:to>
      <xdr:col>9</xdr:col>
      <xdr:colOff>15240</xdr:colOff>
      <xdr:row>574</xdr:row>
      <xdr:rowOff>15240</xdr:rowOff>
    </xdr:to>
    <xdr:sp macro="" textlink="">
      <xdr:nvSpPr>
        <xdr:cNvPr id="31438" name="Rectangle 472"/>
        <xdr:cNvSpPr>
          <a:spLocks noChangeArrowheads="1"/>
        </xdr:cNvSpPr>
      </xdr:nvSpPr>
      <xdr:spPr bwMode="auto">
        <a:xfrm>
          <a:off x="9441180" y="54449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575</xdr:row>
      <xdr:rowOff>7620</xdr:rowOff>
    </xdr:from>
    <xdr:to>
      <xdr:col>9</xdr:col>
      <xdr:colOff>15240</xdr:colOff>
      <xdr:row>575</xdr:row>
      <xdr:rowOff>15240</xdr:rowOff>
    </xdr:to>
    <xdr:sp macro="" textlink="">
      <xdr:nvSpPr>
        <xdr:cNvPr id="31439" name="Rectangle 473"/>
        <xdr:cNvSpPr>
          <a:spLocks noChangeArrowheads="1"/>
        </xdr:cNvSpPr>
      </xdr:nvSpPr>
      <xdr:spPr bwMode="auto">
        <a:xfrm>
          <a:off x="9441180" y="54571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576</xdr:row>
      <xdr:rowOff>7620</xdr:rowOff>
    </xdr:from>
    <xdr:to>
      <xdr:col>9</xdr:col>
      <xdr:colOff>15240</xdr:colOff>
      <xdr:row>576</xdr:row>
      <xdr:rowOff>15240</xdr:rowOff>
    </xdr:to>
    <xdr:sp macro="" textlink="">
      <xdr:nvSpPr>
        <xdr:cNvPr id="31440" name="Rectangle 474"/>
        <xdr:cNvSpPr>
          <a:spLocks noChangeArrowheads="1"/>
        </xdr:cNvSpPr>
      </xdr:nvSpPr>
      <xdr:spPr bwMode="auto">
        <a:xfrm>
          <a:off x="9441180" y="54693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577</xdr:row>
      <xdr:rowOff>7620</xdr:rowOff>
    </xdr:from>
    <xdr:to>
      <xdr:col>9</xdr:col>
      <xdr:colOff>15240</xdr:colOff>
      <xdr:row>577</xdr:row>
      <xdr:rowOff>15240</xdr:rowOff>
    </xdr:to>
    <xdr:sp macro="" textlink="">
      <xdr:nvSpPr>
        <xdr:cNvPr id="31441" name="Rectangle 475"/>
        <xdr:cNvSpPr>
          <a:spLocks noChangeArrowheads="1"/>
        </xdr:cNvSpPr>
      </xdr:nvSpPr>
      <xdr:spPr bwMode="auto">
        <a:xfrm>
          <a:off x="9441180" y="548144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578</xdr:row>
      <xdr:rowOff>7620</xdr:rowOff>
    </xdr:from>
    <xdr:to>
      <xdr:col>9</xdr:col>
      <xdr:colOff>15240</xdr:colOff>
      <xdr:row>578</xdr:row>
      <xdr:rowOff>15240</xdr:rowOff>
    </xdr:to>
    <xdr:sp macro="" textlink="">
      <xdr:nvSpPr>
        <xdr:cNvPr id="31442" name="Rectangle 476"/>
        <xdr:cNvSpPr>
          <a:spLocks noChangeArrowheads="1"/>
        </xdr:cNvSpPr>
      </xdr:nvSpPr>
      <xdr:spPr bwMode="auto">
        <a:xfrm>
          <a:off x="9441180" y="54815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579</xdr:row>
      <xdr:rowOff>7620</xdr:rowOff>
    </xdr:from>
    <xdr:to>
      <xdr:col>9</xdr:col>
      <xdr:colOff>15240</xdr:colOff>
      <xdr:row>579</xdr:row>
      <xdr:rowOff>15240</xdr:rowOff>
    </xdr:to>
    <xdr:sp macro="" textlink="">
      <xdr:nvSpPr>
        <xdr:cNvPr id="31443" name="Rectangle 477"/>
        <xdr:cNvSpPr>
          <a:spLocks noChangeArrowheads="1"/>
        </xdr:cNvSpPr>
      </xdr:nvSpPr>
      <xdr:spPr bwMode="auto">
        <a:xfrm>
          <a:off x="9441180" y="54937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580</xdr:row>
      <xdr:rowOff>7620</xdr:rowOff>
    </xdr:from>
    <xdr:to>
      <xdr:col>9</xdr:col>
      <xdr:colOff>15240</xdr:colOff>
      <xdr:row>580</xdr:row>
      <xdr:rowOff>15240</xdr:rowOff>
    </xdr:to>
    <xdr:sp macro="" textlink="">
      <xdr:nvSpPr>
        <xdr:cNvPr id="31444" name="Rectangle 478"/>
        <xdr:cNvSpPr>
          <a:spLocks noChangeArrowheads="1"/>
        </xdr:cNvSpPr>
      </xdr:nvSpPr>
      <xdr:spPr bwMode="auto">
        <a:xfrm>
          <a:off x="9441180" y="55059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581</xdr:row>
      <xdr:rowOff>7620</xdr:rowOff>
    </xdr:from>
    <xdr:to>
      <xdr:col>9</xdr:col>
      <xdr:colOff>15240</xdr:colOff>
      <xdr:row>581</xdr:row>
      <xdr:rowOff>15240</xdr:rowOff>
    </xdr:to>
    <xdr:sp macro="" textlink="">
      <xdr:nvSpPr>
        <xdr:cNvPr id="31445" name="Rectangle 479"/>
        <xdr:cNvSpPr>
          <a:spLocks noChangeArrowheads="1"/>
        </xdr:cNvSpPr>
      </xdr:nvSpPr>
      <xdr:spPr bwMode="auto">
        <a:xfrm>
          <a:off x="9441180" y="551802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582</xdr:row>
      <xdr:rowOff>7620</xdr:rowOff>
    </xdr:from>
    <xdr:to>
      <xdr:col>9</xdr:col>
      <xdr:colOff>15240</xdr:colOff>
      <xdr:row>582</xdr:row>
      <xdr:rowOff>15240</xdr:rowOff>
    </xdr:to>
    <xdr:sp macro="" textlink="">
      <xdr:nvSpPr>
        <xdr:cNvPr id="31446" name="Rectangle 480"/>
        <xdr:cNvSpPr>
          <a:spLocks noChangeArrowheads="1"/>
        </xdr:cNvSpPr>
      </xdr:nvSpPr>
      <xdr:spPr bwMode="auto">
        <a:xfrm>
          <a:off x="9441180" y="55180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583</xdr:row>
      <xdr:rowOff>7620</xdr:rowOff>
    </xdr:from>
    <xdr:to>
      <xdr:col>9</xdr:col>
      <xdr:colOff>15240</xdr:colOff>
      <xdr:row>583</xdr:row>
      <xdr:rowOff>15240</xdr:rowOff>
    </xdr:to>
    <xdr:sp macro="" textlink="">
      <xdr:nvSpPr>
        <xdr:cNvPr id="31447" name="Rectangle 481"/>
        <xdr:cNvSpPr>
          <a:spLocks noChangeArrowheads="1"/>
        </xdr:cNvSpPr>
      </xdr:nvSpPr>
      <xdr:spPr bwMode="auto">
        <a:xfrm>
          <a:off x="9441180" y="55302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584</xdr:row>
      <xdr:rowOff>7620</xdr:rowOff>
    </xdr:from>
    <xdr:to>
      <xdr:col>9</xdr:col>
      <xdr:colOff>15240</xdr:colOff>
      <xdr:row>584</xdr:row>
      <xdr:rowOff>15240</xdr:rowOff>
    </xdr:to>
    <xdr:sp macro="" textlink="">
      <xdr:nvSpPr>
        <xdr:cNvPr id="31448" name="Rectangle 482"/>
        <xdr:cNvSpPr>
          <a:spLocks noChangeArrowheads="1"/>
        </xdr:cNvSpPr>
      </xdr:nvSpPr>
      <xdr:spPr bwMode="auto">
        <a:xfrm>
          <a:off x="9441180" y="55424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585</xdr:row>
      <xdr:rowOff>7620</xdr:rowOff>
    </xdr:from>
    <xdr:to>
      <xdr:col>9</xdr:col>
      <xdr:colOff>15240</xdr:colOff>
      <xdr:row>585</xdr:row>
      <xdr:rowOff>15240</xdr:rowOff>
    </xdr:to>
    <xdr:sp macro="" textlink="">
      <xdr:nvSpPr>
        <xdr:cNvPr id="31449" name="Rectangle 483"/>
        <xdr:cNvSpPr>
          <a:spLocks noChangeArrowheads="1"/>
        </xdr:cNvSpPr>
      </xdr:nvSpPr>
      <xdr:spPr bwMode="auto">
        <a:xfrm>
          <a:off x="9441180" y="55546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586</xdr:row>
      <xdr:rowOff>7620</xdr:rowOff>
    </xdr:from>
    <xdr:to>
      <xdr:col>9</xdr:col>
      <xdr:colOff>15240</xdr:colOff>
      <xdr:row>586</xdr:row>
      <xdr:rowOff>15240</xdr:rowOff>
    </xdr:to>
    <xdr:sp macro="" textlink="">
      <xdr:nvSpPr>
        <xdr:cNvPr id="31450" name="Rectangle 484"/>
        <xdr:cNvSpPr>
          <a:spLocks noChangeArrowheads="1"/>
        </xdr:cNvSpPr>
      </xdr:nvSpPr>
      <xdr:spPr bwMode="auto">
        <a:xfrm>
          <a:off x="9441180" y="55668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587</xdr:row>
      <xdr:rowOff>7620</xdr:rowOff>
    </xdr:from>
    <xdr:to>
      <xdr:col>9</xdr:col>
      <xdr:colOff>15240</xdr:colOff>
      <xdr:row>587</xdr:row>
      <xdr:rowOff>15240</xdr:rowOff>
    </xdr:to>
    <xdr:sp macro="" textlink="">
      <xdr:nvSpPr>
        <xdr:cNvPr id="31451" name="Rectangle 485"/>
        <xdr:cNvSpPr>
          <a:spLocks noChangeArrowheads="1"/>
        </xdr:cNvSpPr>
      </xdr:nvSpPr>
      <xdr:spPr bwMode="auto">
        <a:xfrm>
          <a:off x="9441180" y="557898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588</xdr:row>
      <xdr:rowOff>7620</xdr:rowOff>
    </xdr:from>
    <xdr:to>
      <xdr:col>9</xdr:col>
      <xdr:colOff>15240</xdr:colOff>
      <xdr:row>588</xdr:row>
      <xdr:rowOff>15240</xdr:rowOff>
    </xdr:to>
    <xdr:sp macro="" textlink="">
      <xdr:nvSpPr>
        <xdr:cNvPr id="31452" name="Rectangle 486"/>
        <xdr:cNvSpPr>
          <a:spLocks noChangeArrowheads="1"/>
        </xdr:cNvSpPr>
      </xdr:nvSpPr>
      <xdr:spPr bwMode="auto">
        <a:xfrm>
          <a:off x="9441180" y="55790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589</xdr:row>
      <xdr:rowOff>7620</xdr:rowOff>
    </xdr:from>
    <xdr:to>
      <xdr:col>9</xdr:col>
      <xdr:colOff>15240</xdr:colOff>
      <xdr:row>589</xdr:row>
      <xdr:rowOff>15240</xdr:rowOff>
    </xdr:to>
    <xdr:sp macro="" textlink="">
      <xdr:nvSpPr>
        <xdr:cNvPr id="31453" name="Rectangle 487"/>
        <xdr:cNvSpPr>
          <a:spLocks noChangeArrowheads="1"/>
        </xdr:cNvSpPr>
      </xdr:nvSpPr>
      <xdr:spPr bwMode="auto">
        <a:xfrm>
          <a:off x="9441180" y="559117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590</xdr:row>
      <xdr:rowOff>7620</xdr:rowOff>
    </xdr:from>
    <xdr:to>
      <xdr:col>9</xdr:col>
      <xdr:colOff>15240</xdr:colOff>
      <xdr:row>590</xdr:row>
      <xdr:rowOff>15240</xdr:rowOff>
    </xdr:to>
    <xdr:sp macro="" textlink="">
      <xdr:nvSpPr>
        <xdr:cNvPr id="31454" name="Rectangle 488"/>
        <xdr:cNvSpPr>
          <a:spLocks noChangeArrowheads="1"/>
        </xdr:cNvSpPr>
      </xdr:nvSpPr>
      <xdr:spPr bwMode="auto">
        <a:xfrm>
          <a:off x="9441180" y="559117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592</xdr:row>
      <xdr:rowOff>7620</xdr:rowOff>
    </xdr:from>
    <xdr:to>
      <xdr:col>9</xdr:col>
      <xdr:colOff>15240</xdr:colOff>
      <xdr:row>592</xdr:row>
      <xdr:rowOff>15240</xdr:rowOff>
    </xdr:to>
    <xdr:sp macro="" textlink="">
      <xdr:nvSpPr>
        <xdr:cNvPr id="31455" name="Rectangle 489"/>
        <xdr:cNvSpPr>
          <a:spLocks noChangeArrowheads="1"/>
        </xdr:cNvSpPr>
      </xdr:nvSpPr>
      <xdr:spPr bwMode="auto">
        <a:xfrm>
          <a:off x="9441180" y="55927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593</xdr:row>
      <xdr:rowOff>7620</xdr:rowOff>
    </xdr:from>
    <xdr:to>
      <xdr:col>9</xdr:col>
      <xdr:colOff>15240</xdr:colOff>
      <xdr:row>593</xdr:row>
      <xdr:rowOff>15240</xdr:rowOff>
    </xdr:to>
    <xdr:sp macro="" textlink="">
      <xdr:nvSpPr>
        <xdr:cNvPr id="31456" name="Rectangle 490"/>
        <xdr:cNvSpPr>
          <a:spLocks noChangeArrowheads="1"/>
        </xdr:cNvSpPr>
      </xdr:nvSpPr>
      <xdr:spPr bwMode="auto">
        <a:xfrm>
          <a:off x="9441180" y="56049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594</xdr:row>
      <xdr:rowOff>7620</xdr:rowOff>
    </xdr:from>
    <xdr:to>
      <xdr:col>9</xdr:col>
      <xdr:colOff>15240</xdr:colOff>
      <xdr:row>594</xdr:row>
      <xdr:rowOff>15240</xdr:rowOff>
    </xdr:to>
    <xdr:sp macro="" textlink="">
      <xdr:nvSpPr>
        <xdr:cNvPr id="31457" name="Rectangle 491"/>
        <xdr:cNvSpPr>
          <a:spLocks noChangeArrowheads="1"/>
        </xdr:cNvSpPr>
      </xdr:nvSpPr>
      <xdr:spPr bwMode="auto">
        <a:xfrm>
          <a:off x="9441180" y="56171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595</xdr:row>
      <xdr:rowOff>7620</xdr:rowOff>
    </xdr:from>
    <xdr:to>
      <xdr:col>9</xdr:col>
      <xdr:colOff>15240</xdr:colOff>
      <xdr:row>595</xdr:row>
      <xdr:rowOff>15240</xdr:rowOff>
    </xdr:to>
    <xdr:sp macro="" textlink="">
      <xdr:nvSpPr>
        <xdr:cNvPr id="31458" name="Rectangle 492"/>
        <xdr:cNvSpPr>
          <a:spLocks noChangeArrowheads="1"/>
        </xdr:cNvSpPr>
      </xdr:nvSpPr>
      <xdr:spPr bwMode="auto">
        <a:xfrm>
          <a:off x="9441180" y="56293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597</xdr:row>
      <xdr:rowOff>7620</xdr:rowOff>
    </xdr:from>
    <xdr:to>
      <xdr:col>9</xdr:col>
      <xdr:colOff>15240</xdr:colOff>
      <xdr:row>597</xdr:row>
      <xdr:rowOff>15240</xdr:rowOff>
    </xdr:to>
    <xdr:sp macro="" textlink="">
      <xdr:nvSpPr>
        <xdr:cNvPr id="31459" name="Rectangle 493"/>
        <xdr:cNvSpPr>
          <a:spLocks noChangeArrowheads="1"/>
        </xdr:cNvSpPr>
      </xdr:nvSpPr>
      <xdr:spPr bwMode="auto">
        <a:xfrm>
          <a:off x="9441180" y="56430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599</xdr:row>
      <xdr:rowOff>7620</xdr:rowOff>
    </xdr:from>
    <xdr:to>
      <xdr:col>9</xdr:col>
      <xdr:colOff>15240</xdr:colOff>
      <xdr:row>599</xdr:row>
      <xdr:rowOff>15240</xdr:rowOff>
    </xdr:to>
    <xdr:sp macro="" textlink="">
      <xdr:nvSpPr>
        <xdr:cNvPr id="31460" name="Rectangle 494"/>
        <xdr:cNvSpPr>
          <a:spLocks noChangeArrowheads="1"/>
        </xdr:cNvSpPr>
      </xdr:nvSpPr>
      <xdr:spPr bwMode="auto">
        <a:xfrm>
          <a:off x="9441180" y="56567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600</xdr:row>
      <xdr:rowOff>7620</xdr:rowOff>
    </xdr:from>
    <xdr:to>
      <xdr:col>9</xdr:col>
      <xdr:colOff>15240</xdr:colOff>
      <xdr:row>600</xdr:row>
      <xdr:rowOff>15240</xdr:rowOff>
    </xdr:to>
    <xdr:sp macro="" textlink="">
      <xdr:nvSpPr>
        <xdr:cNvPr id="31461" name="Rectangle 495"/>
        <xdr:cNvSpPr>
          <a:spLocks noChangeArrowheads="1"/>
        </xdr:cNvSpPr>
      </xdr:nvSpPr>
      <xdr:spPr bwMode="auto">
        <a:xfrm>
          <a:off x="9441180" y="566889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601</xdr:row>
      <xdr:rowOff>7620</xdr:rowOff>
    </xdr:from>
    <xdr:to>
      <xdr:col>9</xdr:col>
      <xdr:colOff>15240</xdr:colOff>
      <xdr:row>601</xdr:row>
      <xdr:rowOff>15240</xdr:rowOff>
    </xdr:to>
    <xdr:sp macro="" textlink="">
      <xdr:nvSpPr>
        <xdr:cNvPr id="31462" name="Rectangle 496"/>
        <xdr:cNvSpPr>
          <a:spLocks noChangeArrowheads="1"/>
        </xdr:cNvSpPr>
      </xdr:nvSpPr>
      <xdr:spPr bwMode="auto">
        <a:xfrm>
          <a:off x="9441180" y="566897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602</xdr:row>
      <xdr:rowOff>7620</xdr:rowOff>
    </xdr:from>
    <xdr:to>
      <xdr:col>9</xdr:col>
      <xdr:colOff>15240</xdr:colOff>
      <xdr:row>602</xdr:row>
      <xdr:rowOff>15240</xdr:rowOff>
    </xdr:to>
    <xdr:sp macro="" textlink="">
      <xdr:nvSpPr>
        <xdr:cNvPr id="31463" name="Rectangle 497"/>
        <xdr:cNvSpPr>
          <a:spLocks noChangeArrowheads="1"/>
        </xdr:cNvSpPr>
      </xdr:nvSpPr>
      <xdr:spPr bwMode="auto">
        <a:xfrm>
          <a:off x="9441180" y="56811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603</xdr:row>
      <xdr:rowOff>7620</xdr:rowOff>
    </xdr:from>
    <xdr:to>
      <xdr:col>9</xdr:col>
      <xdr:colOff>15240</xdr:colOff>
      <xdr:row>603</xdr:row>
      <xdr:rowOff>15240</xdr:rowOff>
    </xdr:to>
    <xdr:sp macro="" textlink="">
      <xdr:nvSpPr>
        <xdr:cNvPr id="31464" name="Rectangle 498"/>
        <xdr:cNvSpPr>
          <a:spLocks noChangeArrowheads="1"/>
        </xdr:cNvSpPr>
      </xdr:nvSpPr>
      <xdr:spPr bwMode="auto">
        <a:xfrm>
          <a:off x="9441180" y="569335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604</xdr:row>
      <xdr:rowOff>7620</xdr:rowOff>
    </xdr:from>
    <xdr:to>
      <xdr:col>9</xdr:col>
      <xdr:colOff>15240</xdr:colOff>
      <xdr:row>604</xdr:row>
      <xdr:rowOff>15240</xdr:rowOff>
    </xdr:to>
    <xdr:sp macro="" textlink="">
      <xdr:nvSpPr>
        <xdr:cNvPr id="31465" name="Rectangle 499"/>
        <xdr:cNvSpPr>
          <a:spLocks noChangeArrowheads="1"/>
        </xdr:cNvSpPr>
      </xdr:nvSpPr>
      <xdr:spPr bwMode="auto">
        <a:xfrm>
          <a:off x="9441180" y="570555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605</xdr:row>
      <xdr:rowOff>7620</xdr:rowOff>
    </xdr:from>
    <xdr:to>
      <xdr:col>9</xdr:col>
      <xdr:colOff>15240</xdr:colOff>
      <xdr:row>605</xdr:row>
      <xdr:rowOff>15240</xdr:rowOff>
    </xdr:to>
    <xdr:sp macro="" textlink="">
      <xdr:nvSpPr>
        <xdr:cNvPr id="31466" name="Rectangle 500"/>
        <xdr:cNvSpPr>
          <a:spLocks noChangeArrowheads="1"/>
        </xdr:cNvSpPr>
      </xdr:nvSpPr>
      <xdr:spPr bwMode="auto">
        <a:xfrm>
          <a:off x="9441180" y="571774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606</xdr:row>
      <xdr:rowOff>7620</xdr:rowOff>
    </xdr:from>
    <xdr:to>
      <xdr:col>9</xdr:col>
      <xdr:colOff>15240</xdr:colOff>
      <xdr:row>606</xdr:row>
      <xdr:rowOff>15240</xdr:rowOff>
    </xdr:to>
    <xdr:sp macro="" textlink="">
      <xdr:nvSpPr>
        <xdr:cNvPr id="31467" name="Rectangle 501"/>
        <xdr:cNvSpPr>
          <a:spLocks noChangeArrowheads="1"/>
        </xdr:cNvSpPr>
      </xdr:nvSpPr>
      <xdr:spPr bwMode="auto">
        <a:xfrm>
          <a:off x="9441180" y="572993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607</xdr:row>
      <xdr:rowOff>7620</xdr:rowOff>
    </xdr:from>
    <xdr:to>
      <xdr:col>9</xdr:col>
      <xdr:colOff>15240</xdr:colOff>
      <xdr:row>607</xdr:row>
      <xdr:rowOff>15240</xdr:rowOff>
    </xdr:to>
    <xdr:sp macro="" textlink="">
      <xdr:nvSpPr>
        <xdr:cNvPr id="31468" name="Rectangle 502"/>
        <xdr:cNvSpPr>
          <a:spLocks noChangeArrowheads="1"/>
        </xdr:cNvSpPr>
      </xdr:nvSpPr>
      <xdr:spPr bwMode="auto">
        <a:xfrm>
          <a:off x="9441180" y="574212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608</xdr:row>
      <xdr:rowOff>7620</xdr:rowOff>
    </xdr:from>
    <xdr:to>
      <xdr:col>9</xdr:col>
      <xdr:colOff>15240</xdr:colOff>
      <xdr:row>608</xdr:row>
      <xdr:rowOff>15240</xdr:rowOff>
    </xdr:to>
    <xdr:sp macro="" textlink="">
      <xdr:nvSpPr>
        <xdr:cNvPr id="31469" name="Rectangle 503"/>
        <xdr:cNvSpPr>
          <a:spLocks noChangeArrowheads="1"/>
        </xdr:cNvSpPr>
      </xdr:nvSpPr>
      <xdr:spPr bwMode="auto">
        <a:xfrm>
          <a:off x="9441180" y="575431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609</xdr:row>
      <xdr:rowOff>7620</xdr:rowOff>
    </xdr:from>
    <xdr:to>
      <xdr:col>9</xdr:col>
      <xdr:colOff>15240</xdr:colOff>
      <xdr:row>609</xdr:row>
      <xdr:rowOff>15240</xdr:rowOff>
    </xdr:to>
    <xdr:sp macro="" textlink="">
      <xdr:nvSpPr>
        <xdr:cNvPr id="31470" name="Rectangle 504"/>
        <xdr:cNvSpPr>
          <a:spLocks noChangeArrowheads="1"/>
        </xdr:cNvSpPr>
      </xdr:nvSpPr>
      <xdr:spPr bwMode="auto">
        <a:xfrm>
          <a:off x="9441180" y="57665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610</xdr:row>
      <xdr:rowOff>7620</xdr:rowOff>
    </xdr:from>
    <xdr:to>
      <xdr:col>9</xdr:col>
      <xdr:colOff>15240</xdr:colOff>
      <xdr:row>610</xdr:row>
      <xdr:rowOff>15240</xdr:rowOff>
    </xdr:to>
    <xdr:sp macro="" textlink="">
      <xdr:nvSpPr>
        <xdr:cNvPr id="31471" name="Rectangle 505"/>
        <xdr:cNvSpPr>
          <a:spLocks noChangeArrowheads="1"/>
        </xdr:cNvSpPr>
      </xdr:nvSpPr>
      <xdr:spPr bwMode="auto">
        <a:xfrm>
          <a:off x="9441180" y="577870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611</xdr:row>
      <xdr:rowOff>7620</xdr:rowOff>
    </xdr:from>
    <xdr:to>
      <xdr:col>9</xdr:col>
      <xdr:colOff>15240</xdr:colOff>
      <xdr:row>611</xdr:row>
      <xdr:rowOff>15240</xdr:rowOff>
    </xdr:to>
    <xdr:sp macro="" textlink="">
      <xdr:nvSpPr>
        <xdr:cNvPr id="31472" name="Rectangle 506"/>
        <xdr:cNvSpPr>
          <a:spLocks noChangeArrowheads="1"/>
        </xdr:cNvSpPr>
      </xdr:nvSpPr>
      <xdr:spPr bwMode="auto">
        <a:xfrm>
          <a:off x="9441180" y="579089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612</xdr:row>
      <xdr:rowOff>7620</xdr:rowOff>
    </xdr:from>
    <xdr:to>
      <xdr:col>9</xdr:col>
      <xdr:colOff>15240</xdr:colOff>
      <xdr:row>612</xdr:row>
      <xdr:rowOff>15240</xdr:rowOff>
    </xdr:to>
    <xdr:sp macro="" textlink="">
      <xdr:nvSpPr>
        <xdr:cNvPr id="31473" name="Rectangle 507"/>
        <xdr:cNvSpPr>
          <a:spLocks noChangeArrowheads="1"/>
        </xdr:cNvSpPr>
      </xdr:nvSpPr>
      <xdr:spPr bwMode="auto">
        <a:xfrm>
          <a:off x="9441180" y="580308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613</xdr:row>
      <xdr:rowOff>7620</xdr:rowOff>
    </xdr:from>
    <xdr:to>
      <xdr:col>9</xdr:col>
      <xdr:colOff>15240</xdr:colOff>
      <xdr:row>613</xdr:row>
      <xdr:rowOff>15240</xdr:rowOff>
    </xdr:to>
    <xdr:sp macro="" textlink="">
      <xdr:nvSpPr>
        <xdr:cNvPr id="31474" name="Rectangle 508"/>
        <xdr:cNvSpPr>
          <a:spLocks noChangeArrowheads="1"/>
        </xdr:cNvSpPr>
      </xdr:nvSpPr>
      <xdr:spPr bwMode="auto">
        <a:xfrm>
          <a:off x="9441180" y="581520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614</xdr:row>
      <xdr:rowOff>7620</xdr:rowOff>
    </xdr:from>
    <xdr:to>
      <xdr:col>9</xdr:col>
      <xdr:colOff>15240</xdr:colOff>
      <xdr:row>614</xdr:row>
      <xdr:rowOff>15240</xdr:rowOff>
    </xdr:to>
    <xdr:sp macro="" textlink="">
      <xdr:nvSpPr>
        <xdr:cNvPr id="31475" name="Rectangle 509"/>
        <xdr:cNvSpPr>
          <a:spLocks noChangeArrowheads="1"/>
        </xdr:cNvSpPr>
      </xdr:nvSpPr>
      <xdr:spPr bwMode="auto">
        <a:xfrm>
          <a:off x="9441180" y="581527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615</xdr:row>
      <xdr:rowOff>7620</xdr:rowOff>
    </xdr:from>
    <xdr:to>
      <xdr:col>9</xdr:col>
      <xdr:colOff>15240</xdr:colOff>
      <xdr:row>615</xdr:row>
      <xdr:rowOff>15240</xdr:rowOff>
    </xdr:to>
    <xdr:sp macro="" textlink="">
      <xdr:nvSpPr>
        <xdr:cNvPr id="31476" name="Rectangle 510"/>
        <xdr:cNvSpPr>
          <a:spLocks noChangeArrowheads="1"/>
        </xdr:cNvSpPr>
      </xdr:nvSpPr>
      <xdr:spPr bwMode="auto">
        <a:xfrm>
          <a:off x="9441180" y="582747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616</xdr:row>
      <xdr:rowOff>7620</xdr:rowOff>
    </xdr:from>
    <xdr:to>
      <xdr:col>9</xdr:col>
      <xdr:colOff>15240</xdr:colOff>
      <xdr:row>616</xdr:row>
      <xdr:rowOff>15240</xdr:rowOff>
    </xdr:to>
    <xdr:sp macro="" textlink="">
      <xdr:nvSpPr>
        <xdr:cNvPr id="31477" name="Rectangle 511"/>
        <xdr:cNvSpPr>
          <a:spLocks noChangeArrowheads="1"/>
        </xdr:cNvSpPr>
      </xdr:nvSpPr>
      <xdr:spPr bwMode="auto">
        <a:xfrm>
          <a:off x="9441180" y="58396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617</xdr:row>
      <xdr:rowOff>7620</xdr:rowOff>
    </xdr:from>
    <xdr:to>
      <xdr:col>9</xdr:col>
      <xdr:colOff>15240</xdr:colOff>
      <xdr:row>617</xdr:row>
      <xdr:rowOff>15240</xdr:rowOff>
    </xdr:to>
    <xdr:sp macro="" textlink="">
      <xdr:nvSpPr>
        <xdr:cNvPr id="31478" name="Rectangle 512"/>
        <xdr:cNvSpPr>
          <a:spLocks noChangeArrowheads="1"/>
        </xdr:cNvSpPr>
      </xdr:nvSpPr>
      <xdr:spPr bwMode="auto">
        <a:xfrm>
          <a:off x="9441180" y="58518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618</xdr:row>
      <xdr:rowOff>7620</xdr:rowOff>
    </xdr:from>
    <xdr:to>
      <xdr:col>9</xdr:col>
      <xdr:colOff>15240</xdr:colOff>
      <xdr:row>618</xdr:row>
      <xdr:rowOff>15240</xdr:rowOff>
    </xdr:to>
    <xdr:sp macro="" textlink="">
      <xdr:nvSpPr>
        <xdr:cNvPr id="31479" name="Rectangle 513"/>
        <xdr:cNvSpPr>
          <a:spLocks noChangeArrowheads="1"/>
        </xdr:cNvSpPr>
      </xdr:nvSpPr>
      <xdr:spPr bwMode="auto">
        <a:xfrm>
          <a:off x="9441180" y="58640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619</xdr:row>
      <xdr:rowOff>7620</xdr:rowOff>
    </xdr:from>
    <xdr:to>
      <xdr:col>9</xdr:col>
      <xdr:colOff>15240</xdr:colOff>
      <xdr:row>619</xdr:row>
      <xdr:rowOff>15240</xdr:rowOff>
    </xdr:to>
    <xdr:sp macro="" textlink="">
      <xdr:nvSpPr>
        <xdr:cNvPr id="31480" name="Rectangle 514"/>
        <xdr:cNvSpPr>
          <a:spLocks noChangeArrowheads="1"/>
        </xdr:cNvSpPr>
      </xdr:nvSpPr>
      <xdr:spPr bwMode="auto">
        <a:xfrm>
          <a:off x="9441180" y="58762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624</xdr:row>
      <xdr:rowOff>7620</xdr:rowOff>
    </xdr:from>
    <xdr:to>
      <xdr:col>9</xdr:col>
      <xdr:colOff>15240</xdr:colOff>
      <xdr:row>624</xdr:row>
      <xdr:rowOff>15240</xdr:rowOff>
    </xdr:to>
    <xdr:sp macro="" textlink="">
      <xdr:nvSpPr>
        <xdr:cNvPr id="31481" name="Rectangle 515"/>
        <xdr:cNvSpPr>
          <a:spLocks noChangeArrowheads="1"/>
        </xdr:cNvSpPr>
      </xdr:nvSpPr>
      <xdr:spPr bwMode="auto">
        <a:xfrm>
          <a:off x="9441180" y="58958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625</xdr:row>
      <xdr:rowOff>7620</xdr:rowOff>
    </xdr:from>
    <xdr:to>
      <xdr:col>9</xdr:col>
      <xdr:colOff>15240</xdr:colOff>
      <xdr:row>625</xdr:row>
      <xdr:rowOff>15240</xdr:rowOff>
    </xdr:to>
    <xdr:sp macro="" textlink="">
      <xdr:nvSpPr>
        <xdr:cNvPr id="31482" name="Rectangle 516"/>
        <xdr:cNvSpPr>
          <a:spLocks noChangeArrowheads="1"/>
        </xdr:cNvSpPr>
      </xdr:nvSpPr>
      <xdr:spPr bwMode="auto">
        <a:xfrm>
          <a:off x="9441180" y="59080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627</xdr:row>
      <xdr:rowOff>7620</xdr:rowOff>
    </xdr:from>
    <xdr:to>
      <xdr:col>9</xdr:col>
      <xdr:colOff>15240</xdr:colOff>
      <xdr:row>627</xdr:row>
      <xdr:rowOff>15240</xdr:rowOff>
    </xdr:to>
    <xdr:sp macro="" textlink="">
      <xdr:nvSpPr>
        <xdr:cNvPr id="31483" name="Rectangle 517"/>
        <xdr:cNvSpPr>
          <a:spLocks noChangeArrowheads="1"/>
        </xdr:cNvSpPr>
      </xdr:nvSpPr>
      <xdr:spPr bwMode="auto">
        <a:xfrm>
          <a:off x="9441180" y="59218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628</xdr:row>
      <xdr:rowOff>7620</xdr:rowOff>
    </xdr:from>
    <xdr:to>
      <xdr:col>9</xdr:col>
      <xdr:colOff>15240</xdr:colOff>
      <xdr:row>628</xdr:row>
      <xdr:rowOff>15240</xdr:rowOff>
    </xdr:to>
    <xdr:sp macro="" textlink="">
      <xdr:nvSpPr>
        <xdr:cNvPr id="31484" name="Rectangle 518"/>
        <xdr:cNvSpPr>
          <a:spLocks noChangeArrowheads="1"/>
        </xdr:cNvSpPr>
      </xdr:nvSpPr>
      <xdr:spPr bwMode="auto">
        <a:xfrm>
          <a:off x="9441180" y="59339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629</xdr:row>
      <xdr:rowOff>7620</xdr:rowOff>
    </xdr:from>
    <xdr:to>
      <xdr:col>9</xdr:col>
      <xdr:colOff>15240</xdr:colOff>
      <xdr:row>629</xdr:row>
      <xdr:rowOff>15240</xdr:rowOff>
    </xdr:to>
    <xdr:sp macro="" textlink="">
      <xdr:nvSpPr>
        <xdr:cNvPr id="31485" name="Rectangle 519"/>
        <xdr:cNvSpPr>
          <a:spLocks noChangeArrowheads="1"/>
        </xdr:cNvSpPr>
      </xdr:nvSpPr>
      <xdr:spPr bwMode="auto">
        <a:xfrm>
          <a:off x="9441180" y="59461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630</xdr:row>
      <xdr:rowOff>7620</xdr:rowOff>
    </xdr:from>
    <xdr:to>
      <xdr:col>9</xdr:col>
      <xdr:colOff>15240</xdr:colOff>
      <xdr:row>630</xdr:row>
      <xdr:rowOff>15240</xdr:rowOff>
    </xdr:to>
    <xdr:sp macro="" textlink="">
      <xdr:nvSpPr>
        <xdr:cNvPr id="31486" name="Rectangle 520"/>
        <xdr:cNvSpPr>
          <a:spLocks noChangeArrowheads="1"/>
        </xdr:cNvSpPr>
      </xdr:nvSpPr>
      <xdr:spPr bwMode="auto">
        <a:xfrm>
          <a:off x="9441180" y="59583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631</xdr:row>
      <xdr:rowOff>7620</xdr:rowOff>
    </xdr:from>
    <xdr:to>
      <xdr:col>9</xdr:col>
      <xdr:colOff>15240</xdr:colOff>
      <xdr:row>631</xdr:row>
      <xdr:rowOff>15240</xdr:rowOff>
    </xdr:to>
    <xdr:sp macro="" textlink="">
      <xdr:nvSpPr>
        <xdr:cNvPr id="31487" name="Rectangle 521"/>
        <xdr:cNvSpPr>
          <a:spLocks noChangeArrowheads="1"/>
        </xdr:cNvSpPr>
      </xdr:nvSpPr>
      <xdr:spPr bwMode="auto">
        <a:xfrm>
          <a:off x="9441180" y="59705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632</xdr:row>
      <xdr:rowOff>7620</xdr:rowOff>
    </xdr:from>
    <xdr:to>
      <xdr:col>9</xdr:col>
      <xdr:colOff>15240</xdr:colOff>
      <xdr:row>632</xdr:row>
      <xdr:rowOff>15240</xdr:rowOff>
    </xdr:to>
    <xdr:sp macro="" textlink="">
      <xdr:nvSpPr>
        <xdr:cNvPr id="31488" name="Rectangle 522"/>
        <xdr:cNvSpPr>
          <a:spLocks noChangeArrowheads="1"/>
        </xdr:cNvSpPr>
      </xdr:nvSpPr>
      <xdr:spPr bwMode="auto">
        <a:xfrm>
          <a:off x="9441180" y="59827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633</xdr:row>
      <xdr:rowOff>7620</xdr:rowOff>
    </xdr:from>
    <xdr:to>
      <xdr:col>9</xdr:col>
      <xdr:colOff>15240</xdr:colOff>
      <xdr:row>633</xdr:row>
      <xdr:rowOff>15240</xdr:rowOff>
    </xdr:to>
    <xdr:sp macro="" textlink="">
      <xdr:nvSpPr>
        <xdr:cNvPr id="31489" name="Rectangle 523"/>
        <xdr:cNvSpPr>
          <a:spLocks noChangeArrowheads="1"/>
        </xdr:cNvSpPr>
      </xdr:nvSpPr>
      <xdr:spPr bwMode="auto">
        <a:xfrm>
          <a:off x="9441180" y="59949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634</xdr:row>
      <xdr:rowOff>7620</xdr:rowOff>
    </xdr:from>
    <xdr:to>
      <xdr:col>9</xdr:col>
      <xdr:colOff>15240</xdr:colOff>
      <xdr:row>634</xdr:row>
      <xdr:rowOff>15240</xdr:rowOff>
    </xdr:to>
    <xdr:sp macro="" textlink="">
      <xdr:nvSpPr>
        <xdr:cNvPr id="31490" name="Rectangle 524"/>
        <xdr:cNvSpPr>
          <a:spLocks noChangeArrowheads="1"/>
        </xdr:cNvSpPr>
      </xdr:nvSpPr>
      <xdr:spPr bwMode="auto">
        <a:xfrm>
          <a:off x="9441180" y="60071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635</xdr:row>
      <xdr:rowOff>7620</xdr:rowOff>
    </xdr:from>
    <xdr:to>
      <xdr:col>9</xdr:col>
      <xdr:colOff>15240</xdr:colOff>
      <xdr:row>635</xdr:row>
      <xdr:rowOff>15240</xdr:rowOff>
    </xdr:to>
    <xdr:sp macro="" textlink="">
      <xdr:nvSpPr>
        <xdr:cNvPr id="31491" name="Rectangle 525"/>
        <xdr:cNvSpPr>
          <a:spLocks noChangeArrowheads="1"/>
        </xdr:cNvSpPr>
      </xdr:nvSpPr>
      <xdr:spPr bwMode="auto">
        <a:xfrm>
          <a:off x="9441180" y="60193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638</xdr:row>
      <xdr:rowOff>7620</xdr:rowOff>
    </xdr:from>
    <xdr:to>
      <xdr:col>9</xdr:col>
      <xdr:colOff>15240</xdr:colOff>
      <xdr:row>638</xdr:row>
      <xdr:rowOff>15240</xdr:rowOff>
    </xdr:to>
    <xdr:sp macro="" textlink="">
      <xdr:nvSpPr>
        <xdr:cNvPr id="31492" name="Rectangle 526"/>
        <xdr:cNvSpPr>
          <a:spLocks noChangeArrowheads="1"/>
        </xdr:cNvSpPr>
      </xdr:nvSpPr>
      <xdr:spPr bwMode="auto">
        <a:xfrm>
          <a:off x="9441180" y="60345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639</xdr:row>
      <xdr:rowOff>7620</xdr:rowOff>
    </xdr:from>
    <xdr:to>
      <xdr:col>9</xdr:col>
      <xdr:colOff>15240</xdr:colOff>
      <xdr:row>639</xdr:row>
      <xdr:rowOff>15240</xdr:rowOff>
    </xdr:to>
    <xdr:sp macro="" textlink="">
      <xdr:nvSpPr>
        <xdr:cNvPr id="31493" name="Rectangle 527"/>
        <xdr:cNvSpPr>
          <a:spLocks noChangeArrowheads="1"/>
        </xdr:cNvSpPr>
      </xdr:nvSpPr>
      <xdr:spPr bwMode="auto">
        <a:xfrm>
          <a:off x="9441180" y="60467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640</xdr:row>
      <xdr:rowOff>7620</xdr:rowOff>
    </xdr:from>
    <xdr:to>
      <xdr:col>9</xdr:col>
      <xdr:colOff>15240</xdr:colOff>
      <xdr:row>640</xdr:row>
      <xdr:rowOff>15240</xdr:rowOff>
    </xdr:to>
    <xdr:sp macro="" textlink="">
      <xdr:nvSpPr>
        <xdr:cNvPr id="31494" name="Rectangle 528"/>
        <xdr:cNvSpPr>
          <a:spLocks noChangeArrowheads="1"/>
        </xdr:cNvSpPr>
      </xdr:nvSpPr>
      <xdr:spPr bwMode="auto">
        <a:xfrm>
          <a:off x="9441180" y="60589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641</xdr:row>
      <xdr:rowOff>7620</xdr:rowOff>
    </xdr:from>
    <xdr:to>
      <xdr:col>9</xdr:col>
      <xdr:colOff>15240</xdr:colOff>
      <xdr:row>641</xdr:row>
      <xdr:rowOff>15240</xdr:rowOff>
    </xdr:to>
    <xdr:sp macro="" textlink="">
      <xdr:nvSpPr>
        <xdr:cNvPr id="31495" name="Rectangle 529"/>
        <xdr:cNvSpPr>
          <a:spLocks noChangeArrowheads="1"/>
        </xdr:cNvSpPr>
      </xdr:nvSpPr>
      <xdr:spPr bwMode="auto">
        <a:xfrm>
          <a:off x="9441180" y="60711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642</xdr:row>
      <xdr:rowOff>7620</xdr:rowOff>
    </xdr:from>
    <xdr:to>
      <xdr:col>9</xdr:col>
      <xdr:colOff>15240</xdr:colOff>
      <xdr:row>642</xdr:row>
      <xdr:rowOff>15240</xdr:rowOff>
    </xdr:to>
    <xdr:sp macro="" textlink="">
      <xdr:nvSpPr>
        <xdr:cNvPr id="31496" name="Rectangle 530"/>
        <xdr:cNvSpPr>
          <a:spLocks noChangeArrowheads="1"/>
        </xdr:cNvSpPr>
      </xdr:nvSpPr>
      <xdr:spPr bwMode="auto">
        <a:xfrm>
          <a:off x="9441180" y="60833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643</xdr:row>
      <xdr:rowOff>7620</xdr:rowOff>
    </xdr:from>
    <xdr:to>
      <xdr:col>9</xdr:col>
      <xdr:colOff>15240</xdr:colOff>
      <xdr:row>643</xdr:row>
      <xdr:rowOff>15240</xdr:rowOff>
    </xdr:to>
    <xdr:sp macro="" textlink="">
      <xdr:nvSpPr>
        <xdr:cNvPr id="31497" name="Rectangle 531"/>
        <xdr:cNvSpPr>
          <a:spLocks noChangeArrowheads="1"/>
        </xdr:cNvSpPr>
      </xdr:nvSpPr>
      <xdr:spPr bwMode="auto">
        <a:xfrm>
          <a:off x="9441180" y="60955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644</xdr:row>
      <xdr:rowOff>7620</xdr:rowOff>
    </xdr:from>
    <xdr:to>
      <xdr:col>9</xdr:col>
      <xdr:colOff>15240</xdr:colOff>
      <xdr:row>644</xdr:row>
      <xdr:rowOff>15240</xdr:rowOff>
    </xdr:to>
    <xdr:sp macro="" textlink="">
      <xdr:nvSpPr>
        <xdr:cNvPr id="31498" name="Rectangle 532"/>
        <xdr:cNvSpPr>
          <a:spLocks noChangeArrowheads="1"/>
        </xdr:cNvSpPr>
      </xdr:nvSpPr>
      <xdr:spPr bwMode="auto">
        <a:xfrm>
          <a:off x="9441180" y="61077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647</xdr:row>
      <xdr:rowOff>7620</xdr:rowOff>
    </xdr:from>
    <xdr:to>
      <xdr:col>9</xdr:col>
      <xdr:colOff>15240</xdr:colOff>
      <xdr:row>647</xdr:row>
      <xdr:rowOff>15240</xdr:rowOff>
    </xdr:to>
    <xdr:sp macro="" textlink="">
      <xdr:nvSpPr>
        <xdr:cNvPr id="31499" name="Rectangle 533"/>
        <xdr:cNvSpPr>
          <a:spLocks noChangeArrowheads="1"/>
        </xdr:cNvSpPr>
      </xdr:nvSpPr>
      <xdr:spPr bwMode="auto">
        <a:xfrm>
          <a:off x="9441180" y="61229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648</xdr:row>
      <xdr:rowOff>7620</xdr:rowOff>
    </xdr:from>
    <xdr:to>
      <xdr:col>9</xdr:col>
      <xdr:colOff>15240</xdr:colOff>
      <xdr:row>648</xdr:row>
      <xdr:rowOff>15240</xdr:rowOff>
    </xdr:to>
    <xdr:sp macro="" textlink="">
      <xdr:nvSpPr>
        <xdr:cNvPr id="31500" name="Rectangle 534"/>
        <xdr:cNvSpPr>
          <a:spLocks noChangeArrowheads="1"/>
        </xdr:cNvSpPr>
      </xdr:nvSpPr>
      <xdr:spPr bwMode="auto">
        <a:xfrm>
          <a:off x="9441180" y="61351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649</xdr:row>
      <xdr:rowOff>7620</xdr:rowOff>
    </xdr:from>
    <xdr:to>
      <xdr:col>9</xdr:col>
      <xdr:colOff>15240</xdr:colOff>
      <xdr:row>649</xdr:row>
      <xdr:rowOff>15240</xdr:rowOff>
    </xdr:to>
    <xdr:sp macro="" textlink="">
      <xdr:nvSpPr>
        <xdr:cNvPr id="31501" name="Rectangle 535"/>
        <xdr:cNvSpPr>
          <a:spLocks noChangeArrowheads="1"/>
        </xdr:cNvSpPr>
      </xdr:nvSpPr>
      <xdr:spPr bwMode="auto">
        <a:xfrm>
          <a:off x="9441180" y="61473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652</xdr:row>
      <xdr:rowOff>7620</xdr:rowOff>
    </xdr:from>
    <xdr:to>
      <xdr:col>9</xdr:col>
      <xdr:colOff>15240</xdr:colOff>
      <xdr:row>652</xdr:row>
      <xdr:rowOff>15240</xdr:rowOff>
    </xdr:to>
    <xdr:sp macro="" textlink="">
      <xdr:nvSpPr>
        <xdr:cNvPr id="31502" name="Rectangle 536"/>
        <xdr:cNvSpPr>
          <a:spLocks noChangeArrowheads="1"/>
        </xdr:cNvSpPr>
      </xdr:nvSpPr>
      <xdr:spPr bwMode="auto">
        <a:xfrm>
          <a:off x="9441180" y="61625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653</xdr:row>
      <xdr:rowOff>7620</xdr:rowOff>
    </xdr:from>
    <xdr:to>
      <xdr:col>9</xdr:col>
      <xdr:colOff>15240</xdr:colOff>
      <xdr:row>653</xdr:row>
      <xdr:rowOff>15240</xdr:rowOff>
    </xdr:to>
    <xdr:sp macro="" textlink="">
      <xdr:nvSpPr>
        <xdr:cNvPr id="31503" name="Rectangle 537"/>
        <xdr:cNvSpPr>
          <a:spLocks noChangeArrowheads="1"/>
        </xdr:cNvSpPr>
      </xdr:nvSpPr>
      <xdr:spPr bwMode="auto">
        <a:xfrm>
          <a:off x="9441180" y="61747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654</xdr:row>
      <xdr:rowOff>7620</xdr:rowOff>
    </xdr:from>
    <xdr:to>
      <xdr:col>9</xdr:col>
      <xdr:colOff>15240</xdr:colOff>
      <xdr:row>654</xdr:row>
      <xdr:rowOff>15240</xdr:rowOff>
    </xdr:to>
    <xdr:sp macro="" textlink="">
      <xdr:nvSpPr>
        <xdr:cNvPr id="31504" name="Rectangle 538"/>
        <xdr:cNvSpPr>
          <a:spLocks noChangeArrowheads="1"/>
        </xdr:cNvSpPr>
      </xdr:nvSpPr>
      <xdr:spPr bwMode="auto">
        <a:xfrm>
          <a:off x="9441180" y="61869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655</xdr:row>
      <xdr:rowOff>7620</xdr:rowOff>
    </xdr:from>
    <xdr:to>
      <xdr:col>9</xdr:col>
      <xdr:colOff>15240</xdr:colOff>
      <xdr:row>655</xdr:row>
      <xdr:rowOff>15240</xdr:rowOff>
    </xdr:to>
    <xdr:sp macro="" textlink="">
      <xdr:nvSpPr>
        <xdr:cNvPr id="31505" name="Rectangle 539"/>
        <xdr:cNvSpPr>
          <a:spLocks noChangeArrowheads="1"/>
        </xdr:cNvSpPr>
      </xdr:nvSpPr>
      <xdr:spPr bwMode="auto">
        <a:xfrm>
          <a:off x="9441180" y="61991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656</xdr:row>
      <xdr:rowOff>7620</xdr:rowOff>
    </xdr:from>
    <xdr:to>
      <xdr:col>9</xdr:col>
      <xdr:colOff>15240</xdr:colOff>
      <xdr:row>656</xdr:row>
      <xdr:rowOff>15240</xdr:rowOff>
    </xdr:to>
    <xdr:sp macro="" textlink="">
      <xdr:nvSpPr>
        <xdr:cNvPr id="31506" name="Rectangle 540"/>
        <xdr:cNvSpPr>
          <a:spLocks noChangeArrowheads="1"/>
        </xdr:cNvSpPr>
      </xdr:nvSpPr>
      <xdr:spPr bwMode="auto">
        <a:xfrm>
          <a:off x="9441180" y="62113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657</xdr:row>
      <xdr:rowOff>7620</xdr:rowOff>
    </xdr:from>
    <xdr:to>
      <xdr:col>9</xdr:col>
      <xdr:colOff>15240</xdr:colOff>
      <xdr:row>657</xdr:row>
      <xdr:rowOff>15240</xdr:rowOff>
    </xdr:to>
    <xdr:sp macro="" textlink="">
      <xdr:nvSpPr>
        <xdr:cNvPr id="31507" name="Rectangle 541"/>
        <xdr:cNvSpPr>
          <a:spLocks noChangeArrowheads="1"/>
        </xdr:cNvSpPr>
      </xdr:nvSpPr>
      <xdr:spPr bwMode="auto">
        <a:xfrm>
          <a:off x="9441180" y="62235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658</xdr:row>
      <xdr:rowOff>7620</xdr:rowOff>
    </xdr:from>
    <xdr:to>
      <xdr:col>9</xdr:col>
      <xdr:colOff>15240</xdr:colOff>
      <xdr:row>658</xdr:row>
      <xdr:rowOff>15240</xdr:rowOff>
    </xdr:to>
    <xdr:sp macro="" textlink="">
      <xdr:nvSpPr>
        <xdr:cNvPr id="31508" name="Rectangle 542"/>
        <xdr:cNvSpPr>
          <a:spLocks noChangeArrowheads="1"/>
        </xdr:cNvSpPr>
      </xdr:nvSpPr>
      <xdr:spPr bwMode="auto">
        <a:xfrm>
          <a:off x="9441180" y="62357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660</xdr:row>
      <xdr:rowOff>7620</xdr:rowOff>
    </xdr:from>
    <xdr:to>
      <xdr:col>9</xdr:col>
      <xdr:colOff>15240</xdr:colOff>
      <xdr:row>660</xdr:row>
      <xdr:rowOff>15240</xdr:rowOff>
    </xdr:to>
    <xdr:sp macro="" textlink="">
      <xdr:nvSpPr>
        <xdr:cNvPr id="31509" name="Rectangle 543"/>
        <xdr:cNvSpPr>
          <a:spLocks noChangeArrowheads="1"/>
        </xdr:cNvSpPr>
      </xdr:nvSpPr>
      <xdr:spPr bwMode="auto">
        <a:xfrm>
          <a:off x="9441180" y="624939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661</xdr:row>
      <xdr:rowOff>7620</xdr:rowOff>
    </xdr:from>
    <xdr:to>
      <xdr:col>9</xdr:col>
      <xdr:colOff>15240</xdr:colOff>
      <xdr:row>661</xdr:row>
      <xdr:rowOff>15240</xdr:rowOff>
    </xdr:to>
    <xdr:sp macro="" textlink="">
      <xdr:nvSpPr>
        <xdr:cNvPr id="31510" name="Rectangle 544"/>
        <xdr:cNvSpPr>
          <a:spLocks noChangeArrowheads="1"/>
        </xdr:cNvSpPr>
      </xdr:nvSpPr>
      <xdr:spPr bwMode="auto">
        <a:xfrm>
          <a:off x="9441180" y="62494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662</xdr:row>
      <xdr:rowOff>7620</xdr:rowOff>
    </xdr:from>
    <xdr:to>
      <xdr:col>9</xdr:col>
      <xdr:colOff>15240</xdr:colOff>
      <xdr:row>662</xdr:row>
      <xdr:rowOff>15240</xdr:rowOff>
    </xdr:to>
    <xdr:sp macro="" textlink="">
      <xdr:nvSpPr>
        <xdr:cNvPr id="31511" name="Rectangle 545"/>
        <xdr:cNvSpPr>
          <a:spLocks noChangeArrowheads="1"/>
        </xdr:cNvSpPr>
      </xdr:nvSpPr>
      <xdr:spPr bwMode="auto">
        <a:xfrm>
          <a:off x="9441180" y="62616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663</xdr:row>
      <xdr:rowOff>7620</xdr:rowOff>
    </xdr:from>
    <xdr:to>
      <xdr:col>9</xdr:col>
      <xdr:colOff>15240</xdr:colOff>
      <xdr:row>663</xdr:row>
      <xdr:rowOff>15240</xdr:rowOff>
    </xdr:to>
    <xdr:sp macro="" textlink="">
      <xdr:nvSpPr>
        <xdr:cNvPr id="31512" name="Rectangle 546"/>
        <xdr:cNvSpPr>
          <a:spLocks noChangeArrowheads="1"/>
        </xdr:cNvSpPr>
      </xdr:nvSpPr>
      <xdr:spPr bwMode="auto">
        <a:xfrm>
          <a:off x="9441180" y="62738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666</xdr:row>
      <xdr:rowOff>7620</xdr:rowOff>
    </xdr:from>
    <xdr:to>
      <xdr:col>9</xdr:col>
      <xdr:colOff>15240</xdr:colOff>
      <xdr:row>666</xdr:row>
      <xdr:rowOff>15240</xdr:rowOff>
    </xdr:to>
    <xdr:sp macro="" textlink="">
      <xdr:nvSpPr>
        <xdr:cNvPr id="31513" name="Rectangle 547"/>
        <xdr:cNvSpPr>
          <a:spLocks noChangeArrowheads="1"/>
        </xdr:cNvSpPr>
      </xdr:nvSpPr>
      <xdr:spPr bwMode="auto">
        <a:xfrm>
          <a:off x="9441180" y="62890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667</xdr:row>
      <xdr:rowOff>7620</xdr:rowOff>
    </xdr:from>
    <xdr:to>
      <xdr:col>9</xdr:col>
      <xdr:colOff>15240</xdr:colOff>
      <xdr:row>667</xdr:row>
      <xdr:rowOff>15240</xdr:rowOff>
    </xdr:to>
    <xdr:sp macro="" textlink="">
      <xdr:nvSpPr>
        <xdr:cNvPr id="31514" name="Rectangle 548"/>
        <xdr:cNvSpPr>
          <a:spLocks noChangeArrowheads="1"/>
        </xdr:cNvSpPr>
      </xdr:nvSpPr>
      <xdr:spPr bwMode="auto">
        <a:xfrm>
          <a:off x="9441180" y="63012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668</xdr:row>
      <xdr:rowOff>7620</xdr:rowOff>
    </xdr:from>
    <xdr:to>
      <xdr:col>9</xdr:col>
      <xdr:colOff>15240</xdr:colOff>
      <xdr:row>668</xdr:row>
      <xdr:rowOff>15240</xdr:rowOff>
    </xdr:to>
    <xdr:sp macro="" textlink="">
      <xdr:nvSpPr>
        <xdr:cNvPr id="31515" name="Rectangle 549"/>
        <xdr:cNvSpPr>
          <a:spLocks noChangeArrowheads="1"/>
        </xdr:cNvSpPr>
      </xdr:nvSpPr>
      <xdr:spPr bwMode="auto">
        <a:xfrm>
          <a:off x="9441180" y="63134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669</xdr:row>
      <xdr:rowOff>7620</xdr:rowOff>
    </xdr:from>
    <xdr:to>
      <xdr:col>9</xdr:col>
      <xdr:colOff>15240</xdr:colOff>
      <xdr:row>669</xdr:row>
      <xdr:rowOff>15240</xdr:rowOff>
    </xdr:to>
    <xdr:sp macro="" textlink="">
      <xdr:nvSpPr>
        <xdr:cNvPr id="31516" name="Rectangle 550"/>
        <xdr:cNvSpPr>
          <a:spLocks noChangeArrowheads="1"/>
        </xdr:cNvSpPr>
      </xdr:nvSpPr>
      <xdr:spPr bwMode="auto">
        <a:xfrm>
          <a:off x="9441180" y="63256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670</xdr:row>
      <xdr:rowOff>7620</xdr:rowOff>
    </xdr:from>
    <xdr:to>
      <xdr:col>9</xdr:col>
      <xdr:colOff>15240</xdr:colOff>
      <xdr:row>670</xdr:row>
      <xdr:rowOff>15240</xdr:rowOff>
    </xdr:to>
    <xdr:sp macro="" textlink="">
      <xdr:nvSpPr>
        <xdr:cNvPr id="31517" name="Rectangle 551"/>
        <xdr:cNvSpPr>
          <a:spLocks noChangeArrowheads="1"/>
        </xdr:cNvSpPr>
      </xdr:nvSpPr>
      <xdr:spPr bwMode="auto">
        <a:xfrm>
          <a:off x="9441180" y="63378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671</xdr:row>
      <xdr:rowOff>7620</xdr:rowOff>
    </xdr:from>
    <xdr:to>
      <xdr:col>9</xdr:col>
      <xdr:colOff>15240</xdr:colOff>
      <xdr:row>671</xdr:row>
      <xdr:rowOff>15240</xdr:rowOff>
    </xdr:to>
    <xdr:sp macro="" textlink="">
      <xdr:nvSpPr>
        <xdr:cNvPr id="31518" name="Rectangle 552"/>
        <xdr:cNvSpPr>
          <a:spLocks noChangeArrowheads="1"/>
        </xdr:cNvSpPr>
      </xdr:nvSpPr>
      <xdr:spPr bwMode="auto">
        <a:xfrm>
          <a:off x="9441180" y="63500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672</xdr:row>
      <xdr:rowOff>7620</xdr:rowOff>
    </xdr:from>
    <xdr:to>
      <xdr:col>9</xdr:col>
      <xdr:colOff>15240</xdr:colOff>
      <xdr:row>672</xdr:row>
      <xdr:rowOff>15240</xdr:rowOff>
    </xdr:to>
    <xdr:sp macro="" textlink="">
      <xdr:nvSpPr>
        <xdr:cNvPr id="31519" name="Rectangle 553"/>
        <xdr:cNvSpPr>
          <a:spLocks noChangeArrowheads="1"/>
        </xdr:cNvSpPr>
      </xdr:nvSpPr>
      <xdr:spPr bwMode="auto">
        <a:xfrm>
          <a:off x="9441180" y="63622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673</xdr:row>
      <xdr:rowOff>7620</xdr:rowOff>
    </xdr:from>
    <xdr:to>
      <xdr:col>9</xdr:col>
      <xdr:colOff>15240</xdr:colOff>
      <xdr:row>673</xdr:row>
      <xdr:rowOff>15240</xdr:rowOff>
    </xdr:to>
    <xdr:sp macro="" textlink="">
      <xdr:nvSpPr>
        <xdr:cNvPr id="31520" name="Rectangle 554"/>
        <xdr:cNvSpPr>
          <a:spLocks noChangeArrowheads="1"/>
        </xdr:cNvSpPr>
      </xdr:nvSpPr>
      <xdr:spPr bwMode="auto">
        <a:xfrm>
          <a:off x="9441180" y="63744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674</xdr:row>
      <xdr:rowOff>7620</xdr:rowOff>
    </xdr:from>
    <xdr:to>
      <xdr:col>9</xdr:col>
      <xdr:colOff>15240</xdr:colOff>
      <xdr:row>674</xdr:row>
      <xdr:rowOff>15240</xdr:rowOff>
    </xdr:to>
    <xdr:sp macro="" textlink="">
      <xdr:nvSpPr>
        <xdr:cNvPr id="31521" name="Rectangle 555"/>
        <xdr:cNvSpPr>
          <a:spLocks noChangeArrowheads="1"/>
        </xdr:cNvSpPr>
      </xdr:nvSpPr>
      <xdr:spPr bwMode="auto">
        <a:xfrm>
          <a:off x="9441180" y="63866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675</xdr:row>
      <xdr:rowOff>7620</xdr:rowOff>
    </xdr:from>
    <xdr:to>
      <xdr:col>9</xdr:col>
      <xdr:colOff>15240</xdr:colOff>
      <xdr:row>675</xdr:row>
      <xdr:rowOff>15240</xdr:rowOff>
    </xdr:to>
    <xdr:sp macro="" textlink="">
      <xdr:nvSpPr>
        <xdr:cNvPr id="31522" name="Rectangle 556"/>
        <xdr:cNvSpPr>
          <a:spLocks noChangeArrowheads="1"/>
        </xdr:cNvSpPr>
      </xdr:nvSpPr>
      <xdr:spPr bwMode="auto">
        <a:xfrm>
          <a:off x="9441180" y="63988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678</xdr:row>
      <xdr:rowOff>7620</xdr:rowOff>
    </xdr:from>
    <xdr:to>
      <xdr:col>9</xdr:col>
      <xdr:colOff>15240</xdr:colOff>
      <xdr:row>678</xdr:row>
      <xdr:rowOff>15240</xdr:rowOff>
    </xdr:to>
    <xdr:sp macro="" textlink="">
      <xdr:nvSpPr>
        <xdr:cNvPr id="31523" name="Rectangle 557"/>
        <xdr:cNvSpPr>
          <a:spLocks noChangeArrowheads="1"/>
        </xdr:cNvSpPr>
      </xdr:nvSpPr>
      <xdr:spPr bwMode="auto">
        <a:xfrm>
          <a:off x="9441180" y="64140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679</xdr:row>
      <xdr:rowOff>7620</xdr:rowOff>
    </xdr:from>
    <xdr:to>
      <xdr:col>9</xdr:col>
      <xdr:colOff>15240</xdr:colOff>
      <xdr:row>679</xdr:row>
      <xdr:rowOff>15240</xdr:rowOff>
    </xdr:to>
    <xdr:sp macro="" textlink="">
      <xdr:nvSpPr>
        <xdr:cNvPr id="31524" name="Rectangle 558"/>
        <xdr:cNvSpPr>
          <a:spLocks noChangeArrowheads="1"/>
        </xdr:cNvSpPr>
      </xdr:nvSpPr>
      <xdr:spPr bwMode="auto">
        <a:xfrm>
          <a:off x="9441180" y="64262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681</xdr:row>
      <xdr:rowOff>7620</xdr:rowOff>
    </xdr:from>
    <xdr:to>
      <xdr:col>9</xdr:col>
      <xdr:colOff>15240</xdr:colOff>
      <xdr:row>681</xdr:row>
      <xdr:rowOff>15240</xdr:rowOff>
    </xdr:to>
    <xdr:sp macro="" textlink="">
      <xdr:nvSpPr>
        <xdr:cNvPr id="31525" name="Rectangle 559"/>
        <xdr:cNvSpPr>
          <a:spLocks noChangeArrowheads="1"/>
        </xdr:cNvSpPr>
      </xdr:nvSpPr>
      <xdr:spPr bwMode="auto">
        <a:xfrm>
          <a:off x="9441180" y="64399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682</xdr:row>
      <xdr:rowOff>7620</xdr:rowOff>
    </xdr:from>
    <xdr:to>
      <xdr:col>9</xdr:col>
      <xdr:colOff>15240</xdr:colOff>
      <xdr:row>682</xdr:row>
      <xdr:rowOff>15240</xdr:rowOff>
    </xdr:to>
    <xdr:sp macro="" textlink="">
      <xdr:nvSpPr>
        <xdr:cNvPr id="31526" name="Rectangle 560"/>
        <xdr:cNvSpPr>
          <a:spLocks noChangeArrowheads="1"/>
        </xdr:cNvSpPr>
      </xdr:nvSpPr>
      <xdr:spPr bwMode="auto">
        <a:xfrm>
          <a:off x="9441180" y="64521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683</xdr:row>
      <xdr:rowOff>7620</xdr:rowOff>
    </xdr:from>
    <xdr:to>
      <xdr:col>9</xdr:col>
      <xdr:colOff>15240</xdr:colOff>
      <xdr:row>683</xdr:row>
      <xdr:rowOff>15240</xdr:rowOff>
    </xdr:to>
    <xdr:sp macro="" textlink="">
      <xdr:nvSpPr>
        <xdr:cNvPr id="31527" name="Rectangle 561"/>
        <xdr:cNvSpPr>
          <a:spLocks noChangeArrowheads="1"/>
        </xdr:cNvSpPr>
      </xdr:nvSpPr>
      <xdr:spPr bwMode="auto">
        <a:xfrm>
          <a:off x="9441180" y="64643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684</xdr:row>
      <xdr:rowOff>7620</xdr:rowOff>
    </xdr:from>
    <xdr:to>
      <xdr:col>9</xdr:col>
      <xdr:colOff>15240</xdr:colOff>
      <xdr:row>684</xdr:row>
      <xdr:rowOff>15240</xdr:rowOff>
    </xdr:to>
    <xdr:sp macro="" textlink="">
      <xdr:nvSpPr>
        <xdr:cNvPr id="31528" name="Rectangle 562"/>
        <xdr:cNvSpPr>
          <a:spLocks noChangeArrowheads="1"/>
        </xdr:cNvSpPr>
      </xdr:nvSpPr>
      <xdr:spPr bwMode="auto">
        <a:xfrm>
          <a:off x="9441180" y="64765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685</xdr:row>
      <xdr:rowOff>7620</xdr:rowOff>
    </xdr:from>
    <xdr:to>
      <xdr:col>9</xdr:col>
      <xdr:colOff>15240</xdr:colOff>
      <xdr:row>685</xdr:row>
      <xdr:rowOff>15240</xdr:rowOff>
    </xdr:to>
    <xdr:sp macro="" textlink="">
      <xdr:nvSpPr>
        <xdr:cNvPr id="31529" name="Rectangle 563"/>
        <xdr:cNvSpPr>
          <a:spLocks noChangeArrowheads="1"/>
        </xdr:cNvSpPr>
      </xdr:nvSpPr>
      <xdr:spPr bwMode="auto">
        <a:xfrm>
          <a:off x="9441180" y="64887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686</xdr:row>
      <xdr:rowOff>7620</xdr:rowOff>
    </xdr:from>
    <xdr:to>
      <xdr:col>9</xdr:col>
      <xdr:colOff>15240</xdr:colOff>
      <xdr:row>686</xdr:row>
      <xdr:rowOff>15240</xdr:rowOff>
    </xdr:to>
    <xdr:sp macro="" textlink="">
      <xdr:nvSpPr>
        <xdr:cNvPr id="31530" name="Rectangle 564"/>
        <xdr:cNvSpPr>
          <a:spLocks noChangeArrowheads="1"/>
        </xdr:cNvSpPr>
      </xdr:nvSpPr>
      <xdr:spPr bwMode="auto">
        <a:xfrm>
          <a:off x="9441180" y="65009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687</xdr:row>
      <xdr:rowOff>7620</xdr:rowOff>
    </xdr:from>
    <xdr:to>
      <xdr:col>9</xdr:col>
      <xdr:colOff>15240</xdr:colOff>
      <xdr:row>687</xdr:row>
      <xdr:rowOff>15240</xdr:rowOff>
    </xdr:to>
    <xdr:sp macro="" textlink="">
      <xdr:nvSpPr>
        <xdr:cNvPr id="31531" name="Rectangle 565"/>
        <xdr:cNvSpPr>
          <a:spLocks noChangeArrowheads="1"/>
        </xdr:cNvSpPr>
      </xdr:nvSpPr>
      <xdr:spPr bwMode="auto">
        <a:xfrm>
          <a:off x="9441180" y="65131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688</xdr:row>
      <xdr:rowOff>7620</xdr:rowOff>
    </xdr:from>
    <xdr:to>
      <xdr:col>9</xdr:col>
      <xdr:colOff>15240</xdr:colOff>
      <xdr:row>688</xdr:row>
      <xdr:rowOff>15240</xdr:rowOff>
    </xdr:to>
    <xdr:sp macro="" textlink="">
      <xdr:nvSpPr>
        <xdr:cNvPr id="31532" name="Rectangle 566"/>
        <xdr:cNvSpPr>
          <a:spLocks noChangeArrowheads="1"/>
        </xdr:cNvSpPr>
      </xdr:nvSpPr>
      <xdr:spPr bwMode="auto">
        <a:xfrm>
          <a:off x="9441180" y="65253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689</xdr:row>
      <xdr:rowOff>7620</xdr:rowOff>
    </xdr:from>
    <xdr:to>
      <xdr:col>9</xdr:col>
      <xdr:colOff>15240</xdr:colOff>
      <xdr:row>689</xdr:row>
      <xdr:rowOff>15240</xdr:rowOff>
    </xdr:to>
    <xdr:sp macro="" textlink="">
      <xdr:nvSpPr>
        <xdr:cNvPr id="31533" name="Rectangle 567"/>
        <xdr:cNvSpPr>
          <a:spLocks noChangeArrowheads="1"/>
        </xdr:cNvSpPr>
      </xdr:nvSpPr>
      <xdr:spPr bwMode="auto">
        <a:xfrm>
          <a:off x="9441180" y="65375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690</xdr:row>
      <xdr:rowOff>7620</xdr:rowOff>
    </xdr:from>
    <xdr:to>
      <xdr:col>9</xdr:col>
      <xdr:colOff>15240</xdr:colOff>
      <xdr:row>690</xdr:row>
      <xdr:rowOff>15240</xdr:rowOff>
    </xdr:to>
    <xdr:sp macro="" textlink="">
      <xdr:nvSpPr>
        <xdr:cNvPr id="31534" name="Rectangle 568"/>
        <xdr:cNvSpPr>
          <a:spLocks noChangeArrowheads="1"/>
        </xdr:cNvSpPr>
      </xdr:nvSpPr>
      <xdr:spPr bwMode="auto">
        <a:xfrm>
          <a:off x="9441180" y="65496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691</xdr:row>
      <xdr:rowOff>7620</xdr:rowOff>
    </xdr:from>
    <xdr:to>
      <xdr:col>9</xdr:col>
      <xdr:colOff>15240</xdr:colOff>
      <xdr:row>691</xdr:row>
      <xdr:rowOff>15240</xdr:rowOff>
    </xdr:to>
    <xdr:sp macro="" textlink="">
      <xdr:nvSpPr>
        <xdr:cNvPr id="31535" name="Rectangle 569"/>
        <xdr:cNvSpPr>
          <a:spLocks noChangeArrowheads="1"/>
        </xdr:cNvSpPr>
      </xdr:nvSpPr>
      <xdr:spPr bwMode="auto">
        <a:xfrm>
          <a:off x="9441180" y="65618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692</xdr:row>
      <xdr:rowOff>7620</xdr:rowOff>
    </xdr:from>
    <xdr:to>
      <xdr:col>9</xdr:col>
      <xdr:colOff>15240</xdr:colOff>
      <xdr:row>692</xdr:row>
      <xdr:rowOff>15240</xdr:rowOff>
    </xdr:to>
    <xdr:sp macro="" textlink="">
      <xdr:nvSpPr>
        <xdr:cNvPr id="31536" name="Rectangle 570"/>
        <xdr:cNvSpPr>
          <a:spLocks noChangeArrowheads="1"/>
        </xdr:cNvSpPr>
      </xdr:nvSpPr>
      <xdr:spPr bwMode="auto">
        <a:xfrm>
          <a:off x="9441180" y="65740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693</xdr:row>
      <xdr:rowOff>7620</xdr:rowOff>
    </xdr:from>
    <xdr:to>
      <xdr:col>9</xdr:col>
      <xdr:colOff>15240</xdr:colOff>
      <xdr:row>693</xdr:row>
      <xdr:rowOff>15240</xdr:rowOff>
    </xdr:to>
    <xdr:sp macro="" textlink="">
      <xdr:nvSpPr>
        <xdr:cNvPr id="31537" name="Rectangle 571"/>
        <xdr:cNvSpPr>
          <a:spLocks noChangeArrowheads="1"/>
        </xdr:cNvSpPr>
      </xdr:nvSpPr>
      <xdr:spPr bwMode="auto">
        <a:xfrm>
          <a:off x="9441180" y="65862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694</xdr:row>
      <xdr:rowOff>7620</xdr:rowOff>
    </xdr:from>
    <xdr:to>
      <xdr:col>9</xdr:col>
      <xdr:colOff>15240</xdr:colOff>
      <xdr:row>694</xdr:row>
      <xdr:rowOff>15240</xdr:rowOff>
    </xdr:to>
    <xdr:sp macro="" textlink="">
      <xdr:nvSpPr>
        <xdr:cNvPr id="31538" name="Rectangle 572"/>
        <xdr:cNvSpPr>
          <a:spLocks noChangeArrowheads="1"/>
        </xdr:cNvSpPr>
      </xdr:nvSpPr>
      <xdr:spPr bwMode="auto">
        <a:xfrm>
          <a:off x="9441180" y="65984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695</xdr:row>
      <xdr:rowOff>7620</xdr:rowOff>
    </xdr:from>
    <xdr:to>
      <xdr:col>9</xdr:col>
      <xdr:colOff>15240</xdr:colOff>
      <xdr:row>695</xdr:row>
      <xdr:rowOff>15240</xdr:rowOff>
    </xdr:to>
    <xdr:sp macro="" textlink="">
      <xdr:nvSpPr>
        <xdr:cNvPr id="31539" name="Rectangle 573"/>
        <xdr:cNvSpPr>
          <a:spLocks noChangeArrowheads="1"/>
        </xdr:cNvSpPr>
      </xdr:nvSpPr>
      <xdr:spPr bwMode="auto">
        <a:xfrm>
          <a:off x="9441180" y="66106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696</xdr:row>
      <xdr:rowOff>7620</xdr:rowOff>
    </xdr:from>
    <xdr:to>
      <xdr:col>9</xdr:col>
      <xdr:colOff>15240</xdr:colOff>
      <xdr:row>696</xdr:row>
      <xdr:rowOff>15240</xdr:rowOff>
    </xdr:to>
    <xdr:sp macro="" textlink="">
      <xdr:nvSpPr>
        <xdr:cNvPr id="31540" name="Rectangle 574"/>
        <xdr:cNvSpPr>
          <a:spLocks noChangeArrowheads="1"/>
        </xdr:cNvSpPr>
      </xdr:nvSpPr>
      <xdr:spPr bwMode="auto">
        <a:xfrm>
          <a:off x="9441180" y="66228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697</xdr:row>
      <xdr:rowOff>7620</xdr:rowOff>
    </xdr:from>
    <xdr:to>
      <xdr:col>9</xdr:col>
      <xdr:colOff>15240</xdr:colOff>
      <xdr:row>697</xdr:row>
      <xdr:rowOff>15240</xdr:rowOff>
    </xdr:to>
    <xdr:sp macro="" textlink="">
      <xdr:nvSpPr>
        <xdr:cNvPr id="31541" name="Rectangle 575"/>
        <xdr:cNvSpPr>
          <a:spLocks noChangeArrowheads="1"/>
        </xdr:cNvSpPr>
      </xdr:nvSpPr>
      <xdr:spPr bwMode="auto">
        <a:xfrm>
          <a:off x="9441180" y="66350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698</xdr:row>
      <xdr:rowOff>7620</xdr:rowOff>
    </xdr:from>
    <xdr:to>
      <xdr:col>9</xdr:col>
      <xdr:colOff>15240</xdr:colOff>
      <xdr:row>698</xdr:row>
      <xdr:rowOff>15240</xdr:rowOff>
    </xdr:to>
    <xdr:sp macro="" textlink="">
      <xdr:nvSpPr>
        <xdr:cNvPr id="31542" name="Rectangle 576"/>
        <xdr:cNvSpPr>
          <a:spLocks noChangeArrowheads="1"/>
        </xdr:cNvSpPr>
      </xdr:nvSpPr>
      <xdr:spPr bwMode="auto">
        <a:xfrm>
          <a:off x="9441180" y="66472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699</xdr:row>
      <xdr:rowOff>7620</xdr:rowOff>
    </xdr:from>
    <xdr:to>
      <xdr:col>9</xdr:col>
      <xdr:colOff>15240</xdr:colOff>
      <xdr:row>699</xdr:row>
      <xdr:rowOff>15240</xdr:rowOff>
    </xdr:to>
    <xdr:sp macro="" textlink="">
      <xdr:nvSpPr>
        <xdr:cNvPr id="31543" name="Rectangle 577"/>
        <xdr:cNvSpPr>
          <a:spLocks noChangeArrowheads="1"/>
        </xdr:cNvSpPr>
      </xdr:nvSpPr>
      <xdr:spPr bwMode="auto">
        <a:xfrm>
          <a:off x="9441180" y="66594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700</xdr:row>
      <xdr:rowOff>7620</xdr:rowOff>
    </xdr:from>
    <xdr:to>
      <xdr:col>9</xdr:col>
      <xdr:colOff>15240</xdr:colOff>
      <xdr:row>700</xdr:row>
      <xdr:rowOff>15240</xdr:rowOff>
    </xdr:to>
    <xdr:sp macro="" textlink="">
      <xdr:nvSpPr>
        <xdr:cNvPr id="31544" name="Rectangle 578"/>
        <xdr:cNvSpPr>
          <a:spLocks noChangeArrowheads="1"/>
        </xdr:cNvSpPr>
      </xdr:nvSpPr>
      <xdr:spPr bwMode="auto">
        <a:xfrm>
          <a:off x="9441180" y="66716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701</xdr:row>
      <xdr:rowOff>7620</xdr:rowOff>
    </xdr:from>
    <xdr:to>
      <xdr:col>9</xdr:col>
      <xdr:colOff>15240</xdr:colOff>
      <xdr:row>701</xdr:row>
      <xdr:rowOff>15240</xdr:rowOff>
    </xdr:to>
    <xdr:sp macro="" textlink="">
      <xdr:nvSpPr>
        <xdr:cNvPr id="31545" name="Rectangle 579"/>
        <xdr:cNvSpPr>
          <a:spLocks noChangeArrowheads="1"/>
        </xdr:cNvSpPr>
      </xdr:nvSpPr>
      <xdr:spPr bwMode="auto">
        <a:xfrm>
          <a:off x="9441180" y="66838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702</xdr:row>
      <xdr:rowOff>7620</xdr:rowOff>
    </xdr:from>
    <xdr:to>
      <xdr:col>9</xdr:col>
      <xdr:colOff>15240</xdr:colOff>
      <xdr:row>702</xdr:row>
      <xdr:rowOff>15240</xdr:rowOff>
    </xdr:to>
    <xdr:sp macro="" textlink="">
      <xdr:nvSpPr>
        <xdr:cNvPr id="31546" name="Rectangle 580"/>
        <xdr:cNvSpPr>
          <a:spLocks noChangeArrowheads="1"/>
        </xdr:cNvSpPr>
      </xdr:nvSpPr>
      <xdr:spPr bwMode="auto">
        <a:xfrm>
          <a:off x="9441180" y="66959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703</xdr:row>
      <xdr:rowOff>7620</xdr:rowOff>
    </xdr:from>
    <xdr:to>
      <xdr:col>9</xdr:col>
      <xdr:colOff>15240</xdr:colOff>
      <xdr:row>703</xdr:row>
      <xdr:rowOff>15240</xdr:rowOff>
    </xdr:to>
    <xdr:sp macro="" textlink="">
      <xdr:nvSpPr>
        <xdr:cNvPr id="31547" name="Rectangle 581"/>
        <xdr:cNvSpPr>
          <a:spLocks noChangeArrowheads="1"/>
        </xdr:cNvSpPr>
      </xdr:nvSpPr>
      <xdr:spPr bwMode="auto">
        <a:xfrm>
          <a:off x="9441180" y="67081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705</xdr:row>
      <xdr:rowOff>7620</xdr:rowOff>
    </xdr:from>
    <xdr:to>
      <xdr:col>9</xdr:col>
      <xdr:colOff>15240</xdr:colOff>
      <xdr:row>705</xdr:row>
      <xdr:rowOff>15240</xdr:rowOff>
    </xdr:to>
    <xdr:sp macro="" textlink="">
      <xdr:nvSpPr>
        <xdr:cNvPr id="31548" name="Rectangle 582"/>
        <xdr:cNvSpPr>
          <a:spLocks noChangeArrowheads="1"/>
        </xdr:cNvSpPr>
      </xdr:nvSpPr>
      <xdr:spPr bwMode="auto">
        <a:xfrm>
          <a:off x="9441180" y="67219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706</xdr:row>
      <xdr:rowOff>7620</xdr:rowOff>
    </xdr:from>
    <xdr:to>
      <xdr:col>9</xdr:col>
      <xdr:colOff>15240</xdr:colOff>
      <xdr:row>706</xdr:row>
      <xdr:rowOff>15240</xdr:rowOff>
    </xdr:to>
    <xdr:sp macro="" textlink="">
      <xdr:nvSpPr>
        <xdr:cNvPr id="31549" name="Rectangle 583"/>
        <xdr:cNvSpPr>
          <a:spLocks noChangeArrowheads="1"/>
        </xdr:cNvSpPr>
      </xdr:nvSpPr>
      <xdr:spPr bwMode="auto">
        <a:xfrm>
          <a:off x="9441180" y="67340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707</xdr:row>
      <xdr:rowOff>7620</xdr:rowOff>
    </xdr:from>
    <xdr:to>
      <xdr:col>9</xdr:col>
      <xdr:colOff>15240</xdr:colOff>
      <xdr:row>707</xdr:row>
      <xdr:rowOff>15240</xdr:rowOff>
    </xdr:to>
    <xdr:sp macro="" textlink="">
      <xdr:nvSpPr>
        <xdr:cNvPr id="31550" name="Rectangle 584"/>
        <xdr:cNvSpPr>
          <a:spLocks noChangeArrowheads="1"/>
        </xdr:cNvSpPr>
      </xdr:nvSpPr>
      <xdr:spPr bwMode="auto">
        <a:xfrm>
          <a:off x="9441180" y="67462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708</xdr:row>
      <xdr:rowOff>7620</xdr:rowOff>
    </xdr:from>
    <xdr:to>
      <xdr:col>9</xdr:col>
      <xdr:colOff>15240</xdr:colOff>
      <xdr:row>708</xdr:row>
      <xdr:rowOff>15240</xdr:rowOff>
    </xdr:to>
    <xdr:sp macro="" textlink="">
      <xdr:nvSpPr>
        <xdr:cNvPr id="31551" name="Rectangle 585"/>
        <xdr:cNvSpPr>
          <a:spLocks noChangeArrowheads="1"/>
        </xdr:cNvSpPr>
      </xdr:nvSpPr>
      <xdr:spPr bwMode="auto">
        <a:xfrm>
          <a:off x="9441180" y="67584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709</xdr:row>
      <xdr:rowOff>7620</xdr:rowOff>
    </xdr:from>
    <xdr:to>
      <xdr:col>9</xdr:col>
      <xdr:colOff>15240</xdr:colOff>
      <xdr:row>709</xdr:row>
      <xdr:rowOff>15240</xdr:rowOff>
    </xdr:to>
    <xdr:sp macro="" textlink="">
      <xdr:nvSpPr>
        <xdr:cNvPr id="31552" name="Rectangle 586"/>
        <xdr:cNvSpPr>
          <a:spLocks noChangeArrowheads="1"/>
        </xdr:cNvSpPr>
      </xdr:nvSpPr>
      <xdr:spPr bwMode="auto">
        <a:xfrm>
          <a:off x="9441180" y="67706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710</xdr:row>
      <xdr:rowOff>7620</xdr:rowOff>
    </xdr:from>
    <xdr:to>
      <xdr:col>9</xdr:col>
      <xdr:colOff>15240</xdr:colOff>
      <xdr:row>710</xdr:row>
      <xdr:rowOff>15240</xdr:rowOff>
    </xdr:to>
    <xdr:sp macro="" textlink="">
      <xdr:nvSpPr>
        <xdr:cNvPr id="31553" name="Rectangle 587"/>
        <xdr:cNvSpPr>
          <a:spLocks noChangeArrowheads="1"/>
        </xdr:cNvSpPr>
      </xdr:nvSpPr>
      <xdr:spPr bwMode="auto">
        <a:xfrm>
          <a:off x="9441180" y="67828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711</xdr:row>
      <xdr:rowOff>7620</xdr:rowOff>
    </xdr:from>
    <xdr:to>
      <xdr:col>9</xdr:col>
      <xdr:colOff>15240</xdr:colOff>
      <xdr:row>711</xdr:row>
      <xdr:rowOff>15240</xdr:rowOff>
    </xdr:to>
    <xdr:sp macro="" textlink="">
      <xdr:nvSpPr>
        <xdr:cNvPr id="31554" name="Rectangle 588"/>
        <xdr:cNvSpPr>
          <a:spLocks noChangeArrowheads="1"/>
        </xdr:cNvSpPr>
      </xdr:nvSpPr>
      <xdr:spPr bwMode="auto">
        <a:xfrm>
          <a:off x="9441180" y="67950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712</xdr:row>
      <xdr:rowOff>7620</xdr:rowOff>
    </xdr:from>
    <xdr:to>
      <xdr:col>9</xdr:col>
      <xdr:colOff>15240</xdr:colOff>
      <xdr:row>712</xdr:row>
      <xdr:rowOff>15240</xdr:rowOff>
    </xdr:to>
    <xdr:sp macro="" textlink="">
      <xdr:nvSpPr>
        <xdr:cNvPr id="31555" name="Rectangle 589"/>
        <xdr:cNvSpPr>
          <a:spLocks noChangeArrowheads="1"/>
        </xdr:cNvSpPr>
      </xdr:nvSpPr>
      <xdr:spPr bwMode="auto">
        <a:xfrm>
          <a:off x="9441180" y="68072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713</xdr:row>
      <xdr:rowOff>7620</xdr:rowOff>
    </xdr:from>
    <xdr:to>
      <xdr:col>9</xdr:col>
      <xdr:colOff>15240</xdr:colOff>
      <xdr:row>713</xdr:row>
      <xdr:rowOff>15240</xdr:rowOff>
    </xdr:to>
    <xdr:sp macro="" textlink="">
      <xdr:nvSpPr>
        <xdr:cNvPr id="31556" name="Rectangle 590"/>
        <xdr:cNvSpPr>
          <a:spLocks noChangeArrowheads="1"/>
        </xdr:cNvSpPr>
      </xdr:nvSpPr>
      <xdr:spPr bwMode="auto">
        <a:xfrm>
          <a:off x="9441180" y="68194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715</xdr:row>
      <xdr:rowOff>7620</xdr:rowOff>
    </xdr:from>
    <xdr:to>
      <xdr:col>9</xdr:col>
      <xdr:colOff>15240</xdr:colOff>
      <xdr:row>715</xdr:row>
      <xdr:rowOff>15240</xdr:rowOff>
    </xdr:to>
    <xdr:sp macro="" textlink="">
      <xdr:nvSpPr>
        <xdr:cNvPr id="31557" name="Rectangle 591"/>
        <xdr:cNvSpPr>
          <a:spLocks noChangeArrowheads="1"/>
        </xdr:cNvSpPr>
      </xdr:nvSpPr>
      <xdr:spPr bwMode="auto">
        <a:xfrm>
          <a:off x="9441180" y="68331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716</xdr:row>
      <xdr:rowOff>7620</xdr:rowOff>
    </xdr:from>
    <xdr:to>
      <xdr:col>9</xdr:col>
      <xdr:colOff>15240</xdr:colOff>
      <xdr:row>716</xdr:row>
      <xdr:rowOff>15240</xdr:rowOff>
    </xdr:to>
    <xdr:sp macro="" textlink="">
      <xdr:nvSpPr>
        <xdr:cNvPr id="31558" name="Rectangle 592"/>
        <xdr:cNvSpPr>
          <a:spLocks noChangeArrowheads="1"/>
        </xdr:cNvSpPr>
      </xdr:nvSpPr>
      <xdr:spPr bwMode="auto">
        <a:xfrm>
          <a:off x="9441180" y="68453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717</xdr:row>
      <xdr:rowOff>7620</xdr:rowOff>
    </xdr:from>
    <xdr:to>
      <xdr:col>9</xdr:col>
      <xdr:colOff>15240</xdr:colOff>
      <xdr:row>717</xdr:row>
      <xdr:rowOff>15240</xdr:rowOff>
    </xdr:to>
    <xdr:sp macro="" textlink="">
      <xdr:nvSpPr>
        <xdr:cNvPr id="31559" name="Rectangle 593"/>
        <xdr:cNvSpPr>
          <a:spLocks noChangeArrowheads="1"/>
        </xdr:cNvSpPr>
      </xdr:nvSpPr>
      <xdr:spPr bwMode="auto">
        <a:xfrm>
          <a:off x="9441180" y="68575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718</xdr:row>
      <xdr:rowOff>7620</xdr:rowOff>
    </xdr:from>
    <xdr:to>
      <xdr:col>9</xdr:col>
      <xdr:colOff>15240</xdr:colOff>
      <xdr:row>718</xdr:row>
      <xdr:rowOff>15240</xdr:rowOff>
    </xdr:to>
    <xdr:sp macro="" textlink="">
      <xdr:nvSpPr>
        <xdr:cNvPr id="31560" name="Rectangle 594"/>
        <xdr:cNvSpPr>
          <a:spLocks noChangeArrowheads="1"/>
        </xdr:cNvSpPr>
      </xdr:nvSpPr>
      <xdr:spPr bwMode="auto">
        <a:xfrm>
          <a:off x="9441180" y="68697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719</xdr:row>
      <xdr:rowOff>7620</xdr:rowOff>
    </xdr:from>
    <xdr:to>
      <xdr:col>9</xdr:col>
      <xdr:colOff>15240</xdr:colOff>
      <xdr:row>719</xdr:row>
      <xdr:rowOff>15240</xdr:rowOff>
    </xdr:to>
    <xdr:sp macro="" textlink="">
      <xdr:nvSpPr>
        <xdr:cNvPr id="31561" name="Rectangle 595"/>
        <xdr:cNvSpPr>
          <a:spLocks noChangeArrowheads="1"/>
        </xdr:cNvSpPr>
      </xdr:nvSpPr>
      <xdr:spPr bwMode="auto">
        <a:xfrm>
          <a:off x="9441180" y="68819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720</xdr:row>
      <xdr:rowOff>7620</xdr:rowOff>
    </xdr:from>
    <xdr:to>
      <xdr:col>9</xdr:col>
      <xdr:colOff>15240</xdr:colOff>
      <xdr:row>720</xdr:row>
      <xdr:rowOff>15240</xdr:rowOff>
    </xdr:to>
    <xdr:sp macro="" textlink="">
      <xdr:nvSpPr>
        <xdr:cNvPr id="31562" name="Rectangle 596"/>
        <xdr:cNvSpPr>
          <a:spLocks noChangeArrowheads="1"/>
        </xdr:cNvSpPr>
      </xdr:nvSpPr>
      <xdr:spPr bwMode="auto">
        <a:xfrm>
          <a:off x="9441180" y="68941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722</xdr:row>
      <xdr:rowOff>7620</xdr:rowOff>
    </xdr:from>
    <xdr:to>
      <xdr:col>9</xdr:col>
      <xdr:colOff>15240</xdr:colOff>
      <xdr:row>722</xdr:row>
      <xdr:rowOff>15240</xdr:rowOff>
    </xdr:to>
    <xdr:sp macro="" textlink="">
      <xdr:nvSpPr>
        <xdr:cNvPr id="31563" name="Rectangle 597"/>
        <xdr:cNvSpPr>
          <a:spLocks noChangeArrowheads="1"/>
        </xdr:cNvSpPr>
      </xdr:nvSpPr>
      <xdr:spPr bwMode="auto">
        <a:xfrm>
          <a:off x="9441180" y="69078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723</xdr:row>
      <xdr:rowOff>7620</xdr:rowOff>
    </xdr:from>
    <xdr:to>
      <xdr:col>9</xdr:col>
      <xdr:colOff>15240</xdr:colOff>
      <xdr:row>723</xdr:row>
      <xdr:rowOff>15240</xdr:rowOff>
    </xdr:to>
    <xdr:sp macro="" textlink="">
      <xdr:nvSpPr>
        <xdr:cNvPr id="31564" name="Rectangle 598"/>
        <xdr:cNvSpPr>
          <a:spLocks noChangeArrowheads="1"/>
        </xdr:cNvSpPr>
      </xdr:nvSpPr>
      <xdr:spPr bwMode="auto">
        <a:xfrm>
          <a:off x="9441180" y="69200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724</xdr:row>
      <xdr:rowOff>7620</xdr:rowOff>
    </xdr:from>
    <xdr:to>
      <xdr:col>9</xdr:col>
      <xdr:colOff>15240</xdr:colOff>
      <xdr:row>724</xdr:row>
      <xdr:rowOff>15240</xdr:rowOff>
    </xdr:to>
    <xdr:sp macro="" textlink="">
      <xdr:nvSpPr>
        <xdr:cNvPr id="31565" name="Rectangle 599"/>
        <xdr:cNvSpPr>
          <a:spLocks noChangeArrowheads="1"/>
        </xdr:cNvSpPr>
      </xdr:nvSpPr>
      <xdr:spPr bwMode="auto">
        <a:xfrm>
          <a:off x="9441180" y="69322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725</xdr:row>
      <xdr:rowOff>7620</xdr:rowOff>
    </xdr:from>
    <xdr:to>
      <xdr:col>9</xdr:col>
      <xdr:colOff>15240</xdr:colOff>
      <xdr:row>725</xdr:row>
      <xdr:rowOff>15240</xdr:rowOff>
    </xdr:to>
    <xdr:sp macro="" textlink="">
      <xdr:nvSpPr>
        <xdr:cNvPr id="31566" name="Rectangle 600"/>
        <xdr:cNvSpPr>
          <a:spLocks noChangeArrowheads="1"/>
        </xdr:cNvSpPr>
      </xdr:nvSpPr>
      <xdr:spPr bwMode="auto">
        <a:xfrm>
          <a:off x="9441180" y="69444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726</xdr:row>
      <xdr:rowOff>7620</xdr:rowOff>
    </xdr:from>
    <xdr:to>
      <xdr:col>9</xdr:col>
      <xdr:colOff>15240</xdr:colOff>
      <xdr:row>726</xdr:row>
      <xdr:rowOff>15240</xdr:rowOff>
    </xdr:to>
    <xdr:sp macro="" textlink="">
      <xdr:nvSpPr>
        <xdr:cNvPr id="31567" name="Rectangle 601"/>
        <xdr:cNvSpPr>
          <a:spLocks noChangeArrowheads="1"/>
        </xdr:cNvSpPr>
      </xdr:nvSpPr>
      <xdr:spPr bwMode="auto">
        <a:xfrm>
          <a:off x="9441180" y="69566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727</xdr:row>
      <xdr:rowOff>7620</xdr:rowOff>
    </xdr:from>
    <xdr:to>
      <xdr:col>9</xdr:col>
      <xdr:colOff>15240</xdr:colOff>
      <xdr:row>727</xdr:row>
      <xdr:rowOff>15240</xdr:rowOff>
    </xdr:to>
    <xdr:sp macro="" textlink="">
      <xdr:nvSpPr>
        <xdr:cNvPr id="31568" name="Rectangle 602"/>
        <xdr:cNvSpPr>
          <a:spLocks noChangeArrowheads="1"/>
        </xdr:cNvSpPr>
      </xdr:nvSpPr>
      <xdr:spPr bwMode="auto">
        <a:xfrm>
          <a:off x="9441180" y="69687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728</xdr:row>
      <xdr:rowOff>7620</xdr:rowOff>
    </xdr:from>
    <xdr:to>
      <xdr:col>9</xdr:col>
      <xdr:colOff>15240</xdr:colOff>
      <xdr:row>728</xdr:row>
      <xdr:rowOff>15240</xdr:rowOff>
    </xdr:to>
    <xdr:sp macro="" textlink="">
      <xdr:nvSpPr>
        <xdr:cNvPr id="31569" name="Rectangle 603"/>
        <xdr:cNvSpPr>
          <a:spLocks noChangeArrowheads="1"/>
        </xdr:cNvSpPr>
      </xdr:nvSpPr>
      <xdr:spPr bwMode="auto">
        <a:xfrm>
          <a:off x="9441180" y="69809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729</xdr:row>
      <xdr:rowOff>7620</xdr:rowOff>
    </xdr:from>
    <xdr:to>
      <xdr:col>9</xdr:col>
      <xdr:colOff>15240</xdr:colOff>
      <xdr:row>729</xdr:row>
      <xdr:rowOff>15240</xdr:rowOff>
    </xdr:to>
    <xdr:sp macro="" textlink="">
      <xdr:nvSpPr>
        <xdr:cNvPr id="31570" name="Rectangle 604"/>
        <xdr:cNvSpPr>
          <a:spLocks noChangeArrowheads="1"/>
        </xdr:cNvSpPr>
      </xdr:nvSpPr>
      <xdr:spPr bwMode="auto">
        <a:xfrm>
          <a:off x="9441180" y="69931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730</xdr:row>
      <xdr:rowOff>7620</xdr:rowOff>
    </xdr:from>
    <xdr:to>
      <xdr:col>9</xdr:col>
      <xdr:colOff>15240</xdr:colOff>
      <xdr:row>730</xdr:row>
      <xdr:rowOff>15240</xdr:rowOff>
    </xdr:to>
    <xdr:sp macro="" textlink="">
      <xdr:nvSpPr>
        <xdr:cNvPr id="31571" name="Rectangle 605"/>
        <xdr:cNvSpPr>
          <a:spLocks noChangeArrowheads="1"/>
        </xdr:cNvSpPr>
      </xdr:nvSpPr>
      <xdr:spPr bwMode="auto">
        <a:xfrm>
          <a:off x="9441180" y="70053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731</xdr:row>
      <xdr:rowOff>7620</xdr:rowOff>
    </xdr:from>
    <xdr:to>
      <xdr:col>9</xdr:col>
      <xdr:colOff>15240</xdr:colOff>
      <xdr:row>731</xdr:row>
      <xdr:rowOff>15240</xdr:rowOff>
    </xdr:to>
    <xdr:sp macro="" textlink="">
      <xdr:nvSpPr>
        <xdr:cNvPr id="31572" name="Rectangle 606"/>
        <xdr:cNvSpPr>
          <a:spLocks noChangeArrowheads="1"/>
        </xdr:cNvSpPr>
      </xdr:nvSpPr>
      <xdr:spPr bwMode="auto">
        <a:xfrm>
          <a:off x="9441180" y="70175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732</xdr:row>
      <xdr:rowOff>7620</xdr:rowOff>
    </xdr:from>
    <xdr:to>
      <xdr:col>9</xdr:col>
      <xdr:colOff>15240</xdr:colOff>
      <xdr:row>732</xdr:row>
      <xdr:rowOff>15240</xdr:rowOff>
    </xdr:to>
    <xdr:sp macro="" textlink="">
      <xdr:nvSpPr>
        <xdr:cNvPr id="31573" name="Rectangle 607"/>
        <xdr:cNvSpPr>
          <a:spLocks noChangeArrowheads="1"/>
        </xdr:cNvSpPr>
      </xdr:nvSpPr>
      <xdr:spPr bwMode="auto">
        <a:xfrm>
          <a:off x="9441180" y="70297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733</xdr:row>
      <xdr:rowOff>7620</xdr:rowOff>
    </xdr:from>
    <xdr:to>
      <xdr:col>9</xdr:col>
      <xdr:colOff>15240</xdr:colOff>
      <xdr:row>733</xdr:row>
      <xdr:rowOff>15240</xdr:rowOff>
    </xdr:to>
    <xdr:sp macro="" textlink="">
      <xdr:nvSpPr>
        <xdr:cNvPr id="31574" name="Rectangle 608"/>
        <xdr:cNvSpPr>
          <a:spLocks noChangeArrowheads="1"/>
        </xdr:cNvSpPr>
      </xdr:nvSpPr>
      <xdr:spPr bwMode="auto">
        <a:xfrm>
          <a:off x="9441180" y="70419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734</xdr:row>
      <xdr:rowOff>7620</xdr:rowOff>
    </xdr:from>
    <xdr:to>
      <xdr:col>9</xdr:col>
      <xdr:colOff>15240</xdr:colOff>
      <xdr:row>734</xdr:row>
      <xdr:rowOff>15240</xdr:rowOff>
    </xdr:to>
    <xdr:sp macro="" textlink="">
      <xdr:nvSpPr>
        <xdr:cNvPr id="31575" name="Rectangle 609"/>
        <xdr:cNvSpPr>
          <a:spLocks noChangeArrowheads="1"/>
        </xdr:cNvSpPr>
      </xdr:nvSpPr>
      <xdr:spPr bwMode="auto">
        <a:xfrm>
          <a:off x="9441180" y="70541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735</xdr:row>
      <xdr:rowOff>7620</xdr:rowOff>
    </xdr:from>
    <xdr:to>
      <xdr:col>9</xdr:col>
      <xdr:colOff>15240</xdr:colOff>
      <xdr:row>735</xdr:row>
      <xdr:rowOff>15240</xdr:rowOff>
    </xdr:to>
    <xdr:sp macro="" textlink="">
      <xdr:nvSpPr>
        <xdr:cNvPr id="31576" name="Rectangle 610"/>
        <xdr:cNvSpPr>
          <a:spLocks noChangeArrowheads="1"/>
        </xdr:cNvSpPr>
      </xdr:nvSpPr>
      <xdr:spPr bwMode="auto">
        <a:xfrm>
          <a:off x="9441180" y="70663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736</xdr:row>
      <xdr:rowOff>7620</xdr:rowOff>
    </xdr:from>
    <xdr:to>
      <xdr:col>9</xdr:col>
      <xdr:colOff>15240</xdr:colOff>
      <xdr:row>736</xdr:row>
      <xdr:rowOff>15240</xdr:rowOff>
    </xdr:to>
    <xdr:sp macro="" textlink="">
      <xdr:nvSpPr>
        <xdr:cNvPr id="31577" name="Rectangle 611"/>
        <xdr:cNvSpPr>
          <a:spLocks noChangeArrowheads="1"/>
        </xdr:cNvSpPr>
      </xdr:nvSpPr>
      <xdr:spPr bwMode="auto">
        <a:xfrm>
          <a:off x="9441180" y="70785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737</xdr:row>
      <xdr:rowOff>7620</xdr:rowOff>
    </xdr:from>
    <xdr:to>
      <xdr:col>9</xdr:col>
      <xdr:colOff>15240</xdr:colOff>
      <xdr:row>737</xdr:row>
      <xdr:rowOff>15240</xdr:rowOff>
    </xdr:to>
    <xdr:sp macro="" textlink="">
      <xdr:nvSpPr>
        <xdr:cNvPr id="31578" name="Rectangle 612"/>
        <xdr:cNvSpPr>
          <a:spLocks noChangeArrowheads="1"/>
        </xdr:cNvSpPr>
      </xdr:nvSpPr>
      <xdr:spPr bwMode="auto">
        <a:xfrm>
          <a:off x="9441180" y="70907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738</xdr:row>
      <xdr:rowOff>7620</xdr:rowOff>
    </xdr:from>
    <xdr:to>
      <xdr:col>9</xdr:col>
      <xdr:colOff>15240</xdr:colOff>
      <xdr:row>738</xdr:row>
      <xdr:rowOff>15240</xdr:rowOff>
    </xdr:to>
    <xdr:sp macro="" textlink="">
      <xdr:nvSpPr>
        <xdr:cNvPr id="31579" name="Rectangle 613"/>
        <xdr:cNvSpPr>
          <a:spLocks noChangeArrowheads="1"/>
        </xdr:cNvSpPr>
      </xdr:nvSpPr>
      <xdr:spPr bwMode="auto">
        <a:xfrm>
          <a:off x="9441180" y="71029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739</xdr:row>
      <xdr:rowOff>7620</xdr:rowOff>
    </xdr:from>
    <xdr:to>
      <xdr:col>9</xdr:col>
      <xdr:colOff>15240</xdr:colOff>
      <xdr:row>739</xdr:row>
      <xdr:rowOff>15240</xdr:rowOff>
    </xdr:to>
    <xdr:sp macro="" textlink="">
      <xdr:nvSpPr>
        <xdr:cNvPr id="31580" name="Rectangle 614"/>
        <xdr:cNvSpPr>
          <a:spLocks noChangeArrowheads="1"/>
        </xdr:cNvSpPr>
      </xdr:nvSpPr>
      <xdr:spPr bwMode="auto">
        <a:xfrm>
          <a:off x="9441180" y="71150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740</xdr:row>
      <xdr:rowOff>7620</xdr:rowOff>
    </xdr:from>
    <xdr:to>
      <xdr:col>9</xdr:col>
      <xdr:colOff>15240</xdr:colOff>
      <xdr:row>740</xdr:row>
      <xdr:rowOff>15240</xdr:rowOff>
    </xdr:to>
    <xdr:sp macro="" textlink="">
      <xdr:nvSpPr>
        <xdr:cNvPr id="31581" name="Rectangle 615"/>
        <xdr:cNvSpPr>
          <a:spLocks noChangeArrowheads="1"/>
        </xdr:cNvSpPr>
      </xdr:nvSpPr>
      <xdr:spPr bwMode="auto">
        <a:xfrm>
          <a:off x="9441180" y="71272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741</xdr:row>
      <xdr:rowOff>7620</xdr:rowOff>
    </xdr:from>
    <xdr:to>
      <xdr:col>9</xdr:col>
      <xdr:colOff>15240</xdr:colOff>
      <xdr:row>741</xdr:row>
      <xdr:rowOff>15240</xdr:rowOff>
    </xdr:to>
    <xdr:sp macro="" textlink="">
      <xdr:nvSpPr>
        <xdr:cNvPr id="31582" name="Rectangle 616"/>
        <xdr:cNvSpPr>
          <a:spLocks noChangeArrowheads="1"/>
        </xdr:cNvSpPr>
      </xdr:nvSpPr>
      <xdr:spPr bwMode="auto">
        <a:xfrm>
          <a:off x="9441180" y="71394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742</xdr:row>
      <xdr:rowOff>7620</xdr:rowOff>
    </xdr:from>
    <xdr:to>
      <xdr:col>9</xdr:col>
      <xdr:colOff>15240</xdr:colOff>
      <xdr:row>742</xdr:row>
      <xdr:rowOff>15240</xdr:rowOff>
    </xdr:to>
    <xdr:sp macro="" textlink="">
      <xdr:nvSpPr>
        <xdr:cNvPr id="31583" name="Rectangle 617"/>
        <xdr:cNvSpPr>
          <a:spLocks noChangeArrowheads="1"/>
        </xdr:cNvSpPr>
      </xdr:nvSpPr>
      <xdr:spPr bwMode="auto">
        <a:xfrm>
          <a:off x="9441180" y="71516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743</xdr:row>
      <xdr:rowOff>7620</xdr:rowOff>
    </xdr:from>
    <xdr:to>
      <xdr:col>9</xdr:col>
      <xdr:colOff>15240</xdr:colOff>
      <xdr:row>743</xdr:row>
      <xdr:rowOff>15240</xdr:rowOff>
    </xdr:to>
    <xdr:sp macro="" textlink="">
      <xdr:nvSpPr>
        <xdr:cNvPr id="31584" name="Rectangle 618"/>
        <xdr:cNvSpPr>
          <a:spLocks noChangeArrowheads="1"/>
        </xdr:cNvSpPr>
      </xdr:nvSpPr>
      <xdr:spPr bwMode="auto">
        <a:xfrm>
          <a:off x="9441180" y="71638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744</xdr:row>
      <xdr:rowOff>7620</xdr:rowOff>
    </xdr:from>
    <xdr:to>
      <xdr:col>9</xdr:col>
      <xdr:colOff>15240</xdr:colOff>
      <xdr:row>744</xdr:row>
      <xdr:rowOff>15240</xdr:rowOff>
    </xdr:to>
    <xdr:sp macro="" textlink="">
      <xdr:nvSpPr>
        <xdr:cNvPr id="31585" name="Rectangle 619"/>
        <xdr:cNvSpPr>
          <a:spLocks noChangeArrowheads="1"/>
        </xdr:cNvSpPr>
      </xdr:nvSpPr>
      <xdr:spPr bwMode="auto">
        <a:xfrm>
          <a:off x="9441180" y="71760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746</xdr:row>
      <xdr:rowOff>7620</xdr:rowOff>
    </xdr:from>
    <xdr:to>
      <xdr:col>9</xdr:col>
      <xdr:colOff>15240</xdr:colOff>
      <xdr:row>746</xdr:row>
      <xdr:rowOff>15240</xdr:rowOff>
    </xdr:to>
    <xdr:sp macro="" textlink="">
      <xdr:nvSpPr>
        <xdr:cNvPr id="31586" name="Rectangle 620"/>
        <xdr:cNvSpPr>
          <a:spLocks noChangeArrowheads="1"/>
        </xdr:cNvSpPr>
      </xdr:nvSpPr>
      <xdr:spPr bwMode="auto">
        <a:xfrm>
          <a:off x="9441180" y="718969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748</xdr:row>
      <xdr:rowOff>7620</xdr:rowOff>
    </xdr:from>
    <xdr:to>
      <xdr:col>9</xdr:col>
      <xdr:colOff>15240</xdr:colOff>
      <xdr:row>748</xdr:row>
      <xdr:rowOff>15240</xdr:rowOff>
    </xdr:to>
    <xdr:sp macro="" textlink="">
      <xdr:nvSpPr>
        <xdr:cNvPr id="31587" name="Rectangle 621"/>
        <xdr:cNvSpPr>
          <a:spLocks noChangeArrowheads="1"/>
        </xdr:cNvSpPr>
      </xdr:nvSpPr>
      <xdr:spPr bwMode="auto">
        <a:xfrm>
          <a:off x="9441180" y="71912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749</xdr:row>
      <xdr:rowOff>7620</xdr:rowOff>
    </xdr:from>
    <xdr:to>
      <xdr:col>9</xdr:col>
      <xdr:colOff>15240</xdr:colOff>
      <xdr:row>749</xdr:row>
      <xdr:rowOff>15240</xdr:rowOff>
    </xdr:to>
    <xdr:sp macro="" textlink="">
      <xdr:nvSpPr>
        <xdr:cNvPr id="31588" name="Rectangle 622"/>
        <xdr:cNvSpPr>
          <a:spLocks noChangeArrowheads="1"/>
        </xdr:cNvSpPr>
      </xdr:nvSpPr>
      <xdr:spPr bwMode="auto">
        <a:xfrm>
          <a:off x="9441180" y="72034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750</xdr:row>
      <xdr:rowOff>7620</xdr:rowOff>
    </xdr:from>
    <xdr:to>
      <xdr:col>9</xdr:col>
      <xdr:colOff>15240</xdr:colOff>
      <xdr:row>750</xdr:row>
      <xdr:rowOff>15240</xdr:rowOff>
    </xdr:to>
    <xdr:sp macro="" textlink="">
      <xdr:nvSpPr>
        <xdr:cNvPr id="31589" name="Rectangle 623"/>
        <xdr:cNvSpPr>
          <a:spLocks noChangeArrowheads="1"/>
        </xdr:cNvSpPr>
      </xdr:nvSpPr>
      <xdr:spPr bwMode="auto">
        <a:xfrm>
          <a:off x="9441180" y="72156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751</xdr:row>
      <xdr:rowOff>7620</xdr:rowOff>
    </xdr:from>
    <xdr:to>
      <xdr:col>9</xdr:col>
      <xdr:colOff>15240</xdr:colOff>
      <xdr:row>751</xdr:row>
      <xdr:rowOff>15240</xdr:rowOff>
    </xdr:to>
    <xdr:sp macro="" textlink="">
      <xdr:nvSpPr>
        <xdr:cNvPr id="31590" name="Rectangle 624"/>
        <xdr:cNvSpPr>
          <a:spLocks noChangeArrowheads="1"/>
        </xdr:cNvSpPr>
      </xdr:nvSpPr>
      <xdr:spPr bwMode="auto">
        <a:xfrm>
          <a:off x="9441180" y="72278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752</xdr:row>
      <xdr:rowOff>7620</xdr:rowOff>
    </xdr:from>
    <xdr:to>
      <xdr:col>9</xdr:col>
      <xdr:colOff>15240</xdr:colOff>
      <xdr:row>752</xdr:row>
      <xdr:rowOff>15240</xdr:rowOff>
    </xdr:to>
    <xdr:sp macro="" textlink="">
      <xdr:nvSpPr>
        <xdr:cNvPr id="31591" name="Rectangle 625"/>
        <xdr:cNvSpPr>
          <a:spLocks noChangeArrowheads="1"/>
        </xdr:cNvSpPr>
      </xdr:nvSpPr>
      <xdr:spPr bwMode="auto">
        <a:xfrm>
          <a:off x="9441180" y="72400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753</xdr:row>
      <xdr:rowOff>7620</xdr:rowOff>
    </xdr:from>
    <xdr:to>
      <xdr:col>9</xdr:col>
      <xdr:colOff>15240</xdr:colOff>
      <xdr:row>753</xdr:row>
      <xdr:rowOff>15240</xdr:rowOff>
    </xdr:to>
    <xdr:sp macro="" textlink="">
      <xdr:nvSpPr>
        <xdr:cNvPr id="31592" name="Rectangle 626"/>
        <xdr:cNvSpPr>
          <a:spLocks noChangeArrowheads="1"/>
        </xdr:cNvSpPr>
      </xdr:nvSpPr>
      <xdr:spPr bwMode="auto">
        <a:xfrm>
          <a:off x="9441180" y="72522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754</xdr:row>
      <xdr:rowOff>7620</xdr:rowOff>
    </xdr:from>
    <xdr:to>
      <xdr:col>9</xdr:col>
      <xdr:colOff>15240</xdr:colOff>
      <xdr:row>754</xdr:row>
      <xdr:rowOff>15240</xdr:rowOff>
    </xdr:to>
    <xdr:sp macro="" textlink="">
      <xdr:nvSpPr>
        <xdr:cNvPr id="31593" name="Rectangle 627"/>
        <xdr:cNvSpPr>
          <a:spLocks noChangeArrowheads="1"/>
        </xdr:cNvSpPr>
      </xdr:nvSpPr>
      <xdr:spPr bwMode="auto">
        <a:xfrm>
          <a:off x="9441180" y="72644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755</xdr:row>
      <xdr:rowOff>7620</xdr:rowOff>
    </xdr:from>
    <xdr:to>
      <xdr:col>9</xdr:col>
      <xdr:colOff>15240</xdr:colOff>
      <xdr:row>755</xdr:row>
      <xdr:rowOff>15240</xdr:rowOff>
    </xdr:to>
    <xdr:sp macro="" textlink="">
      <xdr:nvSpPr>
        <xdr:cNvPr id="31594" name="Rectangle 628"/>
        <xdr:cNvSpPr>
          <a:spLocks noChangeArrowheads="1"/>
        </xdr:cNvSpPr>
      </xdr:nvSpPr>
      <xdr:spPr bwMode="auto">
        <a:xfrm>
          <a:off x="9441180" y="72766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756</xdr:row>
      <xdr:rowOff>7620</xdr:rowOff>
    </xdr:from>
    <xdr:to>
      <xdr:col>9</xdr:col>
      <xdr:colOff>15240</xdr:colOff>
      <xdr:row>756</xdr:row>
      <xdr:rowOff>15240</xdr:rowOff>
    </xdr:to>
    <xdr:sp macro="" textlink="">
      <xdr:nvSpPr>
        <xdr:cNvPr id="31595" name="Rectangle 629"/>
        <xdr:cNvSpPr>
          <a:spLocks noChangeArrowheads="1"/>
        </xdr:cNvSpPr>
      </xdr:nvSpPr>
      <xdr:spPr bwMode="auto">
        <a:xfrm>
          <a:off x="9441180" y="72888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757</xdr:row>
      <xdr:rowOff>7620</xdr:rowOff>
    </xdr:from>
    <xdr:to>
      <xdr:col>9</xdr:col>
      <xdr:colOff>15240</xdr:colOff>
      <xdr:row>757</xdr:row>
      <xdr:rowOff>15240</xdr:rowOff>
    </xdr:to>
    <xdr:sp macro="" textlink="">
      <xdr:nvSpPr>
        <xdr:cNvPr id="31596" name="Rectangle 630"/>
        <xdr:cNvSpPr>
          <a:spLocks noChangeArrowheads="1"/>
        </xdr:cNvSpPr>
      </xdr:nvSpPr>
      <xdr:spPr bwMode="auto">
        <a:xfrm>
          <a:off x="9441180" y="73010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758</xdr:row>
      <xdr:rowOff>7620</xdr:rowOff>
    </xdr:from>
    <xdr:to>
      <xdr:col>9</xdr:col>
      <xdr:colOff>15240</xdr:colOff>
      <xdr:row>758</xdr:row>
      <xdr:rowOff>15240</xdr:rowOff>
    </xdr:to>
    <xdr:sp macro="" textlink="">
      <xdr:nvSpPr>
        <xdr:cNvPr id="31597" name="Rectangle 631"/>
        <xdr:cNvSpPr>
          <a:spLocks noChangeArrowheads="1"/>
        </xdr:cNvSpPr>
      </xdr:nvSpPr>
      <xdr:spPr bwMode="auto">
        <a:xfrm>
          <a:off x="9441180" y="73132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759</xdr:row>
      <xdr:rowOff>7620</xdr:rowOff>
    </xdr:from>
    <xdr:to>
      <xdr:col>9</xdr:col>
      <xdr:colOff>15240</xdr:colOff>
      <xdr:row>759</xdr:row>
      <xdr:rowOff>15240</xdr:rowOff>
    </xdr:to>
    <xdr:sp macro="" textlink="">
      <xdr:nvSpPr>
        <xdr:cNvPr id="31598" name="Rectangle 632"/>
        <xdr:cNvSpPr>
          <a:spLocks noChangeArrowheads="1"/>
        </xdr:cNvSpPr>
      </xdr:nvSpPr>
      <xdr:spPr bwMode="auto">
        <a:xfrm>
          <a:off x="9441180" y="73254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760</xdr:row>
      <xdr:rowOff>7620</xdr:rowOff>
    </xdr:from>
    <xdr:to>
      <xdr:col>9</xdr:col>
      <xdr:colOff>15240</xdr:colOff>
      <xdr:row>760</xdr:row>
      <xdr:rowOff>15240</xdr:rowOff>
    </xdr:to>
    <xdr:sp macro="" textlink="">
      <xdr:nvSpPr>
        <xdr:cNvPr id="31599" name="Rectangle 633"/>
        <xdr:cNvSpPr>
          <a:spLocks noChangeArrowheads="1"/>
        </xdr:cNvSpPr>
      </xdr:nvSpPr>
      <xdr:spPr bwMode="auto">
        <a:xfrm>
          <a:off x="9441180" y="73376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761</xdr:row>
      <xdr:rowOff>7620</xdr:rowOff>
    </xdr:from>
    <xdr:to>
      <xdr:col>9</xdr:col>
      <xdr:colOff>15240</xdr:colOff>
      <xdr:row>761</xdr:row>
      <xdr:rowOff>15240</xdr:rowOff>
    </xdr:to>
    <xdr:sp macro="" textlink="">
      <xdr:nvSpPr>
        <xdr:cNvPr id="31600" name="Rectangle 634"/>
        <xdr:cNvSpPr>
          <a:spLocks noChangeArrowheads="1"/>
        </xdr:cNvSpPr>
      </xdr:nvSpPr>
      <xdr:spPr bwMode="auto">
        <a:xfrm>
          <a:off x="9441180" y="73497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763</xdr:row>
      <xdr:rowOff>7620</xdr:rowOff>
    </xdr:from>
    <xdr:to>
      <xdr:col>9</xdr:col>
      <xdr:colOff>15240</xdr:colOff>
      <xdr:row>763</xdr:row>
      <xdr:rowOff>15240</xdr:rowOff>
    </xdr:to>
    <xdr:sp macro="" textlink="">
      <xdr:nvSpPr>
        <xdr:cNvPr id="31601" name="Rectangle 635"/>
        <xdr:cNvSpPr>
          <a:spLocks noChangeArrowheads="1"/>
        </xdr:cNvSpPr>
      </xdr:nvSpPr>
      <xdr:spPr bwMode="auto">
        <a:xfrm>
          <a:off x="9441180" y="73635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764</xdr:row>
      <xdr:rowOff>7620</xdr:rowOff>
    </xdr:from>
    <xdr:to>
      <xdr:col>9</xdr:col>
      <xdr:colOff>15240</xdr:colOff>
      <xdr:row>764</xdr:row>
      <xdr:rowOff>15240</xdr:rowOff>
    </xdr:to>
    <xdr:sp macro="" textlink="">
      <xdr:nvSpPr>
        <xdr:cNvPr id="31602" name="Rectangle 636"/>
        <xdr:cNvSpPr>
          <a:spLocks noChangeArrowheads="1"/>
        </xdr:cNvSpPr>
      </xdr:nvSpPr>
      <xdr:spPr bwMode="auto">
        <a:xfrm>
          <a:off x="9441180" y="73757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765</xdr:row>
      <xdr:rowOff>7620</xdr:rowOff>
    </xdr:from>
    <xdr:to>
      <xdr:col>9</xdr:col>
      <xdr:colOff>15240</xdr:colOff>
      <xdr:row>765</xdr:row>
      <xdr:rowOff>15240</xdr:rowOff>
    </xdr:to>
    <xdr:sp macro="" textlink="">
      <xdr:nvSpPr>
        <xdr:cNvPr id="31603" name="Rectangle 637"/>
        <xdr:cNvSpPr>
          <a:spLocks noChangeArrowheads="1"/>
        </xdr:cNvSpPr>
      </xdr:nvSpPr>
      <xdr:spPr bwMode="auto">
        <a:xfrm>
          <a:off x="9441180" y="73878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766</xdr:row>
      <xdr:rowOff>7620</xdr:rowOff>
    </xdr:from>
    <xdr:to>
      <xdr:col>9</xdr:col>
      <xdr:colOff>15240</xdr:colOff>
      <xdr:row>766</xdr:row>
      <xdr:rowOff>15240</xdr:rowOff>
    </xdr:to>
    <xdr:sp macro="" textlink="">
      <xdr:nvSpPr>
        <xdr:cNvPr id="31604" name="Rectangle 638"/>
        <xdr:cNvSpPr>
          <a:spLocks noChangeArrowheads="1"/>
        </xdr:cNvSpPr>
      </xdr:nvSpPr>
      <xdr:spPr bwMode="auto">
        <a:xfrm>
          <a:off x="9441180" y="74000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769</xdr:row>
      <xdr:rowOff>7620</xdr:rowOff>
    </xdr:from>
    <xdr:to>
      <xdr:col>9</xdr:col>
      <xdr:colOff>15240</xdr:colOff>
      <xdr:row>769</xdr:row>
      <xdr:rowOff>15240</xdr:rowOff>
    </xdr:to>
    <xdr:sp macro="" textlink="">
      <xdr:nvSpPr>
        <xdr:cNvPr id="31605" name="Rectangle 639"/>
        <xdr:cNvSpPr>
          <a:spLocks noChangeArrowheads="1"/>
        </xdr:cNvSpPr>
      </xdr:nvSpPr>
      <xdr:spPr bwMode="auto">
        <a:xfrm>
          <a:off x="9441180" y="74153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770</xdr:row>
      <xdr:rowOff>7620</xdr:rowOff>
    </xdr:from>
    <xdr:to>
      <xdr:col>9</xdr:col>
      <xdr:colOff>15240</xdr:colOff>
      <xdr:row>770</xdr:row>
      <xdr:rowOff>15240</xdr:rowOff>
    </xdr:to>
    <xdr:sp macro="" textlink="">
      <xdr:nvSpPr>
        <xdr:cNvPr id="31606" name="Rectangle 640"/>
        <xdr:cNvSpPr>
          <a:spLocks noChangeArrowheads="1"/>
        </xdr:cNvSpPr>
      </xdr:nvSpPr>
      <xdr:spPr bwMode="auto">
        <a:xfrm>
          <a:off x="9441180" y="74275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772</xdr:row>
      <xdr:rowOff>7620</xdr:rowOff>
    </xdr:from>
    <xdr:to>
      <xdr:col>9</xdr:col>
      <xdr:colOff>15240</xdr:colOff>
      <xdr:row>772</xdr:row>
      <xdr:rowOff>15240</xdr:rowOff>
    </xdr:to>
    <xdr:sp macro="" textlink="">
      <xdr:nvSpPr>
        <xdr:cNvPr id="31607" name="Rectangle 641"/>
        <xdr:cNvSpPr>
          <a:spLocks noChangeArrowheads="1"/>
        </xdr:cNvSpPr>
      </xdr:nvSpPr>
      <xdr:spPr bwMode="auto">
        <a:xfrm>
          <a:off x="9441180" y="74412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773</xdr:row>
      <xdr:rowOff>7620</xdr:rowOff>
    </xdr:from>
    <xdr:to>
      <xdr:col>9</xdr:col>
      <xdr:colOff>15240</xdr:colOff>
      <xdr:row>773</xdr:row>
      <xdr:rowOff>15240</xdr:rowOff>
    </xdr:to>
    <xdr:sp macro="" textlink="">
      <xdr:nvSpPr>
        <xdr:cNvPr id="31608" name="Rectangle 642"/>
        <xdr:cNvSpPr>
          <a:spLocks noChangeArrowheads="1"/>
        </xdr:cNvSpPr>
      </xdr:nvSpPr>
      <xdr:spPr bwMode="auto">
        <a:xfrm>
          <a:off x="9441180" y="74534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774</xdr:row>
      <xdr:rowOff>7620</xdr:rowOff>
    </xdr:from>
    <xdr:to>
      <xdr:col>9</xdr:col>
      <xdr:colOff>15240</xdr:colOff>
      <xdr:row>774</xdr:row>
      <xdr:rowOff>15240</xdr:rowOff>
    </xdr:to>
    <xdr:sp macro="" textlink="">
      <xdr:nvSpPr>
        <xdr:cNvPr id="31609" name="Rectangle 643"/>
        <xdr:cNvSpPr>
          <a:spLocks noChangeArrowheads="1"/>
        </xdr:cNvSpPr>
      </xdr:nvSpPr>
      <xdr:spPr bwMode="auto">
        <a:xfrm>
          <a:off x="9441180" y="74656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775</xdr:row>
      <xdr:rowOff>7620</xdr:rowOff>
    </xdr:from>
    <xdr:to>
      <xdr:col>9</xdr:col>
      <xdr:colOff>15240</xdr:colOff>
      <xdr:row>775</xdr:row>
      <xdr:rowOff>15240</xdr:rowOff>
    </xdr:to>
    <xdr:sp macro="" textlink="">
      <xdr:nvSpPr>
        <xdr:cNvPr id="31610" name="Rectangle 644"/>
        <xdr:cNvSpPr>
          <a:spLocks noChangeArrowheads="1"/>
        </xdr:cNvSpPr>
      </xdr:nvSpPr>
      <xdr:spPr bwMode="auto">
        <a:xfrm>
          <a:off x="9441180" y="74778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776</xdr:row>
      <xdr:rowOff>7620</xdr:rowOff>
    </xdr:from>
    <xdr:to>
      <xdr:col>9</xdr:col>
      <xdr:colOff>15240</xdr:colOff>
      <xdr:row>776</xdr:row>
      <xdr:rowOff>15240</xdr:rowOff>
    </xdr:to>
    <xdr:sp macro="" textlink="">
      <xdr:nvSpPr>
        <xdr:cNvPr id="31611" name="Rectangle 645"/>
        <xdr:cNvSpPr>
          <a:spLocks noChangeArrowheads="1"/>
        </xdr:cNvSpPr>
      </xdr:nvSpPr>
      <xdr:spPr bwMode="auto">
        <a:xfrm>
          <a:off x="9441180" y="74900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777</xdr:row>
      <xdr:rowOff>7620</xdr:rowOff>
    </xdr:from>
    <xdr:to>
      <xdr:col>9</xdr:col>
      <xdr:colOff>15240</xdr:colOff>
      <xdr:row>777</xdr:row>
      <xdr:rowOff>15240</xdr:rowOff>
    </xdr:to>
    <xdr:sp macro="" textlink="">
      <xdr:nvSpPr>
        <xdr:cNvPr id="31612" name="Rectangle 646"/>
        <xdr:cNvSpPr>
          <a:spLocks noChangeArrowheads="1"/>
        </xdr:cNvSpPr>
      </xdr:nvSpPr>
      <xdr:spPr bwMode="auto">
        <a:xfrm>
          <a:off x="9441180" y="75021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778</xdr:row>
      <xdr:rowOff>7620</xdr:rowOff>
    </xdr:from>
    <xdr:to>
      <xdr:col>9</xdr:col>
      <xdr:colOff>15240</xdr:colOff>
      <xdr:row>778</xdr:row>
      <xdr:rowOff>15240</xdr:rowOff>
    </xdr:to>
    <xdr:sp macro="" textlink="">
      <xdr:nvSpPr>
        <xdr:cNvPr id="31613" name="Rectangle 647"/>
        <xdr:cNvSpPr>
          <a:spLocks noChangeArrowheads="1"/>
        </xdr:cNvSpPr>
      </xdr:nvSpPr>
      <xdr:spPr bwMode="auto">
        <a:xfrm>
          <a:off x="9441180" y="75143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779</xdr:row>
      <xdr:rowOff>7620</xdr:rowOff>
    </xdr:from>
    <xdr:to>
      <xdr:col>9</xdr:col>
      <xdr:colOff>15240</xdr:colOff>
      <xdr:row>779</xdr:row>
      <xdr:rowOff>15240</xdr:rowOff>
    </xdr:to>
    <xdr:sp macro="" textlink="">
      <xdr:nvSpPr>
        <xdr:cNvPr id="31614" name="Rectangle 648"/>
        <xdr:cNvSpPr>
          <a:spLocks noChangeArrowheads="1"/>
        </xdr:cNvSpPr>
      </xdr:nvSpPr>
      <xdr:spPr bwMode="auto">
        <a:xfrm>
          <a:off x="9441180" y="75265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781</xdr:row>
      <xdr:rowOff>7620</xdr:rowOff>
    </xdr:from>
    <xdr:to>
      <xdr:col>9</xdr:col>
      <xdr:colOff>15240</xdr:colOff>
      <xdr:row>781</xdr:row>
      <xdr:rowOff>15240</xdr:rowOff>
    </xdr:to>
    <xdr:sp macro="" textlink="">
      <xdr:nvSpPr>
        <xdr:cNvPr id="31615" name="Rectangle 649"/>
        <xdr:cNvSpPr>
          <a:spLocks noChangeArrowheads="1"/>
        </xdr:cNvSpPr>
      </xdr:nvSpPr>
      <xdr:spPr bwMode="auto">
        <a:xfrm>
          <a:off x="9441180" y="75402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782</xdr:row>
      <xdr:rowOff>7620</xdr:rowOff>
    </xdr:from>
    <xdr:to>
      <xdr:col>9</xdr:col>
      <xdr:colOff>15240</xdr:colOff>
      <xdr:row>782</xdr:row>
      <xdr:rowOff>15240</xdr:rowOff>
    </xdr:to>
    <xdr:sp macro="" textlink="">
      <xdr:nvSpPr>
        <xdr:cNvPr id="31616" name="Rectangle 650"/>
        <xdr:cNvSpPr>
          <a:spLocks noChangeArrowheads="1"/>
        </xdr:cNvSpPr>
      </xdr:nvSpPr>
      <xdr:spPr bwMode="auto">
        <a:xfrm>
          <a:off x="9441180" y="75524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783</xdr:row>
      <xdr:rowOff>7620</xdr:rowOff>
    </xdr:from>
    <xdr:to>
      <xdr:col>9</xdr:col>
      <xdr:colOff>15240</xdr:colOff>
      <xdr:row>783</xdr:row>
      <xdr:rowOff>15240</xdr:rowOff>
    </xdr:to>
    <xdr:sp macro="" textlink="">
      <xdr:nvSpPr>
        <xdr:cNvPr id="31617" name="Rectangle 651"/>
        <xdr:cNvSpPr>
          <a:spLocks noChangeArrowheads="1"/>
        </xdr:cNvSpPr>
      </xdr:nvSpPr>
      <xdr:spPr bwMode="auto">
        <a:xfrm>
          <a:off x="9441180" y="75646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784</xdr:row>
      <xdr:rowOff>7620</xdr:rowOff>
    </xdr:from>
    <xdr:to>
      <xdr:col>9</xdr:col>
      <xdr:colOff>15240</xdr:colOff>
      <xdr:row>784</xdr:row>
      <xdr:rowOff>15240</xdr:rowOff>
    </xdr:to>
    <xdr:sp macro="" textlink="">
      <xdr:nvSpPr>
        <xdr:cNvPr id="31618" name="Rectangle 652"/>
        <xdr:cNvSpPr>
          <a:spLocks noChangeArrowheads="1"/>
        </xdr:cNvSpPr>
      </xdr:nvSpPr>
      <xdr:spPr bwMode="auto">
        <a:xfrm>
          <a:off x="9441180" y="75768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785</xdr:row>
      <xdr:rowOff>7620</xdr:rowOff>
    </xdr:from>
    <xdr:to>
      <xdr:col>9</xdr:col>
      <xdr:colOff>15240</xdr:colOff>
      <xdr:row>785</xdr:row>
      <xdr:rowOff>15240</xdr:rowOff>
    </xdr:to>
    <xdr:sp macro="" textlink="">
      <xdr:nvSpPr>
        <xdr:cNvPr id="31619" name="Rectangle 653"/>
        <xdr:cNvSpPr>
          <a:spLocks noChangeArrowheads="1"/>
        </xdr:cNvSpPr>
      </xdr:nvSpPr>
      <xdr:spPr bwMode="auto">
        <a:xfrm>
          <a:off x="9441180" y="75890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786</xdr:row>
      <xdr:rowOff>7620</xdr:rowOff>
    </xdr:from>
    <xdr:to>
      <xdr:col>9</xdr:col>
      <xdr:colOff>15240</xdr:colOff>
      <xdr:row>786</xdr:row>
      <xdr:rowOff>15240</xdr:rowOff>
    </xdr:to>
    <xdr:sp macro="" textlink="">
      <xdr:nvSpPr>
        <xdr:cNvPr id="31620" name="Rectangle 654"/>
        <xdr:cNvSpPr>
          <a:spLocks noChangeArrowheads="1"/>
        </xdr:cNvSpPr>
      </xdr:nvSpPr>
      <xdr:spPr bwMode="auto">
        <a:xfrm>
          <a:off x="9441180" y="76012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787</xdr:row>
      <xdr:rowOff>7620</xdr:rowOff>
    </xdr:from>
    <xdr:to>
      <xdr:col>9</xdr:col>
      <xdr:colOff>15240</xdr:colOff>
      <xdr:row>787</xdr:row>
      <xdr:rowOff>15240</xdr:rowOff>
    </xdr:to>
    <xdr:sp macro="" textlink="">
      <xdr:nvSpPr>
        <xdr:cNvPr id="31621" name="Rectangle 655"/>
        <xdr:cNvSpPr>
          <a:spLocks noChangeArrowheads="1"/>
        </xdr:cNvSpPr>
      </xdr:nvSpPr>
      <xdr:spPr bwMode="auto">
        <a:xfrm>
          <a:off x="9441180" y="76134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788</xdr:row>
      <xdr:rowOff>7620</xdr:rowOff>
    </xdr:from>
    <xdr:to>
      <xdr:col>9</xdr:col>
      <xdr:colOff>15240</xdr:colOff>
      <xdr:row>788</xdr:row>
      <xdr:rowOff>15240</xdr:rowOff>
    </xdr:to>
    <xdr:sp macro="" textlink="">
      <xdr:nvSpPr>
        <xdr:cNvPr id="31622" name="Rectangle 656"/>
        <xdr:cNvSpPr>
          <a:spLocks noChangeArrowheads="1"/>
        </xdr:cNvSpPr>
      </xdr:nvSpPr>
      <xdr:spPr bwMode="auto">
        <a:xfrm>
          <a:off x="9441180" y="76256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789</xdr:row>
      <xdr:rowOff>7620</xdr:rowOff>
    </xdr:from>
    <xdr:to>
      <xdr:col>9</xdr:col>
      <xdr:colOff>15240</xdr:colOff>
      <xdr:row>789</xdr:row>
      <xdr:rowOff>15240</xdr:rowOff>
    </xdr:to>
    <xdr:sp macro="" textlink="">
      <xdr:nvSpPr>
        <xdr:cNvPr id="31623" name="Rectangle 657"/>
        <xdr:cNvSpPr>
          <a:spLocks noChangeArrowheads="1"/>
        </xdr:cNvSpPr>
      </xdr:nvSpPr>
      <xdr:spPr bwMode="auto">
        <a:xfrm>
          <a:off x="9441180" y="76378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793</xdr:row>
      <xdr:rowOff>7620</xdr:rowOff>
    </xdr:from>
    <xdr:to>
      <xdr:col>9</xdr:col>
      <xdr:colOff>15240</xdr:colOff>
      <xdr:row>793</xdr:row>
      <xdr:rowOff>15240</xdr:rowOff>
    </xdr:to>
    <xdr:sp macro="" textlink="">
      <xdr:nvSpPr>
        <xdr:cNvPr id="31624" name="Rectangle 658"/>
        <xdr:cNvSpPr>
          <a:spLocks noChangeArrowheads="1"/>
        </xdr:cNvSpPr>
      </xdr:nvSpPr>
      <xdr:spPr bwMode="auto">
        <a:xfrm>
          <a:off x="9441180" y="76545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794</xdr:row>
      <xdr:rowOff>7620</xdr:rowOff>
    </xdr:from>
    <xdr:to>
      <xdr:col>9</xdr:col>
      <xdr:colOff>15240</xdr:colOff>
      <xdr:row>794</xdr:row>
      <xdr:rowOff>15240</xdr:rowOff>
    </xdr:to>
    <xdr:sp macro="" textlink="">
      <xdr:nvSpPr>
        <xdr:cNvPr id="31625" name="Rectangle 659"/>
        <xdr:cNvSpPr>
          <a:spLocks noChangeArrowheads="1"/>
        </xdr:cNvSpPr>
      </xdr:nvSpPr>
      <xdr:spPr bwMode="auto">
        <a:xfrm>
          <a:off x="9441180" y="76667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795</xdr:row>
      <xdr:rowOff>7620</xdr:rowOff>
    </xdr:from>
    <xdr:to>
      <xdr:col>9</xdr:col>
      <xdr:colOff>15240</xdr:colOff>
      <xdr:row>795</xdr:row>
      <xdr:rowOff>15240</xdr:rowOff>
    </xdr:to>
    <xdr:sp macro="" textlink="">
      <xdr:nvSpPr>
        <xdr:cNvPr id="31626" name="Rectangle 660"/>
        <xdr:cNvSpPr>
          <a:spLocks noChangeArrowheads="1"/>
        </xdr:cNvSpPr>
      </xdr:nvSpPr>
      <xdr:spPr bwMode="auto">
        <a:xfrm>
          <a:off x="9441180" y="76789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796</xdr:row>
      <xdr:rowOff>7620</xdr:rowOff>
    </xdr:from>
    <xdr:to>
      <xdr:col>9</xdr:col>
      <xdr:colOff>15240</xdr:colOff>
      <xdr:row>796</xdr:row>
      <xdr:rowOff>15240</xdr:rowOff>
    </xdr:to>
    <xdr:sp macro="" textlink="">
      <xdr:nvSpPr>
        <xdr:cNvPr id="31627" name="Rectangle 661"/>
        <xdr:cNvSpPr>
          <a:spLocks noChangeArrowheads="1"/>
        </xdr:cNvSpPr>
      </xdr:nvSpPr>
      <xdr:spPr bwMode="auto">
        <a:xfrm>
          <a:off x="9441180" y="76911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797</xdr:row>
      <xdr:rowOff>7620</xdr:rowOff>
    </xdr:from>
    <xdr:to>
      <xdr:col>9</xdr:col>
      <xdr:colOff>15240</xdr:colOff>
      <xdr:row>797</xdr:row>
      <xdr:rowOff>15240</xdr:rowOff>
    </xdr:to>
    <xdr:sp macro="" textlink="">
      <xdr:nvSpPr>
        <xdr:cNvPr id="31628" name="Rectangle 662"/>
        <xdr:cNvSpPr>
          <a:spLocks noChangeArrowheads="1"/>
        </xdr:cNvSpPr>
      </xdr:nvSpPr>
      <xdr:spPr bwMode="auto">
        <a:xfrm>
          <a:off x="9441180" y="77033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798</xdr:row>
      <xdr:rowOff>7620</xdr:rowOff>
    </xdr:from>
    <xdr:to>
      <xdr:col>9</xdr:col>
      <xdr:colOff>15240</xdr:colOff>
      <xdr:row>798</xdr:row>
      <xdr:rowOff>15240</xdr:rowOff>
    </xdr:to>
    <xdr:sp macro="" textlink="">
      <xdr:nvSpPr>
        <xdr:cNvPr id="31629" name="Rectangle 663"/>
        <xdr:cNvSpPr>
          <a:spLocks noChangeArrowheads="1"/>
        </xdr:cNvSpPr>
      </xdr:nvSpPr>
      <xdr:spPr bwMode="auto">
        <a:xfrm>
          <a:off x="9441180" y="771547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799</xdr:row>
      <xdr:rowOff>7620</xdr:rowOff>
    </xdr:from>
    <xdr:to>
      <xdr:col>9</xdr:col>
      <xdr:colOff>15240</xdr:colOff>
      <xdr:row>799</xdr:row>
      <xdr:rowOff>15240</xdr:rowOff>
    </xdr:to>
    <xdr:sp macro="" textlink="">
      <xdr:nvSpPr>
        <xdr:cNvPr id="31630" name="Rectangle 664"/>
        <xdr:cNvSpPr>
          <a:spLocks noChangeArrowheads="1"/>
        </xdr:cNvSpPr>
      </xdr:nvSpPr>
      <xdr:spPr bwMode="auto">
        <a:xfrm>
          <a:off x="9441180" y="77155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800</xdr:row>
      <xdr:rowOff>7620</xdr:rowOff>
    </xdr:from>
    <xdr:to>
      <xdr:col>9</xdr:col>
      <xdr:colOff>15240</xdr:colOff>
      <xdr:row>800</xdr:row>
      <xdr:rowOff>15240</xdr:rowOff>
    </xdr:to>
    <xdr:sp macro="" textlink="">
      <xdr:nvSpPr>
        <xdr:cNvPr id="31631" name="Rectangle 665"/>
        <xdr:cNvSpPr>
          <a:spLocks noChangeArrowheads="1"/>
        </xdr:cNvSpPr>
      </xdr:nvSpPr>
      <xdr:spPr bwMode="auto">
        <a:xfrm>
          <a:off x="9441180" y="77277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801</xdr:row>
      <xdr:rowOff>7620</xdr:rowOff>
    </xdr:from>
    <xdr:to>
      <xdr:col>9</xdr:col>
      <xdr:colOff>15240</xdr:colOff>
      <xdr:row>801</xdr:row>
      <xdr:rowOff>15240</xdr:rowOff>
    </xdr:to>
    <xdr:sp macro="" textlink="">
      <xdr:nvSpPr>
        <xdr:cNvPr id="31632" name="Rectangle 666"/>
        <xdr:cNvSpPr>
          <a:spLocks noChangeArrowheads="1"/>
        </xdr:cNvSpPr>
      </xdr:nvSpPr>
      <xdr:spPr bwMode="auto">
        <a:xfrm>
          <a:off x="9441180" y="77399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802</xdr:row>
      <xdr:rowOff>7620</xdr:rowOff>
    </xdr:from>
    <xdr:to>
      <xdr:col>9</xdr:col>
      <xdr:colOff>15240</xdr:colOff>
      <xdr:row>802</xdr:row>
      <xdr:rowOff>15240</xdr:rowOff>
    </xdr:to>
    <xdr:sp macro="" textlink="">
      <xdr:nvSpPr>
        <xdr:cNvPr id="31633" name="Rectangle 667"/>
        <xdr:cNvSpPr>
          <a:spLocks noChangeArrowheads="1"/>
        </xdr:cNvSpPr>
      </xdr:nvSpPr>
      <xdr:spPr bwMode="auto">
        <a:xfrm>
          <a:off x="9441180" y="77521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803</xdr:row>
      <xdr:rowOff>7620</xdr:rowOff>
    </xdr:from>
    <xdr:to>
      <xdr:col>9</xdr:col>
      <xdr:colOff>15240</xdr:colOff>
      <xdr:row>803</xdr:row>
      <xdr:rowOff>15240</xdr:rowOff>
    </xdr:to>
    <xdr:sp macro="" textlink="">
      <xdr:nvSpPr>
        <xdr:cNvPr id="31634" name="Rectangle 668"/>
        <xdr:cNvSpPr>
          <a:spLocks noChangeArrowheads="1"/>
        </xdr:cNvSpPr>
      </xdr:nvSpPr>
      <xdr:spPr bwMode="auto">
        <a:xfrm>
          <a:off x="9441180" y="77643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804</xdr:row>
      <xdr:rowOff>7620</xdr:rowOff>
    </xdr:from>
    <xdr:to>
      <xdr:col>9</xdr:col>
      <xdr:colOff>15240</xdr:colOff>
      <xdr:row>804</xdr:row>
      <xdr:rowOff>15240</xdr:rowOff>
    </xdr:to>
    <xdr:sp macro="" textlink="">
      <xdr:nvSpPr>
        <xdr:cNvPr id="31635" name="Rectangle 669"/>
        <xdr:cNvSpPr>
          <a:spLocks noChangeArrowheads="1"/>
        </xdr:cNvSpPr>
      </xdr:nvSpPr>
      <xdr:spPr bwMode="auto">
        <a:xfrm>
          <a:off x="9441180" y="77765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805</xdr:row>
      <xdr:rowOff>7620</xdr:rowOff>
    </xdr:from>
    <xdr:to>
      <xdr:col>9</xdr:col>
      <xdr:colOff>15240</xdr:colOff>
      <xdr:row>805</xdr:row>
      <xdr:rowOff>15240</xdr:rowOff>
    </xdr:to>
    <xdr:sp macro="" textlink="">
      <xdr:nvSpPr>
        <xdr:cNvPr id="31636" name="Rectangle 670"/>
        <xdr:cNvSpPr>
          <a:spLocks noChangeArrowheads="1"/>
        </xdr:cNvSpPr>
      </xdr:nvSpPr>
      <xdr:spPr bwMode="auto">
        <a:xfrm>
          <a:off x="9441180" y="77887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806</xdr:row>
      <xdr:rowOff>7620</xdr:rowOff>
    </xdr:from>
    <xdr:to>
      <xdr:col>9</xdr:col>
      <xdr:colOff>15240</xdr:colOff>
      <xdr:row>806</xdr:row>
      <xdr:rowOff>15240</xdr:rowOff>
    </xdr:to>
    <xdr:sp macro="" textlink="">
      <xdr:nvSpPr>
        <xdr:cNvPr id="31637" name="Rectangle 671"/>
        <xdr:cNvSpPr>
          <a:spLocks noChangeArrowheads="1"/>
        </xdr:cNvSpPr>
      </xdr:nvSpPr>
      <xdr:spPr bwMode="auto">
        <a:xfrm>
          <a:off x="9441180" y="78008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807</xdr:row>
      <xdr:rowOff>7620</xdr:rowOff>
    </xdr:from>
    <xdr:to>
      <xdr:col>9</xdr:col>
      <xdr:colOff>15240</xdr:colOff>
      <xdr:row>807</xdr:row>
      <xdr:rowOff>15240</xdr:rowOff>
    </xdr:to>
    <xdr:sp macro="" textlink="">
      <xdr:nvSpPr>
        <xdr:cNvPr id="31638" name="Rectangle 672"/>
        <xdr:cNvSpPr>
          <a:spLocks noChangeArrowheads="1"/>
        </xdr:cNvSpPr>
      </xdr:nvSpPr>
      <xdr:spPr bwMode="auto">
        <a:xfrm>
          <a:off x="9441180" y="78130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808</xdr:row>
      <xdr:rowOff>7620</xdr:rowOff>
    </xdr:from>
    <xdr:to>
      <xdr:col>9</xdr:col>
      <xdr:colOff>15240</xdr:colOff>
      <xdr:row>808</xdr:row>
      <xdr:rowOff>15240</xdr:rowOff>
    </xdr:to>
    <xdr:sp macro="" textlink="">
      <xdr:nvSpPr>
        <xdr:cNvPr id="31639" name="Rectangle 673"/>
        <xdr:cNvSpPr>
          <a:spLocks noChangeArrowheads="1"/>
        </xdr:cNvSpPr>
      </xdr:nvSpPr>
      <xdr:spPr bwMode="auto">
        <a:xfrm>
          <a:off x="9441180" y="78252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809</xdr:row>
      <xdr:rowOff>7620</xdr:rowOff>
    </xdr:from>
    <xdr:to>
      <xdr:col>9</xdr:col>
      <xdr:colOff>15240</xdr:colOff>
      <xdr:row>809</xdr:row>
      <xdr:rowOff>15240</xdr:rowOff>
    </xdr:to>
    <xdr:sp macro="" textlink="">
      <xdr:nvSpPr>
        <xdr:cNvPr id="31640" name="Rectangle 674"/>
        <xdr:cNvSpPr>
          <a:spLocks noChangeArrowheads="1"/>
        </xdr:cNvSpPr>
      </xdr:nvSpPr>
      <xdr:spPr bwMode="auto">
        <a:xfrm>
          <a:off x="9441180" y="78374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810</xdr:row>
      <xdr:rowOff>7620</xdr:rowOff>
    </xdr:from>
    <xdr:to>
      <xdr:col>9</xdr:col>
      <xdr:colOff>15240</xdr:colOff>
      <xdr:row>810</xdr:row>
      <xdr:rowOff>15240</xdr:rowOff>
    </xdr:to>
    <xdr:sp macro="" textlink="">
      <xdr:nvSpPr>
        <xdr:cNvPr id="31641" name="Rectangle 675"/>
        <xdr:cNvSpPr>
          <a:spLocks noChangeArrowheads="1"/>
        </xdr:cNvSpPr>
      </xdr:nvSpPr>
      <xdr:spPr bwMode="auto">
        <a:xfrm>
          <a:off x="9441180" y="78496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811</xdr:row>
      <xdr:rowOff>7620</xdr:rowOff>
    </xdr:from>
    <xdr:to>
      <xdr:col>9</xdr:col>
      <xdr:colOff>15240</xdr:colOff>
      <xdr:row>811</xdr:row>
      <xdr:rowOff>15240</xdr:rowOff>
    </xdr:to>
    <xdr:sp macro="" textlink="">
      <xdr:nvSpPr>
        <xdr:cNvPr id="31642" name="Rectangle 676"/>
        <xdr:cNvSpPr>
          <a:spLocks noChangeArrowheads="1"/>
        </xdr:cNvSpPr>
      </xdr:nvSpPr>
      <xdr:spPr bwMode="auto">
        <a:xfrm>
          <a:off x="9441180" y="78618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812</xdr:row>
      <xdr:rowOff>7620</xdr:rowOff>
    </xdr:from>
    <xdr:to>
      <xdr:col>9</xdr:col>
      <xdr:colOff>15240</xdr:colOff>
      <xdr:row>812</xdr:row>
      <xdr:rowOff>15240</xdr:rowOff>
    </xdr:to>
    <xdr:sp macro="" textlink="">
      <xdr:nvSpPr>
        <xdr:cNvPr id="31643" name="Rectangle 677"/>
        <xdr:cNvSpPr>
          <a:spLocks noChangeArrowheads="1"/>
        </xdr:cNvSpPr>
      </xdr:nvSpPr>
      <xdr:spPr bwMode="auto">
        <a:xfrm>
          <a:off x="9441180" y="78740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813</xdr:row>
      <xdr:rowOff>7620</xdr:rowOff>
    </xdr:from>
    <xdr:to>
      <xdr:col>9</xdr:col>
      <xdr:colOff>15240</xdr:colOff>
      <xdr:row>813</xdr:row>
      <xdr:rowOff>15240</xdr:rowOff>
    </xdr:to>
    <xdr:sp macro="" textlink="">
      <xdr:nvSpPr>
        <xdr:cNvPr id="31644" name="Rectangle 678"/>
        <xdr:cNvSpPr>
          <a:spLocks noChangeArrowheads="1"/>
        </xdr:cNvSpPr>
      </xdr:nvSpPr>
      <xdr:spPr bwMode="auto">
        <a:xfrm>
          <a:off x="9441180" y="78862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815</xdr:row>
      <xdr:rowOff>7620</xdr:rowOff>
    </xdr:from>
    <xdr:to>
      <xdr:col>9</xdr:col>
      <xdr:colOff>15240</xdr:colOff>
      <xdr:row>815</xdr:row>
      <xdr:rowOff>15240</xdr:rowOff>
    </xdr:to>
    <xdr:sp macro="" textlink="">
      <xdr:nvSpPr>
        <xdr:cNvPr id="31645" name="Rectangle 679"/>
        <xdr:cNvSpPr>
          <a:spLocks noChangeArrowheads="1"/>
        </xdr:cNvSpPr>
      </xdr:nvSpPr>
      <xdr:spPr bwMode="auto">
        <a:xfrm>
          <a:off x="9441180" y="78999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816</xdr:row>
      <xdr:rowOff>7620</xdr:rowOff>
    </xdr:from>
    <xdr:to>
      <xdr:col>9</xdr:col>
      <xdr:colOff>15240</xdr:colOff>
      <xdr:row>816</xdr:row>
      <xdr:rowOff>15240</xdr:rowOff>
    </xdr:to>
    <xdr:sp macro="" textlink="">
      <xdr:nvSpPr>
        <xdr:cNvPr id="31646" name="Rectangle 680"/>
        <xdr:cNvSpPr>
          <a:spLocks noChangeArrowheads="1"/>
        </xdr:cNvSpPr>
      </xdr:nvSpPr>
      <xdr:spPr bwMode="auto">
        <a:xfrm>
          <a:off x="9441180" y="79121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818</xdr:row>
      <xdr:rowOff>7620</xdr:rowOff>
    </xdr:from>
    <xdr:to>
      <xdr:col>9</xdr:col>
      <xdr:colOff>15240</xdr:colOff>
      <xdr:row>818</xdr:row>
      <xdr:rowOff>15240</xdr:rowOff>
    </xdr:to>
    <xdr:sp macro="" textlink="">
      <xdr:nvSpPr>
        <xdr:cNvPr id="31647" name="Rectangle 681"/>
        <xdr:cNvSpPr>
          <a:spLocks noChangeArrowheads="1"/>
        </xdr:cNvSpPr>
      </xdr:nvSpPr>
      <xdr:spPr bwMode="auto">
        <a:xfrm>
          <a:off x="9441180" y="79258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820</xdr:row>
      <xdr:rowOff>7620</xdr:rowOff>
    </xdr:from>
    <xdr:to>
      <xdr:col>9</xdr:col>
      <xdr:colOff>15240</xdr:colOff>
      <xdr:row>820</xdr:row>
      <xdr:rowOff>15240</xdr:rowOff>
    </xdr:to>
    <xdr:sp macro="" textlink="">
      <xdr:nvSpPr>
        <xdr:cNvPr id="31648" name="Rectangle 682"/>
        <xdr:cNvSpPr>
          <a:spLocks noChangeArrowheads="1"/>
        </xdr:cNvSpPr>
      </xdr:nvSpPr>
      <xdr:spPr bwMode="auto">
        <a:xfrm>
          <a:off x="9441180" y="79395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821</xdr:row>
      <xdr:rowOff>7620</xdr:rowOff>
    </xdr:from>
    <xdr:to>
      <xdr:col>9</xdr:col>
      <xdr:colOff>15240</xdr:colOff>
      <xdr:row>821</xdr:row>
      <xdr:rowOff>15240</xdr:rowOff>
    </xdr:to>
    <xdr:sp macro="" textlink="">
      <xdr:nvSpPr>
        <xdr:cNvPr id="31649" name="Rectangle 683"/>
        <xdr:cNvSpPr>
          <a:spLocks noChangeArrowheads="1"/>
        </xdr:cNvSpPr>
      </xdr:nvSpPr>
      <xdr:spPr bwMode="auto">
        <a:xfrm>
          <a:off x="9441180" y="79517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822</xdr:row>
      <xdr:rowOff>7620</xdr:rowOff>
    </xdr:from>
    <xdr:to>
      <xdr:col>9</xdr:col>
      <xdr:colOff>15240</xdr:colOff>
      <xdr:row>822</xdr:row>
      <xdr:rowOff>15240</xdr:rowOff>
    </xdr:to>
    <xdr:sp macro="" textlink="">
      <xdr:nvSpPr>
        <xdr:cNvPr id="31650" name="Rectangle 684"/>
        <xdr:cNvSpPr>
          <a:spLocks noChangeArrowheads="1"/>
        </xdr:cNvSpPr>
      </xdr:nvSpPr>
      <xdr:spPr bwMode="auto">
        <a:xfrm>
          <a:off x="9441180" y="79639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823</xdr:row>
      <xdr:rowOff>7620</xdr:rowOff>
    </xdr:from>
    <xdr:to>
      <xdr:col>9</xdr:col>
      <xdr:colOff>15240</xdr:colOff>
      <xdr:row>823</xdr:row>
      <xdr:rowOff>15240</xdr:rowOff>
    </xdr:to>
    <xdr:sp macro="" textlink="">
      <xdr:nvSpPr>
        <xdr:cNvPr id="31651" name="Rectangle 685"/>
        <xdr:cNvSpPr>
          <a:spLocks noChangeArrowheads="1"/>
        </xdr:cNvSpPr>
      </xdr:nvSpPr>
      <xdr:spPr bwMode="auto">
        <a:xfrm>
          <a:off x="9441180" y="79761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824</xdr:row>
      <xdr:rowOff>7620</xdr:rowOff>
    </xdr:from>
    <xdr:to>
      <xdr:col>9</xdr:col>
      <xdr:colOff>15240</xdr:colOff>
      <xdr:row>824</xdr:row>
      <xdr:rowOff>15240</xdr:rowOff>
    </xdr:to>
    <xdr:sp macro="" textlink="">
      <xdr:nvSpPr>
        <xdr:cNvPr id="31652" name="Rectangle 686"/>
        <xdr:cNvSpPr>
          <a:spLocks noChangeArrowheads="1"/>
        </xdr:cNvSpPr>
      </xdr:nvSpPr>
      <xdr:spPr bwMode="auto">
        <a:xfrm>
          <a:off x="9441180" y="79883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825</xdr:row>
      <xdr:rowOff>7620</xdr:rowOff>
    </xdr:from>
    <xdr:to>
      <xdr:col>9</xdr:col>
      <xdr:colOff>15240</xdr:colOff>
      <xdr:row>825</xdr:row>
      <xdr:rowOff>15240</xdr:rowOff>
    </xdr:to>
    <xdr:sp macro="" textlink="">
      <xdr:nvSpPr>
        <xdr:cNvPr id="31653" name="Rectangle 687"/>
        <xdr:cNvSpPr>
          <a:spLocks noChangeArrowheads="1"/>
        </xdr:cNvSpPr>
      </xdr:nvSpPr>
      <xdr:spPr bwMode="auto">
        <a:xfrm>
          <a:off x="9441180" y="80005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826</xdr:row>
      <xdr:rowOff>7620</xdr:rowOff>
    </xdr:from>
    <xdr:to>
      <xdr:col>9</xdr:col>
      <xdr:colOff>15240</xdr:colOff>
      <xdr:row>826</xdr:row>
      <xdr:rowOff>15240</xdr:rowOff>
    </xdr:to>
    <xdr:sp macro="" textlink="">
      <xdr:nvSpPr>
        <xdr:cNvPr id="31654" name="Rectangle 688"/>
        <xdr:cNvSpPr>
          <a:spLocks noChangeArrowheads="1"/>
        </xdr:cNvSpPr>
      </xdr:nvSpPr>
      <xdr:spPr bwMode="auto">
        <a:xfrm>
          <a:off x="9441180" y="80127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827</xdr:row>
      <xdr:rowOff>7620</xdr:rowOff>
    </xdr:from>
    <xdr:to>
      <xdr:col>9</xdr:col>
      <xdr:colOff>15240</xdr:colOff>
      <xdr:row>827</xdr:row>
      <xdr:rowOff>15240</xdr:rowOff>
    </xdr:to>
    <xdr:sp macro="" textlink="">
      <xdr:nvSpPr>
        <xdr:cNvPr id="31655" name="Rectangle 689"/>
        <xdr:cNvSpPr>
          <a:spLocks noChangeArrowheads="1"/>
        </xdr:cNvSpPr>
      </xdr:nvSpPr>
      <xdr:spPr bwMode="auto">
        <a:xfrm>
          <a:off x="9441180" y="802485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829</xdr:row>
      <xdr:rowOff>7620</xdr:rowOff>
    </xdr:from>
    <xdr:to>
      <xdr:col>9</xdr:col>
      <xdr:colOff>15240</xdr:colOff>
      <xdr:row>829</xdr:row>
      <xdr:rowOff>15240</xdr:rowOff>
    </xdr:to>
    <xdr:sp macro="" textlink="">
      <xdr:nvSpPr>
        <xdr:cNvPr id="31656" name="Rectangle 690"/>
        <xdr:cNvSpPr>
          <a:spLocks noChangeArrowheads="1"/>
        </xdr:cNvSpPr>
      </xdr:nvSpPr>
      <xdr:spPr bwMode="auto">
        <a:xfrm>
          <a:off x="9441180" y="80264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830</xdr:row>
      <xdr:rowOff>7620</xdr:rowOff>
    </xdr:from>
    <xdr:to>
      <xdr:col>9</xdr:col>
      <xdr:colOff>15240</xdr:colOff>
      <xdr:row>830</xdr:row>
      <xdr:rowOff>15240</xdr:rowOff>
    </xdr:to>
    <xdr:sp macro="" textlink="">
      <xdr:nvSpPr>
        <xdr:cNvPr id="31657" name="Rectangle 691"/>
        <xdr:cNvSpPr>
          <a:spLocks noChangeArrowheads="1"/>
        </xdr:cNvSpPr>
      </xdr:nvSpPr>
      <xdr:spPr bwMode="auto">
        <a:xfrm>
          <a:off x="9441180" y="80386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831</xdr:row>
      <xdr:rowOff>7620</xdr:rowOff>
    </xdr:from>
    <xdr:to>
      <xdr:col>9</xdr:col>
      <xdr:colOff>15240</xdr:colOff>
      <xdr:row>831</xdr:row>
      <xdr:rowOff>15240</xdr:rowOff>
    </xdr:to>
    <xdr:sp macro="" textlink="">
      <xdr:nvSpPr>
        <xdr:cNvPr id="31658" name="Rectangle 692"/>
        <xdr:cNvSpPr>
          <a:spLocks noChangeArrowheads="1"/>
        </xdr:cNvSpPr>
      </xdr:nvSpPr>
      <xdr:spPr bwMode="auto">
        <a:xfrm>
          <a:off x="9441180" y="80508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833</xdr:row>
      <xdr:rowOff>7620</xdr:rowOff>
    </xdr:from>
    <xdr:to>
      <xdr:col>9</xdr:col>
      <xdr:colOff>15240</xdr:colOff>
      <xdr:row>833</xdr:row>
      <xdr:rowOff>15240</xdr:rowOff>
    </xdr:to>
    <xdr:sp macro="" textlink="">
      <xdr:nvSpPr>
        <xdr:cNvPr id="31659" name="Rectangle 693"/>
        <xdr:cNvSpPr>
          <a:spLocks noChangeArrowheads="1"/>
        </xdr:cNvSpPr>
      </xdr:nvSpPr>
      <xdr:spPr bwMode="auto">
        <a:xfrm>
          <a:off x="9441180" y="80645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834</xdr:row>
      <xdr:rowOff>7620</xdr:rowOff>
    </xdr:from>
    <xdr:to>
      <xdr:col>9</xdr:col>
      <xdr:colOff>15240</xdr:colOff>
      <xdr:row>834</xdr:row>
      <xdr:rowOff>15240</xdr:rowOff>
    </xdr:to>
    <xdr:sp macro="" textlink="">
      <xdr:nvSpPr>
        <xdr:cNvPr id="31660" name="Rectangle 694"/>
        <xdr:cNvSpPr>
          <a:spLocks noChangeArrowheads="1"/>
        </xdr:cNvSpPr>
      </xdr:nvSpPr>
      <xdr:spPr bwMode="auto">
        <a:xfrm>
          <a:off x="9441180" y="80767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835</xdr:row>
      <xdr:rowOff>7620</xdr:rowOff>
    </xdr:from>
    <xdr:to>
      <xdr:col>9</xdr:col>
      <xdr:colOff>15240</xdr:colOff>
      <xdr:row>835</xdr:row>
      <xdr:rowOff>15240</xdr:rowOff>
    </xdr:to>
    <xdr:sp macro="" textlink="">
      <xdr:nvSpPr>
        <xdr:cNvPr id="31661" name="Rectangle 695"/>
        <xdr:cNvSpPr>
          <a:spLocks noChangeArrowheads="1"/>
        </xdr:cNvSpPr>
      </xdr:nvSpPr>
      <xdr:spPr bwMode="auto">
        <a:xfrm>
          <a:off x="9441180" y="80889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836</xdr:row>
      <xdr:rowOff>7620</xdr:rowOff>
    </xdr:from>
    <xdr:to>
      <xdr:col>9</xdr:col>
      <xdr:colOff>15240</xdr:colOff>
      <xdr:row>836</xdr:row>
      <xdr:rowOff>15240</xdr:rowOff>
    </xdr:to>
    <xdr:sp macro="" textlink="">
      <xdr:nvSpPr>
        <xdr:cNvPr id="31662" name="Rectangle 696"/>
        <xdr:cNvSpPr>
          <a:spLocks noChangeArrowheads="1"/>
        </xdr:cNvSpPr>
      </xdr:nvSpPr>
      <xdr:spPr bwMode="auto">
        <a:xfrm>
          <a:off x="9441180" y="81011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837</xdr:row>
      <xdr:rowOff>7620</xdr:rowOff>
    </xdr:from>
    <xdr:to>
      <xdr:col>9</xdr:col>
      <xdr:colOff>15240</xdr:colOff>
      <xdr:row>837</xdr:row>
      <xdr:rowOff>15240</xdr:rowOff>
    </xdr:to>
    <xdr:sp macro="" textlink="">
      <xdr:nvSpPr>
        <xdr:cNvPr id="31663" name="Rectangle 697"/>
        <xdr:cNvSpPr>
          <a:spLocks noChangeArrowheads="1"/>
        </xdr:cNvSpPr>
      </xdr:nvSpPr>
      <xdr:spPr bwMode="auto">
        <a:xfrm>
          <a:off x="9441180" y="811324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839</xdr:row>
      <xdr:rowOff>7620</xdr:rowOff>
    </xdr:from>
    <xdr:to>
      <xdr:col>9</xdr:col>
      <xdr:colOff>15240</xdr:colOff>
      <xdr:row>839</xdr:row>
      <xdr:rowOff>15240</xdr:rowOff>
    </xdr:to>
    <xdr:sp macro="" textlink="">
      <xdr:nvSpPr>
        <xdr:cNvPr id="31664" name="Rectangle 698"/>
        <xdr:cNvSpPr>
          <a:spLocks noChangeArrowheads="1"/>
        </xdr:cNvSpPr>
      </xdr:nvSpPr>
      <xdr:spPr bwMode="auto">
        <a:xfrm>
          <a:off x="9441180" y="81148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840</xdr:row>
      <xdr:rowOff>7620</xdr:rowOff>
    </xdr:from>
    <xdr:to>
      <xdr:col>9</xdr:col>
      <xdr:colOff>15240</xdr:colOff>
      <xdr:row>840</xdr:row>
      <xdr:rowOff>15240</xdr:rowOff>
    </xdr:to>
    <xdr:sp macro="" textlink="">
      <xdr:nvSpPr>
        <xdr:cNvPr id="31665" name="Rectangle 699"/>
        <xdr:cNvSpPr>
          <a:spLocks noChangeArrowheads="1"/>
        </xdr:cNvSpPr>
      </xdr:nvSpPr>
      <xdr:spPr bwMode="auto">
        <a:xfrm>
          <a:off x="9441180" y="81270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841</xdr:row>
      <xdr:rowOff>7620</xdr:rowOff>
    </xdr:from>
    <xdr:to>
      <xdr:col>9</xdr:col>
      <xdr:colOff>15240</xdr:colOff>
      <xdr:row>841</xdr:row>
      <xdr:rowOff>15240</xdr:rowOff>
    </xdr:to>
    <xdr:sp macro="" textlink="">
      <xdr:nvSpPr>
        <xdr:cNvPr id="31666" name="Rectangle 700"/>
        <xdr:cNvSpPr>
          <a:spLocks noChangeArrowheads="1"/>
        </xdr:cNvSpPr>
      </xdr:nvSpPr>
      <xdr:spPr bwMode="auto">
        <a:xfrm>
          <a:off x="9441180" y="81392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842</xdr:row>
      <xdr:rowOff>7620</xdr:rowOff>
    </xdr:from>
    <xdr:to>
      <xdr:col>9</xdr:col>
      <xdr:colOff>15240</xdr:colOff>
      <xdr:row>842</xdr:row>
      <xdr:rowOff>15240</xdr:rowOff>
    </xdr:to>
    <xdr:sp macro="" textlink="">
      <xdr:nvSpPr>
        <xdr:cNvPr id="31667" name="Rectangle 701"/>
        <xdr:cNvSpPr>
          <a:spLocks noChangeArrowheads="1"/>
        </xdr:cNvSpPr>
      </xdr:nvSpPr>
      <xdr:spPr bwMode="auto">
        <a:xfrm>
          <a:off x="9441180" y="81514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843</xdr:row>
      <xdr:rowOff>7620</xdr:rowOff>
    </xdr:from>
    <xdr:to>
      <xdr:col>9</xdr:col>
      <xdr:colOff>15240</xdr:colOff>
      <xdr:row>843</xdr:row>
      <xdr:rowOff>15240</xdr:rowOff>
    </xdr:to>
    <xdr:sp macro="" textlink="">
      <xdr:nvSpPr>
        <xdr:cNvPr id="31668" name="Rectangle 702"/>
        <xdr:cNvSpPr>
          <a:spLocks noChangeArrowheads="1"/>
        </xdr:cNvSpPr>
      </xdr:nvSpPr>
      <xdr:spPr bwMode="auto">
        <a:xfrm>
          <a:off x="9441180" y="81636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844</xdr:row>
      <xdr:rowOff>7620</xdr:rowOff>
    </xdr:from>
    <xdr:to>
      <xdr:col>9</xdr:col>
      <xdr:colOff>15240</xdr:colOff>
      <xdr:row>844</xdr:row>
      <xdr:rowOff>15240</xdr:rowOff>
    </xdr:to>
    <xdr:sp macro="" textlink="">
      <xdr:nvSpPr>
        <xdr:cNvPr id="31669" name="Rectangle 703"/>
        <xdr:cNvSpPr>
          <a:spLocks noChangeArrowheads="1"/>
        </xdr:cNvSpPr>
      </xdr:nvSpPr>
      <xdr:spPr bwMode="auto">
        <a:xfrm>
          <a:off x="9441180" y="81758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845</xdr:row>
      <xdr:rowOff>7620</xdr:rowOff>
    </xdr:from>
    <xdr:to>
      <xdr:col>9</xdr:col>
      <xdr:colOff>15240</xdr:colOff>
      <xdr:row>845</xdr:row>
      <xdr:rowOff>15240</xdr:rowOff>
    </xdr:to>
    <xdr:sp macro="" textlink="">
      <xdr:nvSpPr>
        <xdr:cNvPr id="31670" name="Rectangle 704"/>
        <xdr:cNvSpPr>
          <a:spLocks noChangeArrowheads="1"/>
        </xdr:cNvSpPr>
      </xdr:nvSpPr>
      <xdr:spPr bwMode="auto">
        <a:xfrm>
          <a:off x="9441180" y="81879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846</xdr:row>
      <xdr:rowOff>7620</xdr:rowOff>
    </xdr:from>
    <xdr:to>
      <xdr:col>9</xdr:col>
      <xdr:colOff>15240</xdr:colOff>
      <xdr:row>846</xdr:row>
      <xdr:rowOff>15240</xdr:rowOff>
    </xdr:to>
    <xdr:sp macro="" textlink="">
      <xdr:nvSpPr>
        <xdr:cNvPr id="31671" name="Rectangle 705"/>
        <xdr:cNvSpPr>
          <a:spLocks noChangeArrowheads="1"/>
        </xdr:cNvSpPr>
      </xdr:nvSpPr>
      <xdr:spPr bwMode="auto">
        <a:xfrm>
          <a:off x="9441180" y="82001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847</xdr:row>
      <xdr:rowOff>7620</xdr:rowOff>
    </xdr:from>
    <xdr:to>
      <xdr:col>9</xdr:col>
      <xdr:colOff>15240</xdr:colOff>
      <xdr:row>847</xdr:row>
      <xdr:rowOff>15240</xdr:rowOff>
    </xdr:to>
    <xdr:sp macro="" textlink="">
      <xdr:nvSpPr>
        <xdr:cNvPr id="31672" name="Rectangle 706"/>
        <xdr:cNvSpPr>
          <a:spLocks noChangeArrowheads="1"/>
        </xdr:cNvSpPr>
      </xdr:nvSpPr>
      <xdr:spPr bwMode="auto">
        <a:xfrm>
          <a:off x="9441180" y="82123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848</xdr:row>
      <xdr:rowOff>7620</xdr:rowOff>
    </xdr:from>
    <xdr:to>
      <xdr:col>9</xdr:col>
      <xdr:colOff>15240</xdr:colOff>
      <xdr:row>848</xdr:row>
      <xdr:rowOff>15240</xdr:rowOff>
    </xdr:to>
    <xdr:sp macro="" textlink="">
      <xdr:nvSpPr>
        <xdr:cNvPr id="31673" name="Rectangle 707"/>
        <xdr:cNvSpPr>
          <a:spLocks noChangeArrowheads="1"/>
        </xdr:cNvSpPr>
      </xdr:nvSpPr>
      <xdr:spPr bwMode="auto">
        <a:xfrm>
          <a:off x="9441180" y="82245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849</xdr:row>
      <xdr:rowOff>7620</xdr:rowOff>
    </xdr:from>
    <xdr:to>
      <xdr:col>9</xdr:col>
      <xdr:colOff>15240</xdr:colOff>
      <xdr:row>849</xdr:row>
      <xdr:rowOff>15240</xdr:rowOff>
    </xdr:to>
    <xdr:sp macro="" textlink="">
      <xdr:nvSpPr>
        <xdr:cNvPr id="31674" name="Rectangle 708"/>
        <xdr:cNvSpPr>
          <a:spLocks noChangeArrowheads="1"/>
        </xdr:cNvSpPr>
      </xdr:nvSpPr>
      <xdr:spPr bwMode="auto">
        <a:xfrm>
          <a:off x="9441180" y="82367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852</xdr:row>
      <xdr:rowOff>7620</xdr:rowOff>
    </xdr:from>
    <xdr:to>
      <xdr:col>9</xdr:col>
      <xdr:colOff>15240</xdr:colOff>
      <xdr:row>852</xdr:row>
      <xdr:rowOff>15240</xdr:rowOff>
    </xdr:to>
    <xdr:sp macro="" textlink="">
      <xdr:nvSpPr>
        <xdr:cNvPr id="31675" name="Rectangle 709"/>
        <xdr:cNvSpPr>
          <a:spLocks noChangeArrowheads="1"/>
        </xdr:cNvSpPr>
      </xdr:nvSpPr>
      <xdr:spPr bwMode="auto">
        <a:xfrm>
          <a:off x="9441180" y="82520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853</xdr:row>
      <xdr:rowOff>7620</xdr:rowOff>
    </xdr:from>
    <xdr:to>
      <xdr:col>9</xdr:col>
      <xdr:colOff>15240</xdr:colOff>
      <xdr:row>853</xdr:row>
      <xdr:rowOff>15240</xdr:rowOff>
    </xdr:to>
    <xdr:sp macro="" textlink="">
      <xdr:nvSpPr>
        <xdr:cNvPr id="31676" name="Rectangle 710"/>
        <xdr:cNvSpPr>
          <a:spLocks noChangeArrowheads="1"/>
        </xdr:cNvSpPr>
      </xdr:nvSpPr>
      <xdr:spPr bwMode="auto">
        <a:xfrm>
          <a:off x="9441180" y="82641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854</xdr:row>
      <xdr:rowOff>7620</xdr:rowOff>
    </xdr:from>
    <xdr:to>
      <xdr:col>9</xdr:col>
      <xdr:colOff>15240</xdr:colOff>
      <xdr:row>854</xdr:row>
      <xdr:rowOff>15240</xdr:rowOff>
    </xdr:to>
    <xdr:sp macro="" textlink="">
      <xdr:nvSpPr>
        <xdr:cNvPr id="31677" name="Rectangle 711"/>
        <xdr:cNvSpPr>
          <a:spLocks noChangeArrowheads="1"/>
        </xdr:cNvSpPr>
      </xdr:nvSpPr>
      <xdr:spPr bwMode="auto">
        <a:xfrm>
          <a:off x="9441180" y="82763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855</xdr:row>
      <xdr:rowOff>7620</xdr:rowOff>
    </xdr:from>
    <xdr:to>
      <xdr:col>9</xdr:col>
      <xdr:colOff>15240</xdr:colOff>
      <xdr:row>855</xdr:row>
      <xdr:rowOff>15240</xdr:rowOff>
    </xdr:to>
    <xdr:sp macro="" textlink="">
      <xdr:nvSpPr>
        <xdr:cNvPr id="31678" name="Rectangle 712"/>
        <xdr:cNvSpPr>
          <a:spLocks noChangeArrowheads="1"/>
        </xdr:cNvSpPr>
      </xdr:nvSpPr>
      <xdr:spPr bwMode="auto">
        <a:xfrm>
          <a:off x="9441180" y="82885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856</xdr:row>
      <xdr:rowOff>7620</xdr:rowOff>
    </xdr:from>
    <xdr:to>
      <xdr:col>9</xdr:col>
      <xdr:colOff>15240</xdr:colOff>
      <xdr:row>856</xdr:row>
      <xdr:rowOff>15240</xdr:rowOff>
    </xdr:to>
    <xdr:sp macro="" textlink="">
      <xdr:nvSpPr>
        <xdr:cNvPr id="31679" name="Rectangle 713"/>
        <xdr:cNvSpPr>
          <a:spLocks noChangeArrowheads="1"/>
        </xdr:cNvSpPr>
      </xdr:nvSpPr>
      <xdr:spPr bwMode="auto">
        <a:xfrm>
          <a:off x="9441180" y="83007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857</xdr:row>
      <xdr:rowOff>7620</xdr:rowOff>
    </xdr:from>
    <xdr:to>
      <xdr:col>9</xdr:col>
      <xdr:colOff>15240</xdr:colOff>
      <xdr:row>857</xdr:row>
      <xdr:rowOff>15240</xdr:rowOff>
    </xdr:to>
    <xdr:sp macro="" textlink="">
      <xdr:nvSpPr>
        <xdr:cNvPr id="31680" name="Rectangle 714"/>
        <xdr:cNvSpPr>
          <a:spLocks noChangeArrowheads="1"/>
        </xdr:cNvSpPr>
      </xdr:nvSpPr>
      <xdr:spPr bwMode="auto">
        <a:xfrm>
          <a:off x="9441180" y="83129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858</xdr:row>
      <xdr:rowOff>7620</xdr:rowOff>
    </xdr:from>
    <xdr:to>
      <xdr:col>9</xdr:col>
      <xdr:colOff>15240</xdr:colOff>
      <xdr:row>858</xdr:row>
      <xdr:rowOff>15240</xdr:rowOff>
    </xdr:to>
    <xdr:sp macro="" textlink="">
      <xdr:nvSpPr>
        <xdr:cNvPr id="31681" name="Rectangle 715"/>
        <xdr:cNvSpPr>
          <a:spLocks noChangeArrowheads="1"/>
        </xdr:cNvSpPr>
      </xdr:nvSpPr>
      <xdr:spPr bwMode="auto">
        <a:xfrm>
          <a:off x="9441180" y="83251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859</xdr:row>
      <xdr:rowOff>7620</xdr:rowOff>
    </xdr:from>
    <xdr:to>
      <xdr:col>9</xdr:col>
      <xdr:colOff>15240</xdr:colOff>
      <xdr:row>859</xdr:row>
      <xdr:rowOff>15240</xdr:rowOff>
    </xdr:to>
    <xdr:sp macro="" textlink="">
      <xdr:nvSpPr>
        <xdr:cNvPr id="31682" name="Rectangle 716"/>
        <xdr:cNvSpPr>
          <a:spLocks noChangeArrowheads="1"/>
        </xdr:cNvSpPr>
      </xdr:nvSpPr>
      <xdr:spPr bwMode="auto">
        <a:xfrm>
          <a:off x="9441180" y="83373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860</xdr:row>
      <xdr:rowOff>7620</xdr:rowOff>
    </xdr:from>
    <xdr:to>
      <xdr:col>9</xdr:col>
      <xdr:colOff>15240</xdr:colOff>
      <xdr:row>860</xdr:row>
      <xdr:rowOff>15240</xdr:rowOff>
    </xdr:to>
    <xdr:sp macro="" textlink="">
      <xdr:nvSpPr>
        <xdr:cNvPr id="31683" name="Rectangle 717"/>
        <xdr:cNvSpPr>
          <a:spLocks noChangeArrowheads="1"/>
        </xdr:cNvSpPr>
      </xdr:nvSpPr>
      <xdr:spPr bwMode="auto">
        <a:xfrm>
          <a:off x="9441180" y="83495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861</xdr:row>
      <xdr:rowOff>7620</xdr:rowOff>
    </xdr:from>
    <xdr:to>
      <xdr:col>9</xdr:col>
      <xdr:colOff>15240</xdr:colOff>
      <xdr:row>861</xdr:row>
      <xdr:rowOff>15240</xdr:rowOff>
    </xdr:to>
    <xdr:sp macro="" textlink="">
      <xdr:nvSpPr>
        <xdr:cNvPr id="31684" name="Rectangle 718"/>
        <xdr:cNvSpPr>
          <a:spLocks noChangeArrowheads="1"/>
        </xdr:cNvSpPr>
      </xdr:nvSpPr>
      <xdr:spPr bwMode="auto">
        <a:xfrm>
          <a:off x="9441180" y="83617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862</xdr:row>
      <xdr:rowOff>7620</xdr:rowOff>
    </xdr:from>
    <xdr:to>
      <xdr:col>9</xdr:col>
      <xdr:colOff>15240</xdr:colOff>
      <xdr:row>862</xdr:row>
      <xdr:rowOff>15240</xdr:rowOff>
    </xdr:to>
    <xdr:sp macro="" textlink="">
      <xdr:nvSpPr>
        <xdr:cNvPr id="31685" name="Rectangle 719"/>
        <xdr:cNvSpPr>
          <a:spLocks noChangeArrowheads="1"/>
        </xdr:cNvSpPr>
      </xdr:nvSpPr>
      <xdr:spPr bwMode="auto">
        <a:xfrm>
          <a:off x="9441180" y="83739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863</xdr:row>
      <xdr:rowOff>7620</xdr:rowOff>
    </xdr:from>
    <xdr:to>
      <xdr:col>9</xdr:col>
      <xdr:colOff>15240</xdr:colOff>
      <xdr:row>863</xdr:row>
      <xdr:rowOff>15240</xdr:rowOff>
    </xdr:to>
    <xdr:sp macro="" textlink="">
      <xdr:nvSpPr>
        <xdr:cNvPr id="31686" name="Rectangle 720"/>
        <xdr:cNvSpPr>
          <a:spLocks noChangeArrowheads="1"/>
        </xdr:cNvSpPr>
      </xdr:nvSpPr>
      <xdr:spPr bwMode="auto">
        <a:xfrm>
          <a:off x="9441180" y="83861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865</xdr:row>
      <xdr:rowOff>7620</xdr:rowOff>
    </xdr:from>
    <xdr:to>
      <xdr:col>9</xdr:col>
      <xdr:colOff>15240</xdr:colOff>
      <xdr:row>865</xdr:row>
      <xdr:rowOff>15240</xdr:rowOff>
    </xdr:to>
    <xdr:sp macro="" textlink="">
      <xdr:nvSpPr>
        <xdr:cNvPr id="31687" name="Rectangle 721"/>
        <xdr:cNvSpPr>
          <a:spLocks noChangeArrowheads="1"/>
        </xdr:cNvSpPr>
      </xdr:nvSpPr>
      <xdr:spPr bwMode="auto">
        <a:xfrm>
          <a:off x="9441180" y="83998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866</xdr:row>
      <xdr:rowOff>7620</xdr:rowOff>
    </xdr:from>
    <xdr:to>
      <xdr:col>9</xdr:col>
      <xdr:colOff>15240</xdr:colOff>
      <xdr:row>866</xdr:row>
      <xdr:rowOff>15240</xdr:rowOff>
    </xdr:to>
    <xdr:sp macro="" textlink="">
      <xdr:nvSpPr>
        <xdr:cNvPr id="31688" name="Rectangle 722"/>
        <xdr:cNvSpPr>
          <a:spLocks noChangeArrowheads="1"/>
        </xdr:cNvSpPr>
      </xdr:nvSpPr>
      <xdr:spPr bwMode="auto">
        <a:xfrm>
          <a:off x="9441180" y="84120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867</xdr:row>
      <xdr:rowOff>7620</xdr:rowOff>
    </xdr:from>
    <xdr:to>
      <xdr:col>9</xdr:col>
      <xdr:colOff>15240</xdr:colOff>
      <xdr:row>867</xdr:row>
      <xdr:rowOff>15240</xdr:rowOff>
    </xdr:to>
    <xdr:sp macro="" textlink="">
      <xdr:nvSpPr>
        <xdr:cNvPr id="31689" name="Rectangle 723"/>
        <xdr:cNvSpPr>
          <a:spLocks noChangeArrowheads="1"/>
        </xdr:cNvSpPr>
      </xdr:nvSpPr>
      <xdr:spPr bwMode="auto">
        <a:xfrm>
          <a:off x="9441180" y="84242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868</xdr:row>
      <xdr:rowOff>7620</xdr:rowOff>
    </xdr:from>
    <xdr:to>
      <xdr:col>9</xdr:col>
      <xdr:colOff>15240</xdr:colOff>
      <xdr:row>868</xdr:row>
      <xdr:rowOff>15240</xdr:rowOff>
    </xdr:to>
    <xdr:sp macro="" textlink="">
      <xdr:nvSpPr>
        <xdr:cNvPr id="31690" name="Rectangle 724"/>
        <xdr:cNvSpPr>
          <a:spLocks noChangeArrowheads="1"/>
        </xdr:cNvSpPr>
      </xdr:nvSpPr>
      <xdr:spPr bwMode="auto">
        <a:xfrm>
          <a:off x="9441180" y="84364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869</xdr:row>
      <xdr:rowOff>7620</xdr:rowOff>
    </xdr:from>
    <xdr:to>
      <xdr:col>9</xdr:col>
      <xdr:colOff>15240</xdr:colOff>
      <xdr:row>869</xdr:row>
      <xdr:rowOff>15240</xdr:rowOff>
    </xdr:to>
    <xdr:sp macro="" textlink="">
      <xdr:nvSpPr>
        <xdr:cNvPr id="31691" name="Rectangle 725"/>
        <xdr:cNvSpPr>
          <a:spLocks noChangeArrowheads="1"/>
        </xdr:cNvSpPr>
      </xdr:nvSpPr>
      <xdr:spPr bwMode="auto">
        <a:xfrm>
          <a:off x="9441180" y="84485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870</xdr:row>
      <xdr:rowOff>7620</xdr:rowOff>
    </xdr:from>
    <xdr:to>
      <xdr:col>9</xdr:col>
      <xdr:colOff>15240</xdr:colOff>
      <xdr:row>870</xdr:row>
      <xdr:rowOff>15240</xdr:rowOff>
    </xdr:to>
    <xdr:sp macro="" textlink="">
      <xdr:nvSpPr>
        <xdr:cNvPr id="31692" name="Rectangle 726"/>
        <xdr:cNvSpPr>
          <a:spLocks noChangeArrowheads="1"/>
        </xdr:cNvSpPr>
      </xdr:nvSpPr>
      <xdr:spPr bwMode="auto">
        <a:xfrm>
          <a:off x="9441180" y="84607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871</xdr:row>
      <xdr:rowOff>7620</xdr:rowOff>
    </xdr:from>
    <xdr:to>
      <xdr:col>9</xdr:col>
      <xdr:colOff>15240</xdr:colOff>
      <xdr:row>871</xdr:row>
      <xdr:rowOff>15240</xdr:rowOff>
    </xdr:to>
    <xdr:sp macro="" textlink="">
      <xdr:nvSpPr>
        <xdr:cNvPr id="31693" name="Rectangle 727"/>
        <xdr:cNvSpPr>
          <a:spLocks noChangeArrowheads="1"/>
        </xdr:cNvSpPr>
      </xdr:nvSpPr>
      <xdr:spPr bwMode="auto">
        <a:xfrm>
          <a:off x="9441180" y="84729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872</xdr:row>
      <xdr:rowOff>7620</xdr:rowOff>
    </xdr:from>
    <xdr:to>
      <xdr:col>9</xdr:col>
      <xdr:colOff>15240</xdr:colOff>
      <xdr:row>872</xdr:row>
      <xdr:rowOff>15240</xdr:rowOff>
    </xdr:to>
    <xdr:sp macro="" textlink="">
      <xdr:nvSpPr>
        <xdr:cNvPr id="31694" name="Rectangle 728"/>
        <xdr:cNvSpPr>
          <a:spLocks noChangeArrowheads="1"/>
        </xdr:cNvSpPr>
      </xdr:nvSpPr>
      <xdr:spPr bwMode="auto">
        <a:xfrm>
          <a:off x="9441180" y="84851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873</xdr:row>
      <xdr:rowOff>7620</xdr:rowOff>
    </xdr:from>
    <xdr:to>
      <xdr:col>9</xdr:col>
      <xdr:colOff>15240</xdr:colOff>
      <xdr:row>873</xdr:row>
      <xdr:rowOff>15240</xdr:rowOff>
    </xdr:to>
    <xdr:sp macro="" textlink="">
      <xdr:nvSpPr>
        <xdr:cNvPr id="31695" name="Rectangle 729"/>
        <xdr:cNvSpPr>
          <a:spLocks noChangeArrowheads="1"/>
        </xdr:cNvSpPr>
      </xdr:nvSpPr>
      <xdr:spPr bwMode="auto">
        <a:xfrm>
          <a:off x="9441180" y="84973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874</xdr:row>
      <xdr:rowOff>7620</xdr:rowOff>
    </xdr:from>
    <xdr:to>
      <xdr:col>9</xdr:col>
      <xdr:colOff>15240</xdr:colOff>
      <xdr:row>874</xdr:row>
      <xdr:rowOff>15240</xdr:rowOff>
    </xdr:to>
    <xdr:sp macro="" textlink="">
      <xdr:nvSpPr>
        <xdr:cNvPr id="31696" name="Rectangle 730"/>
        <xdr:cNvSpPr>
          <a:spLocks noChangeArrowheads="1"/>
        </xdr:cNvSpPr>
      </xdr:nvSpPr>
      <xdr:spPr bwMode="auto">
        <a:xfrm>
          <a:off x="9441180" y="85095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875</xdr:row>
      <xdr:rowOff>7620</xdr:rowOff>
    </xdr:from>
    <xdr:to>
      <xdr:col>9</xdr:col>
      <xdr:colOff>15240</xdr:colOff>
      <xdr:row>875</xdr:row>
      <xdr:rowOff>15240</xdr:rowOff>
    </xdr:to>
    <xdr:sp macro="" textlink="">
      <xdr:nvSpPr>
        <xdr:cNvPr id="31697" name="Rectangle 731"/>
        <xdr:cNvSpPr>
          <a:spLocks noChangeArrowheads="1"/>
        </xdr:cNvSpPr>
      </xdr:nvSpPr>
      <xdr:spPr bwMode="auto">
        <a:xfrm>
          <a:off x="9441180" y="85217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876</xdr:row>
      <xdr:rowOff>7620</xdr:rowOff>
    </xdr:from>
    <xdr:to>
      <xdr:col>9</xdr:col>
      <xdr:colOff>15240</xdr:colOff>
      <xdr:row>876</xdr:row>
      <xdr:rowOff>15240</xdr:rowOff>
    </xdr:to>
    <xdr:sp macro="" textlink="">
      <xdr:nvSpPr>
        <xdr:cNvPr id="31698" name="Rectangle 732"/>
        <xdr:cNvSpPr>
          <a:spLocks noChangeArrowheads="1"/>
        </xdr:cNvSpPr>
      </xdr:nvSpPr>
      <xdr:spPr bwMode="auto">
        <a:xfrm>
          <a:off x="9441180" y="85339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877</xdr:row>
      <xdr:rowOff>7620</xdr:rowOff>
    </xdr:from>
    <xdr:to>
      <xdr:col>9</xdr:col>
      <xdr:colOff>15240</xdr:colOff>
      <xdr:row>877</xdr:row>
      <xdr:rowOff>15240</xdr:rowOff>
    </xdr:to>
    <xdr:sp macro="" textlink="">
      <xdr:nvSpPr>
        <xdr:cNvPr id="31699" name="Rectangle 733"/>
        <xdr:cNvSpPr>
          <a:spLocks noChangeArrowheads="1"/>
        </xdr:cNvSpPr>
      </xdr:nvSpPr>
      <xdr:spPr bwMode="auto">
        <a:xfrm>
          <a:off x="9441180" y="85461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878</xdr:row>
      <xdr:rowOff>7620</xdr:rowOff>
    </xdr:from>
    <xdr:to>
      <xdr:col>9</xdr:col>
      <xdr:colOff>15240</xdr:colOff>
      <xdr:row>878</xdr:row>
      <xdr:rowOff>15240</xdr:rowOff>
    </xdr:to>
    <xdr:sp macro="" textlink="">
      <xdr:nvSpPr>
        <xdr:cNvPr id="31700" name="Rectangle 734"/>
        <xdr:cNvSpPr>
          <a:spLocks noChangeArrowheads="1"/>
        </xdr:cNvSpPr>
      </xdr:nvSpPr>
      <xdr:spPr bwMode="auto">
        <a:xfrm>
          <a:off x="9441180" y="85583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879</xdr:row>
      <xdr:rowOff>7620</xdr:rowOff>
    </xdr:from>
    <xdr:to>
      <xdr:col>9</xdr:col>
      <xdr:colOff>15240</xdr:colOff>
      <xdr:row>879</xdr:row>
      <xdr:rowOff>15240</xdr:rowOff>
    </xdr:to>
    <xdr:sp macro="" textlink="">
      <xdr:nvSpPr>
        <xdr:cNvPr id="31701" name="Rectangle 735"/>
        <xdr:cNvSpPr>
          <a:spLocks noChangeArrowheads="1"/>
        </xdr:cNvSpPr>
      </xdr:nvSpPr>
      <xdr:spPr bwMode="auto">
        <a:xfrm>
          <a:off x="9441180" y="85705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880</xdr:row>
      <xdr:rowOff>7620</xdr:rowOff>
    </xdr:from>
    <xdr:to>
      <xdr:col>9</xdr:col>
      <xdr:colOff>15240</xdr:colOff>
      <xdr:row>880</xdr:row>
      <xdr:rowOff>15240</xdr:rowOff>
    </xdr:to>
    <xdr:sp macro="" textlink="">
      <xdr:nvSpPr>
        <xdr:cNvPr id="31702" name="Rectangle 736"/>
        <xdr:cNvSpPr>
          <a:spLocks noChangeArrowheads="1"/>
        </xdr:cNvSpPr>
      </xdr:nvSpPr>
      <xdr:spPr bwMode="auto">
        <a:xfrm>
          <a:off x="9441180" y="85827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881</xdr:row>
      <xdr:rowOff>7620</xdr:rowOff>
    </xdr:from>
    <xdr:to>
      <xdr:col>9</xdr:col>
      <xdr:colOff>15240</xdr:colOff>
      <xdr:row>881</xdr:row>
      <xdr:rowOff>15240</xdr:rowOff>
    </xdr:to>
    <xdr:sp macro="" textlink="">
      <xdr:nvSpPr>
        <xdr:cNvPr id="31703" name="Rectangle 737"/>
        <xdr:cNvSpPr>
          <a:spLocks noChangeArrowheads="1"/>
        </xdr:cNvSpPr>
      </xdr:nvSpPr>
      <xdr:spPr bwMode="auto">
        <a:xfrm>
          <a:off x="9441180" y="85949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882</xdr:row>
      <xdr:rowOff>7620</xdr:rowOff>
    </xdr:from>
    <xdr:to>
      <xdr:col>9</xdr:col>
      <xdr:colOff>15240</xdr:colOff>
      <xdr:row>882</xdr:row>
      <xdr:rowOff>15240</xdr:rowOff>
    </xdr:to>
    <xdr:sp macro="" textlink="">
      <xdr:nvSpPr>
        <xdr:cNvPr id="31704" name="Rectangle 738"/>
        <xdr:cNvSpPr>
          <a:spLocks noChangeArrowheads="1"/>
        </xdr:cNvSpPr>
      </xdr:nvSpPr>
      <xdr:spPr bwMode="auto">
        <a:xfrm>
          <a:off x="9441180" y="86070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883</xdr:row>
      <xdr:rowOff>7620</xdr:rowOff>
    </xdr:from>
    <xdr:to>
      <xdr:col>9</xdr:col>
      <xdr:colOff>15240</xdr:colOff>
      <xdr:row>883</xdr:row>
      <xdr:rowOff>15240</xdr:rowOff>
    </xdr:to>
    <xdr:sp macro="" textlink="">
      <xdr:nvSpPr>
        <xdr:cNvPr id="31705" name="Rectangle 739"/>
        <xdr:cNvSpPr>
          <a:spLocks noChangeArrowheads="1"/>
        </xdr:cNvSpPr>
      </xdr:nvSpPr>
      <xdr:spPr bwMode="auto">
        <a:xfrm>
          <a:off x="9441180" y="86192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884</xdr:row>
      <xdr:rowOff>7620</xdr:rowOff>
    </xdr:from>
    <xdr:to>
      <xdr:col>9</xdr:col>
      <xdr:colOff>15240</xdr:colOff>
      <xdr:row>884</xdr:row>
      <xdr:rowOff>15240</xdr:rowOff>
    </xdr:to>
    <xdr:sp macro="" textlink="">
      <xdr:nvSpPr>
        <xdr:cNvPr id="31706" name="Rectangle 740"/>
        <xdr:cNvSpPr>
          <a:spLocks noChangeArrowheads="1"/>
        </xdr:cNvSpPr>
      </xdr:nvSpPr>
      <xdr:spPr bwMode="auto">
        <a:xfrm>
          <a:off x="9441180" y="86314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885</xdr:row>
      <xdr:rowOff>7620</xdr:rowOff>
    </xdr:from>
    <xdr:to>
      <xdr:col>9</xdr:col>
      <xdr:colOff>15240</xdr:colOff>
      <xdr:row>885</xdr:row>
      <xdr:rowOff>15240</xdr:rowOff>
    </xdr:to>
    <xdr:sp macro="" textlink="">
      <xdr:nvSpPr>
        <xdr:cNvPr id="31707" name="Rectangle 741"/>
        <xdr:cNvSpPr>
          <a:spLocks noChangeArrowheads="1"/>
        </xdr:cNvSpPr>
      </xdr:nvSpPr>
      <xdr:spPr bwMode="auto">
        <a:xfrm>
          <a:off x="9441180" y="86436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886</xdr:row>
      <xdr:rowOff>7620</xdr:rowOff>
    </xdr:from>
    <xdr:to>
      <xdr:col>9</xdr:col>
      <xdr:colOff>15240</xdr:colOff>
      <xdr:row>886</xdr:row>
      <xdr:rowOff>15240</xdr:rowOff>
    </xdr:to>
    <xdr:sp macro="" textlink="">
      <xdr:nvSpPr>
        <xdr:cNvPr id="31708" name="Rectangle 742"/>
        <xdr:cNvSpPr>
          <a:spLocks noChangeArrowheads="1"/>
        </xdr:cNvSpPr>
      </xdr:nvSpPr>
      <xdr:spPr bwMode="auto">
        <a:xfrm>
          <a:off x="9441180" y="86558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887</xdr:row>
      <xdr:rowOff>7620</xdr:rowOff>
    </xdr:from>
    <xdr:to>
      <xdr:col>9</xdr:col>
      <xdr:colOff>15240</xdr:colOff>
      <xdr:row>887</xdr:row>
      <xdr:rowOff>15240</xdr:rowOff>
    </xdr:to>
    <xdr:sp macro="" textlink="">
      <xdr:nvSpPr>
        <xdr:cNvPr id="31709" name="Rectangle 743"/>
        <xdr:cNvSpPr>
          <a:spLocks noChangeArrowheads="1"/>
        </xdr:cNvSpPr>
      </xdr:nvSpPr>
      <xdr:spPr bwMode="auto">
        <a:xfrm>
          <a:off x="9441180" y="86680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888</xdr:row>
      <xdr:rowOff>7620</xdr:rowOff>
    </xdr:from>
    <xdr:to>
      <xdr:col>9</xdr:col>
      <xdr:colOff>15240</xdr:colOff>
      <xdr:row>888</xdr:row>
      <xdr:rowOff>15240</xdr:rowOff>
    </xdr:to>
    <xdr:sp macro="" textlink="">
      <xdr:nvSpPr>
        <xdr:cNvPr id="31710" name="Rectangle 744"/>
        <xdr:cNvSpPr>
          <a:spLocks noChangeArrowheads="1"/>
        </xdr:cNvSpPr>
      </xdr:nvSpPr>
      <xdr:spPr bwMode="auto">
        <a:xfrm>
          <a:off x="9441180" y="86802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889</xdr:row>
      <xdr:rowOff>7620</xdr:rowOff>
    </xdr:from>
    <xdr:to>
      <xdr:col>9</xdr:col>
      <xdr:colOff>15240</xdr:colOff>
      <xdr:row>889</xdr:row>
      <xdr:rowOff>15240</xdr:rowOff>
    </xdr:to>
    <xdr:sp macro="" textlink="">
      <xdr:nvSpPr>
        <xdr:cNvPr id="31711" name="Rectangle 745"/>
        <xdr:cNvSpPr>
          <a:spLocks noChangeArrowheads="1"/>
        </xdr:cNvSpPr>
      </xdr:nvSpPr>
      <xdr:spPr bwMode="auto">
        <a:xfrm>
          <a:off x="9441180" y="86924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890</xdr:row>
      <xdr:rowOff>7620</xdr:rowOff>
    </xdr:from>
    <xdr:to>
      <xdr:col>9</xdr:col>
      <xdr:colOff>15240</xdr:colOff>
      <xdr:row>890</xdr:row>
      <xdr:rowOff>15240</xdr:rowOff>
    </xdr:to>
    <xdr:sp macro="" textlink="">
      <xdr:nvSpPr>
        <xdr:cNvPr id="31712" name="Rectangle 746"/>
        <xdr:cNvSpPr>
          <a:spLocks noChangeArrowheads="1"/>
        </xdr:cNvSpPr>
      </xdr:nvSpPr>
      <xdr:spPr bwMode="auto">
        <a:xfrm>
          <a:off x="9441180" y="87046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891</xdr:row>
      <xdr:rowOff>7620</xdr:rowOff>
    </xdr:from>
    <xdr:to>
      <xdr:col>9</xdr:col>
      <xdr:colOff>15240</xdr:colOff>
      <xdr:row>891</xdr:row>
      <xdr:rowOff>15240</xdr:rowOff>
    </xdr:to>
    <xdr:sp macro="" textlink="">
      <xdr:nvSpPr>
        <xdr:cNvPr id="31713" name="Rectangle 747"/>
        <xdr:cNvSpPr>
          <a:spLocks noChangeArrowheads="1"/>
        </xdr:cNvSpPr>
      </xdr:nvSpPr>
      <xdr:spPr bwMode="auto">
        <a:xfrm>
          <a:off x="9441180" y="87168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893</xdr:row>
      <xdr:rowOff>7620</xdr:rowOff>
    </xdr:from>
    <xdr:to>
      <xdr:col>9</xdr:col>
      <xdr:colOff>15240</xdr:colOff>
      <xdr:row>893</xdr:row>
      <xdr:rowOff>15240</xdr:rowOff>
    </xdr:to>
    <xdr:sp macro="" textlink="">
      <xdr:nvSpPr>
        <xdr:cNvPr id="31714" name="Rectangle 748"/>
        <xdr:cNvSpPr>
          <a:spLocks noChangeArrowheads="1"/>
        </xdr:cNvSpPr>
      </xdr:nvSpPr>
      <xdr:spPr bwMode="auto">
        <a:xfrm>
          <a:off x="9441180" y="87305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894</xdr:row>
      <xdr:rowOff>7620</xdr:rowOff>
    </xdr:from>
    <xdr:to>
      <xdr:col>9</xdr:col>
      <xdr:colOff>15240</xdr:colOff>
      <xdr:row>894</xdr:row>
      <xdr:rowOff>15240</xdr:rowOff>
    </xdr:to>
    <xdr:sp macro="" textlink="">
      <xdr:nvSpPr>
        <xdr:cNvPr id="31715" name="Rectangle 749"/>
        <xdr:cNvSpPr>
          <a:spLocks noChangeArrowheads="1"/>
        </xdr:cNvSpPr>
      </xdr:nvSpPr>
      <xdr:spPr bwMode="auto">
        <a:xfrm>
          <a:off x="9441180" y="87427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895</xdr:row>
      <xdr:rowOff>7620</xdr:rowOff>
    </xdr:from>
    <xdr:to>
      <xdr:col>9</xdr:col>
      <xdr:colOff>15240</xdr:colOff>
      <xdr:row>895</xdr:row>
      <xdr:rowOff>15240</xdr:rowOff>
    </xdr:to>
    <xdr:sp macro="" textlink="">
      <xdr:nvSpPr>
        <xdr:cNvPr id="31716" name="Rectangle 750"/>
        <xdr:cNvSpPr>
          <a:spLocks noChangeArrowheads="1"/>
        </xdr:cNvSpPr>
      </xdr:nvSpPr>
      <xdr:spPr bwMode="auto">
        <a:xfrm>
          <a:off x="9441180" y="87549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896</xdr:row>
      <xdr:rowOff>7620</xdr:rowOff>
    </xdr:from>
    <xdr:to>
      <xdr:col>9</xdr:col>
      <xdr:colOff>15240</xdr:colOff>
      <xdr:row>896</xdr:row>
      <xdr:rowOff>15240</xdr:rowOff>
    </xdr:to>
    <xdr:sp macro="" textlink="">
      <xdr:nvSpPr>
        <xdr:cNvPr id="31717" name="Rectangle 751"/>
        <xdr:cNvSpPr>
          <a:spLocks noChangeArrowheads="1"/>
        </xdr:cNvSpPr>
      </xdr:nvSpPr>
      <xdr:spPr bwMode="auto">
        <a:xfrm>
          <a:off x="9441180" y="87671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897</xdr:row>
      <xdr:rowOff>7620</xdr:rowOff>
    </xdr:from>
    <xdr:to>
      <xdr:col>9</xdr:col>
      <xdr:colOff>15240</xdr:colOff>
      <xdr:row>897</xdr:row>
      <xdr:rowOff>15240</xdr:rowOff>
    </xdr:to>
    <xdr:sp macro="" textlink="">
      <xdr:nvSpPr>
        <xdr:cNvPr id="31718" name="Rectangle 752"/>
        <xdr:cNvSpPr>
          <a:spLocks noChangeArrowheads="1"/>
        </xdr:cNvSpPr>
      </xdr:nvSpPr>
      <xdr:spPr bwMode="auto">
        <a:xfrm>
          <a:off x="9441180" y="87793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898</xdr:row>
      <xdr:rowOff>7620</xdr:rowOff>
    </xdr:from>
    <xdr:to>
      <xdr:col>9</xdr:col>
      <xdr:colOff>15240</xdr:colOff>
      <xdr:row>898</xdr:row>
      <xdr:rowOff>15240</xdr:rowOff>
    </xdr:to>
    <xdr:sp macro="" textlink="">
      <xdr:nvSpPr>
        <xdr:cNvPr id="31719" name="Rectangle 753"/>
        <xdr:cNvSpPr>
          <a:spLocks noChangeArrowheads="1"/>
        </xdr:cNvSpPr>
      </xdr:nvSpPr>
      <xdr:spPr bwMode="auto">
        <a:xfrm>
          <a:off x="9441180" y="87914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899</xdr:row>
      <xdr:rowOff>7620</xdr:rowOff>
    </xdr:from>
    <xdr:to>
      <xdr:col>9</xdr:col>
      <xdr:colOff>15240</xdr:colOff>
      <xdr:row>899</xdr:row>
      <xdr:rowOff>15240</xdr:rowOff>
    </xdr:to>
    <xdr:sp macro="" textlink="">
      <xdr:nvSpPr>
        <xdr:cNvPr id="31720" name="Rectangle 754"/>
        <xdr:cNvSpPr>
          <a:spLocks noChangeArrowheads="1"/>
        </xdr:cNvSpPr>
      </xdr:nvSpPr>
      <xdr:spPr bwMode="auto">
        <a:xfrm>
          <a:off x="9441180" y="88036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900</xdr:row>
      <xdr:rowOff>7620</xdr:rowOff>
    </xdr:from>
    <xdr:to>
      <xdr:col>9</xdr:col>
      <xdr:colOff>15240</xdr:colOff>
      <xdr:row>900</xdr:row>
      <xdr:rowOff>15240</xdr:rowOff>
    </xdr:to>
    <xdr:sp macro="" textlink="">
      <xdr:nvSpPr>
        <xdr:cNvPr id="31721" name="Rectangle 755"/>
        <xdr:cNvSpPr>
          <a:spLocks noChangeArrowheads="1"/>
        </xdr:cNvSpPr>
      </xdr:nvSpPr>
      <xdr:spPr bwMode="auto">
        <a:xfrm>
          <a:off x="9441180" y="88158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901</xdr:row>
      <xdr:rowOff>7620</xdr:rowOff>
    </xdr:from>
    <xdr:to>
      <xdr:col>9</xdr:col>
      <xdr:colOff>15240</xdr:colOff>
      <xdr:row>901</xdr:row>
      <xdr:rowOff>15240</xdr:rowOff>
    </xdr:to>
    <xdr:sp macro="" textlink="">
      <xdr:nvSpPr>
        <xdr:cNvPr id="31722" name="Rectangle 756"/>
        <xdr:cNvSpPr>
          <a:spLocks noChangeArrowheads="1"/>
        </xdr:cNvSpPr>
      </xdr:nvSpPr>
      <xdr:spPr bwMode="auto">
        <a:xfrm>
          <a:off x="9441180" y="88280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902</xdr:row>
      <xdr:rowOff>7620</xdr:rowOff>
    </xdr:from>
    <xdr:to>
      <xdr:col>9</xdr:col>
      <xdr:colOff>15240</xdr:colOff>
      <xdr:row>902</xdr:row>
      <xdr:rowOff>15240</xdr:rowOff>
    </xdr:to>
    <xdr:sp macro="" textlink="">
      <xdr:nvSpPr>
        <xdr:cNvPr id="31723" name="Rectangle 757"/>
        <xdr:cNvSpPr>
          <a:spLocks noChangeArrowheads="1"/>
        </xdr:cNvSpPr>
      </xdr:nvSpPr>
      <xdr:spPr bwMode="auto">
        <a:xfrm>
          <a:off x="9441180" y="88402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904</xdr:row>
      <xdr:rowOff>7620</xdr:rowOff>
    </xdr:from>
    <xdr:to>
      <xdr:col>9</xdr:col>
      <xdr:colOff>15240</xdr:colOff>
      <xdr:row>904</xdr:row>
      <xdr:rowOff>15240</xdr:rowOff>
    </xdr:to>
    <xdr:sp macro="" textlink="">
      <xdr:nvSpPr>
        <xdr:cNvPr id="31724" name="Rectangle 758"/>
        <xdr:cNvSpPr>
          <a:spLocks noChangeArrowheads="1"/>
        </xdr:cNvSpPr>
      </xdr:nvSpPr>
      <xdr:spPr bwMode="auto">
        <a:xfrm>
          <a:off x="9441180" y="88539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905</xdr:row>
      <xdr:rowOff>7620</xdr:rowOff>
    </xdr:from>
    <xdr:to>
      <xdr:col>9</xdr:col>
      <xdr:colOff>15240</xdr:colOff>
      <xdr:row>905</xdr:row>
      <xdr:rowOff>15240</xdr:rowOff>
    </xdr:to>
    <xdr:sp macro="" textlink="">
      <xdr:nvSpPr>
        <xdr:cNvPr id="31725" name="Rectangle 759"/>
        <xdr:cNvSpPr>
          <a:spLocks noChangeArrowheads="1"/>
        </xdr:cNvSpPr>
      </xdr:nvSpPr>
      <xdr:spPr bwMode="auto">
        <a:xfrm>
          <a:off x="9441180" y="88661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906</xdr:row>
      <xdr:rowOff>7620</xdr:rowOff>
    </xdr:from>
    <xdr:to>
      <xdr:col>9</xdr:col>
      <xdr:colOff>15240</xdr:colOff>
      <xdr:row>906</xdr:row>
      <xdr:rowOff>15240</xdr:rowOff>
    </xdr:to>
    <xdr:sp macro="" textlink="">
      <xdr:nvSpPr>
        <xdr:cNvPr id="31726" name="Rectangle 760"/>
        <xdr:cNvSpPr>
          <a:spLocks noChangeArrowheads="1"/>
        </xdr:cNvSpPr>
      </xdr:nvSpPr>
      <xdr:spPr bwMode="auto">
        <a:xfrm>
          <a:off x="9441180" y="88783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907</xdr:row>
      <xdr:rowOff>7620</xdr:rowOff>
    </xdr:from>
    <xdr:to>
      <xdr:col>9</xdr:col>
      <xdr:colOff>15240</xdr:colOff>
      <xdr:row>907</xdr:row>
      <xdr:rowOff>15240</xdr:rowOff>
    </xdr:to>
    <xdr:sp macro="" textlink="">
      <xdr:nvSpPr>
        <xdr:cNvPr id="31727" name="Rectangle 761"/>
        <xdr:cNvSpPr>
          <a:spLocks noChangeArrowheads="1"/>
        </xdr:cNvSpPr>
      </xdr:nvSpPr>
      <xdr:spPr bwMode="auto">
        <a:xfrm>
          <a:off x="9441180" y="88905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908</xdr:row>
      <xdr:rowOff>7620</xdr:rowOff>
    </xdr:from>
    <xdr:to>
      <xdr:col>9</xdr:col>
      <xdr:colOff>15240</xdr:colOff>
      <xdr:row>908</xdr:row>
      <xdr:rowOff>15240</xdr:rowOff>
    </xdr:to>
    <xdr:sp macro="" textlink="">
      <xdr:nvSpPr>
        <xdr:cNvPr id="31728" name="Rectangle 762"/>
        <xdr:cNvSpPr>
          <a:spLocks noChangeArrowheads="1"/>
        </xdr:cNvSpPr>
      </xdr:nvSpPr>
      <xdr:spPr bwMode="auto">
        <a:xfrm>
          <a:off x="9441180" y="89027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909</xdr:row>
      <xdr:rowOff>7620</xdr:rowOff>
    </xdr:from>
    <xdr:to>
      <xdr:col>9</xdr:col>
      <xdr:colOff>15240</xdr:colOff>
      <xdr:row>909</xdr:row>
      <xdr:rowOff>15240</xdr:rowOff>
    </xdr:to>
    <xdr:sp macro="" textlink="">
      <xdr:nvSpPr>
        <xdr:cNvPr id="31729" name="Rectangle 763"/>
        <xdr:cNvSpPr>
          <a:spLocks noChangeArrowheads="1"/>
        </xdr:cNvSpPr>
      </xdr:nvSpPr>
      <xdr:spPr bwMode="auto">
        <a:xfrm>
          <a:off x="9441180" y="89149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910</xdr:row>
      <xdr:rowOff>7620</xdr:rowOff>
    </xdr:from>
    <xdr:to>
      <xdr:col>9</xdr:col>
      <xdr:colOff>15240</xdr:colOff>
      <xdr:row>910</xdr:row>
      <xdr:rowOff>15240</xdr:rowOff>
    </xdr:to>
    <xdr:sp macro="" textlink="">
      <xdr:nvSpPr>
        <xdr:cNvPr id="31730" name="Rectangle 764"/>
        <xdr:cNvSpPr>
          <a:spLocks noChangeArrowheads="1"/>
        </xdr:cNvSpPr>
      </xdr:nvSpPr>
      <xdr:spPr bwMode="auto">
        <a:xfrm>
          <a:off x="9441180" y="89271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911</xdr:row>
      <xdr:rowOff>7620</xdr:rowOff>
    </xdr:from>
    <xdr:to>
      <xdr:col>9</xdr:col>
      <xdr:colOff>15240</xdr:colOff>
      <xdr:row>911</xdr:row>
      <xdr:rowOff>15240</xdr:rowOff>
    </xdr:to>
    <xdr:sp macro="" textlink="">
      <xdr:nvSpPr>
        <xdr:cNvPr id="31731" name="Rectangle 765"/>
        <xdr:cNvSpPr>
          <a:spLocks noChangeArrowheads="1"/>
        </xdr:cNvSpPr>
      </xdr:nvSpPr>
      <xdr:spPr bwMode="auto">
        <a:xfrm>
          <a:off x="9441180" y="89393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912</xdr:row>
      <xdr:rowOff>7620</xdr:rowOff>
    </xdr:from>
    <xdr:to>
      <xdr:col>9</xdr:col>
      <xdr:colOff>15240</xdr:colOff>
      <xdr:row>912</xdr:row>
      <xdr:rowOff>15240</xdr:rowOff>
    </xdr:to>
    <xdr:sp macro="" textlink="">
      <xdr:nvSpPr>
        <xdr:cNvPr id="31732" name="Rectangle 766"/>
        <xdr:cNvSpPr>
          <a:spLocks noChangeArrowheads="1"/>
        </xdr:cNvSpPr>
      </xdr:nvSpPr>
      <xdr:spPr bwMode="auto">
        <a:xfrm>
          <a:off x="9441180" y="89515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913</xdr:row>
      <xdr:rowOff>7620</xdr:rowOff>
    </xdr:from>
    <xdr:to>
      <xdr:col>9</xdr:col>
      <xdr:colOff>15240</xdr:colOff>
      <xdr:row>913</xdr:row>
      <xdr:rowOff>15240</xdr:rowOff>
    </xdr:to>
    <xdr:sp macro="" textlink="">
      <xdr:nvSpPr>
        <xdr:cNvPr id="31733" name="Rectangle 767"/>
        <xdr:cNvSpPr>
          <a:spLocks noChangeArrowheads="1"/>
        </xdr:cNvSpPr>
      </xdr:nvSpPr>
      <xdr:spPr bwMode="auto">
        <a:xfrm>
          <a:off x="9441180" y="89637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914</xdr:row>
      <xdr:rowOff>7620</xdr:rowOff>
    </xdr:from>
    <xdr:to>
      <xdr:col>9</xdr:col>
      <xdr:colOff>15240</xdr:colOff>
      <xdr:row>914</xdr:row>
      <xdr:rowOff>15240</xdr:rowOff>
    </xdr:to>
    <xdr:sp macro="" textlink="">
      <xdr:nvSpPr>
        <xdr:cNvPr id="31734" name="Rectangle 768"/>
        <xdr:cNvSpPr>
          <a:spLocks noChangeArrowheads="1"/>
        </xdr:cNvSpPr>
      </xdr:nvSpPr>
      <xdr:spPr bwMode="auto">
        <a:xfrm>
          <a:off x="9441180" y="89759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915</xdr:row>
      <xdr:rowOff>7620</xdr:rowOff>
    </xdr:from>
    <xdr:to>
      <xdr:col>9</xdr:col>
      <xdr:colOff>15240</xdr:colOff>
      <xdr:row>915</xdr:row>
      <xdr:rowOff>15240</xdr:rowOff>
    </xdr:to>
    <xdr:sp macro="" textlink="">
      <xdr:nvSpPr>
        <xdr:cNvPr id="31735" name="Rectangle 769"/>
        <xdr:cNvSpPr>
          <a:spLocks noChangeArrowheads="1"/>
        </xdr:cNvSpPr>
      </xdr:nvSpPr>
      <xdr:spPr bwMode="auto">
        <a:xfrm>
          <a:off x="9441180" y="89880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916</xdr:row>
      <xdr:rowOff>7620</xdr:rowOff>
    </xdr:from>
    <xdr:to>
      <xdr:col>9</xdr:col>
      <xdr:colOff>15240</xdr:colOff>
      <xdr:row>916</xdr:row>
      <xdr:rowOff>15240</xdr:rowOff>
    </xdr:to>
    <xdr:sp macro="" textlink="">
      <xdr:nvSpPr>
        <xdr:cNvPr id="31736" name="Rectangle 770"/>
        <xdr:cNvSpPr>
          <a:spLocks noChangeArrowheads="1"/>
        </xdr:cNvSpPr>
      </xdr:nvSpPr>
      <xdr:spPr bwMode="auto">
        <a:xfrm>
          <a:off x="9441180" y="90002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917</xdr:row>
      <xdr:rowOff>7620</xdr:rowOff>
    </xdr:from>
    <xdr:to>
      <xdr:col>9</xdr:col>
      <xdr:colOff>15240</xdr:colOff>
      <xdr:row>917</xdr:row>
      <xdr:rowOff>15240</xdr:rowOff>
    </xdr:to>
    <xdr:sp macro="" textlink="">
      <xdr:nvSpPr>
        <xdr:cNvPr id="31737" name="Rectangle 771"/>
        <xdr:cNvSpPr>
          <a:spLocks noChangeArrowheads="1"/>
        </xdr:cNvSpPr>
      </xdr:nvSpPr>
      <xdr:spPr bwMode="auto">
        <a:xfrm>
          <a:off x="9441180" y="90124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918</xdr:row>
      <xdr:rowOff>7620</xdr:rowOff>
    </xdr:from>
    <xdr:to>
      <xdr:col>9</xdr:col>
      <xdr:colOff>15240</xdr:colOff>
      <xdr:row>918</xdr:row>
      <xdr:rowOff>15240</xdr:rowOff>
    </xdr:to>
    <xdr:sp macro="" textlink="">
      <xdr:nvSpPr>
        <xdr:cNvPr id="31738" name="Rectangle 772"/>
        <xdr:cNvSpPr>
          <a:spLocks noChangeArrowheads="1"/>
        </xdr:cNvSpPr>
      </xdr:nvSpPr>
      <xdr:spPr bwMode="auto">
        <a:xfrm>
          <a:off x="9441180" y="90246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919</xdr:row>
      <xdr:rowOff>7620</xdr:rowOff>
    </xdr:from>
    <xdr:to>
      <xdr:col>9</xdr:col>
      <xdr:colOff>15240</xdr:colOff>
      <xdr:row>919</xdr:row>
      <xdr:rowOff>15240</xdr:rowOff>
    </xdr:to>
    <xdr:sp macro="" textlink="">
      <xdr:nvSpPr>
        <xdr:cNvPr id="31739" name="Rectangle 773"/>
        <xdr:cNvSpPr>
          <a:spLocks noChangeArrowheads="1"/>
        </xdr:cNvSpPr>
      </xdr:nvSpPr>
      <xdr:spPr bwMode="auto">
        <a:xfrm>
          <a:off x="9441180" y="90368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920</xdr:row>
      <xdr:rowOff>7620</xdr:rowOff>
    </xdr:from>
    <xdr:to>
      <xdr:col>9</xdr:col>
      <xdr:colOff>15240</xdr:colOff>
      <xdr:row>920</xdr:row>
      <xdr:rowOff>15240</xdr:rowOff>
    </xdr:to>
    <xdr:sp macro="" textlink="">
      <xdr:nvSpPr>
        <xdr:cNvPr id="31740" name="Rectangle 774"/>
        <xdr:cNvSpPr>
          <a:spLocks noChangeArrowheads="1"/>
        </xdr:cNvSpPr>
      </xdr:nvSpPr>
      <xdr:spPr bwMode="auto">
        <a:xfrm>
          <a:off x="9441180" y="90490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924</xdr:row>
      <xdr:rowOff>7620</xdr:rowOff>
    </xdr:from>
    <xdr:to>
      <xdr:col>9</xdr:col>
      <xdr:colOff>15240</xdr:colOff>
      <xdr:row>924</xdr:row>
      <xdr:rowOff>15240</xdr:rowOff>
    </xdr:to>
    <xdr:sp macro="" textlink="">
      <xdr:nvSpPr>
        <xdr:cNvPr id="31741" name="Rectangle 775"/>
        <xdr:cNvSpPr>
          <a:spLocks noChangeArrowheads="1"/>
        </xdr:cNvSpPr>
      </xdr:nvSpPr>
      <xdr:spPr bwMode="auto">
        <a:xfrm>
          <a:off x="9441180" y="90658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925</xdr:row>
      <xdr:rowOff>7620</xdr:rowOff>
    </xdr:from>
    <xdr:to>
      <xdr:col>9</xdr:col>
      <xdr:colOff>15240</xdr:colOff>
      <xdr:row>925</xdr:row>
      <xdr:rowOff>15240</xdr:rowOff>
    </xdr:to>
    <xdr:sp macro="" textlink="">
      <xdr:nvSpPr>
        <xdr:cNvPr id="31742" name="Rectangle 776"/>
        <xdr:cNvSpPr>
          <a:spLocks noChangeArrowheads="1"/>
        </xdr:cNvSpPr>
      </xdr:nvSpPr>
      <xdr:spPr bwMode="auto">
        <a:xfrm>
          <a:off x="9441180" y="90780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926</xdr:row>
      <xdr:rowOff>7620</xdr:rowOff>
    </xdr:from>
    <xdr:to>
      <xdr:col>9</xdr:col>
      <xdr:colOff>15240</xdr:colOff>
      <xdr:row>926</xdr:row>
      <xdr:rowOff>15240</xdr:rowOff>
    </xdr:to>
    <xdr:sp macro="" textlink="">
      <xdr:nvSpPr>
        <xdr:cNvPr id="31743" name="Rectangle 777"/>
        <xdr:cNvSpPr>
          <a:spLocks noChangeArrowheads="1"/>
        </xdr:cNvSpPr>
      </xdr:nvSpPr>
      <xdr:spPr bwMode="auto">
        <a:xfrm>
          <a:off x="9441180" y="90902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927</xdr:row>
      <xdr:rowOff>7620</xdr:rowOff>
    </xdr:from>
    <xdr:to>
      <xdr:col>9</xdr:col>
      <xdr:colOff>15240</xdr:colOff>
      <xdr:row>927</xdr:row>
      <xdr:rowOff>15240</xdr:rowOff>
    </xdr:to>
    <xdr:sp macro="" textlink="">
      <xdr:nvSpPr>
        <xdr:cNvPr id="31744" name="Rectangle 778"/>
        <xdr:cNvSpPr>
          <a:spLocks noChangeArrowheads="1"/>
        </xdr:cNvSpPr>
      </xdr:nvSpPr>
      <xdr:spPr bwMode="auto">
        <a:xfrm>
          <a:off x="9441180" y="91023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928</xdr:row>
      <xdr:rowOff>7620</xdr:rowOff>
    </xdr:from>
    <xdr:to>
      <xdr:col>9</xdr:col>
      <xdr:colOff>15240</xdr:colOff>
      <xdr:row>928</xdr:row>
      <xdr:rowOff>15240</xdr:rowOff>
    </xdr:to>
    <xdr:sp macro="" textlink="">
      <xdr:nvSpPr>
        <xdr:cNvPr id="31745" name="Rectangle 779"/>
        <xdr:cNvSpPr>
          <a:spLocks noChangeArrowheads="1"/>
        </xdr:cNvSpPr>
      </xdr:nvSpPr>
      <xdr:spPr bwMode="auto">
        <a:xfrm>
          <a:off x="9441180" y="91145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930</xdr:row>
      <xdr:rowOff>7620</xdr:rowOff>
    </xdr:from>
    <xdr:to>
      <xdr:col>9</xdr:col>
      <xdr:colOff>15240</xdr:colOff>
      <xdr:row>930</xdr:row>
      <xdr:rowOff>15240</xdr:rowOff>
    </xdr:to>
    <xdr:sp macro="" textlink="">
      <xdr:nvSpPr>
        <xdr:cNvPr id="31746" name="Rectangle 780"/>
        <xdr:cNvSpPr>
          <a:spLocks noChangeArrowheads="1"/>
        </xdr:cNvSpPr>
      </xdr:nvSpPr>
      <xdr:spPr bwMode="auto">
        <a:xfrm>
          <a:off x="9441180" y="91283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931</xdr:row>
      <xdr:rowOff>7620</xdr:rowOff>
    </xdr:from>
    <xdr:to>
      <xdr:col>9</xdr:col>
      <xdr:colOff>15240</xdr:colOff>
      <xdr:row>931</xdr:row>
      <xdr:rowOff>15240</xdr:rowOff>
    </xdr:to>
    <xdr:sp macro="" textlink="">
      <xdr:nvSpPr>
        <xdr:cNvPr id="31747" name="Rectangle 781"/>
        <xdr:cNvSpPr>
          <a:spLocks noChangeArrowheads="1"/>
        </xdr:cNvSpPr>
      </xdr:nvSpPr>
      <xdr:spPr bwMode="auto">
        <a:xfrm>
          <a:off x="9441180" y="91404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932</xdr:row>
      <xdr:rowOff>7620</xdr:rowOff>
    </xdr:from>
    <xdr:to>
      <xdr:col>9</xdr:col>
      <xdr:colOff>15240</xdr:colOff>
      <xdr:row>932</xdr:row>
      <xdr:rowOff>15240</xdr:rowOff>
    </xdr:to>
    <xdr:sp macro="" textlink="">
      <xdr:nvSpPr>
        <xdr:cNvPr id="31748" name="Rectangle 782"/>
        <xdr:cNvSpPr>
          <a:spLocks noChangeArrowheads="1"/>
        </xdr:cNvSpPr>
      </xdr:nvSpPr>
      <xdr:spPr bwMode="auto">
        <a:xfrm>
          <a:off x="9441180" y="91526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933</xdr:row>
      <xdr:rowOff>7620</xdr:rowOff>
    </xdr:from>
    <xdr:to>
      <xdr:col>9</xdr:col>
      <xdr:colOff>15240</xdr:colOff>
      <xdr:row>933</xdr:row>
      <xdr:rowOff>15240</xdr:rowOff>
    </xdr:to>
    <xdr:sp macro="" textlink="">
      <xdr:nvSpPr>
        <xdr:cNvPr id="31749" name="Rectangle 783"/>
        <xdr:cNvSpPr>
          <a:spLocks noChangeArrowheads="1"/>
        </xdr:cNvSpPr>
      </xdr:nvSpPr>
      <xdr:spPr bwMode="auto">
        <a:xfrm>
          <a:off x="9441180" y="91648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934</xdr:row>
      <xdr:rowOff>7620</xdr:rowOff>
    </xdr:from>
    <xdr:to>
      <xdr:col>9</xdr:col>
      <xdr:colOff>15240</xdr:colOff>
      <xdr:row>934</xdr:row>
      <xdr:rowOff>15240</xdr:rowOff>
    </xdr:to>
    <xdr:sp macro="" textlink="">
      <xdr:nvSpPr>
        <xdr:cNvPr id="31750" name="Rectangle 784"/>
        <xdr:cNvSpPr>
          <a:spLocks noChangeArrowheads="1"/>
        </xdr:cNvSpPr>
      </xdr:nvSpPr>
      <xdr:spPr bwMode="auto">
        <a:xfrm>
          <a:off x="9441180" y="91770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935</xdr:row>
      <xdr:rowOff>7620</xdr:rowOff>
    </xdr:from>
    <xdr:to>
      <xdr:col>9</xdr:col>
      <xdr:colOff>15240</xdr:colOff>
      <xdr:row>935</xdr:row>
      <xdr:rowOff>15240</xdr:rowOff>
    </xdr:to>
    <xdr:sp macro="" textlink="">
      <xdr:nvSpPr>
        <xdr:cNvPr id="31751" name="Rectangle 785"/>
        <xdr:cNvSpPr>
          <a:spLocks noChangeArrowheads="1"/>
        </xdr:cNvSpPr>
      </xdr:nvSpPr>
      <xdr:spPr bwMode="auto">
        <a:xfrm>
          <a:off x="9441180" y="91892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936</xdr:row>
      <xdr:rowOff>7620</xdr:rowOff>
    </xdr:from>
    <xdr:to>
      <xdr:col>9</xdr:col>
      <xdr:colOff>15240</xdr:colOff>
      <xdr:row>936</xdr:row>
      <xdr:rowOff>15240</xdr:rowOff>
    </xdr:to>
    <xdr:sp macro="" textlink="">
      <xdr:nvSpPr>
        <xdr:cNvPr id="31752" name="Rectangle 786"/>
        <xdr:cNvSpPr>
          <a:spLocks noChangeArrowheads="1"/>
        </xdr:cNvSpPr>
      </xdr:nvSpPr>
      <xdr:spPr bwMode="auto">
        <a:xfrm>
          <a:off x="9441180" y="92014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937</xdr:row>
      <xdr:rowOff>7620</xdr:rowOff>
    </xdr:from>
    <xdr:to>
      <xdr:col>9</xdr:col>
      <xdr:colOff>15240</xdr:colOff>
      <xdr:row>937</xdr:row>
      <xdr:rowOff>15240</xdr:rowOff>
    </xdr:to>
    <xdr:sp macro="" textlink="">
      <xdr:nvSpPr>
        <xdr:cNvPr id="31753" name="Rectangle 787"/>
        <xdr:cNvSpPr>
          <a:spLocks noChangeArrowheads="1"/>
        </xdr:cNvSpPr>
      </xdr:nvSpPr>
      <xdr:spPr bwMode="auto">
        <a:xfrm>
          <a:off x="9441180" y="92136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938</xdr:row>
      <xdr:rowOff>7620</xdr:rowOff>
    </xdr:from>
    <xdr:to>
      <xdr:col>9</xdr:col>
      <xdr:colOff>15240</xdr:colOff>
      <xdr:row>938</xdr:row>
      <xdr:rowOff>15240</xdr:rowOff>
    </xdr:to>
    <xdr:sp macro="" textlink="">
      <xdr:nvSpPr>
        <xdr:cNvPr id="31754" name="Rectangle 788"/>
        <xdr:cNvSpPr>
          <a:spLocks noChangeArrowheads="1"/>
        </xdr:cNvSpPr>
      </xdr:nvSpPr>
      <xdr:spPr bwMode="auto">
        <a:xfrm>
          <a:off x="9441180" y="92258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939</xdr:row>
      <xdr:rowOff>7620</xdr:rowOff>
    </xdr:from>
    <xdr:to>
      <xdr:col>9</xdr:col>
      <xdr:colOff>15240</xdr:colOff>
      <xdr:row>939</xdr:row>
      <xdr:rowOff>15240</xdr:rowOff>
    </xdr:to>
    <xdr:sp macro="" textlink="">
      <xdr:nvSpPr>
        <xdr:cNvPr id="31755" name="Rectangle 789"/>
        <xdr:cNvSpPr>
          <a:spLocks noChangeArrowheads="1"/>
        </xdr:cNvSpPr>
      </xdr:nvSpPr>
      <xdr:spPr bwMode="auto">
        <a:xfrm>
          <a:off x="9441180" y="92380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940</xdr:row>
      <xdr:rowOff>7620</xdr:rowOff>
    </xdr:from>
    <xdr:to>
      <xdr:col>9</xdr:col>
      <xdr:colOff>15240</xdr:colOff>
      <xdr:row>940</xdr:row>
      <xdr:rowOff>15240</xdr:rowOff>
    </xdr:to>
    <xdr:sp macro="" textlink="">
      <xdr:nvSpPr>
        <xdr:cNvPr id="31756" name="Rectangle 790"/>
        <xdr:cNvSpPr>
          <a:spLocks noChangeArrowheads="1"/>
        </xdr:cNvSpPr>
      </xdr:nvSpPr>
      <xdr:spPr bwMode="auto">
        <a:xfrm>
          <a:off x="9441180" y="92502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941</xdr:row>
      <xdr:rowOff>7620</xdr:rowOff>
    </xdr:from>
    <xdr:to>
      <xdr:col>9</xdr:col>
      <xdr:colOff>15240</xdr:colOff>
      <xdr:row>941</xdr:row>
      <xdr:rowOff>15240</xdr:rowOff>
    </xdr:to>
    <xdr:sp macro="" textlink="">
      <xdr:nvSpPr>
        <xdr:cNvPr id="31757" name="Rectangle 791"/>
        <xdr:cNvSpPr>
          <a:spLocks noChangeArrowheads="1"/>
        </xdr:cNvSpPr>
      </xdr:nvSpPr>
      <xdr:spPr bwMode="auto">
        <a:xfrm>
          <a:off x="9441180" y="92624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942</xdr:row>
      <xdr:rowOff>7620</xdr:rowOff>
    </xdr:from>
    <xdr:to>
      <xdr:col>9</xdr:col>
      <xdr:colOff>15240</xdr:colOff>
      <xdr:row>942</xdr:row>
      <xdr:rowOff>15240</xdr:rowOff>
    </xdr:to>
    <xdr:sp macro="" textlink="">
      <xdr:nvSpPr>
        <xdr:cNvPr id="31758" name="Rectangle 792"/>
        <xdr:cNvSpPr>
          <a:spLocks noChangeArrowheads="1"/>
        </xdr:cNvSpPr>
      </xdr:nvSpPr>
      <xdr:spPr bwMode="auto">
        <a:xfrm>
          <a:off x="9441180" y="92746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943</xdr:row>
      <xdr:rowOff>7620</xdr:rowOff>
    </xdr:from>
    <xdr:to>
      <xdr:col>9</xdr:col>
      <xdr:colOff>15240</xdr:colOff>
      <xdr:row>943</xdr:row>
      <xdr:rowOff>15240</xdr:rowOff>
    </xdr:to>
    <xdr:sp macro="" textlink="">
      <xdr:nvSpPr>
        <xdr:cNvPr id="31759" name="Rectangle 793"/>
        <xdr:cNvSpPr>
          <a:spLocks noChangeArrowheads="1"/>
        </xdr:cNvSpPr>
      </xdr:nvSpPr>
      <xdr:spPr bwMode="auto">
        <a:xfrm>
          <a:off x="9441180" y="92867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944</xdr:row>
      <xdr:rowOff>7620</xdr:rowOff>
    </xdr:from>
    <xdr:to>
      <xdr:col>9</xdr:col>
      <xdr:colOff>15240</xdr:colOff>
      <xdr:row>944</xdr:row>
      <xdr:rowOff>15240</xdr:rowOff>
    </xdr:to>
    <xdr:sp macro="" textlink="">
      <xdr:nvSpPr>
        <xdr:cNvPr id="31760" name="Rectangle 794"/>
        <xdr:cNvSpPr>
          <a:spLocks noChangeArrowheads="1"/>
        </xdr:cNvSpPr>
      </xdr:nvSpPr>
      <xdr:spPr bwMode="auto">
        <a:xfrm>
          <a:off x="9441180" y="92989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945</xdr:row>
      <xdr:rowOff>7620</xdr:rowOff>
    </xdr:from>
    <xdr:to>
      <xdr:col>9</xdr:col>
      <xdr:colOff>15240</xdr:colOff>
      <xdr:row>945</xdr:row>
      <xdr:rowOff>15240</xdr:rowOff>
    </xdr:to>
    <xdr:sp macro="" textlink="">
      <xdr:nvSpPr>
        <xdr:cNvPr id="31761" name="Rectangle 795"/>
        <xdr:cNvSpPr>
          <a:spLocks noChangeArrowheads="1"/>
        </xdr:cNvSpPr>
      </xdr:nvSpPr>
      <xdr:spPr bwMode="auto">
        <a:xfrm>
          <a:off x="9441180" y="93111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946</xdr:row>
      <xdr:rowOff>7620</xdr:rowOff>
    </xdr:from>
    <xdr:to>
      <xdr:col>9</xdr:col>
      <xdr:colOff>15240</xdr:colOff>
      <xdr:row>946</xdr:row>
      <xdr:rowOff>15240</xdr:rowOff>
    </xdr:to>
    <xdr:sp macro="" textlink="">
      <xdr:nvSpPr>
        <xdr:cNvPr id="31762" name="Rectangle 796"/>
        <xdr:cNvSpPr>
          <a:spLocks noChangeArrowheads="1"/>
        </xdr:cNvSpPr>
      </xdr:nvSpPr>
      <xdr:spPr bwMode="auto">
        <a:xfrm>
          <a:off x="9441180" y="93233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948</xdr:row>
      <xdr:rowOff>7620</xdr:rowOff>
    </xdr:from>
    <xdr:to>
      <xdr:col>9</xdr:col>
      <xdr:colOff>15240</xdr:colOff>
      <xdr:row>948</xdr:row>
      <xdr:rowOff>15240</xdr:rowOff>
    </xdr:to>
    <xdr:sp macro="" textlink="">
      <xdr:nvSpPr>
        <xdr:cNvPr id="31763" name="Rectangle 797"/>
        <xdr:cNvSpPr>
          <a:spLocks noChangeArrowheads="1"/>
        </xdr:cNvSpPr>
      </xdr:nvSpPr>
      <xdr:spPr bwMode="auto">
        <a:xfrm>
          <a:off x="9441180" y="93370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949</xdr:row>
      <xdr:rowOff>7620</xdr:rowOff>
    </xdr:from>
    <xdr:to>
      <xdr:col>9</xdr:col>
      <xdr:colOff>15240</xdr:colOff>
      <xdr:row>949</xdr:row>
      <xdr:rowOff>15240</xdr:rowOff>
    </xdr:to>
    <xdr:sp macro="" textlink="">
      <xdr:nvSpPr>
        <xdr:cNvPr id="31764" name="Rectangle 798"/>
        <xdr:cNvSpPr>
          <a:spLocks noChangeArrowheads="1"/>
        </xdr:cNvSpPr>
      </xdr:nvSpPr>
      <xdr:spPr bwMode="auto">
        <a:xfrm>
          <a:off x="9441180" y="93492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950</xdr:row>
      <xdr:rowOff>7620</xdr:rowOff>
    </xdr:from>
    <xdr:to>
      <xdr:col>9</xdr:col>
      <xdr:colOff>15240</xdr:colOff>
      <xdr:row>950</xdr:row>
      <xdr:rowOff>15240</xdr:rowOff>
    </xdr:to>
    <xdr:sp macro="" textlink="">
      <xdr:nvSpPr>
        <xdr:cNvPr id="31765" name="Rectangle 799"/>
        <xdr:cNvSpPr>
          <a:spLocks noChangeArrowheads="1"/>
        </xdr:cNvSpPr>
      </xdr:nvSpPr>
      <xdr:spPr bwMode="auto">
        <a:xfrm>
          <a:off x="9441180" y="93614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951</xdr:row>
      <xdr:rowOff>7620</xdr:rowOff>
    </xdr:from>
    <xdr:to>
      <xdr:col>9</xdr:col>
      <xdr:colOff>15240</xdr:colOff>
      <xdr:row>951</xdr:row>
      <xdr:rowOff>15240</xdr:rowOff>
    </xdr:to>
    <xdr:sp macro="" textlink="">
      <xdr:nvSpPr>
        <xdr:cNvPr id="31766" name="Rectangle 800"/>
        <xdr:cNvSpPr>
          <a:spLocks noChangeArrowheads="1"/>
        </xdr:cNvSpPr>
      </xdr:nvSpPr>
      <xdr:spPr bwMode="auto">
        <a:xfrm>
          <a:off x="9441180" y="93736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952</xdr:row>
      <xdr:rowOff>7620</xdr:rowOff>
    </xdr:from>
    <xdr:to>
      <xdr:col>9</xdr:col>
      <xdr:colOff>15240</xdr:colOff>
      <xdr:row>952</xdr:row>
      <xdr:rowOff>15240</xdr:rowOff>
    </xdr:to>
    <xdr:sp macro="" textlink="">
      <xdr:nvSpPr>
        <xdr:cNvPr id="31767" name="Rectangle 801"/>
        <xdr:cNvSpPr>
          <a:spLocks noChangeArrowheads="1"/>
        </xdr:cNvSpPr>
      </xdr:nvSpPr>
      <xdr:spPr bwMode="auto">
        <a:xfrm>
          <a:off x="9441180" y="93858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953</xdr:row>
      <xdr:rowOff>7620</xdr:rowOff>
    </xdr:from>
    <xdr:to>
      <xdr:col>9</xdr:col>
      <xdr:colOff>15240</xdr:colOff>
      <xdr:row>953</xdr:row>
      <xdr:rowOff>15240</xdr:rowOff>
    </xdr:to>
    <xdr:sp macro="" textlink="">
      <xdr:nvSpPr>
        <xdr:cNvPr id="31768" name="Rectangle 802"/>
        <xdr:cNvSpPr>
          <a:spLocks noChangeArrowheads="1"/>
        </xdr:cNvSpPr>
      </xdr:nvSpPr>
      <xdr:spPr bwMode="auto">
        <a:xfrm>
          <a:off x="9441180" y="93980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955</xdr:row>
      <xdr:rowOff>7620</xdr:rowOff>
    </xdr:from>
    <xdr:to>
      <xdr:col>9</xdr:col>
      <xdr:colOff>15240</xdr:colOff>
      <xdr:row>955</xdr:row>
      <xdr:rowOff>15240</xdr:rowOff>
    </xdr:to>
    <xdr:sp macro="" textlink="">
      <xdr:nvSpPr>
        <xdr:cNvPr id="31769" name="Rectangle 803"/>
        <xdr:cNvSpPr>
          <a:spLocks noChangeArrowheads="1"/>
        </xdr:cNvSpPr>
      </xdr:nvSpPr>
      <xdr:spPr bwMode="auto">
        <a:xfrm>
          <a:off x="9441180" y="94117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956</xdr:row>
      <xdr:rowOff>7620</xdr:rowOff>
    </xdr:from>
    <xdr:to>
      <xdr:col>9</xdr:col>
      <xdr:colOff>15240</xdr:colOff>
      <xdr:row>956</xdr:row>
      <xdr:rowOff>15240</xdr:rowOff>
    </xdr:to>
    <xdr:sp macro="" textlink="">
      <xdr:nvSpPr>
        <xdr:cNvPr id="31770" name="Rectangle 804"/>
        <xdr:cNvSpPr>
          <a:spLocks noChangeArrowheads="1"/>
        </xdr:cNvSpPr>
      </xdr:nvSpPr>
      <xdr:spPr bwMode="auto">
        <a:xfrm>
          <a:off x="9441180" y="94239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957</xdr:row>
      <xdr:rowOff>7620</xdr:rowOff>
    </xdr:from>
    <xdr:to>
      <xdr:col>9</xdr:col>
      <xdr:colOff>15240</xdr:colOff>
      <xdr:row>957</xdr:row>
      <xdr:rowOff>15240</xdr:rowOff>
    </xdr:to>
    <xdr:sp macro="" textlink="">
      <xdr:nvSpPr>
        <xdr:cNvPr id="31771" name="Rectangle 805"/>
        <xdr:cNvSpPr>
          <a:spLocks noChangeArrowheads="1"/>
        </xdr:cNvSpPr>
      </xdr:nvSpPr>
      <xdr:spPr bwMode="auto">
        <a:xfrm>
          <a:off x="9441180" y="94361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958</xdr:row>
      <xdr:rowOff>7620</xdr:rowOff>
    </xdr:from>
    <xdr:to>
      <xdr:col>9</xdr:col>
      <xdr:colOff>15240</xdr:colOff>
      <xdr:row>958</xdr:row>
      <xdr:rowOff>15240</xdr:rowOff>
    </xdr:to>
    <xdr:sp macro="" textlink="">
      <xdr:nvSpPr>
        <xdr:cNvPr id="31772" name="Rectangle 806"/>
        <xdr:cNvSpPr>
          <a:spLocks noChangeArrowheads="1"/>
        </xdr:cNvSpPr>
      </xdr:nvSpPr>
      <xdr:spPr bwMode="auto">
        <a:xfrm>
          <a:off x="9441180" y="94483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959</xdr:row>
      <xdr:rowOff>7620</xdr:rowOff>
    </xdr:from>
    <xdr:to>
      <xdr:col>9</xdr:col>
      <xdr:colOff>15240</xdr:colOff>
      <xdr:row>959</xdr:row>
      <xdr:rowOff>15240</xdr:rowOff>
    </xdr:to>
    <xdr:sp macro="" textlink="">
      <xdr:nvSpPr>
        <xdr:cNvPr id="31773" name="Rectangle 807"/>
        <xdr:cNvSpPr>
          <a:spLocks noChangeArrowheads="1"/>
        </xdr:cNvSpPr>
      </xdr:nvSpPr>
      <xdr:spPr bwMode="auto">
        <a:xfrm>
          <a:off x="9441180" y="94605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960</xdr:row>
      <xdr:rowOff>7620</xdr:rowOff>
    </xdr:from>
    <xdr:to>
      <xdr:col>9</xdr:col>
      <xdr:colOff>15240</xdr:colOff>
      <xdr:row>960</xdr:row>
      <xdr:rowOff>15240</xdr:rowOff>
    </xdr:to>
    <xdr:sp macro="" textlink="">
      <xdr:nvSpPr>
        <xdr:cNvPr id="31774" name="Rectangle 808"/>
        <xdr:cNvSpPr>
          <a:spLocks noChangeArrowheads="1"/>
        </xdr:cNvSpPr>
      </xdr:nvSpPr>
      <xdr:spPr bwMode="auto">
        <a:xfrm>
          <a:off x="9441180" y="94727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961</xdr:row>
      <xdr:rowOff>7620</xdr:rowOff>
    </xdr:from>
    <xdr:to>
      <xdr:col>9</xdr:col>
      <xdr:colOff>15240</xdr:colOff>
      <xdr:row>961</xdr:row>
      <xdr:rowOff>15240</xdr:rowOff>
    </xdr:to>
    <xdr:sp macro="" textlink="">
      <xdr:nvSpPr>
        <xdr:cNvPr id="31775" name="Rectangle 809"/>
        <xdr:cNvSpPr>
          <a:spLocks noChangeArrowheads="1"/>
        </xdr:cNvSpPr>
      </xdr:nvSpPr>
      <xdr:spPr bwMode="auto">
        <a:xfrm>
          <a:off x="9441180" y="94849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962</xdr:row>
      <xdr:rowOff>7620</xdr:rowOff>
    </xdr:from>
    <xdr:to>
      <xdr:col>9</xdr:col>
      <xdr:colOff>15240</xdr:colOff>
      <xdr:row>962</xdr:row>
      <xdr:rowOff>15240</xdr:rowOff>
    </xdr:to>
    <xdr:sp macro="" textlink="">
      <xdr:nvSpPr>
        <xdr:cNvPr id="31776" name="Rectangle 810"/>
        <xdr:cNvSpPr>
          <a:spLocks noChangeArrowheads="1"/>
        </xdr:cNvSpPr>
      </xdr:nvSpPr>
      <xdr:spPr bwMode="auto">
        <a:xfrm>
          <a:off x="9441180" y="94971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963</xdr:row>
      <xdr:rowOff>7620</xdr:rowOff>
    </xdr:from>
    <xdr:to>
      <xdr:col>9</xdr:col>
      <xdr:colOff>15240</xdr:colOff>
      <xdr:row>963</xdr:row>
      <xdr:rowOff>15240</xdr:rowOff>
    </xdr:to>
    <xdr:sp macro="" textlink="">
      <xdr:nvSpPr>
        <xdr:cNvPr id="31777" name="Rectangle 811"/>
        <xdr:cNvSpPr>
          <a:spLocks noChangeArrowheads="1"/>
        </xdr:cNvSpPr>
      </xdr:nvSpPr>
      <xdr:spPr bwMode="auto">
        <a:xfrm>
          <a:off x="9441180" y="95093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965</xdr:row>
      <xdr:rowOff>7620</xdr:rowOff>
    </xdr:from>
    <xdr:to>
      <xdr:col>9</xdr:col>
      <xdr:colOff>15240</xdr:colOff>
      <xdr:row>965</xdr:row>
      <xdr:rowOff>15240</xdr:rowOff>
    </xdr:to>
    <xdr:sp macro="" textlink="">
      <xdr:nvSpPr>
        <xdr:cNvPr id="31778" name="Rectangle 812"/>
        <xdr:cNvSpPr>
          <a:spLocks noChangeArrowheads="1"/>
        </xdr:cNvSpPr>
      </xdr:nvSpPr>
      <xdr:spPr bwMode="auto">
        <a:xfrm>
          <a:off x="9441180" y="95230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966</xdr:row>
      <xdr:rowOff>7620</xdr:rowOff>
    </xdr:from>
    <xdr:to>
      <xdr:col>9</xdr:col>
      <xdr:colOff>15240</xdr:colOff>
      <xdr:row>966</xdr:row>
      <xdr:rowOff>15240</xdr:rowOff>
    </xdr:to>
    <xdr:sp macro="" textlink="">
      <xdr:nvSpPr>
        <xdr:cNvPr id="31779" name="Rectangle 813"/>
        <xdr:cNvSpPr>
          <a:spLocks noChangeArrowheads="1"/>
        </xdr:cNvSpPr>
      </xdr:nvSpPr>
      <xdr:spPr bwMode="auto">
        <a:xfrm>
          <a:off x="9441180" y="95352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967</xdr:row>
      <xdr:rowOff>7620</xdr:rowOff>
    </xdr:from>
    <xdr:to>
      <xdr:col>9</xdr:col>
      <xdr:colOff>15240</xdr:colOff>
      <xdr:row>967</xdr:row>
      <xdr:rowOff>15240</xdr:rowOff>
    </xdr:to>
    <xdr:sp macro="" textlink="">
      <xdr:nvSpPr>
        <xdr:cNvPr id="31780" name="Rectangle 814"/>
        <xdr:cNvSpPr>
          <a:spLocks noChangeArrowheads="1"/>
        </xdr:cNvSpPr>
      </xdr:nvSpPr>
      <xdr:spPr bwMode="auto">
        <a:xfrm>
          <a:off x="9441180" y="95474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968</xdr:row>
      <xdr:rowOff>7620</xdr:rowOff>
    </xdr:from>
    <xdr:to>
      <xdr:col>9</xdr:col>
      <xdr:colOff>15240</xdr:colOff>
      <xdr:row>968</xdr:row>
      <xdr:rowOff>15240</xdr:rowOff>
    </xdr:to>
    <xdr:sp macro="" textlink="">
      <xdr:nvSpPr>
        <xdr:cNvPr id="31781" name="Rectangle 815"/>
        <xdr:cNvSpPr>
          <a:spLocks noChangeArrowheads="1"/>
        </xdr:cNvSpPr>
      </xdr:nvSpPr>
      <xdr:spPr bwMode="auto">
        <a:xfrm>
          <a:off x="9441180" y="95595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969</xdr:row>
      <xdr:rowOff>7620</xdr:rowOff>
    </xdr:from>
    <xdr:to>
      <xdr:col>9</xdr:col>
      <xdr:colOff>15240</xdr:colOff>
      <xdr:row>969</xdr:row>
      <xdr:rowOff>15240</xdr:rowOff>
    </xdr:to>
    <xdr:sp macro="" textlink="">
      <xdr:nvSpPr>
        <xdr:cNvPr id="31782" name="Rectangle 816"/>
        <xdr:cNvSpPr>
          <a:spLocks noChangeArrowheads="1"/>
        </xdr:cNvSpPr>
      </xdr:nvSpPr>
      <xdr:spPr bwMode="auto">
        <a:xfrm>
          <a:off x="9441180" y="95717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970</xdr:row>
      <xdr:rowOff>7620</xdr:rowOff>
    </xdr:from>
    <xdr:to>
      <xdr:col>9</xdr:col>
      <xdr:colOff>15240</xdr:colOff>
      <xdr:row>970</xdr:row>
      <xdr:rowOff>15240</xdr:rowOff>
    </xdr:to>
    <xdr:sp macro="" textlink="">
      <xdr:nvSpPr>
        <xdr:cNvPr id="31783" name="Rectangle 817"/>
        <xdr:cNvSpPr>
          <a:spLocks noChangeArrowheads="1"/>
        </xdr:cNvSpPr>
      </xdr:nvSpPr>
      <xdr:spPr bwMode="auto">
        <a:xfrm>
          <a:off x="9441180" y="95839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971</xdr:row>
      <xdr:rowOff>7620</xdr:rowOff>
    </xdr:from>
    <xdr:to>
      <xdr:col>9</xdr:col>
      <xdr:colOff>15240</xdr:colOff>
      <xdr:row>971</xdr:row>
      <xdr:rowOff>15240</xdr:rowOff>
    </xdr:to>
    <xdr:sp macro="" textlink="">
      <xdr:nvSpPr>
        <xdr:cNvPr id="31784" name="Rectangle 818"/>
        <xdr:cNvSpPr>
          <a:spLocks noChangeArrowheads="1"/>
        </xdr:cNvSpPr>
      </xdr:nvSpPr>
      <xdr:spPr bwMode="auto">
        <a:xfrm>
          <a:off x="9441180" y="95961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972</xdr:row>
      <xdr:rowOff>7620</xdr:rowOff>
    </xdr:from>
    <xdr:to>
      <xdr:col>9</xdr:col>
      <xdr:colOff>15240</xdr:colOff>
      <xdr:row>972</xdr:row>
      <xdr:rowOff>15240</xdr:rowOff>
    </xdr:to>
    <xdr:sp macro="" textlink="">
      <xdr:nvSpPr>
        <xdr:cNvPr id="31785" name="Rectangle 819"/>
        <xdr:cNvSpPr>
          <a:spLocks noChangeArrowheads="1"/>
        </xdr:cNvSpPr>
      </xdr:nvSpPr>
      <xdr:spPr bwMode="auto">
        <a:xfrm>
          <a:off x="9441180" y="96083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973</xdr:row>
      <xdr:rowOff>7620</xdr:rowOff>
    </xdr:from>
    <xdr:to>
      <xdr:col>9</xdr:col>
      <xdr:colOff>15240</xdr:colOff>
      <xdr:row>973</xdr:row>
      <xdr:rowOff>15240</xdr:rowOff>
    </xdr:to>
    <xdr:sp macro="" textlink="">
      <xdr:nvSpPr>
        <xdr:cNvPr id="31786" name="Rectangle 820"/>
        <xdr:cNvSpPr>
          <a:spLocks noChangeArrowheads="1"/>
        </xdr:cNvSpPr>
      </xdr:nvSpPr>
      <xdr:spPr bwMode="auto">
        <a:xfrm>
          <a:off x="9441180" y="96205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975</xdr:row>
      <xdr:rowOff>7620</xdr:rowOff>
    </xdr:from>
    <xdr:to>
      <xdr:col>9</xdr:col>
      <xdr:colOff>15240</xdr:colOff>
      <xdr:row>975</xdr:row>
      <xdr:rowOff>15240</xdr:rowOff>
    </xdr:to>
    <xdr:sp macro="" textlink="">
      <xdr:nvSpPr>
        <xdr:cNvPr id="31787" name="Rectangle 821"/>
        <xdr:cNvSpPr>
          <a:spLocks noChangeArrowheads="1"/>
        </xdr:cNvSpPr>
      </xdr:nvSpPr>
      <xdr:spPr bwMode="auto">
        <a:xfrm>
          <a:off x="9441180" y="96342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976</xdr:row>
      <xdr:rowOff>7620</xdr:rowOff>
    </xdr:from>
    <xdr:to>
      <xdr:col>9</xdr:col>
      <xdr:colOff>15240</xdr:colOff>
      <xdr:row>976</xdr:row>
      <xdr:rowOff>15240</xdr:rowOff>
    </xdr:to>
    <xdr:sp macro="" textlink="">
      <xdr:nvSpPr>
        <xdr:cNvPr id="31788" name="Rectangle 822"/>
        <xdr:cNvSpPr>
          <a:spLocks noChangeArrowheads="1"/>
        </xdr:cNvSpPr>
      </xdr:nvSpPr>
      <xdr:spPr bwMode="auto">
        <a:xfrm>
          <a:off x="9441180" y="96464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977</xdr:row>
      <xdr:rowOff>7620</xdr:rowOff>
    </xdr:from>
    <xdr:to>
      <xdr:col>9</xdr:col>
      <xdr:colOff>15240</xdr:colOff>
      <xdr:row>977</xdr:row>
      <xdr:rowOff>15240</xdr:rowOff>
    </xdr:to>
    <xdr:sp macro="" textlink="">
      <xdr:nvSpPr>
        <xdr:cNvPr id="31789" name="Rectangle 823"/>
        <xdr:cNvSpPr>
          <a:spLocks noChangeArrowheads="1"/>
        </xdr:cNvSpPr>
      </xdr:nvSpPr>
      <xdr:spPr bwMode="auto">
        <a:xfrm>
          <a:off x="9441180" y="96586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978</xdr:row>
      <xdr:rowOff>7620</xdr:rowOff>
    </xdr:from>
    <xdr:to>
      <xdr:col>9</xdr:col>
      <xdr:colOff>15240</xdr:colOff>
      <xdr:row>978</xdr:row>
      <xdr:rowOff>15240</xdr:rowOff>
    </xdr:to>
    <xdr:sp macro="" textlink="">
      <xdr:nvSpPr>
        <xdr:cNvPr id="31790" name="Rectangle 824"/>
        <xdr:cNvSpPr>
          <a:spLocks noChangeArrowheads="1"/>
        </xdr:cNvSpPr>
      </xdr:nvSpPr>
      <xdr:spPr bwMode="auto">
        <a:xfrm>
          <a:off x="9441180" y="96708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981</xdr:row>
      <xdr:rowOff>7620</xdr:rowOff>
    </xdr:from>
    <xdr:to>
      <xdr:col>9</xdr:col>
      <xdr:colOff>15240</xdr:colOff>
      <xdr:row>981</xdr:row>
      <xdr:rowOff>15240</xdr:rowOff>
    </xdr:to>
    <xdr:sp macro="" textlink="">
      <xdr:nvSpPr>
        <xdr:cNvPr id="31791" name="Rectangle 825"/>
        <xdr:cNvSpPr>
          <a:spLocks noChangeArrowheads="1"/>
        </xdr:cNvSpPr>
      </xdr:nvSpPr>
      <xdr:spPr bwMode="auto">
        <a:xfrm>
          <a:off x="9441180" y="968601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982</xdr:row>
      <xdr:rowOff>7620</xdr:rowOff>
    </xdr:from>
    <xdr:to>
      <xdr:col>9</xdr:col>
      <xdr:colOff>15240</xdr:colOff>
      <xdr:row>982</xdr:row>
      <xdr:rowOff>15240</xdr:rowOff>
    </xdr:to>
    <xdr:sp macro="" textlink="">
      <xdr:nvSpPr>
        <xdr:cNvPr id="31792" name="Rectangle 826"/>
        <xdr:cNvSpPr>
          <a:spLocks noChangeArrowheads="1"/>
        </xdr:cNvSpPr>
      </xdr:nvSpPr>
      <xdr:spPr bwMode="auto">
        <a:xfrm>
          <a:off x="9441180" y="96860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983</xdr:row>
      <xdr:rowOff>7620</xdr:rowOff>
    </xdr:from>
    <xdr:to>
      <xdr:col>9</xdr:col>
      <xdr:colOff>15240</xdr:colOff>
      <xdr:row>983</xdr:row>
      <xdr:rowOff>15240</xdr:rowOff>
    </xdr:to>
    <xdr:sp macro="" textlink="">
      <xdr:nvSpPr>
        <xdr:cNvPr id="31793" name="Rectangle 827"/>
        <xdr:cNvSpPr>
          <a:spLocks noChangeArrowheads="1"/>
        </xdr:cNvSpPr>
      </xdr:nvSpPr>
      <xdr:spPr bwMode="auto">
        <a:xfrm>
          <a:off x="9441180" y="96982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984</xdr:row>
      <xdr:rowOff>7620</xdr:rowOff>
    </xdr:from>
    <xdr:to>
      <xdr:col>9</xdr:col>
      <xdr:colOff>15240</xdr:colOff>
      <xdr:row>984</xdr:row>
      <xdr:rowOff>15240</xdr:rowOff>
    </xdr:to>
    <xdr:sp macro="" textlink="">
      <xdr:nvSpPr>
        <xdr:cNvPr id="31794" name="Rectangle 828"/>
        <xdr:cNvSpPr>
          <a:spLocks noChangeArrowheads="1"/>
        </xdr:cNvSpPr>
      </xdr:nvSpPr>
      <xdr:spPr bwMode="auto">
        <a:xfrm>
          <a:off x="9441180" y="971039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985</xdr:row>
      <xdr:rowOff>7620</xdr:rowOff>
    </xdr:from>
    <xdr:to>
      <xdr:col>9</xdr:col>
      <xdr:colOff>15240</xdr:colOff>
      <xdr:row>985</xdr:row>
      <xdr:rowOff>15240</xdr:rowOff>
    </xdr:to>
    <xdr:sp macro="" textlink="">
      <xdr:nvSpPr>
        <xdr:cNvPr id="31795" name="Rectangle 829"/>
        <xdr:cNvSpPr>
          <a:spLocks noChangeArrowheads="1"/>
        </xdr:cNvSpPr>
      </xdr:nvSpPr>
      <xdr:spPr bwMode="auto">
        <a:xfrm>
          <a:off x="9441180" y="97104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986</xdr:row>
      <xdr:rowOff>7620</xdr:rowOff>
    </xdr:from>
    <xdr:to>
      <xdr:col>9</xdr:col>
      <xdr:colOff>15240</xdr:colOff>
      <xdr:row>986</xdr:row>
      <xdr:rowOff>15240</xdr:rowOff>
    </xdr:to>
    <xdr:sp macro="" textlink="">
      <xdr:nvSpPr>
        <xdr:cNvPr id="31796" name="Rectangle 830"/>
        <xdr:cNvSpPr>
          <a:spLocks noChangeArrowheads="1"/>
        </xdr:cNvSpPr>
      </xdr:nvSpPr>
      <xdr:spPr bwMode="auto">
        <a:xfrm>
          <a:off x="9441180" y="97226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987</xdr:row>
      <xdr:rowOff>7620</xdr:rowOff>
    </xdr:from>
    <xdr:to>
      <xdr:col>9</xdr:col>
      <xdr:colOff>15240</xdr:colOff>
      <xdr:row>987</xdr:row>
      <xdr:rowOff>15240</xdr:rowOff>
    </xdr:to>
    <xdr:sp macro="" textlink="">
      <xdr:nvSpPr>
        <xdr:cNvPr id="31797" name="Rectangle 831"/>
        <xdr:cNvSpPr>
          <a:spLocks noChangeArrowheads="1"/>
        </xdr:cNvSpPr>
      </xdr:nvSpPr>
      <xdr:spPr bwMode="auto">
        <a:xfrm>
          <a:off x="9441180" y="97348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988</xdr:row>
      <xdr:rowOff>7620</xdr:rowOff>
    </xdr:from>
    <xdr:to>
      <xdr:col>9</xdr:col>
      <xdr:colOff>15240</xdr:colOff>
      <xdr:row>988</xdr:row>
      <xdr:rowOff>15240</xdr:rowOff>
    </xdr:to>
    <xdr:sp macro="" textlink="">
      <xdr:nvSpPr>
        <xdr:cNvPr id="31798" name="Rectangle 832"/>
        <xdr:cNvSpPr>
          <a:spLocks noChangeArrowheads="1"/>
        </xdr:cNvSpPr>
      </xdr:nvSpPr>
      <xdr:spPr bwMode="auto">
        <a:xfrm>
          <a:off x="9441180" y="97470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989</xdr:row>
      <xdr:rowOff>7620</xdr:rowOff>
    </xdr:from>
    <xdr:to>
      <xdr:col>9</xdr:col>
      <xdr:colOff>15240</xdr:colOff>
      <xdr:row>989</xdr:row>
      <xdr:rowOff>15240</xdr:rowOff>
    </xdr:to>
    <xdr:sp macro="" textlink="">
      <xdr:nvSpPr>
        <xdr:cNvPr id="31799" name="Rectangle 833"/>
        <xdr:cNvSpPr>
          <a:spLocks noChangeArrowheads="1"/>
        </xdr:cNvSpPr>
      </xdr:nvSpPr>
      <xdr:spPr bwMode="auto">
        <a:xfrm>
          <a:off x="9441180" y="97592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990</xdr:row>
      <xdr:rowOff>7620</xdr:rowOff>
    </xdr:from>
    <xdr:to>
      <xdr:col>9</xdr:col>
      <xdr:colOff>15240</xdr:colOff>
      <xdr:row>990</xdr:row>
      <xdr:rowOff>15240</xdr:rowOff>
    </xdr:to>
    <xdr:sp macro="" textlink="">
      <xdr:nvSpPr>
        <xdr:cNvPr id="31800" name="Rectangle 834"/>
        <xdr:cNvSpPr>
          <a:spLocks noChangeArrowheads="1"/>
        </xdr:cNvSpPr>
      </xdr:nvSpPr>
      <xdr:spPr bwMode="auto">
        <a:xfrm>
          <a:off x="9441180" y="97714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991</xdr:row>
      <xdr:rowOff>7620</xdr:rowOff>
    </xdr:from>
    <xdr:to>
      <xdr:col>9</xdr:col>
      <xdr:colOff>15240</xdr:colOff>
      <xdr:row>991</xdr:row>
      <xdr:rowOff>15240</xdr:rowOff>
    </xdr:to>
    <xdr:sp macro="" textlink="">
      <xdr:nvSpPr>
        <xdr:cNvPr id="31801" name="Rectangle 835"/>
        <xdr:cNvSpPr>
          <a:spLocks noChangeArrowheads="1"/>
        </xdr:cNvSpPr>
      </xdr:nvSpPr>
      <xdr:spPr bwMode="auto">
        <a:xfrm>
          <a:off x="9441180" y="97836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993</xdr:row>
      <xdr:rowOff>7620</xdr:rowOff>
    </xdr:from>
    <xdr:to>
      <xdr:col>9</xdr:col>
      <xdr:colOff>15240</xdr:colOff>
      <xdr:row>993</xdr:row>
      <xdr:rowOff>15240</xdr:rowOff>
    </xdr:to>
    <xdr:sp macro="" textlink="">
      <xdr:nvSpPr>
        <xdr:cNvPr id="31802" name="Rectangle 836"/>
        <xdr:cNvSpPr>
          <a:spLocks noChangeArrowheads="1"/>
        </xdr:cNvSpPr>
      </xdr:nvSpPr>
      <xdr:spPr bwMode="auto">
        <a:xfrm>
          <a:off x="9441180" y="97973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994</xdr:row>
      <xdr:rowOff>7620</xdr:rowOff>
    </xdr:from>
    <xdr:to>
      <xdr:col>9</xdr:col>
      <xdr:colOff>15240</xdr:colOff>
      <xdr:row>994</xdr:row>
      <xdr:rowOff>15240</xdr:rowOff>
    </xdr:to>
    <xdr:sp macro="" textlink="">
      <xdr:nvSpPr>
        <xdr:cNvPr id="31803" name="Rectangle 837"/>
        <xdr:cNvSpPr>
          <a:spLocks noChangeArrowheads="1"/>
        </xdr:cNvSpPr>
      </xdr:nvSpPr>
      <xdr:spPr bwMode="auto">
        <a:xfrm>
          <a:off x="9441180" y="98095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995</xdr:row>
      <xdr:rowOff>7620</xdr:rowOff>
    </xdr:from>
    <xdr:to>
      <xdr:col>9</xdr:col>
      <xdr:colOff>15240</xdr:colOff>
      <xdr:row>995</xdr:row>
      <xdr:rowOff>15240</xdr:rowOff>
    </xdr:to>
    <xdr:sp macro="" textlink="">
      <xdr:nvSpPr>
        <xdr:cNvPr id="31804" name="Rectangle 838"/>
        <xdr:cNvSpPr>
          <a:spLocks noChangeArrowheads="1"/>
        </xdr:cNvSpPr>
      </xdr:nvSpPr>
      <xdr:spPr bwMode="auto">
        <a:xfrm>
          <a:off x="9441180" y="98217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996</xdr:row>
      <xdr:rowOff>7620</xdr:rowOff>
    </xdr:from>
    <xdr:to>
      <xdr:col>9</xdr:col>
      <xdr:colOff>15240</xdr:colOff>
      <xdr:row>996</xdr:row>
      <xdr:rowOff>15240</xdr:rowOff>
    </xdr:to>
    <xdr:sp macro="" textlink="">
      <xdr:nvSpPr>
        <xdr:cNvPr id="31805" name="Rectangle 839"/>
        <xdr:cNvSpPr>
          <a:spLocks noChangeArrowheads="1"/>
        </xdr:cNvSpPr>
      </xdr:nvSpPr>
      <xdr:spPr bwMode="auto">
        <a:xfrm>
          <a:off x="9441180" y="98339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997</xdr:row>
      <xdr:rowOff>7620</xdr:rowOff>
    </xdr:from>
    <xdr:to>
      <xdr:col>9</xdr:col>
      <xdr:colOff>15240</xdr:colOff>
      <xdr:row>997</xdr:row>
      <xdr:rowOff>15240</xdr:rowOff>
    </xdr:to>
    <xdr:sp macro="" textlink="">
      <xdr:nvSpPr>
        <xdr:cNvPr id="31806" name="Rectangle 840"/>
        <xdr:cNvSpPr>
          <a:spLocks noChangeArrowheads="1"/>
        </xdr:cNvSpPr>
      </xdr:nvSpPr>
      <xdr:spPr bwMode="auto">
        <a:xfrm>
          <a:off x="9441180" y="98461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998</xdr:row>
      <xdr:rowOff>7620</xdr:rowOff>
    </xdr:from>
    <xdr:to>
      <xdr:col>9</xdr:col>
      <xdr:colOff>15240</xdr:colOff>
      <xdr:row>998</xdr:row>
      <xdr:rowOff>15240</xdr:rowOff>
    </xdr:to>
    <xdr:sp macro="" textlink="">
      <xdr:nvSpPr>
        <xdr:cNvPr id="31807" name="Rectangle 841"/>
        <xdr:cNvSpPr>
          <a:spLocks noChangeArrowheads="1"/>
        </xdr:cNvSpPr>
      </xdr:nvSpPr>
      <xdr:spPr bwMode="auto">
        <a:xfrm>
          <a:off x="9441180" y="98582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999</xdr:row>
      <xdr:rowOff>7620</xdr:rowOff>
    </xdr:from>
    <xdr:to>
      <xdr:col>9</xdr:col>
      <xdr:colOff>15240</xdr:colOff>
      <xdr:row>999</xdr:row>
      <xdr:rowOff>15240</xdr:rowOff>
    </xdr:to>
    <xdr:sp macro="" textlink="">
      <xdr:nvSpPr>
        <xdr:cNvPr id="31808" name="Rectangle 842"/>
        <xdr:cNvSpPr>
          <a:spLocks noChangeArrowheads="1"/>
        </xdr:cNvSpPr>
      </xdr:nvSpPr>
      <xdr:spPr bwMode="auto">
        <a:xfrm>
          <a:off x="9441180" y="98704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1000</xdr:row>
      <xdr:rowOff>7620</xdr:rowOff>
    </xdr:from>
    <xdr:to>
      <xdr:col>9</xdr:col>
      <xdr:colOff>15240</xdr:colOff>
      <xdr:row>1000</xdr:row>
      <xdr:rowOff>15240</xdr:rowOff>
    </xdr:to>
    <xdr:sp macro="" textlink="">
      <xdr:nvSpPr>
        <xdr:cNvPr id="31809" name="Rectangle 843"/>
        <xdr:cNvSpPr>
          <a:spLocks noChangeArrowheads="1"/>
        </xdr:cNvSpPr>
      </xdr:nvSpPr>
      <xdr:spPr bwMode="auto">
        <a:xfrm>
          <a:off x="9441180" y="98826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1002</xdr:row>
      <xdr:rowOff>7620</xdr:rowOff>
    </xdr:from>
    <xdr:to>
      <xdr:col>9</xdr:col>
      <xdr:colOff>15240</xdr:colOff>
      <xdr:row>1002</xdr:row>
      <xdr:rowOff>15240</xdr:rowOff>
    </xdr:to>
    <xdr:sp macro="" textlink="">
      <xdr:nvSpPr>
        <xdr:cNvPr id="31810" name="Rectangle 844"/>
        <xdr:cNvSpPr>
          <a:spLocks noChangeArrowheads="1"/>
        </xdr:cNvSpPr>
      </xdr:nvSpPr>
      <xdr:spPr bwMode="auto">
        <a:xfrm>
          <a:off x="9441180" y="98963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1003</xdr:row>
      <xdr:rowOff>7620</xdr:rowOff>
    </xdr:from>
    <xdr:to>
      <xdr:col>9</xdr:col>
      <xdr:colOff>15240</xdr:colOff>
      <xdr:row>1003</xdr:row>
      <xdr:rowOff>15240</xdr:rowOff>
    </xdr:to>
    <xdr:sp macro="" textlink="">
      <xdr:nvSpPr>
        <xdr:cNvPr id="31811" name="Rectangle 845"/>
        <xdr:cNvSpPr>
          <a:spLocks noChangeArrowheads="1"/>
        </xdr:cNvSpPr>
      </xdr:nvSpPr>
      <xdr:spPr bwMode="auto">
        <a:xfrm>
          <a:off x="9441180" y="99085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1004</xdr:row>
      <xdr:rowOff>7620</xdr:rowOff>
    </xdr:from>
    <xdr:to>
      <xdr:col>9</xdr:col>
      <xdr:colOff>15240</xdr:colOff>
      <xdr:row>1004</xdr:row>
      <xdr:rowOff>15240</xdr:rowOff>
    </xdr:to>
    <xdr:sp macro="" textlink="">
      <xdr:nvSpPr>
        <xdr:cNvPr id="31812" name="Rectangle 846"/>
        <xdr:cNvSpPr>
          <a:spLocks noChangeArrowheads="1"/>
        </xdr:cNvSpPr>
      </xdr:nvSpPr>
      <xdr:spPr bwMode="auto">
        <a:xfrm>
          <a:off x="9441180" y="99207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1005</xdr:row>
      <xdr:rowOff>7620</xdr:rowOff>
    </xdr:from>
    <xdr:to>
      <xdr:col>9</xdr:col>
      <xdr:colOff>15240</xdr:colOff>
      <xdr:row>1005</xdr:row>
      <xdr:rowOff>15240</xdr:rowOff>
    </xdr:to>
    <xdr:sp macro="" textlink="">
      <xdr:nvSpPr>
        <xdr:cNvPr id="31813" name="Rectangle 847"/>
        <xdr:cNvSpPr>
          <a:spLocks noChangeArrowheads="1"/>
        </xdr:cNvSpPr>
      </xdr:nvSpPr>
      <xdr:spPr bwMode="auto">
        <a:xfrm>
          <a:off x="9441180" y="99329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1006</xdr:row>
      <xdr:rowOff>7620</xdr:rowOff>
    </xdr:from>
    <xdr:to>
      <xdr:col>9</xdr:col>
      <xdr:colOff>15240</xdr:colOff>
      <xdr:row>1006</xdr:row>
      <xdr:rowOff>15240</xdr:rowOff>
    </xdr:to>
    <xdr:sp macro="" textlink="">
      <xdr:nvSpPr>
        <xdr:cNvPr id="31814" name="Rectangle 848"/>
        <xdr:cNvSpPr>
          <a:spLocks noChangeArrowheads="1"/>
        </xdr:cNvSpPr>
      </xdr:nvSpPr>
      <xdr:spPr bwMode="auto">
        <a:xfrm>
          <a:off x="9441180" y="99451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1007</xdr:row>
      <xdr:rowOff>7620</xdr:rowOff>
    </xdr:from>
    <xdr:to>
      <xdr:col>9</xdr:col>
      <xdr:colOff>15240</xdr:colOff>
      <xdr:row>1007</xdr:row>
      <xdr:rowOff>15240</xdr:rowOff>
    </xdr:to>
    <xdr:sp macro="" textlink="">
      <xdr:nvSpPr>
        <xdr:cNvPr id="31815" name="Rectangle 849"/>
        <xdr:cNvSpPr>
          <a:spLocks noChangeArrowheads="1"/>
        </xdr:cNvSpPr>
      </xdr:nvSpPr>
      <xdr:spPr bwMode="auto">
        <a:xfrm>
          <a:off x="9441180" y="99573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1008</xdr:row>
      <xdr:rowOff>7620</xdr:rowOff>
    </xdr:from>
    <xdr:to>
      <xdr:col>9</xdr:col>
      <xdr:colOff>15240</xdr:colOff>
      <xdr:row>1008</xdr:row>
      <xdr:rowOff>15240</xdr:rowOff>
    </xdr:to>
    <xdr:sp macro="" textlink="">
      <xdr:nvSpPr>
        <xdr:cNvPr id="31816" name="Rectangle 850"/>
        <xdr:cNvSpPr>
          <a:spLocks noChangeArrowheads="1"/>
        </xdr:cNvSpPr>
      </xdr:nvSpPr>
      <xdr:spPr bwMode="auto">
        <a:xfrm>
          <a:off x="9441180" y="99695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1009</xdr:row>
      <xdr:rowOff>7620</xdr:rowOff>
    </xdr:from>
    <xdr:to>
      <xdr:col>9</xdr:col>
      <xdr:colOff>15240</xdr:colOff>
      <xdr:row>1009</xdr:row>
      <xdr:rowOff>15240</xdr:rowOff>
    </xdr:to>
    <xdr:sp macro="" textlink="">
      <xdr:nvSpPr>
        <xdr:cNvPr id="31817" name="Rectangle 851"/>
        <xdr:cNvSpPr>
          <a:spLocks noChangeArrowheads="1"/>
        </xdr:cNvSpPr>
      </xdr:nvSpPr>
      <xdr:spPr bwMode="auto">
        <a:xfrm>
          <a:off x="9441180" y="99817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1012</xdr:row>
      <xdr:rowOff>7620</xdr:rowOff>
    </xdr:from>
    <xdr:to>
      <xdr:col>9</xdr:col>
      <xdr:colOff>15240</xdr:colOff>
      <xdr:row>1012</xdr:row>
      <xdr:rowOff>15240</xdr:rowOff>
    </xdr:to>
    <xdr:sp macro="" textlink="">
      <xdr:nvSpPr>
        <xdr:cNvPr id="31818" name="Rectangle 852"/>
        <xdr:cNvSpPr>
          <a:spLocks noChangeArrowheads="1"/>
        </xdr:cNvSpPr>
      </xdr:nvSpPr>
      <xdr:spPr bwMode="auto">
        <a:xfrm>
          <a:off x="9441180" y="99969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1013</xdr:row>
      <xdr:rowOff>7620</xdr:rowOff>
    </xdr:from>
    <xdr:to>
      <xdr:col>9</xdr:col>
      <xdr:colOff>15240</xdr:colOff>
      <xdr:row>1013</xdr:row>
      <xdr:rowOff>15240</xdr:rowOff>
    </xdr:to>
    <xdr:sp macro="" textlink="">
      <xdr:nvSpPr>
        <xdr:cNvPr id="31819" name="Rectangle 853"/>
        <xdr:cNvSpPr>
          <a:spLocks noChangeArrowheads="1"/>
        </xdr:cNvSpPr>
      </xdr:nvSpPr>
      <xdr:spPr bwMode="auto">
        <a:xfrm>
          <a:off x="9441180" y="100091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1014</xdr:row>
      <xdr:rowOff>7620</xdr:rowOff>
    </xdr:from>
    <xdr:to>
      <xdr:col>9</xdr:col>
      <xdr:colOff>15240</xdr:colOff>
      <xdr:row>1014</xdr:row>
      <xdr:rowOff>15240</xdr:rowOff>
    </xdr:to>
    <xdr:sp macro="" textlink="">
      <xdr:nvSpPr>
        <xdr:cNvPr id="31820" name="Rectangle 854"/>
        <xdr:cNvSpPr>
          <a:spLocks noChangeArrowheads="1"/>
        </xdr:cNvSpPr>
      </xdr:nvSpPr>
      <xdr:spPr bwMode="auto">
        <a:xfrm>
          <a:off x="9441180" y="100213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1015</xdr:row>
      <xdr:rowOff>7620</xdr:rowOff>
    </xdr:from>
    <xdr:to>
      <xdr:col>9</xdr:col>
      <xdr:colOff>15240</xdr:colOff>
      <xdr:row>1015</xdr:row>
      <xdr:rowOff>15240</xdr:rowOff>
    </xdr:to>
    <xdr:sp macro="" textlink="">
      <xdr:nvSpPr>
        <xdr:cNvPr id="31821" name="Rectangle 855"/>
        <xdr:cNvSpPr>
          <a:spLocks noChangeArrowheads="1"/>
        </xdr:cNvSpPr>
      </xdr:nvSpPr>
      <xdr:spPr bwMode="auto">
        <a:xfrm>
          <a:off x="9441180" y="100335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1016</xdr:row>
      <xdr:rowOff>7620</xdr:rowOff>
    </xdr:from>
    <xdr:to>
      <xdr:col>9</xdr:col>
      <xdr:colOff>15240</xdr:colOff>
      <xdr:row>1016</xdr:row>
      <xdr:rowOff>15240</xdr:rowOff>
    </xdr:to>
    <xdr:sp macro="" textlink="">
      <xdr:nvSpPr>
        <xdr:cNvPr id="31822" name="Rectangle 856"/>
        <xdr:cNvSpPr>
          <a:spLocks noChangeArrowheads="1"/>
        </xdr:cNvSpPr>
      </xdr:nvSpPr>
      <xdr:spPr bwMode="auto">
        <a:xfrm>
          <a:off x="9441180" y="100457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1017</xdr:row>
      <xdr:rowOff>7620</xdr:rowOff>
    </xdr:from>
    <xdr:to>
      <xdr:col>9</xdr:col>
      <xdr:colOff>15240</xdr:colOff>
      <xdr:row>1017</xdr:row>
      <xdr:rowOff>15240</xdr:rowOff>
    </xdr:to>
    <xdr:sp macro="" textlink="">
      <xdr:nvSpPr>
        <xdr:cNvPr id="31823" name="Rectangle 857"/>
        <xdr:cNvSpPr>
          <a:spLocks noChangeArrowheads="1"/>
        </xdr:cNvSpPr>
      </xdr:nvSpPr>
      <xdr:spPr bwMode="auto">
        <a:xfrm>
          <a:off x="9441180" y="100579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1019</xdr:row>
      <xdr:rowOff>7620</xdr:rowOff>
    </xdr:from>
    <xdr:to>
      <xdr:col>9</xdr:col>
      <xdr:colOff>15240</xdr:colOff>
      <xdr:row>1019</xdr:row>
      <xdr:rowOff>15240</xdr:rowOff>
    </xdr:to>
    <xdr:sp macro="" textlink="">
      <xdr:nvSpPr>
        <xdr:cNvPr id="31824" name="Rectangle 858"/>
        <xdr:cNvSpPr>
          <a:spLocks noChangeArrowheads="1"/>
        </xdr:cNvSpPr>
      </xdr:nvSpPr>
      <xdr:spPr bwMode="auto">
        <a:xfrm>
          <a:off x="9441180" y="100716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1020</xdr:row>
      <xdr:rowOff>7620</xdr:rowOff>
    </xdr:from>
    <xdr:to>
      <xdr:col>9</xdr:col>
      <xdr:colOff>15240</xdr:colOff>
      <xdr:row>1020</xdr:row>
      <xdr:rowOff>15240</xdr:rowOff>
    </xdr:to>
    <xdr:sp macro="" textlink="">
      <xdr:nvSpPr>
        <xdr:cNvPr id="31825" name="Rectangle 859"/>
        <xdr:cNvSpPr>
          <a:spLocks noChangeArrowheads="1"/>
        </xdr:cNvSpPr>
      </xdr:nvSpPr>
      <xdr:spPr bwMode="auto">
        <a:xfrm>
          <a:off x="9441180" y="100838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1023</xdr:row>
      <xdr:rowOff>7620</xdr:rowOff>
    </xdr:from>
    <xdr:to>
      <xdr:col>9</xdr:col>
      <xdr:colOff>15240</xdr:colOff>
      <xdr:row>1023</xdr:row>
      <xdr:rowOff>15240</xdr:rowOff>
    </xdr:to>
    <xdr:sp macro="" textlink="">
      <xdr:nvSpPr>
        <xdr:cNvPr id="31826" name="Rectangle 860"/>
        <xdr:cNvSpPr>
          <a:spLocks noChangeArrowheads="1"/>
        </xdr:cNvSpPr>
      </xdr:nvSpPr>
      <xdr:spPr bwMode="auto">
        <a:xfrm>
          <a:off x="9441180" y="1009901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1024</xdr:row>
      <xdr:rowOff>7620</xdr:rowOff>
    </xdr:from>
    <xdr:to>
      <xdr:col>9</xdr:col>
      <xdr:colOff>15240</xdr:colOff>
      <xdr:row>1024</xdr:row>
      <xdr:rowOff>15240</xdr:rowOff>
    </xdr:to>
    <xdr:sp macro="" textlink="">
      <xdr:nvSpPr>
        <xdr:cNvPr id="31827" name="Rectangle 861"/>
        <xdr:cNvSpPr>
          <a:spLocks noChangeArrowheads="1"/>
        </xdr:cNvSpPr>
      </xdr:nvSpPr>
      <xdr:spPr bwMode="auto">
        <a:xfrm>
          <a:off x="9441180" y="100990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1025</xdr:row>
      <xdr:rowOff>7620</xdr:rowOff>
    </xdr:from>
    <xdr:to>
      <xdr:col>9</xdr:col>
      <xdr:colOff>15240</xdr:colOff>
      <xdr:row>1025</xdr:row>
      <xdr:rowOff>15240</xdr:rowOff>
    </xdr:to>
    <xdr:sp macro="" textlink="">
      <xdr:nvSpPr>
        <xdr:cNvPr id="31828" name="Rectangle 862"/>
        <xdr:cNvSpPr>
          <a:spLocks noChangeArrowheads="1"/>
        </xdr:cNvSpPr>
      </xdr:nvSpPr>
      <xdr:spPr bwMode="auto">
        <a:xfrm>
          <a:off x="9441180" y="101112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1026</xdr:row>
      <xdr:rowOff>7620</xdr:rowOff>
    </xdr:from>
    <xdr:to>
      <xdr:col>9</xdr:col>
      <xdr:colOff>15240</xdr:colOff>
      <xdr:row>1026</xdr:row>
      <xdr:rowOff>15240</xdr:rowOff>
    </xdr:to>
    <xdr:sp macro="" textlink="">
      <xdr:nvSpPr>
        <xdr:cNvPr id="31829" name="Rectangle 863"/>
        <xdr:cNvSpPr>
          <a:spLocks noChangeArrowheads="1"/>
        </xdr:cNvSpPr>
      </xdr:nvSpPr>
      <xdr:spPr bwMode="auto">
        <a:xfrm>
          <a:off x="9441180" y="101234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1028</xdr:row>
      <xdr:rowOff>7620</xdr:rowOff>
    </xdr:from>
    <xdr:to>
      <xdr:col>9</xdr:col>
      <xdr:colOff>15240</xdr:colOff>
      <xdr:row>1028</xdr:row>
      <xdr:rowOff>15240</xdr:rowOff>
    </xdr:to>
    <xdr:sp macro="" textlink="">
      <xdr:nvSpPr>
        <xdr:cNvPr id="31830" name="Rectangle 864"/>
        <xdr:cNvSpPr>
          <a:spLocks noChangeArrowheads="1"/>
        </xdr:cNvSpPr>
      </xdr:nvSpPr>
      <xdr:spPr bwMode="auto">
        <a:xfrm>
          <a:off x="9441180" y="1013711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1029</xdr:row>
      <xdr:rowOff>7620</xdr:rowOff>
    </xdr:from>
    <xdr:to>
      <xdr:col>9</xdr:col>
      <xdr:colOff>15240</xdr:colOff>
      <xdr:row>1029</xdr:row>
      <xdr:rowOff>15240</xdr:rowOff>
    </xdr:to>
    <xdr:sp macro="" textlink="">
      <xdr:nvSpPr>
        <xdr:cNvPr id="31831" name="Rectangle 865"/>
        <xdr:cNvSpPr>
          <a:spLocks noChangeArrowheads="1"/>
        </xdr:cNvSpPr>
      </xdr:nvSpPr>
      <xdr:spPr bwMode="auto">
        <a:xfrm>
          <a:off x="9441180" y="1013711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1030</xdr:row>
      <xdr:rowOff>7620</xdr:rowOff>
    </xdr:from>
    <xdr:to>
      <xdr:col>9</xdr:col>
      <xdr:colOff>15240</xdr:colOff>
      <xdr:row>1030</xdr:row>
      <xdr:rowOff>15240</xdr:rowOff>
    </xdr:to>
    <xdr:sp macro="" textlink="">
      <xdr:nvSpPr>
        <xdr:cNvPr id="31832" name="Rectangle 866"/>
        <xdr:cNvSpPr>
          <a:spLocks noChangeArrowheads="1"/>
        </xdr:cNvSpPr>
      </xdr:nvSpPr>
      <xdr:spPr bwMode="auto">
        <a:xfrm>
          <a:off x="9441180" y="1013711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1031</xdr:row>
      <xdr:rowOff>7620</xdr:rowOff>
    </xdr:from>
    <xdr:to>
      <xdr:col>9</xdr:col>
      <xdr:colOff>15240</xdr:colOff>
      <xdr:row>1031</xdr:row>
      <xdr:rowOff>15240</xdr:rowOff>
    </xdr:to>
    <xdr:sp macro="" textlink="">
      <xdr:nvSpPr>
        <xdr:cNvPr id="31833" name="Rectangle 867"/>
        <xdr:cNvSpPr>
          <a:spLocks noChangeArrowheads="1"/>
        </xdr:cNvSpPr>
      </xdr:nvSpPr>
      <xdr:spPr bwMode="auto">
        <a:xfrm>
          <a:off x="9441180" y="1013711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1032</xdr:row>
      <xdr:rowOff>7620</xdr:rowOff>
    </xdr:from>
    <xdr:to>
      <xdr:col>9</xdr:col>
      <xdr:colOff>15240</xdr:colOff>
      <xdr:row>1032</xdr:row>
      <xdr:rowOff>15240</xdr:rowOff>
    </xdr:to>
    <xdr:sp macro="" textlink="">
      <xdr:nvSpPr>
        <xdr:cNvPr id="31834" name="Rectangle 868"/>
        <xdr:cNvSpPr>
          <a:spLocks noChangeArrowheads="1"/>
        </xdr:cNvSpPr>
      </xdr:nvSpPr>
      <xdr:spPr bwMode="auto">
        <a:xfrm>
          <a:off x="9441180" y="1013711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1033</xdr:row>
      <xdr:rowOff>7620</xdr:rowOff>
    </xdr:from>
    <xdr:to>
      <xdr:col>9</xdr:col>
      <xdr:colOff>15240</xdr:colOff>
      <xdr:row>1033</xdr:row>
      <xdr:rowOff>15240</xdr:rowOff>
    </xdr:to>
    <xdr:sp macro="" textlink="">
      <xdr:nvSpPr>
        <xdr:cNvPr id="31835" name="Rectangle 869"/>
        <xdr:cNvSpPr>
          <a:spLocks noChangeArrowheads="1"/>
        </xdr:cNvSpPr>
      </xdr:nvSpPr>
      <xdr:spPr bwMode="auto">
        <a:xfrm>
          <a:off x="9441180" y="101371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1034</xdr:row>
      <xdr:rowOff>7620</xdr:rowOff>
    </xdr:from>
    <xdr:to>
      <xdr:col>9</xdr:col>
      <xdr:colOff>15240</xdr:colOff>
      <xdr:row>1034</xdr:row>
      <xdr:rowOff>15240</xdr:rowOff>
    </xdr:to>
    <xdr:sp macro="" textlink="">
      <xdr:nvSpPr>
        <xdr:cNvPr id="31836" name="Rectangle 870"/>
        <xdr:cNvSpPr>
          <a:spLocks noChangeArrowheads="1"/>
        </xdr:cNvSpPr>
      </xdr:nvSpPr>
      <xdr:spPr bwMode="auto">
        <a:xfrm>
          <a:off x="9441180" y="101493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1035</xdr:row>
      <xdr:rowOff>7620</xdr:rowOff>
    </xdr:from>
    <xdr:to>
      <xdr:col>9</xdr:col>
      <xdr:colOff>15240</xdr:colOff>
      <xdr:row>1035</xdr:row>
      <xdr:rowOff>15240</xdr:rowOff>
    </xdr:to>
    <xdr:sp macro="" textlink="">
      <xdr:nvSpPr>
        <xdr:cNvPr id="31837" name="Rectangle 871"/>
        <xdr:cNvSpPr>
          <a:spLocks noChangeArrowheads="1"/>
        </xdr:cNvSpPr>
      </xdr:nvSpPr>
      <xdr:spPr bwMode="auto">
        <a:xfrm>
          <a:off x="9441180" y="1016149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1036</xdr:row>
      <xdr:rowOff>7620</xdr:rowOff>
    </xdr:from>
    <xdr:to>
      <xdr:col>9</xdr:col>
      <xdr:colOff>15240</xdr:colOff>
      <xdr:row>1036</xdr:row>
      <xdr:rowOff>15240</xdr:rowOff>
    </xdr:to>
    <xdr:sp macro="" textlink="">
      <xdr:nvSpPr>
        <xdr:cNvPr id="31838" name="Rectangle 872"/>
        <xdr:cNvSpPr>
          <a:spLocks noChangeArrowheads="1"/>
        </xdr:cNvSpPr>
      </xdr:nvSpPr>
      <xdr:spPr bwMode="auto">
        <a:xfrm>
          <a:off x="9441180" y="101615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1037</xdr:row>
      <xdr:rowOff>7620</xdr:rowOff>
    </xdr:from>
    <xdr:to>
      <xdr:col>9</xdr:col>
      <xdr:colOff>15240</xdr:colOff>
      <xdr:row>1037</xdr:row>
      <xdr:rowOff>15240</xdr:rowOff>
    </xdr:to>
    <xdr:sp macro="" textlink="">
      <xdr:nvSpPr>
        <xdr:cNvPr id="31839" name="Rectangle 873"/>
        <xdr:cNvSpPr>
          <a:spLocks noChangeArrowheads="1"/>
        </xdr:cNvSpPr>
      </xdr:nvSpPr>
      <xdr:spPr bwMode="auto">
        <a:xfrm>
          <a:off x="9441180" y="1017369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1038</xdr:row>
      <xdr:rowOff>7620</xdr:rowOff>
    </xdr:from>
    <xdr:to>
      <xdr:col>9</xdr:col>
      <xdr:colOff>15240</xdr:colOff>
      <xdr:row>1038</xdr:row>
      <xdr:rowOff>15240</xdr:rowOff>
    </xdr:to>
    <xdr:sp macro="" textlink="">
      <xdr:nvSpPr>
        <xdr:cNvPr id="31840" name="Rectangle 874"/>
        <xdr:cNvSpPr>
          <a:spLocks noChangeArrowheads="1"/>
        </xdr:cNvSpPr>
      </xdr:nvSpPr>
      <xdr:spPr bwMode="auto">
        <a:xfrm>
          <a:off x="9441180" y="101737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1039</xdr:row>
      <xdr:rowOff>7620</xdr:rowOff>
    </xdr:from>
    <xdr:to>
      <xdr:col>9</xdr:col>
      <xdr:colOff>15240</xdr:colOff>
      <xdr:row>1039</xdr:row>
      <xdr:rowOff>15240</xdr:rowOff>
    </xdr:to>
    <xdr:sp macro="" textlink="">
      <xdr:nvSpPr>
        <xdr:cNvPr id="31841" name="Rectangle 875"/>
        <xdr:cNvSpPr>
          <a:spLocks noChangeArrowheads="1"/>
        </xdr:cNvSpPr>
      </xdr:nvSpPr>
      <xdr:spPr bwMode="auto">
        <a:xfrm>
          <a:off x="9441180" y="1018588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1040</xdr:row>
      <xdr:rowOff>7620</xdr:rowOff>
    </xdr:from>
    <xdr:to>
      <xdr:col>9</xdr:col>
      <xdr:colOff>15240</xdr:colOff>
      <xdr:row>1040</xdr:row>
      <xdr:rowOff>15240</xdr:rowOff>
    </xdr:to>
    <xdr:sp macro="" textlink="">
      <xdr:nvSpPr>
        <xdr:cNvPr id="31842" name="Rectangle 876"/>
        <xdr:cNvSpPr>
          <a:spLocks noChangeArrowheads="1"/>
        </xdr:cNvSpPr>
      </xdr:nvSpPr>
      <xdr:spPr bwMode="auto">
        <a:xfrm>
          <a:off x="9441180" y="1018588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1041</xdr:row>
      <xdr:rowOff>7620</xdr:rowOff>
    </xdr:from>
    <xdr:to>
      <xdr:col>9</xdr:col>
      <xdr:colOff>15240</xdr:colOff>
      <xdr:row>1041</xdr:row>
      <xdr:rowOff>15240</xdr:rowOff>
    </xdr:to>
    <xdr:sp macro="" textlink="">
      <xdr:nvSpPr>
        <xdr:cNvPr id="31843" name="Rectangle 877"/>
        <xdr:cNvSpPr>
          <a:spLocks noChangeArrowheads="1"/>
        </xdr:cNvSpPr>
      </xdr:nvSpPr>
      <xdr:spPr bwMode="auto">
        <a:xfrm>
          <a:off x="9441180" y="101859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1042</xdr:row>
      <xdr:rowOff>7620</xdr:rowOff>
    </xdr:from>
    <xdr:to>
      <xdr:col>9</xdr:col>
      <xdr:colOff>15240</xdr:colOff>
      <xdr:row>1042</xdr:row>
      <xdr:rowOff>15240</xdr:rowOff>
    </xdr:to>
    <xdr:sp macro="" textlink="">
      <xdr:nvSpPr>
        <xdr:cNvPr id="31844" name="Rectangle 878"/>
        <xdr:cNvSpPr>
          <a:spLocks noChangeArrowheads="1"/>
        </xdr:cNvSpPr>
      </xdr:nvSpPr>
      <xdr:spPr bwMode="auto">
        <a:xfrm>
          <a:off x="9441180" y="101981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1043</xdr:row>
      <xdr:rowOff>7620</xdr:rowOff>
    </xdr:from>
    <xdr:to>
      <xdr:col>9</xdr:col>
      <xdr:colOff>15240</xdr:colOff>
      <xdr:row>1043</xdr:row>
      <xdr:rowOff>15240</xdr:rowOff>
    </xdr:to>
    <xdr:sp macro="" textlink="">
      <xdr:nvSpPr>
        <xdr:cNvPr id="31845" name="Rectangle 879"/>
        <xdr:cNvSpPr>
          <a:spLocks noChangeArrowheads="1"/>
        </xdr:cNvSpPr>
      </xdr:nvSpPr>
      <xdr:spPr bwMode="auto">
        <a:xfrm>
          <a:off x="9441180" y="102103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1044</xdr:row>
      <xdr:rowOff>7620</xdr:rowOff>
    </xdr:from>
    <xdr:to>
      <xdr:col>9</xdr:col>
      <xdr:colOff>15240</xdr:colOff>
      <xdr:row>1044</xdr:row>
      <xdr:rowOff>15240</xdr:rowOff>
    </xdr:to>
    <xdr:sp macro="" textlink="">
      <xdr:nvSpPr>
        <xdr:cNvPr id="31846" name="Rectangle 880"/>
        <xdr:cNvSpPr>
          <a:spLocks noChangeArrowheads="1"/>
        </xdr:cNvSpPr>
      </xdr:nvSpPr>
      <xdr:spPr bwMode="auto">
        <a:xfrm>
          <a:off x="9441180" y="102225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1045</xdr:row>
      <xdr:rowOff>7620</xdr:rowOff>
    </xdr:from>
    <xdr:to>
      <xdr:col>9</xdr:col>
      <xdr:colOff>15240</xdr:colOff>
      <xdr:row>1045</xdr:row>
      <xdr:rowOff>15240</xdr:rowOff>
    </xdr:to>
    <xdr:sp macro="" textlink="">
      <xdr:nvSpPr>
        <xdr:cNvPr id="31847" name="Rectangle 881"/>
        <xdr:cNvSpPr>
          <a:spLocks noChangeArrowheads="1"/>
        </xdr:cNvSpPr>
      </xdr:nvSpPr>
      <xdr:spPr bwMode="auto">
        <a:xfrm>
          <a:off x="9441180" y="102347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1047</xdr:row>
      <xdr:rowOff>7620</xdr:rowOff>
    </xdr:from>
    <xdr:to>
      <xdr:col>9</xdr:col>
      <xdr:colOff>15240</xdr:colOff>
      <xdr:row>1047</xdr:row>
      <xdr:rowOff>15240</xdr:rowOff>
    </xdr:to>
    <xdr:sp macro="" textlink="">
      <xdr:nvSpPr>
        <xdr:cNvPr id="31848" name="Rectangle 882"/>
        <xdr:cNvSpPr>
          <a:spLocks noChangeArrowheads="1"/>
        </xdr:cNvSpPr>
      </xdr:nvSpPr>
      <xdr:spPr bwMode="auto">
        <a:xfrm>
          <a:off x="9441180" y="102484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1050</xdr:row>
      <xdr:rowOff>7620</xdr:rowOff>
    </xdr:from>
    <xdr:to>
      <xdr:col>9</xdr:col>
      <xdr:colOff>15240</xdr:colOff>
      <xdr:row>1050</xdr:row>
      <xdr:rowOff>15240</xdr:rowOff>
    </xdr:to>
    <xdr:sp macro="" textlink="">
      <xdr:nvSpPr>
        <xdr:cNvPr id="31849" name="Rectangle 883"/>
        <xdr:cNvSpPr>
          <a:spLocks noChangeArrowheads="1"/>
        </xdr:cNvSpPr>
      </xdr:nvSpPr>
      <xdr:spPr bwMode="auto">
        <a:xfrm>
          <a:off x="9441180" y="1026360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1051</xdr:row>
      <xdr:rowOff>7620</xdr:rowOff>
    </xdr:from>
    <xdr:to>
      <xdr:col>9</xdr:col>
      <xdr:colOff>15240</xdr:colOff>
      <xdr:row>1051</xdr:row>
      <xdr:rowOff>15240</xdr:rowOff>
    </xdr:to>
    <xdr:sp macro="" textlink="">
      <xdr:nvSpPr>
        <xdr:cNvPr id="31850" name="Rectangle 884"/>
        <xdr:cNvSpPr>
          <a:spLocks noChangeArrowheads="1"/>
        </xdr:cNvSpPr>
      </xdr:nvSpPr>
      <xdr:spPr bwMode="auto">
        <a:xfrm>
          <a:off x="9441180" y="1026360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1052</xdr:row>
      <xdr:rowOff>7620</xdr:rowOff>
    </xdr:from>
    <xdr:to>
      <xdr:col>9</xdr:col>
      <xdr:colOff>15240</xdr:colOff>
      <xdr:row>1052</xdr:row>
      <xdr:rowOff>15240</xdr:rowOff>
    </xdr:to>
    <xdr:sp macro="" textlink="">
      <xdr:nvSpPr>
        <xdr:cNvPr id="31851" name="Rectangle 885"/>
        <xdr:cNvSpPr>
          <a:spLocks noChangeArrowheads="1"/>
        </xdr:cNvSpPr>
      </xdr:nvSpPr>
      <xdr:spPr bwMode="auto">
        <a:xfrm>
          <a:off x="9441180" y="1026360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1053</xdr:row>
      <xdr:rowOff>7620</xdr:rowOff>
    </xdr:from>
    <xdr:to>
      <xdr:col>9</xdr:col>
      <xdr:colOff>15240</xdr:colOff>
      <xdr:row>1053</xdr:row>
      <xdr:rowOff>15240</xdr:rowOff>
    </xdr:to>
    <xdr:sp macro="" textlink="">
      <xdr:nvSpPr>
        <xdr:cNvPr id="31852" name="Rectangle 886"/>
        <xdr:cNvSpPr>
          <a:spLocks noChangeArrowheads="1"/>
        </xdr:cNvSpPr>
      </xdr:nvSpPr>
      <xdr:spPr bwMode="auto">
        <a:xfrm>
          <a:off x="9441180" y="1026360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1054</xdr:row>
      <xdr:rowOff>7620</xdr:rowOff>
    </xdr:from>
    <xdr:to>
      <xdr:col>9</xdr:col>
      <xdr:colOff>15240</xdr:colOff>
      <xdr:row>1054</xdr:row>
      <xdr:rowOff>15240</xdr:rowOff>
    </xdr:to>
    <xdr:sp macro="" textlink="">
      <xdr:nvSpPr>
        <xdr:cNvPr id="31853" name="Rectangle 887"/>
        <xdr:cNvSpPr>
          <a:spLocks noChangeArrowheads="1"/>
        </xdr:cNvSpPr>
      </xdr:nvSpPr>
      <xdr:spPr bwMode="auto">
        <a:xfrm>
          <a:off x="9441180" y="102636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1055</xdr:row>
      <xdr:rowOff>7620</xdr:rowOff>
    </xdr:from>
    <xdr:to>
      <xdr:col>9</xdr:col>
      <xdr:colOff>15240</xdr:colOff>
      <xdr:row>1055</xdr:row>
      <xdr:rowOff>15240</xdr:rowOff>
    </xdr:to>
    <xdr:sp macro="" textlink="">
      <xdr:nvSpPr>
        <xdr:cNvPr id="31854" name="Rectangle 888"/>
        <xdr:cNvSpPr>
          <a:spLocks noChangeArrowheads="1"/>
        </xdr:cNvSpPr>
      </xdr:nvSpPr>
      <xdr:spPr bwMode="auto">
        <a:xfrm>
          <a:off x="9441180" y="102758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1056</xdr:row>
      <xdr:rowOff>7620</xdr:rowOff>
    </xdr:from>
    <xdr:to>
      <xdr:col>9</xdr:col>
      <xdr:colOff>15240</xdr:colOff>
      <xdr:row>1056</xdr:row>
      <xdr:rowOff>15240</xdr:rowOff>
    </xdr:to>
    <xdr:sp macro="" textlink="">
      <xdr:nvSpPr>
        <xdr:cNvPr id="31855" name="Rectangle 889"/>
        <xdr:cNvSpPr>
          <a:spLocks noChangeArrowheads="1"/>
        </xdr:cNvSpPr>
      </xdr:nvSpPr>
      <xdr:spPr bwMode="auto">
        <a:xfrm>
          <a:off x="9441180" y="102880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1057</xdr:row>
      <xdr:rowOff>7620</xdr:rowOff>
    </xdr:from>
    <xdr:to>
      <xdr:col>9</xdr:col>
      <xdr:colOff>15240</xdr:colOff>
      <xdr:row>1057</xdr:row>
      <xdr:rowOff>15240</xdr:rowOff>
    </xdr:to>
    <xdr:sp macro="" textlink="">
      <xdr:nvSpPr>
        <xdr:cNvPr id="31856" name="Rectangle 890"/>
        <xdr:cNvSpPr>
          <a:spLocks noChangeArrowheads="1"/>
        </xdr:cNvSpPr>
      </xdr:nvSpPr>
      <xdr:spPr bwMode="auto">
        <a:xfrm>
          <a:off x="9441180" y="103002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1058</xdr:row>
      <xdr:rowOff>7620</xdr:rowOff>
    </xdr:from>
    <xdr:to>
      <xdr:col>9</xdr:col>
      <xdr:colOff>15240</xdr:colOff>
      <xdr:row>1058</xdr:row>
      <xdr:rowOff>15240</xdr:rowOff>
    </xdr:to>
    <xdr:sp macro="" textlink="">
      <xdr:nvSpPr>
        <xdr:cNvPr id="31857" name="Rectangle 891"/>
        <xdr:cNvSpPr>
          <a:spLocks noChangeArrowheads="1"/>
        </xdr:cNvSpPr>
      </xdr:nvSpPr>
      <xdr:spPr bwMode="auto">
        <a:xfrm>
          <a:off x="9441180" y="103124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1059</xdr:row>
      <xdr:rowOff>7620</xdr:rowOff>
    </xdr:from>
    <xdr:to>
      <xdr:col>9</xdr:col>
      <xdr:colOff>15240</xdr:colOff>
      <xdr:row>1059</xdr:row>
      <xdr:rowOff>15240</xdr:rowOff>
    </xdr:to>
    <xdr:sp macro="" textlink="">
      <xdr:nvSpPr>
        <xdr:cNvPr id="31858" name="Rectangle 892"/>
        <xdr:cNvSpPr>
          <a:spLocks noChangeArrowheads="1"/>
        </xdr:cNvSpPr>
      </xdr:nvSpPr>
      <xdr:spPr bwMode="auto">
        <a:xfrm>
          <a:off x="9441180" y="103246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1060</xdr:row>
      <xdr:rowOff>7620</xdr:rowOff>
    </xdr:from>
    <xdr:to>
      <xdr:col>9</xdr:col>
      <xdr:colOff>15240</xdr:colOff>
      <xdr:row>1060</xdr:row>
      <xdr:rowOff>15240</xdr:rowOff>
    </xdr:to>
    <xdr:sp macro="" textlink="">
      <xdr:nvSpPr>
        <xdr:cNvPr id="31859" name="Rectangle 893"/>
        <xdr:cNvSpPr>
          <a:spLocks noChangeArrowheads="1"/>
        </xdr:cNvSpPr>
      </xdr:nvSpPr>
      <xdr:spPr bwMode="auto">
        <a:xfrm>
          <a:off x="9441180" y="103368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1061</xdr:row>
      <xdr:rowOff>7620</xdr:rowOff>
    </xdr:from>
    <xdr:to>
      <xdr:col>9</xdr:col>
      <xdr:colOff>15240</xdr:colOff>
      <xdr:row>1061</xdr:row>
      <xdr:rowOff>15240</xdr:rowOff>
    </xdr:to>
    <xdr:sp macro="" textlink="">
      <xdr:nvSpPr>
        <xdr:cNvPr id="31860" name="Rectangle 894"/>
        <xdr:cNvSpPr>
          <a:spLocks noChangeArrowheads="1"/>
        </xdr:cNvSpPr>
      </xdr:nvSpPr>
      <xdr:spPr bwMode="auto">
        <a:xfrm>
          <a:off x="9441180" y="103490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1062</xdr:row>
      <xdr:rowOff>7620</xdr:rowOff>
    </xdr:from>
    <xdr:to>
      <xdr:col>9</xdr:col>
      <xdr:colOff>15240</xdr:colOff>
      <xdr:row>1062</xdr:row>
      <xdr:rowOff>15240</xdr:rowOff>
    </xdr:to>
    <xdr:sp macro="" textlink="">
      <xdr:nvSpPr>
        <xdr:cNvPr id="31861" name="Rectangle 895"/>
        <xdr:cNvSpPr>
          <a:spLocks noChangeArrowheads="1"/>
        </xdr:cNvSpPr>
      </xdr:nvSpPr>
      <xdr:spPr bwMode="auto">
        <a:xfrm>
          <a:off x="9441180" y="103612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1063</xdr:row>
      <xdr:rowOff>7620</xdr:rowOff>
    </xdr:from>
    <xdr:to>
      <xdr:col>9</xdr:col>
      <xdr:colOff>15240</xdr:colOff>
      <xdr:row>1063</xdr:row>
      <xdr:rowOff>15240</xdr:rowOff>
    </xdr:to>
    <xdr:sp macro="" textlink="">
      <xdr:nvSpPr>
        <xdr:cNvPr id="31862" name="Rectangle 896"/>
        <xdr:cNvSpPr>
          <a:spLocks noChangeArrowheads="1"/>
        </xdr:cNvSpPr>
      </xdr:nvSpPr>
      <xdr:spPr bwMode="auto">
        <a:xfrm>
          <a:off x="9441180" y="103734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1064</xdr:row>
      <xdr:rowOff>7620</xdr:rowOff>
    </xdr:from>
    <xdr:to>
      <xdr:col>9</xdr:col>
      <xdr:colOff>15240</xdr:colOff>
      <xdr:row>1064</xdr:row>
      <xdr:rowOff>15240</xdr:rowOff>
    </xdr:to>
    <xdr:sp macro="" textlink="">
      <xdr:nvSpPr>
        <xdr:cNvPr id="31863" name="Rectangle 897"/>
        <xdr:cNvSpPr>
          <a:spLocks noChangeArrowheads="1"/>
        </xdr:cNvSpPr>
      </xdr:nvSpPr>
      <xdr:spPr bwMode="auto">
        <a:xfrm>
          <a:off x="9441180" y="103856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1065</xdr:row>
      <xdr:rowOff>7620</xdr:rowOff>
    </xdr:from>
    <xdr:to>
      <xdr:col>9</xdr:col>
      <xdr:colOff>15240</xdr:colOff>
      <xdr:row>1065</xdr:row>
      <xdr:rowOff>15240</xdr:rowOff>
    </xdr:to>
    <xdr:sp macro="" textlink="">
      <xdr:nvSpPr>
        <xdr:cNvPr id="31864" name="Rectangle 898"/>
        <xdr:cNvSpPr>
          <a:spLocks noChangeArrowheads="1"/>
        </xdr:cNvSpPr>
      </xdr:nvSpPr>
      <xdr:spPr bwMode="auto">
        <a:xfrm>
          <a:off x="9441180" y="103977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1066</xdr:row>
      <xdr:rowOff>7620</xdr:rowOff>
    </xdr:from>
    <xdr:to>
      <xdr:col>9</xdr:col>
      <xdr:colOff>15240</xdr:colOff>
      <xdr:row>1066</xdr:row>
      <xdr:rowOff>15240</xdr:rowOff>
    </xdr:to>
    <xdr:sp macro="" textlink="">
      <xdr:nvSpPr>
        <xdr:cNvPr id="31865" name="Rectangle 899"/>
        <xdr:cNvSpPr>
          <a:spLocks noChangeArrowheads="1"/>
        </xdr:cNvSpPr>
      </xdr:nvSpPr>
      <xdr:spPr bwMode="auto">
        <a:xfrm>
          <a:off x="9441180" y="1040991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1067</xdr:row>
      <xdr:rowOff>7620</xdr:rowOff>
    </xdr:from>
    <xdr:to>
      <xdr:col>9</xdr:col>
      <xdr:colOff>15240</xdr:colOff>
      <xdr:row>1067</xdr:row>
      <xdr:rowOff>15240</xdr:rowOff>
    </xdr:to>
    <xdr:sp macro="" textlink="">
      <xdr:nvSpPr>
        <xdr:cNvPr id="31866" name="Rectangle 900"/>
        <xdr:cNvSpPr>
          <a:spLocks noChangeArrowheads="1"/>
        </xdr:cNvSpPr>
      </xdr:nvSpPr>
      <xdr:spPr bwMode="auto">
        <a:xfrm>
          <a:off x="9441180" y="104099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1068</xdr:row>
      <xdr:rowOff>7620</xdr:rowOff>
    </xdr:from>
    <xdr:to>
      <xdr:col>9</xdr:col>
      <xdr:colOff>15240</xdr:colOff>
      <xdr:row>1068</xdr:row>
      <xdr:rowOff>15240</xdr:rowOff>
    </xdr:to>
    <xdr:sp macro="" textlink="">
      <xdr:nvSpPr>
        <xdr:cNvPr id="31867" name="Rectangle 901"/>
        <xdr:cNvSpPr>
          <a:spLocks noChangeArrowheads="1"/>
        </xdr:cNvSpPr>
      </xdr:nvSpPr>
      <xdr:spPr bwMode="auto">
        <a:xfrm>
          <a:off x="9441180" y="1042210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1069</xdr:row>
      <xdr:rowOff>7620</xdr:rowOff>
    </xdr:from>
    <xdr:to>
      <xdr:col>9</xdr:col>
      <xdr:colOff>15240</xdr:colOff>
      <xdr:row>1069</xdr:row>
      <xdr:rowOff>15240</xdr:rowOff>
    </xdr:to>
    <xdr:sp macro="" textlink="">
      <xdr:nvSpPr>
        <xdr:cNvPr id="31868" name="Rectangle 902"/>
        <xdr:cNvSpPr>
          <a:spLocks noChangeArrowheads="1"/>
        </xdr:cNvSpPr>
      </xdr:nvSpPr>
      <xdr:spPr bwMode="auto">
        <a:xfrm>
          <a:off x="9441180" y="104221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1070</xdr:row>
      <xdr:rowOff>7620</xdr:rowOff>
    </xdr:from>
    <xdr:to>
      <xdr:col>9</xdr:col>
      <xdr:colOff>15240</xdr:colOff>
      <xdr:row>1070</xdr:row>
      <xdr:rowOff>15240</xdr:rowOff>
    </xdr:to>
    <xdr:sp macro="" textlink="">
      <xdr:nvSpPr>
        <xdr:cNvPr id="31869" name="Rectangle 903"/>
        <xdr:cNvSpPr>
          <a:spLocks noChangeArrowheads="1"/>
        </xdr:cNvSpPr>
      </xdr:nvSpPr>
      <xdr:spPr bwMode="auto">
        <a:xfrm>
          <a:off x="9441180" y="104343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1072</xdr:row>
      <xdr:rowOff>7620</xdr:rowOff>
    </xdr:from>
    <xdr:to>
      <xdr:col>9</xdr:col>
      <xdr:colOff>15240</xdr:colOff>
      <xdr:row>1072</xdr:row>
      <xdr:rowOff>15240</xdr:rowOff>
    </xdr:to>
    <xdr:sp macro="" textlink="">
      <xdr:nvSpPr>
        <xdr:cNvPr id="31870" name="Rectangle 904"/>
        <xdr:cNvSpPr>
          <a:spLocks noChangeArrowheads="1"/>
        </xdr:cNvSpPr>
      </xdr:nvSpPr>
      <xdr:spPr bwMode="auto">
        <a:xfrm>
          <a:off x="9441180" y="1044801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1073</xdr:row>
      <xdr:rowOff>7620</xdr:rowOff>
    </xdr:from>
    <xdr:to>
      <xdr:col>9</xdr:col>
      <xdr:colOff>15240</xdr:colOff>
      <xdr:row>1073</xdr:row>
      <xdr:rowOff>15240</xdr:rowOff>
    </xdr:to>
    <xdr:sp macro="" textlink="">
      <xdr:nvSpPr>
        <xdr:cNvPr id="31871" name="Rectangle 905"/>
        <xdr:cNvSpPr>
          <a:spLocks noChangeArrowheads="1"/>
        </xdr:cNvSpPr>
      </xdr:nvSpPr>
      <xdr:spPr bwMode="auto">
        <a:xfrm>
          <a:off x="9441180" y="1044801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1074</xdr:row>
      <xdr:rowOff>7620</xdr:rowOff>
    </xdr:from>
    <xdr:to>
      <xdr:col>9</xdr:col>
      <xdr:colOff>15240</xdr:colOff>
      <xdr:row>1074</xdr:row>
      <xdr:rowOff>15240</xdr:rowOff>
    </xdr:to>
    <xdr:sp macro="" textlink="">
      <xdr:nvSpPr>
        <xdr:cNvPr id="31872" name="Rectangle 906"/>
        <xdr:cNvSpPr>
          <a:spLocks noChangeArrowheads="1"/>
        </xdr:cNvSpPr>
      </xdr:nvSpPr>
      <xdr:spPr bwMode="auto">
        <a:xfrm>
          <a:off x="9441180" y="1044801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1075</xdr:row>
      <xdr:rowOff>7620</xdr:rowOff>
    </xdr:from>
    <xdr:to>
      <xdr:col>9</xdr:col>
      <xdr:colOff>15240</xdr:colOff>
      <xdr:row>1075</xdr:row>
      <xdr:rowOff>15240</xdr:rowOff>
    </xdr:to>
    <xdr:sp macro="" textlink="">
      <xdr:nvSpPr>
        <xdr:cNvPr id="31873" name="Rectangle 907"/>
        <xdr:cNvSpPr>
          <a:spLocks noChangeArrowheads="1"/>
        </xdr:cNvSpPr>
      </xdr:nvSpPr>
      <xdr:spPr bwMode="auto">
        <a:xfrm>
          <a:off x="9441180" y="104480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1076</xdr:row>
      <xdr:rowOff>7620</xdr:rowOff>
    </xdr:from>
    <xdr:to>
      <xdr:col>9</xdr:col>
      <xdr:colOff>15240</xdr:colOff>
      <xdr:row>1076</xdr:row>
      <xdr:rowOff>15240</xdr:rowOff>
    </xdr:to>
    <xdr:sp macro="" textlink="">
      <xdr:nvSpPr>
        <xdr:cNvPr id="31874" name="Rectangle 908"/>
        <xdr:cNvSpPr>
          <a:spLocks noChangeArrowheads="1"/>
        </xdr:cNvSpPr>
      </xdr:nvSpPr>
      <xdr:spPr bwMode="auto">
        <a:xfrm>
          <a:off x="9441180" y="1046020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1078</xdr:row>
      <xdr:rowOff>7620</xdr:rowOff>
    </xdr:from>
    <xdr:to>
      <xdr:col>9</xdr:col>
      <xdr:colOff>15240</xdr:colOff>
      <xdr:row>1078</xdr:row>
      <xdr:rowOff>15240</xdr:rowOff>
    </xdr:to>
    <xdr:sp macro="" textlink="">
      <xdr:nvSpPr>
        <xdr:cNvPr id="31875" name="Rectangle 909"/>
        <xdr:cNvSpPr>
          <a:spLocks noChangeArrowheads="1"/>
        </xdr:cNvSpPr>
      </xdr:nvSpPr>
      <xdr:spPr bwMode="auto">
        <a:xfrm>
          <a:off x="9441180" y="104618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1079</xdr:row>
      <xdr:rowOff>7620</xdr:rowOff>
    </xdr:from>
    <xdr:to>
      <xdr:col>9</xdr:col>
      <xdr:colOff>15240</xdr:colOff>
      <xdr:row>1079</xdr:row>
      <xdr:rowOff>15240</xdr:rowOff>
    </xdr:to>
    <xdr:sp macro="" textlink="">
      <xdr:nvSpPr>
        <xdr:cNvPr id="31876" name="Rectangle 910"/>
        <xdr:cNvSpPr>
          <a:spLocks noChangeArrowheads="1"/>
        </xdr:cNvSpPr>
      </xdr:nvSpPr>
      <xdr:spPr bwMode="auto">
        <a:xfrm>
          <a:off x="9441180" y="104739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1080</xdr:row>
      <xdr:rowOff>7620</xdr:rowOff>
    </xdr:from>
    <xdr:to>
      <xdr:col>9</xdr:col>
      <xdr:colOff>15240</xdr:colOff>
      <xdr:row>1080</xdr:row>
      <xdr:rowOff>15240</xdr:rowOff>
    </xdr:to>
    <xdr:sp macro="" textlink="">
      <xdr:nvSpPr>
        <xdr:cNvPr id="31877" name="Rectangle 911"/>
        <xdr:cNvSpPr>
          <a:spLocks noChangeArrowheads="1"/>
        </xdr:cNvSpPr>
      </xdr:nvSpPr>
      <xdr:spPr bwMode="auto">
        <a:xfrm>
          <a:off x="9441180" y="104861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1081</xdr:row>
      <xdr:rowOff>7620</xdr:rowOff>
    </xdr:from>
    <xdr:to>
      <xdr:col>9</xdr:col>
      <xdr:colOff>15240</xdr:colOff>
      <xdr:row>1081</xdr:row>
      <xdr:rowOff>15240</xdr:rowOff>
    </xdr:to>
    <xdr:sp macro="" textlink="">
      <xdr:nvSpPr>
        <xdr:cNvPr id="31878" name="Rectangle 912"/>
        <xdr:cNvSpPr>
          <a:spLocks noChangeArrowheads="1"/>
        </xdr:cNvSpPr>
      </xdr:nvSpPr>
      <xdr:spPr bwMode="auto">
        <a:xfrm>
          <a:off x="9441180" y="104983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1082</xdr:row>
      <xdr:rowOff>7620</xdr:rowOff>
    </xdr:from>
    <xdr:to>
      <xdr:col>9</xdr:col>
      <xdr:colOff>15240</xdr:colOff>
      <xdr:row>1082</xdr:row>
      <xdr:rowOff>15240</xdr:rowOff>
    </xdr:to>
    <xdr:sp macro="" textlink="">
      <xdr:nvSpPr>
        <xdr:cNvPr id="31879" name="Rectangle 913"/>
        <xdr:cNvSpPr>
          <a:spLocks noChangeArrowheads="1"/>
        </xdr:cNvSpPr>
      </xdr:nvSpPr>
      <xdr:spPr bwMode="auto">
        <a:xfrm>
          <a:off x="9441180" y="105105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1083</xdr:row>
      <xdr:rowOff>7620</xdr:rowOff>
    </xdr:from>
    <xdr:to>
      <xdr:col>9</xdr:col>
      <xdr:colOff>15240</xdr:colOff>
      <xdr:row>1083</xdr:row>
      <xdr:rowOff>15240</xdr:rowOff>
    </xdr:to>
    <xdr:sp macro="" textlink="">
      <xdr:nvSpPr>
        <xdr:cNvPr id="31880" name="Rectangle 914"/>
        <xdr:cNvSpPr>
          <a:spLocks noChangeArrowheads="1"/>
        </xdr:cNvSpPr>
      </xdr:nvSpPr>
      <xdr:spPr bwMode="auto">
        <a:xfrm>
          <a:off x="9441180" y="105227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1086</xdr:row>
      <xdr:rowOff>7620</xdr:rowOff>
    </xdr:from>
    <xdr:to>
      <xdr:col>9</xdr:col>
      <xdr:colOff>15240</xdr:colOff>
      <xdr:row>1086</xdr:row>
      <xdr:rowOff>15240</xdr:rowOff>
    </xdr:to>
    <xdr:sp macro="" textlink="">
      <xdr:nvSpPr>
        <xdr:cNvPr id="31881" name="Rectangle 915"/>
        <xdr:cNvSpPr>
          <a:spLocks noChangeArrowheads="1"/>
        </xdr:cNvSpPr>
      </xdr:nvSpPr>
      <xdr:spPr bwMode="auto">
        <a:xfrm>
          <a:off x="9441180" y="105380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1087</xdr:row>
      <xdr:rowOff>7620</xdr:rowOff>
    </xdr:from>
    <xdr:to>
      <xdr:col>9</xdr:col>
      <xdr:colOff>15240</xdr:colOff>
      <xdr:row>1087</xdr:row>
      <xdr:rowOff>15240</xdr:rowOff>
    </xdr:to>
    <xdr:sp macro="" textlink="">
      <xdr:nvSpPr>
        <xdr:cNvPr id="31882" name="Rectangle 916"/>
        <xdr:cNvSpPr>
          <a:spLocks noChangeArrowheads="1"/>
        </xdr:cNvSpPr>
      </xdr:nvSpPr>
      <xdr:spPr bwMode="auto">
        <a:xfrm>
          <a:off x="9441180" y="105501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1088</xdr:row>
      <xdr:rowOff>7620</xdr:rowOff>
    </xdr:from>
    <xdr:to>
      <xdr:col>9</xdr:col>
      <xdr:colOff>15240</xdr:colOff>
      <xdr:row>1088</xdr:row>
      <xdr:rowOff>15240</xdr:rowOff>
    </xdr:to>
    <xdr:sp macro="" textlink="">
      <xdr:nvSpPr>
        <xdr:cNvPr id="31883" name="Rectangle 917"/>
        <xdr:cNvSpPr>
          <a:spLocks noChangeArrowheads="1"/>
        </xdr:cNvSpPr>
      </xdr:nvSpPr>
      <xdr:spPr bwMode="auto">
        <a:xfrm>
          <a:off x="9441180" y="105623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1090</xdr:row>
      <xdr:rowOff>7620</xdr:rowOff>
    </xdr:from>
    <xdr:to>
      <xdr:col>9</xdr:col>
      <xdr:colOff>15240</xdr:colOff>
      <xdr:row>1090</xdr:row>
      <xdr:rowOff>15240</xdr:rowOff>
    </xdr:to>
    <xdr:sp macro="" textlink="">
      <xdr:nvSpPr>
        <xdr:cNvPr id="31884" name="Rectangle 918"/>
        <xdr:cNvSpPr>
          <a:spLocks noChangeArrowheads="1"/>
        </xdr:cNvSpPr>
      </xdr:nvSpPr>
      <xdr:spPr bwMode="auto">
        <a:xfrm>
          <a:off x="9441180" y="105761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1091</xdr:row>
      <xdr:rowOff>7620</xdr:rowOff>
    </xdr:from>
    <xdr:to>
      <xdr:col>9</xdr:col>
      <xdr:colOff>15240</xdr:colOff>
      <xdr:row>1091</xdr:row>
      <xdr:rowOff>15240</xdr:rowOff>
    </xdr:to>
    <xdr:sp macro="" textlink="">
      <xdr:nvSpPr>
        <xdr:cNvPr id="31885" name="Rectangle 919"/>
        <xdr:cNvSpPr>
          <a:spLocks noChangeArrowheads="1"/>
        </xdr:cNvSpPr>
      </xdr:nvSpPr>
      <xdr:spPr bwMode="auto">
        <a:xfrm>
          <a:off x="9441180" y="105882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1092</xdr:row>
      <xdr:rowOff>7620</xdr:rowOff>
    </xdr:from>
    <xdr:to>
      <xdr:col>9</xdr:col>
      <xdr:colOff>15240</xdr:colOff>
      <xdr:row>1092</xdr:row>
      <xdr:rowOff>15240</xdr:rowOff>
    </xdr:to>
    <xdr:sp macro="" textlink="">
      <xdr:nvSpPr>
        <xdr:cNvPr id="31886" name="Rectangle 920"/>
        <xdr:cNvSpPr>
          <a:spLocks noChangeArrowheads="1"/>
        </xdr:cNvSpPr>
      </xdr:nvSpPr>
      <xdr:spPr bwMode="auto">
        <a:xfrm>
          <a:off x="9441180" y="106004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1093</xdr:row>
      <xdr:rowOff>7620</xdr:rowOff>
    </xdr:from>
    <xdr:to>
      <xdr:col>9</xdr:col>
      <xdr:colOff>15240</xdr:colOff>
      <xdr:row>1093</xdr:row>
      <xdr:rowOff>15240</xdr:rowOff>
    </xdr:to>
    <xdr:sp macro="" textlink="">
      <xdr:nvSpPr>
        <xdr:cNvPr id="31887" name="Rectangle 921"/>
        <xdr:cNvSpPr>
          <a:spLocks noChangeArrowheads="1"/>
        </xdr:cNvSpPr>
      </xdr:nvSpPr>
      <xdr:spPr bwMode="auto">
        <a:xfrm>
          <a:off x="9441180" y="106126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1094</xdr:row>
      <xdr:rowOff>7620</xdr:rowOff>
    </xdr:from>
    <xdr:to>
      <xdr:col>9</xdr:col>
      <xdr:colOff>15240</xdr:colOff>
      <xdr:row>1094</xdr:row>
      <xdr:rowOff>15240</xdr:rowOff>
    </xdr:to>
    <xdr:sp macro="" textlink="">
      <xdr:nvSpPr>
        <xdr:cNvPr id="31888" name="Rectangle 922"/>
        <xdr:cNvSpPr>
          <a:spLocks noChangeArrowheads="1"/>
        </xdr:cNvSpPr>
      </xdr:nvSpPr>
      <xdr:spPr bwMode="auto">
        <a:xfrm>
          <a:off x="9441180" y="106248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1095</xdr:row>
      <xdr:rowOff>7620</xdr:rowOff>
    </xdr:from>
    <xdr:to>
      <xdr:col>9</xdr:col>
      <xdr:colOff>15240</xdr:colOff>
      <xdr:row>1095</xdr:row>
      <xdr:rowOff>15240</xdr:rowOff>
    </xdr:to>
    <xdr:sp macro="" textlink="">
      <xdr:nvSpPr>
        <xdr:cNvPr id="31889" name="Rectangle 923"/>
        <xdr:cNvSpPr>
          <a:spLocks noChangeArrowheads="1"/>
        </xdr:cNvSpPr>
      </xdr:nvSpPr>
      <xdr:spPr bwMode="auto">
        <a:xfrm>
          <a:off x="9441180" y="106370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1096</xdr:row>
      <xdr:rowOff>7620</xdr:rowOff>
    </xdr:from>
    <xdr:to>
      <xdr:col>9</xdr:col>
      <xdr:colOff>15240</xdr:colOff>
      <xdr:row>1096</xdr:row>
      <xdr:rowOff>15240</xdr:rowOff>
    </xdr:to>
    <xdr:sp macro="" textlink="">
      <xdr:nvSpPr>
        <xdr:cNvPr id="31890" name="Rectangle 924"/>
        <xdr:cNvSpPr>
          <a:spLocks noChangeArrowheads="1"/>
        </xdr:cNvSpPr>
      </xdr:nvSpPr>
      <xdr:spPr bwMode="auto">
        <a:xfrm>
          <a:off x="9441180" y="106492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1097</xdr:row>
      <xdr:rowOff>7620</xdr:rowOff>
    </xdr:from>
    <xdr:to>
      <xdr:col>9</xdr:col>
      <xdr:colOff>15240</xdr:colOff>
      <xdr:row>1097</xdr:row>
      <xdr:rowOff>15240</xdr:rowOff>
    </xdr:to>
    <xdr:sp macro="" textlink="">
      <xdr:nvSpPr>
        <xdr:cNvPr id="31891" name="Rectangle 925"/>
        <xdr:cNvSpPr>
          <a:spLocks noChangeArrowheads="1"/>
        </xdr:cNvSpPr>
      </xdr:nvSpPr>
      <xdr:spPr bwMode="auto">
        <a:xfrm>
          <a:off x="9441180" y="106614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1098</xdr:row>
      <xdr:rowOff>7620</xdr:rowOff>
    </xdr:from>
    <xdr:to>
      <xdr:col>9</xdr:col>
      <xdr:colOff>15240</xdr:colOff>
      <xdr:row>1098</xdr:row>
      <xdr:rowOff>15240</xdr:rowOff>
    </xdr:to>
    <xdr:sp macro="" textlink="">
      <xdr:nvSpPr>
        <xdr:cNvPr id="31892" name="Rectangle 926"/>
        <xdr:cNvSpPr>
          <a:spLocks noChangeArrowheads="1"/>
        </xdr:cNvSpPr>
      </xdr:nvSpPr>
      <xdr:spPr bwMode="auto">
        <a:xfrm>
          <a:off x="9441180" y="1067356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1100</xdr:row>
      <xdr:rowOff>7620</xdr:rowOff>
    </xdr:from>
    <xdr:to>
      <xdr:col>9</xdr:col>
      <xdr:colOff>15240</xdr:colOff>
      <xdr:row>1100</xdr:row>
      <xdr:rowOff>15240</xdr:rowOff>
    </xdr:to>
    <xdr:sp macro="" textlink="">
      <xdr:nvSpPr>
        <xdr:cNvPr id="31893" name="Rectangle 927"/>
        <xdr:cNvSpPr>
          <a:spLocks noChangeArrowheads="1"/>
        </xdr:cNvSpPr>
      </xdr:nvSpPr>
      <xdr:spPr bwMode="auto">
        <a:xfrm>
          <a:off x="9441180" y="106751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1101</xdr:row>
      <xdr:rowOff>7620</xdr:rowOff>
    </xdr:from>
    <xdr:to>
      <xdr:col>9</xdr:col>
      <xdr:colOff>15240</xdr:colOff>
      <xdr:row>1101</xdr:row>
      <xdr:rowOff>15240</xdr:rowOff>
    </xdr:to>
    <xdr:sp macro="" textlink="">
      <xdr:nvSpPr>
        <xdr:cNvPr id="31894" name="Rectangle 928"/>
        <xdr:cNvSpPr>
          <a:spLocks noChangeArrowheads="1"/>
        </xdr:cNvSpPr>
      </xdr:nvSpPr>
      <xdr:spPr bwMode="auto">
        <a:xfrm>
          <a:off x="9441180" y="106873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1103</xdr:row>
      <xdr:rowOff>7620</xdr:rowOff>
    </xdr:from>
    <xdr:to>
      <xdr:col>9</xdr:col>
      <xdr:colOff>15240</xdr:colOff>
      <xdr:row>1103</xdr:row>
      <xdr:rowOff>15240</xdr:rowOff>
    </xdr:to>
    <xdr:sp macro="" textlink="">
      <xdr:nvSpPr>
        <xdr:cNvPr id="31895" name="Rectangle 929"/>
        <xdr:cNvSpPr>
          <a:spLocks noChangeArrowheads="1"/>
        </xdr:cNvSpPr>
      </xdr:nvSpPr>
      <xdr:spPr bwMode="auto">
        <a:xfrm>
          <a:off x="9441180" y="107010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1104</xdr:row>
      <xdr:rowOff>7620</xdr:rowOff>
    </xdr:from>
    <xdr:to>
      <xdr:col>9</xdr:col>
      <xdr:colOff>15240</xdr:colOff>
      <xdr:row>1104</xdr:row>
      <xdr:rowOff>15240</xdr:rowOff>
    </xdr:to>
    <xdr:sp macro="" textlink="">
      <xdr:nvSpPr>
        <xdr:cNvPr id="31896" name="Rectangle 930"/>
        <xdr:cNvSpPr>
          <a:spLocks noChangeArrowheads="1"/>
        </xdr:cNvSpPr>
      </xdr:nvSpPr>
      <xdr:spPr bwMode="auto">
        <a:xfrm>
          <a:off x="9441180" y="107132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1105</xdr:row>
      <xdr:rowOff>7620</xdr:rowOff>
    </xdr:from>
    <xdr:to>
      <xdr:col>9</xdr:col>
      <xdr:colOff>15240</xdr:colOff>
      <xdr:row>1105</xdr:row>
      <xdr:rowOff>15240</xdr:rowOff>
    </xdr:to>
    <xdr:sp macro="" textlink="">
      <xdr:nvSpPr>
        <xdr:cNvPr id="31897" name="Rectangle 931"/>
        <xdr:cNvSpPr>
          <a:spLocks noChangeArrowheads="1"/>
        </xdr:cNvSpPr>
      </xdr:nvSpPr>
      <xdr:spPr bwMode="auto">
        <a:xfrm>
          <a:off x="9441180" y="107254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1107</xdr:row>
      <xdr:rowOff>7620</xdr:rowOff>
    </xdr:from>
    <xdr:to>
      <xdr:col>9</xdr:col>
      <xdr:colOff>15240</xdr:colOff>
      <xdr:row>1107</xdr:row>
      <xdr:rowOff>15240</xdr:rowOff>
    </xdr:to>
    <xdr:sp macro="" textlink="">
      <xdr:nvSpPr>
        <xdr:cNvPr id="31898" name="Rectangle 932"/>
        <xdr:cNvSpPr>
          <a:spLocks noChangeArrowheads="1"/>
        </xdr:cNvSpPr>
      </xdr:nvSpPr>
      <xdr:spPr bwMode="auto">
        <a:xfrm>
          <a:off x="9441180" y="107391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1109</xdr:row>
      <xdr:rowOff>7620</xdr:rowOff>
    </xdr:from>
    <xdr:to>
      <xdr:col>9</xdr:col>
      <xdr:colOff>15240</xdr:colOff>
      <xdr:row>1109</xdr:row>
      <xdr:rowOff>15240</xdr:rowOff>
    </xdr:to>
    <xdr:sp macro="" textlink="">
      <xdr:nvSpPr>
        <xdr:cNvPr id="31899" name="Rectangle 933"/>
        <xdr:cNvSpPr>
          <a:spLocks noChangeArrowheads="1"/>
        </xdr:cNvSpPr>
      </xdr:nvSpPr>
      <xdr:spPr bwMode="auto">
        <a:xfrm>
          <a:off x="9441180" y="107528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1111</xdr:row>
      <xdr:rowOff>7620</xdr:rowOff>
    </xdr:from>
    <xdr:to>
      <xdr:col>9</xdr:col>
      <xdr:colOff>15240</xdr:colOff>
      <xdr:row>1111</xdr:row>
      <xdr:rowOff>15240</xdr:rowOff>
    </xdr:to>
    <xdr:sp macro="" textlink="">
      <xdr:nvSpPr>
        <xdr:cNvPr id="31900" name="Rectangle 934"/>
        <xdr:cNvSpPr>
          <a:spLocks noChangeArrowheads="1"/>
        </xdr:cNvSpPr>
      </xdr:nvSpPr>
      <xdr:spPr bwMode="auto">
        <a:xfrm>
          <a:off x="9441180" y="1076652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1113</xdr:row>
      <xdr:rowOff>7620</xdr:rowOff>
    </xdr:from>
    <xdr:to>
      <xdr:col>9</xdr:col>
      <xdr:colOff>15240</xdr:colOff>
      <xdr:row>1113</xdr:row>
      <xdr:rowOff>15240</xdr:rowOff>
    </xdr:to>
    <xdr:sp macro="" textlink="">
      <xdr:nvSpPr>
        <xdr:cNvPr id="31901" name="Rectangle 935"/>
        <xdr:cNvSpPr>
          <a:spLocks noChangeArrowheads="1"/>
        </xdr:cNvSpPr>
      </xdr:nvSpPr>
      <xdr:spPr bwMode="auto">
        <a:xfrm>
          <a:off x="9441180" y="107681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1114</xdr:row>
      <xdr:rowOff>7620</xdr:rowOff>
    </xdr:from>
    <xdr:to>
      <xdr:col>9</xdr:col>
      <xdr:colOff>15240</xdr:colOff>
      <xdr:row>1114</xdr:row>
      <xdr:rowOff>15240</xdr:rowOff>
    </xdr:to>
    <xdr:sp macro="" textlink="">
      <xdr:nvSpPr>
        <xdr:cNvPr id="31902" name="Rectangle 936"/>
        <xdr:cNvSpPr>
          <a:spLocks noChangeArrowheads="1"/>
        </xdr:cNvSpPr>
      </xdr:nvSpPr>
      <xdr:spPr bwMode="auto">
        <a:xfrm>
          <a:off x="9441180" y="107803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1115</xdr:row>
      <xdr:rowOff>7620</xdr:rowOff>
    </xdr:from>
    <xdr:to>
      <xdr:col>9</xdr:col>
      <xdr:colOff>15240</xdr:colOff>
      <xdr:row>1115</xdr:row>
      <xdr:rowOff>15240</xdr:rowOff>
    </xdr:to>
    <xdr:sp macro="" textlink="">
      <xdr:nvSpPr>
        <xdr:cNvPr id="31903" name="Rectangle 937"/>
        <xdr:cNvSpPr>
          <a:spLocks noChangeArrowheads="1"/>
        </xdr:cNvSpPr>
      </xdr:nvSpPr>
      <xdr:spPr bwMode="auto">
        <a:xfrm>
          <a:off x="9441180" y="107925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1117</xdr:row>
      <xdr:rowOff>7620</xdr:rowOff>
    </xdr:from>
    <xdr:to>
      <xdr:col>9</xdr:col>
      <xdr:colOff>15240</xdr:colOff>
      <xdr:row>1117</xdr:row>
      <xdr:rowOff>15240</xdr:rowOff>
    </xdr:to>
    <xdr:sp macro="" textlink="">
      <xdr:nvSpPr>
        <xdr:cNvPr id="31904" name="Rectangle 938"/>
        <xdr:cNvSpPr>
          <a:spLocks noChangeArrowheads="1"/>
        </xdr:cNvSpPr>
      </xdr:nvSpPr>
      <xdr:spPr bwMode="auto">
        <a:xfrm>
          <a:off x="9441180" y="108062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1118</xdr:row>
      <xdr:rowOff>7620</xdr:rowOff>
    </xdr:from>
    <xdr:to>
      <xdr:col>9</xdr:col>
      <xdr:colOff>15240</xdr:colOff>
      <xdr:row>1118</xdr:row>
      <xdr:rowOff>15240</xdr:rowOff>
    </xdr:to>
    <xdr:sp macro="" textlink="">
      <xdr:nvSpPr>
        <xdr:cNvPr id="31905" name="Rectangle 939"/>
        <xdr:cNvSpPr>
          <a:spLocks noChangeArrowheads="1"/>
        </xdr:cNvSpPr>
      </xdr:nvSpPr>
      <xdr:spPr bwMode="auto">
        <a:xfrm>
          <a:off x="9441180" y="108184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1121</xdr:row>
      <xdr:rowOff>7620</xdr:rowOff>
    </xdr:from>
    <xdr:to>
      <xdr:col>9</xdr:col>
      <xdr:colOff>15240</xdr:colOff>
      <xdr:row>1121</xdr:row>
      <xdr:rowOff>15240</xdr:rowOff>
    </xdr:to>
    <xdr:sp macro="" textlink="">
      <xdr:nvSpPr>
        <xdr:cNvPr id="31906" name="Rectangle 940"/>
        <xdr:cNvSpPr>
          <a:spLocks noChangeArrowheads="1"/>
        </xdr:cNvSpPr>
      </xdr:nvSpPr>
      <xdr:spPr bwMode="auto">
        <a:xfrm>
          <a:off x="9441180" y="108336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1122</xdr:row>
      <xdr:rowOff>7620</xdr:rowOff>
    </xdr:from>
    <xdr:to>
      <xdr:col>9</xdr:col>
      <xdr:colOff>15240</xdr:colOff>
      <xdr:row>1122</xdr:row>
      <xdr:rowOff>15240</xdr:rowOff>
    </xdr:to>
    <xdr:sp macro="" textlink="">
      <xdr:nvSpPr>
        <xdr:cNvPr id="31907" name="Rectangle 941"/>
        <xdr:cNvSpPr>
          <a:spLocks noChangeArrowheads="1"/>
        </xdr:cNvSpPr>
      </xdr:nvSpPr>
      <xdr:spPr bwMode="auto">
        <a:xfrm>
          <a:off x="9441180" y="108458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1123</xdr:row>
      <xdr:rowOff>7620</xdr:rowOff>
    </xdr:from>
    <xdr:to>
      <xdr:col>9</xdr:col>
      <xdr:colOff>15240</xdr:colOff>
      <xdr:row>1123</xdr:row>
      <xdr:rowOff>15240</xdr:rowOff>
    </xdr:to>
    <xdr:sp macro="" textlink="">
      <xdr:nvSpPr>
        <xdr:cNvPr id="31908" name="Rectangle 942"/>
        <xdr:cNvSpPr>
          <a:spLocks noChangeArrowheads="1"/>
        </xdr:cNvSpPr>
      </xdr:nvSpPr>
      <xdr:spPr bwMode="auto">
        <a:xfrm>
          <a:off x="9441180" y="1085796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1124</xdr:row>
      <xdr:rowOff>7620</xdr:rowOff>
    </xdr:from>
    <xdr:to>
      <xdr:col>9</xdr:col>
      <xdr:colOff>15240</xdr:colOff>
      <xdr:row>1124</xdr:row>
      <xdr:rowOff>15240</xdr:rowOff>
    </xdr:to>
    <xdr:sp macro="" textlink="">
      <xdr:nvSpPr>
        <xdr:cNvPr id="31909" name="Rectangle 943"/>
        <xdr:cNvSpPr>
          <a:spLocks noChangeArrowheads="1"/>
        </xdr:cNvSpPr>
      </xdr:nvSpPr>
      <xdr:spPr bwMode="auto">
        <a:xfrm>
          <a:off x="9441180" y="1085796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1125</xdr:row>
      <xdr:rowOff>7620</xdr:rowOff>
    </xdr:from>
    <xdr:to>
      <xdr:col>9</xdr:col>
      <xdr:colOff>15240</xdr:colOff>
      <xdr:row>1125</xdr:row>
      <xdr:rowOff>15240</xdr:rowOff>
    </xdr:to>
    <xdr:sp macro="" textlink="">
      <xdr:nvSpPr>
        <xdr:cNvPr id="31910" name="Rectangle 944"/>
        <xdr:cNvSpPr>
          <a:spLocks noChangeArrowheads="1"/>
        </xdr:cNvSpPr>
      </xdr:nvSpPr>
      <xdr:spPr bwMode="auto">
        <a:xfrm>
          <a:off x="9441180" y="108580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1126</xdr:row>
      <xdr:rowOff>7620</xdr:rowOff>
    </xdr:from>
    <xdr:to>
      <xdr:col>9</xdr:col>
      <xdr:colOff>15240</xdr:colOff>
      <xdr:row>1126</xdr:row>
      <xdr:rowOff>15240</xdr:rowOff>
    </xdr:to>
    <xdr:sp macro="" textlink="">
      <xdr:nvSpPr>
        <xdr:cNvPr id="31911" name="Rectangle 945"/>
        <xdr:cNvSpPr>
          <a:spLocks noChangeArrowheads="1"/>
        </xdr:cNvSpPr>
      </xdr:nvSpPr>
      <xdr:spPr bwMode="auto">
        <a:xfrm>
          <a:off x="9441180" y="108702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1129</xdr:row>
      <xdr:rowOff>7620</xdr:rowOff>
    </xdr:from>
    <xdr:to>
      <xdr:col>9</xdr:col>
      <xdr:colOff>15240</xdr:colOff>
      <xdr:row>1129</xdr:row>
      <xdr:rowOff>15240</xdr:rowOff>
    </xdr:to>
    <xdr:sp macro="" textlink="">
      <xdr:nvSpPr>
        <xdr:cNvPr id="31912" name="Rectangle 946"/>
        <xdr:cNvSpPr>
          <a:spLocks noChangeArrowheads="1"/>
        </xdr:cNvSpPr>
      </xdr:nvSpPr>
      <xdr:spPr bwMode="auto">
        <a:xfrm>
          <a:off x="9441180" y="108854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1130</xdr:row>
      <xdr:rowOff>7620</xdr:rowOff>
    </xdr:from>
    <xdr:to>
      <xdr:col>9</xdr:col>
      <xdr:colOff>15240</xdr:colOff>
      <xdr:row>1130</xdr:row>
      <xdr:rowOff>15240</xdr:rowOff>
    </xdr:to>
    <xdr:sp macro="" textlink="">
      <xdr:nvSpPr>
        <xdr:cNvPr id="31913" name="Rectangle 947"/>
        <xdr:cNvSpPr>
          <a:spLocks noChangeArrowheads="1"/>
        </xdr:cNvSpPr>
      </xdr:nvSpPr>
      <xdr:spPr bwMode="auto">
        <a:xfrm>
          <a:off x="9441180" y="108976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1131</xdr:row>
      <xdr:rowOff>7620</xdr:rowOff>
    </xdr:from>
    <xdr:to>
      <xdr:col>9</xdr:col>
      <xdr:colOff>15240</xdr:colOff>
      <xdr:row>1131</xdr:row>
      <xdr:rowOff>15240</xdr:rowOff>
    </xdr:to>
    <xdr:sp macro="" textlink="">
      <xdr:nvSpPr>
        <xdr:cNvPr id="31914" name="Rectangle 948"/>
        <xdr:cNvSpPr>
          <a:spLocks noChangeArrowheads="1"/>
        </xdr:cNvSpPr>
      </xdr:nvSpPr>
      <xdr:spPr bwMode="auto">
        <a:xfrm>
          <a:off x="9441180" y="1090985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1132</xdr:row>
      <xdr:rowOff>7620</xdr:rowOff>
    </xdr:from>
    <xdr:to>
      <xdr:col>9</xdr:col>
      <xdr:colOff>15240</xdr:colOff>
      <xdr:row>1132</xdr:row>
      <xdr:rowOff>15240</xdr:rowOff>
    </xdr:to>
    <xdr:sp macro="" textlink="">
      <xdr:nvSpPr>
        <xdr:cNvPr id="31915" name="Rectangle 949"/>
        <xdr:cNvSpPr>
          <a:spLocks noChangeArrowheads="1"/>
        </xdr:cNvSpPr>
      </xdr:nvSpPr>
      <xdr:spPr bwMode="auto">
        <a:xfrm>
          <a:off x="9441180" y="1092205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1133</xdr:row>
      <xdr:rowOff>7620</xdr:rowOff>
    </xdr:from>
    <xdr:to>
      <xdr:col>9</xdr:col>
      <xdr:colOff>15240</xdr:colOff>
      <xdr:row>1133</xdr:row>
      <xdr:rowOff>15240</xdr:rowOff>
    </xdr:to>
    <xdr:sp macro="" textlink="">
      <xdr:nvSpPr>
        <xdr:cNvPr id="31916" name="Rectangle 950"/>
        <xdr:cNvSpPr>
          <a:spLocks noChangeArrowheads="1"/>
        </xdr:cNvSpPr>
      </xdr:nvSpPr>
      <xdr:spPr bwMode="auto">
        <a:xfrm>
          <a:off x="9441180" y="1093424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1134</xdr:row>
      <xdr:rowOff>7620</xdr:rowOff>
    </xdr:from>
    <xdr:to>
      <xdr:col>9</xdr:col>
      <xdr:colOff>15240</xdr:colOff>
      <xdr:row>1134</xdr:row>
      <xdr:rowOff>15240</xdr:rowOff>
    </xdr:to>
    <xdr:sp macro="" textlink="">
      <xdr:nvSpPr>
        <xdr:cNvPr id="31917" name="Rectangle 951"/>
        <xdr:cNvSpPr>
          <a:spLocks noChangeArrowheads="1"/>
        </xdr:cNvSpPr>
      </xdr:nvSpPr>
      <xdr:spPr bwMode="auto">
        <a:xfrm>
          <a:off x="9441180" y="1094643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1135</xdr:row>
      <xdr:rowOff>7620</xdr:rowOff>
    </xdr:from>
    <xdr:to>
      <xdr:col>9</xdr:col>
      <xdr:colOff>15240</xdr:colOff>
      <xdr:row>1135</xdr:row>
      <xdr:rowOff>15240</xdr:rowOff>
    </xdr:to>
    <xdr:sp macro="" textlink="">
      <xdr:nvSpPr>
        <xdr:cNvPr id="31918" name="Rectangle 952"/>
        <xdr:cNvSpPr>
          <a:spLocks noChangeArrowheads="1"/>
        </xdr:cNvSpPr>
      </xdr:nvSpPr>
      <xdr:spPr bwMode="auto">
        <a:xfrm>
          <a:off x="9441180" y="1095862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1136</xdr:row>
      <xdr:rowOff>7620</xdr:rowOff>
    </xdr:from>
    <xdr:to>
      <xdr:col>9</xdr:col>
      <xdr:colOff>15240</xdr:colOff>
      <xdr:row>1136</xdr:row>
      <xdr:rowOff>15240</xdr:rowOff>
    </xdr:to>
    <xdr:sp macro="" textlink="">
      <xdr:nvSpPr>
        <xdr:cNvPr id="31919" name="Rectangle 953"/>
        <xdr:cNvSpPr>
          <a:spLocks noChangeArrowheads="1"/>
        </xdr:cNvSpPr>
      </xdr:nvSpPr>
      <xdr:spPr bwMode="auto">
        <a:xfrm>
          <a:off x="9441180" y="1097074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1137</xdr:row>
      <xdr:rowOff>7620</xdr:rowOff>
    </xdr:from>
    <xdr:to>
      <xdr:col>9</xdr:col>
      <xdr:colOff>15240</xdr:colOff>
      <xdr:row>1137</xdr:row>
      <xdr:rowOff>15240</xdr:rowOff>
    </xdr:to>
    <xdr:sp macro="" textlink="">
      <xdr:nvSpPr>
        <xdr:cNvPr id="31920" name="Rectangle 954"/>
        <xdr:cNvSpPr>
          <a:spLocks noChangeArrowheads="1"/>
        </xdr:cNvSpPr>
      </xdr:nvSpPr>
      <xdr:spPr bwMode="auto">
        <a:xfrm>
          <a:off x="9441180" y="1097081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1138</xdr:row>
      <xdr:rowOff>7620</xdr:rowOff>
    </xdr:from>
    <xdr:to>
      <xdr:col>9</xdr:col>
      <xdr:colOff>15240</xdr:colOff>
      <xdr:row>1138</xdr:row>
      <xdr:rowOff>15240</xdr:rowOff>
    </xdr:to>
    <xdr:sp macro="" textlink="">
      <xdr:nvSpPr>
        <xdr:cNvPr id="31921" name="Rectangle 955"/>
        <xdr:cNvSpPr>
          <a:spLocks noChangeArrowheads="1"/>
        </xdr:cNvSpPr>
      </xdr:nvSpPr>
      <xdr:spPr bwMode="auto">
        <a:xfrm>
          <a:off x="9441180" y="109830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1139</xdr:row>
      <xdr:rowOff>7620</xdr:rowOff>
    </xdr:from>
    <xdr:to>
      <xdr:col>9</xdr:col>
      <xdr:colOff>15240</xdr:colOff>
      <xdr:row>1139</xdr:row>
      <xdr:rowOff>15240</xdr:rowOff>
    </xdr:to>
    <xdr:sp macro="" textlink="">
      <xdr:nvSpPr>
        <xdr:cNvPr id="31922" name="Rectangle 956"/>
        <xdr:cNvSpPr>
          <a:spLocks noChangeArrowheads="1"/>
        </xdr:cNvSpPr>
      </xdr:nvSpPr>
      <xdr:spPr bwMode="auto">
        <a:xfrm>
          <a:off x="9441180" y="109952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1140</xdr:row>
      <xdr:rowOff>7620</xdr:rowOff>
    </xdr:from>
    <xdr:to>
      <xdr:col>9</xdr:col>
      <xdr:colOff>15240</xdr:colOff>
      <xdr:row>1140</xdr:row>
      <xdr:rowOff>15240</xdr:rowOff>
    </xdr:to>
    <xdr:sp macro="" textlink="">
      <xdr:nvSpPr>
        <xdr:cNvPr id="31923" name="Rectangle 957"/>
        <xdr:cNvSpPr>
          <a:spLocks noChangeArrowheads="1"/>
        </xdr:cNvSpPr>
      </xdr:nvSpPr>
      <xdr:spPr bwMode="auto">
        <a:xfrm>
          <a:off x="9441180" y="110073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1141</xdr:row>
      <xdr:rowOff>7620</xdr:rowOff>
    </xdr:from>
    <xdr:to>
      <xdr:col>9</xdr:col>
      <xdr:colOff>15240</xdr:colOff>
      <xdr:row>1141</xdr:row>
      <xdr:rowOff>15240</xdr:rowOff>
    </xdr:to>
    <xdr:sp macro="" textlink="">
      <xdr:nvSpPr>
        <xdr:cNvPr id="31924" name="Rectangle 958"/>
        <xdr:cNvSpPr>
          <a:spLocks noChangeArrowheads="1"/>
        </xdr:cNvSpPr>
      </xdr:nvSpPr>
      <xdr:spPr bwMode="auto">
        <a:xfrm>
          <a:off x="9441180" y="110195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1142</xdr:row>
      <xdr:rowOff>7620</xdr:rowOff>
    </xdr:from>
    <xdr:to>
      <xdr:col>9</xdr:col>
      <xdr:colOff>15240</xdr:colOff>
      <xdr:row>1142</xdr:row>
      <xdr:rowOff>15240</xdr:rowOff>
    </xdr:to>
    <xdr:sp macro="" textlink="">
      <xdr:nvSpPr>
        <xdr:cNvPr id="31925" name="Rectangle 959"/>
        <xdr:cNvSpPr>
          <a:spLocks noChangeArrowheads="1"/>
        </xdr:cNvSpPr>
      </xdr:nvSpPr>
      <xdr:spPr bwMode="auto">
        <a:xfrm>
          <a:off x="9441180" y="110317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1143</xdr:row>
      <xdr:rowOff>7620</xdr:rowOff>
    </xdr:from>
    <xdr:to>
      <xdr:col>9</xdr:col>
      <xdr:colOff>15240</xdr:colOff>
      <xdr:row>1143</xdr:row>
      <xdr:rowOff>15240</xdr:rowOff>
    </xdr:to>
    <xdr:sp macro="" textlink="">
      <xdr:nvSpPr>
        <xdr:cNvPr id="31926" name="Rectangle 960"/>
        <xdr:cNvSpPr>
          <a:spLocks noChangeArrowheads="1"/>
        </xdr:cNvSpPr>
      </xdr:nvSpPr>
      <xdr:spPr bwMode="auto">
        <a:xfrm>
          <a:off x="9441180" y="110439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1145</xdr:row>
      <xdr:rowOff>7620</xdr:rowOff>
    </xdr:from>
    <xdr:to>
      <xdr:col>9</xdr:col>
      <xdr:colOff>15240</xdr:colOff>
      <xdr:row>1145</xdr:row>
      <xdr:rowOff>15240</xdr:rowOff>
    </xdr:to>
    <xdr:sp macro="" textlink="">
      <xdr:nvSpPr>
        <xdr:cNvPr id="31927" name="Rectangle 961"/>
        <xdr:cNvSpPr>
          <a:spLocks noChangeArrowheads="1"/>
        </xdr:cNvSpPr>
      </xdr:nvSpPr>
      <xdr:spPr bwMode="auto">
        <a:xfrm>
          <a:off x="9441180" y="110576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1146</xdr:row>
      <xdr:rowOff>7620</xdr:rowOff>
    </xdr:from>
    <xdr:to>
      <xdr:col>9</xdr:col>
      <xdr:colOff>15240</xdr:colOff>
      <xdr:row>1146</xdr:row>
      <xdr:rowOff>15240</xdr:rowOff>
    </xdr:to>
    <xdr:sp macro="" textlink="">
      <xdr:nvSpPr>
        <xdr:cNvPr id="31928" name="Rectangle 962"/>
        <xdr:cNvSpPr>
          <a:spLocks noChangeArrowheads="1"/>
        </xdr:cNvSpPr>
      </xdr:nvSpPr>
      <xdr:spPr bwMode="auto">
        <a:xfrm>
          <a:off x="9441180" y="110698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1148</xdr:row>
      <xdr:rowOff>7620</xdr:rowOff>
    </xdr:from>
    <xdr:to>
      <xdr:col>9</xdr:col>
      <xdr:colOff>15240</xdr:colOff>
      <xdr:row>1148</xdr:row>
      <xdr:rowOff>15240</xdr:rowOff>
    </xdr:to>
    <xdr:sp macro="" textlink="">
      <xdr:nvSpPr>
        <xdr:cNvPr id="31929" name="Rectangle 963"/>
        <xdr:cNvSpPr>
          <a:spLocks noChangeArrowheads="1"/>
        </xdr:cNvSpPr>
      </xdr:nvSpPr>
      <xdr:spPr bwMode="auto">
        <a:xfrm>
          <a:off x="9441180" y="110835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1150</xdr:row>
      <xdr:rowOff>7620</xdr:rowOff>
    </xdr:from>
    <xdr:to>
      <xdr:col>9</xdr:col>
      <xdr:colOff>15240</xdr:colOff>
      <xdr:row>1150</xdr:row>
      <xdr:rowOff>15240</xdr:rowOff>
    </xdr:to>
    <xdr:sp macro="" textlink="">
      <xdr:nvSpPr>
        <xdr:cNvPr id="31930" name="Rectangle 964"/>
        <xdr:cNvSpPr>
          <a:spLocks noChangeArrowheads="1"/>
        </xdr:cNvSpPr>
      </xdr:nvSpPr>
      <xdr:spPr bwMode="auto">
        <a:xfrm>
          <a:off x="9441180" y="1109731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1151</xdr:row>
      <xdr:rowOff>7620</xdr:rowOff>
    </xdr:from>
    <xdr:to>
      <xdr:col>9</xdr:col>
      <xdr:colOff>15240</xdr:colOff>
      <xdr:row>1151</xdr:row>
      <xdr:rowOff>15240</xdr:rowOff>
    </xdr:to>
    <xdr:sp macro="" textlink="">
      <xdr:nvSpPr>
        <xdr:cNvPr id="31931" name="Rectangle 965"/>
        <xdr:cNvSpPr>
          <a:spLocks noChangeArrowheads="1"/>
        </xdr:cNvSpPr>
      </xdr:nvSpPr>
      <xdr:spPr bwMode="auto">
        <a:xfrm>
          <a:off x="9441180" y="111095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1152</xdr:row>
      <xdr:rowOff>7620</xdr:rowOff>
    </xdr:from>
    <xdr:to>
      <xdr:col>9</xdr:col>
      <xdr:colOff>15240</xdr:colOff>
      <xdr:row>1152</xdr:row>
      <xdr:rowOff>15240</xdr:rowOff>
    </xdr:to>
    <xdr:sp macro="" textlink="">
      <xdr:nvSpPr>
        <xdr:cNvPr id="31932" name="Rectangle 966"/>
        <xdr:cNvSpPr>
          <a:spLocks noChangeArrowheads="1"/>
        </xdr:cNvSpPr>
      </xdr:nvSpPr>
      <xdr:spPr bwMode="auto">
        <a:xfrm>
          <a:off x="9441180" y="111216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1153</xdr:row>
      <xdr:rowOff>7620</xdr:rowOff>
    </xdr:from>
    <xdr:to>
      <xdr:col>9</xdr:col>
      <xdr:colOff>15240</xdr:colOff>
      <xdr:row>1153</xdr:row>
      <xdr:rowOff>15240</xdr:rowOff>
    </xdr:to>
    <xdr:sp macro="" textlink="">
      <xdr:nvSpPr>
        <xdr:cNvPr id="31933" name="Rectangle 967"/>
        <xdr:cNvSpPr>
          <a:spLocks noChangeArrowheads="1"/>
        </xdr:cNvSpPr>
      </xdr:nvSpPr>
      <xdr:spPr bwMode="auto">
        <a:xfrm>
          <a:off x="9441180" y="111338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1155</xdr:row>
      <xdr:rowOff>7620</xdr:rowOff>
    </xdr:from>
    <xdr:to>
      <xdr:col>9</xdr:col>
      <xdr:colOff>15240</xdr:colOff>
      <xdr:row>1155</xdr:row>
      <xdr:rowOff>15240</xdr:rowOff>
    </xdr:to>
    <xdr:sp macro="" textlink="">
      <xdr:nvSpPr>
        <xdr:cNvPr id="31934" name="Rectangle 968"/>
        <xdr:cNvSpPr>
          <a:spLocks noChangeArrowheads="1"/>
        </xdr:cNvSpPr>
      </xdr:nvSpPr>
      <xdr:spPr bwMode="auto">
        <a:xfrm>
          <a:off x="9441180" y="1114760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1156</xdr:row>
      <xdr:rowOff>7620</xdr:rowOff>
    </xdr:from>
    <xdr:to>
      <xdr:col>9</xdr:col>
      <xdr:colOff>15240</xdr:colOff>
      <xdr:row>1156</xdr:row>
      <xdr:rowOff>15240</xdr:rowOff>
    </xdr:to>
    <xdr:sp macro="" textlink="">
      <xdr:nvSpPr>
        <xdr:cNvPr id="31935" name="Rectangle 969"/>
        <xdr:cNvSpPr>
          <a:spLocks noChangeArrowheads="1"/>
        </xdr:cNvSpPr>
      </xdr:nvSpPr>
      <xdr:spPr bwMode="auto">
        <a:xfrm>
          <a:off x="9441180" y="1115979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1157</xdr:row>
      <xdr:rowOff>7620</xdr:rowOff>
    </xdr:from>
    <xdr:to>
      <xdr:col>9</xdr:col>
      <xdr:colOff>15240</xdr:colOff>
      <xdr:row>1157</xdr:row>
      <xdr:rowOff>15240</xdr:rowOff>
    </xdr:to>
    <xdr:sp macro="" textlink="">
      <xdr:nvSpPr>
        <xdr:cNvPr id="31936" name="Rectangle 970"/>
        <xdr:cNvSpPr>
          <a:spLocks noChangeArrowheads="1"/>
        </xdr:cNvSpPr>
      </xdr:nvSpPr>
      <xdr:spPr bwMode="auto">
        <a:xfrm>
          <a:off x="9441180" y="1117198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1158</xdr:row>
      <xdr:rowOff>7620</xdr:rowOff>
    </xdr:from>
    <xdr:to>
      <xdr:col>9</xdr:col>
      <xdr:colOff>15240</xdr:colOff>
      <xdr:row>1158</xdr:row>
      <xdr:rowOff>15240</xdr:rowOff>
    </xdr:to>
    <xdr:sp macro="" textlink="">
      <xdr:nvSpPr>
        <xdr:cNvPr id="31937" name="Rectangle 971"/>
        <xdr:cNvSpPr>
          <a:spLocks noChangeArrowheads="1"/>
        </xdr:cNvSpPr>
      </xdr:nvSpPr>
      <xdr:spPr bwMode="auto">
        <a:xfrm>
          <a:off x="9441180" y="1118417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1159</xdr:row>
      <xdr:rowOff>7620</xdr:rowOff>
    </xdr:from>
    <xdr:to>
      <xdr:col>9</xdr:col>
      <xdr:colOff>15240</xdr:colOff>
      <xdr:row>1159</xdr:row>
      <xdr:rowOff>15240</xdr:rowOff>
    </xdr:to>
    <xdr:sp macro="" textlink="">
      <xdr:nvSpPr>
        <xdr:cNvPr id="31938" name="Rectangle 972"/>
        <xdr:cNvSpPr>
          <a:spLocks noChangeArrowheads="1"/>
        </xdr:cNvSpPr>
      </xdr:nvSpPr>
      <xdr:spPr bwMode="auto">
        <a:xfrm>
          <a:off x="9441180" y="1119637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1160</xdr:row>
      <xdr:rowOff>7620</xdr:rowOff>
    </xdr:from>
    <xdr:to>
      <xdr:col>9</xdr:col>
      <xdr:colOff>15240</xdr:colOff>
      <xdr:row>1160</xdr:row>
      <xdr:rowOff>15240</xdr:rowOff>
    </xdr:to>
    <xdr:sp macro="" textlink="">
      <xdr:nvSpPr>
        <xdr:cNvPr id="31939" name="Rectangle 973"/>
        <xdr:cNvSpPr>
          <a:spLocks noChangeArrowheads="1"/>
        </xdr:cNvSpPr>
      </xdr:nvSpPr>
      <xdr:spPr bwMode="auto">
        <a:xfrm>
          <a:off x="9441180" y="112085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1161</xdr:row>
      <xdr:rowOff>7620</xdr:rowOff>
    </xdr:from>
    <xdr:to>
      <xdr:col>9</xdr:col>
      <xdr:colOff>15240</xdr:colOff>
      <xdr:row>1161</xdr:row>
      <xdr:rowOff>15240</xdr:rowOff>
    </xdr:to>
    <xdr:sp macro="" textlink="">
      <xdr:nvSpPr>
        <xdr:cNvPr id="31940" name="Rectangle 974"/>
        <xdr:cNvSpPr>
          <a:spLocks noChangeArrowheads="1"/>
        </xdr:cNvSpPr>
      </xdr:nvSpPr>
      <xdr:spPr bwMode="auto">
        <a:xfrm>
          <a:off x="9441180" y="112207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1162</xdr:row>
      <xdr:rowOff>7620</xdr:rowOff>
    </xdr:from>
    <xdr:to>
      <xdr:col>9</xdr:col>
      <xdr:colOff>15240</xdr:colOff>
      <xdr:row>1162</xdr:row>
      <xdr:rowOff>15240</xdr:rowOff>
    </xdr:to>
    <xdr:sp macro="" textlink="">
      <xdr:nvSpPr>
        <xdr:cNvPr id="31941" name="Rectangle 975"/>
        <xdr:cNvSpPr>
          <a:spLocks noChangeArrowheads="1"/>
        </xdr:cNvSpPr>
      </xdr:nvSpPr>
      <xdr:spPr bwMode="auto">
        <a:xfrm>
          <a:off x="9441180" y="112329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1163</xdr:row>
      <xdr:rowOff>7620</xdr:rowOff>
    </xdr:from>
    <xdr:to>
      <xdr:col>9</xdr:col>
      <xdr:colOff>15240</xdr:colOff>
      <xdr:row>1163</xdr:row>
      <xdr:rowOff>15240</xdr:rowOff>
    </xdr:to>
    <xdr:sp macro="" textlink="">
      <xdr:nvSpPr>
        <xdr:cNvPr id="31942" name="Rectangle 976"/>
        <xdr:cNvSpPr>
          <a:spLocks noChangeArrowheads="1"/>
        </xdr:cNvSpPr>
      </xdr:nvSpPr>
      <xdr:spPr bwMode="auto">
        <a:xfrm>
          <a:off x="9441180" y="112451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1164</xdr:row>
      <xdr:rowOff>7620</xdr:rowOff>
    </xdr:from>
    <xdr:to>
      <xdr:col>9</xdr:col>
      <xdr:colOff>15240</xdr:colOff>
      <xdr:row>1164</xdr:row>
      <xdr:rowOff>15240</xdr:rowOff>
    </xdr:to>
    <xdr:sp macro="" textlink="">
      <xdr:nvSpPr>
        <xdr:cNvPr id="31943" name="Rectangle 977"/>
        <xdr:cNvSpPr>
          <a:spLocks noChangeArrowheads="1"/>
        </xdr:cNvSpPr>
      </xdr:nvSpPr>
      <xdr:spPr bwMode="auto">
        <a:xfrm>
          <a:off x="9441180" y="112573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1165</xdr:row>
      <xdr:rowOff>7620</xdr:rowOff>
    </xdr:from>
    <xdr:to>
      <xdr:col>9</xdr:col>
      <xdr:colOff>15240</xdr:colOff>
      <xdr:row>1165</xdr:row>
      <xdr:rowOff>15240</xdr:rowOff>
    </xdr:to>
    <xdr:sp macro="" textlink="">
      <xdr:nvSpPr>
        <xdr:cNvPr id="31944" name="Rectangle 978"/>
        <xdr:cNvSpPr>
          <a:spLocks noChangeArrowheads="1"/>
        </xdr:cNvSpPr>
      </xdr:nvSpPr>
      <xdr:spPr bwMode="auto">
        <a:xfrm>
          <a:off x="9441180" y="112695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1166</xdr:row>
      <xdr:rowOff>7620</xdr:rowOff>
    </xdr:from>
    <xdr:to>
      <xdr:col>9</xdr:col>
      <xdr:colOff>15240</xdr:colOff>
      <xdr:row>1166</xdr:row>
      <xdr:rowOff>15240</xdr:rowOff>
    </xdr:to>
    <xdr:sp macro="" textlink="">
      <xdr:nvSpPr>
        <xdr:cNvPr id="31945" name="Rectangle 979"/>
        <xdr:cNvSpPr>
          <a:spLocks noChangeArrowheads="1"/>
        </xdr:cNvSpPr>
      </xdr:nvSpPr>
      <xdr:spPr bwMode="auto">
        <a:xfrm>
          <a:off x="9441180" y="112817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1167</xdr:row>
      <xdr:rowOff>7620</xdr:rowOff>
    </xdr:from>
    <xdr:to>
      <xdr:col>9</xdr:col>
      <xdr:colOff>15240</xdr:colOff>
      <xdr:row>1167</xdr:row>
      <xdr:rowOff>15240</xdr:rowOff>
    </xdr:to>
    <xdr:sp macro="" textlink="">
      <xdr:nvSpPr>
        <xdr:cNvPr id="31946" name="Rectangle 980"/>
        <xdr:cNvSpPr>
          <a:spLocks noChangeArrowheads="1"/>
        </xdr:cNvSpPr>
      </xdr:nvSpPr>
      <xdr:spPr bwMode="auto">
        <a:xfrm>
          <a:off x="9441180" y="112939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1168</xdr:row>
      <xdr:rowOff>7620</xdr:rowOff>
    </xdr:from>
    <xdr:to>
      <xdr:col>9</xdr:col>
      <xdr:colOff>15240</xdr:colOff>
      <xdr:row>1168</xdr:row>
      <xdr:rowOff>15240</xdr:rowOff>
    </xdr:to>
    <xdr:sp macro="" textlink="">
      <xdr:nvSpPr>
        <xdr:cNvPr id="31947" name="Rectangle 981"/>
        <xdr:cNvSpPr>
          <a:spLocks noChangeArrowheads="1"/>
        </xdr:cNvSpPr>
      </xdr:nvSpPr>
      <xdr:spPr bwMode="auto">
        <a:xfrm>
          <a:off x="9441180" y="113060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1169</xdr:row>
      <xdr:rowOff>7620</xdr:rowOff>
    </xdr:from>
    <xdr:to>
      <xdr:col>9</xdr:col>
      <xdr:colOff>15240</xdr:colOff>
      <xdr:row>1169</xdr:row>
      <xdr:rowOff>15240</xdr:rowOff>
    </xdr:to>
    <xdr:sp macro="" textlink="">
      <xdr:nvSpPr>
        <xdr:cNvPr id="31948" name="Rectangle 982"/>
        <xdr:cNvSpPr>
          <a:spLocks noChangeArrowheads="1"/>
        </xdr:cNvSpPr>
      </xdr:nvSpPr>
      <xdr:spPr bwMode="auto">
        <a:xfrm>
          <a:off x="9441180" y="113182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1170</xdr:row>
      <xdr:rowOff>7620</xdr:rowOff>
    </xdr:from>
    <xdr:to>
      <xdr:col>9</xdr:col>
      <xdr:colOff>15240</xdr:colOff>
      <xdr:row>1170</xdr:row>
      <xdr:rowOff>15240</xdr:rowOff>
    </xdr:to>
    <xdr:sp macro="" textlink="">
      <xdr:nvSpPr>
        <xdr:cNvPr id="31949" name="Rectangle 983"/>
        <xdr:cNvSpPr>
          <a:spLocks noChangeArrowheads="1"/>
        </xdr:cNvSpPr>
      </xdr:nvSpPr>
      <xdr:spPr bwMode="auto">
        <a:xfrm>
          <a:off x="9441180" y="113304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1171</xdr:row>
      <xdr:rowOff>7620</xdr:rowOff>
    </xdr:from>
    <xdr:to>
      <xdr:col>9</xdr:col>
      <xdr:colOff>15240</xdr:colOff>
      <xdr:row>1171</xdr:row>
      <xdr:rowOff>15240</xdr:rowOff>
    </xdr:to>
    <xdr:sp macro="" textlink="">
      <xdr:nvSpPr>
        <xdr:cNvPr id="31950" name="Rectangle 984"/>
        <xdr:cNvSpPr>
          <a:spLocks noChangeArrowheads="1"/>
        </xdr:cNvSpPr>
      </xdr:nvSpPr>
      <xdr:spPr bwMode="auto">
        <a:xfrm>
          <a:off x="9441180" y="113426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1172</xdr:row>
      <xdr:rowOff>7620</xdr:rowOff>
    </xdr:from>
    <xdr:to>
      <xdr:col>9</xdr:col>
      <xdr:colOff>15240</xdr:colOff>
      <xdr:row>1172</xdr:row>
      <xdr:rowOff>15240</xdr:rowOff>
    </xdr:to>
    <xdr:sp macro="" textlink="">
      <xdr:nvSpPr>
        <xdr:cNvPr id="31951" name="Rectangle 985"/>
        <xdr:cNvSpPr>
          <a:spLocks noChangeArrowheads="1"/>
        </xdr:cNvSpPr>
      </xdr:nvSpPr>
      <xdr:spPr bwMode="auto">
        <a:xfrm>
          <a:off x="9441180" y="113548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1173</xdr:row>
      <xdr:rowOff>7620</xdr:rowOff>
    </xdr:from>
    <xdr:to>
      <xdr:col>9</xdr:col>
      <xdr:colOff>15240</xdr:colOff>
      <xdr:row>1173</xdr:row>
      <xdr:rowOff>15240</xdr:rowOff>
    </xdr:to>
    <xdr:sp macro="" textlink="">
      <xdr:nvSpPr>
        <xdr:cNvPr id="31952" name="Rectangle 986"/>
        <xdr:cNvSpPr>
          <a:spLocks noChangeArrowheads="1"/>
        </xdr:cNvSpPr>
      </xdr:nvSpPr>
      <xdr:spPr bwMode="auto">
        <a:xfrm>
          <a:off x="9441180" y="1136698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1179</xdr:row>
      <xdr:rowOff>7620</xdr:rowOff>
    </xdr:from>
    <xdr:to>
      <xdr:col>9</xdr:col>
      <xdr:colOff>15240</xdr:colOff>
      <xdr:row>1179</xdr:row>
      <xdr:rowOff>15240</xdr:rowOff>
    </xdr:to>
    <xdr:sp macro="" textlink="">
      <xdr:nvSpPr>
        <xdr:cNvPr id="31953" name="Rectangle 987"/>
        <xdr:cNvSpPr>
          <a:spLocks noChangeArrowheads="1"/>
        </xdr:cNvSpPr>
      </xdr:nvSpPr>
      <xdr:spPr bwMode="auto">
        <a:xfrm>
          <a:off x="9441180" y="113751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1180</xdr:row>
      <xdr:rowOff>7620</xdr:rowOff>
    </xdr:from>
    <xdr:to>
      <xdr:col>9</xdr:col>
      <xdr:colOff>15240</xdr:colOff>
      <xdr:row>1180</xdr:row>
      <xdr:rowOff>15240</xdr:rowOff>
    </xdr:to>
    <xdr:sp macro="" textlink="">
      <xdr:nvSpPr>
        <xdr:cNvPr id="31954" name="Rectangle 988"/>
        <xdr:cNvSpPr>
          <a:spLocks noChangeArrowheads="1"/>
        </xdr:cNvSpPr>
      </xdr:nvSpPr>
      <xdr:spPr bwMode="auto">
        <a:xfrm>
          <a:off x="9441180" y="113873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1182</xdr:row>
      <xdr:rowOff>7620</xdr:rowOff>
    </xdr:from>
    <xdr:to>
      <xdr:col>9</xdr:col>
      <xdr:colOff>15240</xdr:colOff>
      <xdr:row>1182</xdr:row>
      <xdr:rowOff>15240</xdr:rowOff>
    </xdr:to>
    <xdr:sp macro="" textlink="">
      <xdr:nvSpPr>
        <xdr:cNvPr id="31955" name="Rectangle 989"/>
        <xdr:cNvSpPr>
          <a:spLocks noChangeArrowheads="1"/>
        </xdr:cNvSpPr>
      </xdr:nvSpPr>
      <xdr:spPr bwMode="auto">
        <a:xfrm>
          <a:off x="9441180" y="114010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1183</xdr:row>
      <xdr:rowOff>7620</xdr:rowOff>
    </xdr:from>
    <xdr:to>
      <xdr:col>9</xdr:col>
      <xdr:colOff>15240</xdr:colOff>
      <xdr:row>1183</xdr:row>
      <xdr:rowOff>15240</xdr:rowOff>
    </xdr:to>
    <xdr:sp macro="" textlink="">
      <xdr:nvSpPr>
        <xdr:cNvPr id="31956" name="Rectangle 990"/>
        <xdr:cNvSpPr>
          <a:spLocks noChangeArrowheads="1"/>
        </xdr:cNvSpPr>
      </xdr:nvSpPr>
      <xdr:spPr bwMode="auto">
        <a:xfrm>
          <a:off x="9441180" y="114132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1185</xdr:row>
      <xdr:rowOff>7620</xdr:rowOff>
    </xdr:from>
    <xdr:to>
      <xdr:col>9</xdr:col>
      <xdr:colOff>15240</xdr:colOff>
      <xdr:row>1185</xdr:row>
      <xdr:rowOff>15240</xdr:rowOff>
    </xdr:to>
    <xdr:sp macro="" textlink="">
      <xdr:nvSpPr>
        <xdr:cNvPr id="31957" name="Rectangle 991"/>
        <xdr:cNvSpPr>
          <a:spLocks noChangeArrowheads="1"/>
        </xdr:cNvSpPr>
      </xdr:nvSpPr>
      <xdr:spPr bwMode="auto">
        <a:xfrm>
          <a:off x="9441180" y="114269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1186</xdr:row>
      <xdr:rowOff>7620</xdr:rowOff>
    </xdr:from>
    <xdr:to>
      <xdr:col>9</xdr:col>
      <xdr:colOff>15240</xdr:colOff>
      <xdr:row>1186</xdr:row>
      <xdr:rowOff>15240</xdr:rowOff>
    </xdr:to>
    <xdr:sp macro="" textlink="">
      <xdr:nvSpPr>
        <xdr:cNvPr id="31958" name="Rectangle 992"/>
        <xdr:cNvSpPr>
          <a:spLocks noChangeArrowheads="1"/>
        </xdr:cNvSpPr>
      </xdr:nvSpPr>
      <xdr:spPr bwMode="auto">
        <a:xfrm>
          <a:off x="9441180" y="114391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1190</xdr:row>
      <xdr:rowOff>7620</xdr:rowOff>
    </xdr:from>
    <xdr:to>
      <xdr:col>9</xdr:col>
      <xdr:colOff>15240</xdr:colOff>
      <xdr:row>1190</xdr:row>
      <xdr:rowOff>15240</xdr:rowOff>
    </xdr:to>
    <xdr:sp macro="" textlink="">
      <xdr:nvSpPr>
        <xdr:cNvPr id="31959" name="Rectangle 993"/>
        <xdr:cNvSpPr>
          <a:spLocks noChangeArrowheads="1"/>
        </xdr:cNvSpPr>
      </xdr:nvSpPr>
      <xdr:spPr bwMode="auto">
        <a:xfrm>
          <a:off x="9441180" y="114559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1191</xdr:row>
      <xdr:rowOff>7620</xdr:rowOff>
    </xdr:from>
    <xdr:to>
      <xdr:col>9</xdr:col>
      <xdr:colOff>15240</xdr:colOff>
      <xdr:row>1191</xdr:row>
      <xdr:rowOff>15240</xdr:rowOff>
    </xdr:to>
    <xdr:sp macro="" textlink="">
      <xdr:nvSpPr>
        <xdr:cNvPr id="31960" name="Rectangle 994"/>
        <xdr:cNvSpPr>
          <a:spLocks noChangeArrowheads="1"/>
        </xdr:cNvSpPr>
      </xdr:nvSpPr>
      <xdr:spPr bwMode="auto">
        <a:xfrm>
          <a:off x="9441180" y="114681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1192</xdr:row>
      <xdr:rowOff>7620</xdr:rowOff>
    </xdr:from>
    <xdr:to>
      <xdr:col>9</xdr:col>
      <xdr:colOff>15240</xdr:colOff>
      <xdr:row>1192</xdr:row>
      <xdr:rowOff>15240</xdr:rowOff>
    </xdr:to>
    <xdr:sp macro="" textlink="">
      <xdr:nvSpPr>
        <xdr:cNvPr id="31961" name="Rectangle 995"/>
        <xdr:cNvSpPr>
          <a:spLocks noChangeArrowheads="1"/>
        </xdr:cNvSpPr>
      </xdr:nvSpPr>
      <xdr:spPr bwMode="auto">
        <a:xfrm>
          <a:off x="9441180" y="114802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1193</xdr:row>
      <xdr:rowOff>7620</xdr:rowOff>
    </xdr:from>
    <xdr:to>
      <xdr:col>9</xdr:col>
      <xdr:colOff>15240</xdr:colOff>
      <xdr:row>1193</xdr:row>
      <xdr:rowOff>15240</xdr:rowOff>
    </xdr:to>
    <xdr:sp macro="" textlink="">
      <xdr:nvSpPr>
        <xdr:cNvPr id="31962" name="Rectangle 996"/>
        <xdr:cNvSpPr>
          <a:spLocks noChangeArrowheads="1"/>
        </xdr:cNvSpPr>
      </xdr:nvSpPr>
      <xdr:spPr bwMode="auto">
        <a:xfrm>
          <a:off x="9441180" y="114924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1194</xdr:row>
      <xdr:rowOff>7620</xdr:rowOff>
    </xdr:from>
    <xdr:to>
      <xdr:col>9</xdr:col>
      <xdr:colOff>15240</xdr:colOff>
      <xdr:row>1194</xdr:row>
      <xdr:rowOff>15240</xdr:rowOff>
    </xdr:to>
    <xdr:sp macro="" textlink="">
      <xdr:nvSpPr>
        <xdr:cNvPr id="31963" name="Rectangle 997"/>
        <xdr:cNvSpPr>
          <a:spLocks noChangeArrowheads="1"/>
        </xdr:cNvSpPr>
      </xdr:nvSpPr>
      <xdr:spPr bwMode="auto">
        <a:xfrm>
          <a:off x="9441180" y="115046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1195</xdr:row>
      <xdr:rowOff>7620</xdr:rowOff>
    </xdr:from>
    <xdr:to>
      <xdr:col>9</xdr:col>
      <xdr:colOff>15240</xdr:colOff>
      <xdr:row>1195</xdr:row>
      <xdr:rowOff>15240</xdr:rowOff>
    </xdr:to>
    <xdr:sp macro="" textlink="">
      <xdr:nvSpPr>
        <xdr:cNvPr id="31964" name="Rectangle 998"/>
        <xdr:cNvSpPr>
          <a:spLocks noChangeArrowheads="1"/>
        </xdr:cNvSpPr>
      </xdr:nvSpPr>
      <xdr:spPr bwMode="auto">
        <a:xfrm>
          <a:off x="9441180" y="115168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1196</xdr:row>
      <xdr:rowOff>7620</xdr:rowOff>
    </xdr:from>
    <xdr:to>
      <xdr:col>9</xdr:col>
      <xdr:colOff>15240</xdr:colOff>
      <xdr:row>1196</xdr:row>
      <xdr:rowOff>15240</xdr:rowOff>
    </xdr:to>
    <xdr:sp macro="" textlink="">
      <xdr:nvSpPr>
        <xdr:cNvPr id="31965" name="Rectangle 999"/>
        <xdr:cNvSpPr>
          <a:spLocks noChangeArrowheads="1"/>
        </xdr:cNvSpPr>
      </xdr:nvSpPr>
      <xdr:spPr bwMode="auto">
        <a:xfrm>
          <a:off x="9441180" y="115290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1198</xdr:row>
      <xdr:rowOff>7620</xdr:rowOff>
    </xdr:from>
    <xdr:to>
      <xdr:col>9</xdr:col>
      <xdr:colOff>15240</xdr:colOff>
      <xdr:row>1198</xdr:row>
      <xdr:rowOff>15240</xdr:rowOff>
    </xdr:to>
    <xdr:sp macro="" textlink="">
      <xdr:nvSpPr>
        <xdr:cNvPr id="31966" name="Rectangle 1000"/>
        <xdr:cNvSpPr>
          <a:spLocks noChangeArrowheads="1"/>
        </xdr:cNvSpPr>
      </xdr:nvSpPr>
      <xdr:spPr bwMode="auto">
        <a:xfrm>
          <a:off x="9441180" y="115427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1199</xdr:row>
      <xdr:rowOff>7620</xdr:rowOff>
    </xdr:from>
    <xdr:to>
      <xdr:col>9</xdr:col>
      <xdr:colOff>15240</xdr:colOff>
      <xdr:row>1199</xdr:row>
      <xdr:rowOff>15240</xdr:rowOff>
    </xdr:to>
    <xdr:sp macro="" textlink="">
      <xdr:nvSpPr>
        <xdr:cNvPr id="31967" name="Rectangle 1001"/>
        <xdr:cNvSpPr>
          <a:spLocks noChangeArrowheads="1"/>
        </xdr:cNvSpPr>
      </xdr:nvSpPr>
      <xdr:spPr bwMode="auto">
        <a:xfrm>
          <a:off x="9441180" y="115549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1200</xdr:row>
      <xdr:rowOff>7620</xdr:rowOff>
    </xdr:from>
    <xdr:to>
      <xdr:col>9</xdr:col>
      <xdr:colOff>15240</xdr:colOff>
      <xdr:row>1200</xdr:row>
      <xdr:rowOff>15240</xdr:rowOff>
    </xdr:to>
    <xdr:sp macro="" textlink="">
      <xdr:nvSpPr>
        <xdr:cNvPr id="31968" name="Rectangle 1002"/>
        <xdr:cNvSpPr>
          <a:spLocks noChangeArrowheads="1"/>
        </xdr:cNvSpPr>
      </xdr:nvSpPr>
      <xdr:spPr bwMode="auto">
        <a:xfrm>
          <a:off x="9441180" y="115671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1201</xdr:row>
      <xdr:rowOff>7620</xdr:rowOff>
    </xdr:from>
    <xdr:to>
      <xdr:col>9</xdr:col>
      <xdr:colOff>15240</xdr:colOff>
      <xdr:row>1201</xdr:row>
      <xdr:rowOff>15240</xdr:rowOff>
    </xdr:to>
    <xdr:sp macro="" textlink="">
      <xdr:nvSpPr>
        <xdr:cNvPr id="31969" name="Rectangle 1003"/>
        <xdr:cNvSpPr>
          <a:spLocks noChangeArrowheads="1"/>
        </xdr:cNvSpPr>
      </xdr:nvSpPr>
      <xdr:spPr bwMode="auto">
        <a:xfrm>
          <a:off x="9441180" y="115793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1202</xdr:row>
      <xdr:rowOff>7620</xdr:rowOff>
    </xdr:from>
    <xdr:to>
      <xdr:col>9</xdr:col>
      <xdr:colOff>15240</xdr:colOff>
      <xdr:row>1202</xdr:row>
      <xdr:rowOff>15240</xdr:rowOff>
    </xdr:to>
    <xdr:sp macro="" textlink="">
      <xdr:nvSpPr>
        <xdr:cNvPr id="31970" name="Rectangle 1004"/>
        <xdr:cNvSpPr>
          <a:spLocks noChangeArrowheads="1"/>
        </xdr:cNvSpPr>
      </xdr:nvSpPr>
      <xdr:spPr bwMode="auto">
        <a:xfrm>
          <a:off x="9441180" y="115915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1203</xdr:row>
      <xdr:rowOff>7620</xdr:rowOff>
    </xdr:from>
    <xdr:to>
      <xdr:col>9</xdr:col>
      <xdr:colOff>15240</xdr:colOff>
      <xdr:row>1203</xdr:row>
      <xdr:rowOff>15240</xdr:rowOff>
    </xdr:to>
    <xdr:sp macro="" textlink="">
      <xdr:nvSpPr>
        <xdr:cNvPr id="31971" name="Rectangle 1005"/>
        <xdr:cNvSpPr>
          <a:spLocks noChangeArrowheads="1"/>
        </xdr:cNvSpPr>
      </xdr:nvSpPr>
      <xdr:spPr bwMode="auto">
        <a:xfrm>
          <a:off x="9441180" y="116037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1204</xdr:row>
      <xdr:rowOff>7620</xdr:rowOff>
    </xdr:from>
    <xdr:to>
      <xdr:col>9</xdr:col>
      <xdr:colOff>15240</xdr:colOff>
      <xdr:row>1204</xdr:row>
      <xdr:rowOff>15240</xdr:rowOff>
    </xdr:to>
    <xdr:sp macro="" textlink="">
      <xdr:nvSpPr>
        <xdr:cNvPr id="31972" name="Rectangle 1006"/>
        <xdr:cNvSpPr>
          <a:spLocks noChangeArrowheads="1"/>
        </xdr:cNvSpPr>
      </xdr:nvSpPr>
      <xdr:spPr bwMode="auto">
        <a:xfrm>
          <a:off x="9441180" y="116159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1207</xdr:row>
      <xdr:rowOff>7620</xdr:rowOff>
    </xdr:from>
    <xdr:to>
      <xdr:col>9</xdr:col>
      <xdr:colOff>15240</xdr:colOff>
      <xdr:row>1207</xdr:row>
      <xdr:rowOff>15240</xdr:rowOff>
    </xdr:to>
    <xdr:sp macro="" textlink="">
      <xdr:nvSpPr>
        <xdr:cNvPr id="31973" name="Rectangle 1007"/>
        <xdr:cNvSpPr>
          <a:spLocks noChangeArrowheads="1"/>
        </xdr:cNvSpPr>
      </xdr:nvSpPr>
      <xdr:spPr bwMode="auto">
        <a:xfrm>
          <a:off x="9441180" y="116311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1208</xdr:row>
      <xdr:rowOff>7620</xdr:rowOff>
    </xdr:from>
    <xdr:to>
      <xdr:col>9</xdr:col>
      <xdr:colOff>15240</xdr:colOff>
      <xdr:row>1208</xdr:row>
      <xdr:rowOff>15240</xdr:rowOff>
    </xdr:to>
    <xdr:sp macro="" textlink="">
      <xdr:nvSpPr>
        <xdr:cNvPr id="31974" name="Rectangle 1008"/>
        <xdr:cNvSpPr>
          <a:spLocks noChangeArrowheads="1"/>
        </xdr:cNvSpPr>
      </xdr:nvSpPr>
      <xdr:spPr bwMode="auto">
        <a:xfrm>
          <a:off x="9441180" y="116433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1209</xdr:row>
      <xdr:rowOff>7620</xdr:rowOff>
    </xdr:from>
    <xdr:to>
      <xdr:col>9</xdr:col>
      <xdr:colOff>15240</xdr:colOff>
      <xdr:row>1209</xdr:row>
      <xdr:rowOff>15240</xdr:rowOff>
    </xdr:to>
    <xdr:sp macro="" textlink="">
      <xdr:nvSpPr>
        <xdr:cNvPr id="31975" name="Rectangle 1009"/>
        <xdr:cNvSpPr>
          <a:spLocks noChangeArrowheads="1"/>
        </xdr:cNvSpPr>
      </xdr:nvSpPr>
      <xdr:spPr bwMode="auto">
        <a:xfrm>
          <a:off x="9441180" y="116555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1210</xdr:row>
      <xdr:rowOff>7620</xdr:rowOff>
    </xdr:from>
    <xdr:to>
      <xdr:col>9</xdr:col>
      <xdr:colOff>15240</xdr:colOff>
      <xdr:row>1210</xdr:row>
      <xdr:rowOff>15240</xdr:rowOff>
    </xdr:to>
    <xdr:sp macro="" textlink="">
      <xdr:nvSpPr>
        <xdr:cNvPr id="31976" name="Rectangle 1010"/>
        <xdr:cNvSpPr>
          <a:spLocks noChangeArrowheads="1"/>
        </xdr:cNvSpPr>
      </xdr:nvSpPr>
      <xdr:spPr bwMode="auto">
        <a:xfrm>
          <a:off x="9441180" y="116677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1211</xdr:row>
      <xdr:rowOff>7620</xdr:rowOff>
    </xdr:from>
    <xdr:to>
      <xdr:col>9</xdr:col>
      <xdr:colOff>15240</xdr:colOff>
      <xdr:row>1211</xdr:row>
      <xdr:rowOff>15240</xdr:rowOff>
    </xdr:to>
    <xdr:sp macro="" textlink="">
      <xdr:nvSpPr>
        <xdr:cNvPr id="31977" name="Rectangle 1011"/>
        <xdr:cNvSpPr>
          <a:spLocks noChangeArrowheads="1"/>
        </xdr:cNvSpPr>
      </xdr:nvSpPr>
      <xdr:spPr bwMode="auto">
        <a:xfrm>
          <a:off x="9441180" y="116799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1212</xdr:row>
      <xdr:rowOff>7620</xdr:rowOff>
    </xdr:from>
    <xdr:to>
      <xdr:col>9</xdr:col>
      <xdr:colOff>15240</xdr:colOff>
      <xdr:row>1212</xdr:row>
      <xdr:rowOff>15240</xdr:rowOff>
    </xdr:to>
    <xdr:sp macro="" textlink="">
      <xdr:nvSpPr>
        <xdr:cNvPr id="31978" name="Rectangle 1012"/>
        <xdr:cNvSpPr>
          <a:spLocks noChangeArrowheads="1"/>
        </xdr:cNvSpPr>
      </xdr:nvSpPr>
      <xdr:spPr bwMode="auto">
        <a:xfrm>
          <a:off x="9441180" y="116921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1213</xdr:row>
      <xdr:rowOff>7620</xdr:rowOff>
    </xdr:from>
    <xdr:to>
      <xdr:col>9</xdr:col>
      <xdr:colOff>15240</xdr:colOff>
      <xdr:row>1213</xdr:row>
      <xdr:rowOff>15240</xdr:rowOff>
    </xdr:to>
    <xdr:sp macro="" textlink="">
      <xdr:nvSpPr>
        <xdr:cNvPr id="31979" name="Rectangle 1013"/>
        <xdr:cNvSpPr>
          <a:spLocks noChangeArrowheads="1"/>
        </xdr:cNvSpPr>
      </xdr:nvSpPr>
      <xdr:spPr bwMode="auto">
        <a:xfrm>
          <a:off x="9441180" y="117043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1214</xdr:row>
      <xdr:rowOff>7620</xdr:rowOff>
    </xdr:from>
    <xdr:to>
      <xdr:col>9</xdr:col>
      <xdr:colOff>15240</xdr:colOff>
      <xdr:row>1214</xdr:row>
      <xdr:rowOff>15240</xdr:rowOff>
    </xdr:to>
    <xdr:sp macro="" textlink="">
      <xdr:nvSpPr>
        <xdr:cNvPr id="31980" name="Rectangle 1014"/>
        <xdr:cNvSpPr>
          <a:spLocks noChangeArrowheads="1"/>
        </xdr:cNvSpPr>
      </xdr:nvSpPr>
      <xdr:spPr bwMode="auto">
        <a:xfrm>
          <a:off x="9441180" y="117165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1215</xdr:row>
      <xdr:rowOff>7620</xdr:rowOff>
    </xdr:from>
    <xdr:to>
      <xdr:col>9</xdr:col>
      <xdr:colOff>15240</xdr:colOff>
      <xdr:row>1215</xdr:row>
      <xdr:rowOff>15240</xdr:rowOff>
    </xdr:to>
    <xdr:sp macro="" textlink="">
      <xdr:nvSpPr>
        <xdr:cNvPr id="31981" name="Rectangle 1015"/>
        <xdr:cNvSpPr>
          <a:spLocks noChangeArrowheads="1"/>
        </xdr:cNvSpPr>
      </xdr:nvSpPr>
      <xdr:spPr bwMode="auto">
        <a:xfrm>
          <a:off x="9441180" y="117287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1216</xdr:row>
      <xdr:rowOff>7620</xdr:rowOff>
    </xdr:from>
    <xdr:to>
      <xdr:col>9</xdr:col>
      <xdr:colOff>15240</xdr:colOff>
      <xdr:row>1216</xdr:row>
      <xdr:rowOff>15240</xdr:rowOff>
    </xdr:to>
    <xdr:sp macro="" textlink="">
      <xdr:nvSpPr>
        <xdr:cNvPr id="31982" name="Rectangle 1016"/>
        <xdr:cNvSpPr>
          <a:spLocks noChangeArrowheads="1"/>
        </xdr:cNvSpPr>
      </xdr:nvSpPr>
      <xdr:spPr bwMode="auto">
        <a:xfrm>
          <a:off x="9441180" y="117408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1217</xdr:row>
      <xdr:rowOff>7620</xdr:rowOff>
    </xdr:from>
    <xdr:to>
      <xdr:col>9</xdr:col>
      <xdr:colOff>15240</xdr:colOff>
      <xdr:row>1217</xdr:row>
      <xdr:rowOff>15240</xdr:rowOff>
    </xdr:to>
    <xdr:sp macro="" textlink="">
      <xdr:nvSpPr>
        <xdr:cNvPr id="31983" name="Rectangle 1017"/>
        <xdr:cNvSpPr>
          <a:spLocks noChangeArrowheads="1"/>
        </xdr:cNvSpPr>
      </xdr:nvSpPr>
      <xdr:spPr bwMode="auto">
        <a:xfrm>
          <a:off x="9441180" y="1175308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1218</xdr:row>
      <xdr:rowOff>7620</xdr:rowOff>
    </xdr:from>
    <xdr:to>
      <xdr:col>9</xdr:col>
      <xdr:colOff>15240</xdr:colOff>
      <xdr:row>1218</xdr:row>
      <xdr:rowOff>15240</xdr:rowOff>
    </xdr:to>
    <xdr:sp macro="" textlink="">
      <xdr:nvSpPr>
        <xdr:cNvPr id="31984" name="Rectangle 1018"/>
        <xdr:cNvSpPr>
          <a:spLocks noChangeArrowheads="1"/>
        </xdr:cNvSpPr>
      </xdr:nvSpPr>
      <xdr:spPr bwMode="auto">
        <a:xfrm>
          <a:off x="9441180" y="117652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1221</xdr:row>
      <xdr:rowOff>7620</xdr:rowOff>
    </xdr:from>
    <xdr:to>
      <xdr:col>9</xdr:col>
      <xdr:colOff>15240</xdr:colOff>
      <xdr:row>1221</xdr:row>
      <xdr:rowOff>15240</xdr:rowOff>
    </xdr:to>
    <xdr:sp macro="" textlink="">
      <xdr:nvSpPr>
        <xdr:cNvPr id="31985" name="Rectangle 1019"/>
        <xdr:cNvSpPr>
          <a:spLocks noChangeArrowheads="1"/>
        </xdr:cNvSpPr>
      </xdr:nvSpPr>
      <xdr:spPr bwMode="auto">
        <a:xfrm>
          <a:off x="9441180" y="117805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1222</xdr:row>
      <xdr:rowOff>7620</xdr:rowOff>
    </xdr:from>
    <xdr:to>
      <xdr:col>9</xdr:col>
      <xdr:colOff>15240</xdr:colOff>
      <xdr:row>1222</xdr:row>
      <xdr:rowOff>15240</xdr:rowOff>
    </xdr:to>
    <xdr:sp macro="" textlink="">
      <xdr:nvSpPr>
        <xdr:cNvPr id="31986" name="Rectangle 1020"/>
        <xdr:cNvSpPr>
          <a:spLocks noChangeArrowheads="1"/>
        </xdr:cNvSpPr>
      </xdr:nvSpPr>
      <xdr:spPr bwMode="auto">
        <a:xfrm>
          <a:off x="9441180" y="117927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1223</xdr:row>
      <xdr:rowOff>7620</xdr:rowOff>
    </xdr:from>
    <xdr:to>
      <xdr:col>9</xdr:col>
      <xdr:colOff>15240</xdr:colOff>
      <xdr:row>1223</xdr:row>
      <xdr:rowOff>15240</xdr:rowOff>
    </xdr:to>
    <xdr:sp macro="" textlink="">
      <xdr:nvSpPr>
        <xdr:cNvPr id="31987" name="Rectangle 1021"/>
        <xdr:cNvSpPr>
          <a:spLocks noChangeArrowheads="1"/>
        </xdr:cNvSpPr>
      </xdr:nvSpPr>
      <xdr:spPr bwMode="auto">
        <a:xfrm>
          <a:off x="9441180" y="118049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1224</xdr:row>
      <xdr:rowOff>7620</xdr:rowOff>
    </xdr:from>
    <xdr:to>
      <xdr:col>9</xdr:col>
      <xdr:colOff>15240</xdr:colOff>
      <xdr:row>1224</xdr:row>
      <xdr:rowOff>15240</xdr:rowOff>
    </xdr:to>
    <xdr:sp macro="" textlink="">
      <xdr:nvSpPr>
        <xdr:cNvPr id="31988" name="Rectangle 1022"/>
        <xdr:cNvSpPr>
          <a:spLocks noChangeArrowheads="1"/>
        </xdr:cNvSpPr>
      </xdr:nvSpPr>
      <xdr:spPr bwMode="auto">
        <a:xfrm>
          <a:off x="9441180" y="118170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1225</xdr:row>
      <xdr:rowOff>7620</xdr:rowOff>
    </xdr:from>
    <xdr:to>
      <xdr:col>9</xdr:col>
      <xdr:colOff>15240</xdr:colOff>
      <xdr:row>1225</xdr:row>
      <xdr:rowOff>15240</xdr:rowOff>
    </xdr:to>
    <xdr:sp macro="" textlink="">
      <xdr:nvSpPr>
        <xdr:cNvPr id="31989" name="Rectangle 1023"/>
        <xdr:cNvSpPr>
          <a:spLocks noChangeArrowheads="1"/>
        </xdr:cNvSpPr>
      </xdr:nvSpPr>
      <xdr:spPr bwMode="auto">
        <a:xfrm>
          <a:off x="9441180" y="1182928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1226</xdr:row>
      <xdr:rowOff>7620</xdr:rowOff>
    </xdr:from>
    <xdr:to>
      <xdr:col>9</xdr:col>
      <xdr:colOff>15240</xdr:colOff>
      <xdr:row>1226</xdr:row>
      <xdr:rowOff>15240</xdr:rowOff>
    </xdr:to>
    <xdr:sp macro="" textlink="">
      <xdr:nvSpPr>
        <xdr:cNvPr id="31990" name="Rectangle 0"/>
        <xdr:cNvSpPr>
          <a:spLocks noChangeArrowheads="1"/>
        </xdr:cNvSpPr>
      </xdr:nvSpPr>
      <xdr:spPr bwMode="auto">
        <a:xfrm>
          <a:off x="9441180" y="118414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1227</xdr:row>
      <xdr:rowOff>7620</xdr:rowOff>
    </xdr:from>
    <xdr:to>
      <xdr:col>9</xdr:col>
      <xdr:colOff>15240</xdr:colOff>
      <xdr:row>1227</xdr:row>
      <xdr:rowOff>15240</xdr:rowOff>
    </xdr:to>
    <xdr:sp macro="" textlink="">
      <xdr:nvSpPr>
        <xdr:cNvPr id="31991" name="Rectangle 1"/>
        <xdr:cNvSpPr>
          <a:spLocks noChangeArrowheads="1"/>
        </xdr:cNvSpPr>
      </xdr:nvSpPr>
      <xdr:spPr bwMode="auto">
        <a:xfrm>
          <a:off x="9441180" y="1185367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1228</xdr:row>
      <xdr:rowOff>7620</xdr:rowOff>
    </xdr:from>
    <xdr:to>
      <xdr:col>9</xdr:col>
      <xdr:colOff>15240</xdr:colOff>
      <xdr:row>1228</xdr:row>
      <xdr:rowOff>15240</xdr:rowOff>
    </xdr:to>
    <xdr:sp macro="" textlink="">
      <xdr:nvSpPr>
        <xdr:cNvPr id="31992" name="Rectangle 2"/>
        <xdr:cNvSpPr>
          <a:spLocks noChangeArrowheads="1"/>
        </xdr:cNvSpPr>
      </xdr:nvSpPr>
      <xdr:spPr bwMode="auto">
        <a:xfrm>
          <a:off x="9441180" y="1186586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1229</xdr:row>
      <xdr:rowOff>7620</xdr:rowOff>
    </xdr:from>
    <xdr:to>
      <xdr:col>9</xdr:col>
      <xdr:colOff>15240</xdr:colOff>
      <xdr:row>1229</xdr:row>
      <xdr:rowOff>15240</xdr:rowOff>
    </xdr:to>
    <xdr:sp macro="" textlink="">
      <xdr:nvSpPr>
        <xdr:cNvPr id="31993" name="Rectangle 3"/>
        <xdr:cNvSpPr>
          <a:spLocks noChangeArrowheads="1"/>
        </xdr:cNvSpPr>
      </xdr:nvSpPr>
      <xdr:spPr bwMode="auto">
        <a:xfrm>
          <a:off x="9441180" y="1187805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1230</xdr:row>
      <xdr:rowOff>7620</xdr:rowOff>
    </xdr:from>
    <xdr:to>
      <xdr:col>9</xdr:col>
      <xdr:colOff>15240</xdr:colOff>
      <xdr:row>1230</xdr:row>
      <xdr:rowOff>15240</xdr:rowOff>
    </xdr:to>
    <xdr:sp macro="" textlink="">
      <xdr:nvSpPr>
        <xdr:cNvPr id="31994" name="Rectangle 4"/>
        <xdr:cNvSpPr>
          <a:spLocks noChangeArrowheads="1"/>
        </xdr:cNvSpPr>
      </xdr:nvSpPr>
      <xdr:spPr bwMode="auto">
        <a:xfrm>
          <a:off x="9441180" y="1189024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1231</xdr:row>
      <xdr:rowOff>7620</xdr:rowOff>
    </xdr:from>
    <xdr:to>
      <xdr:col>9</xdr:col>
      <xdr:colOff>15240</xdr:colOff>
      <xdr:row>1231</xdr:row>
      <xdr:rowOff>15240</xdr:rowOff>
    </xdr:to>
    <xdr:sp macro="" textlink="">
      <xdr:nvSpPr>
        <xdr:cNvPr id="31995" name="Rectangle 5"/>
        <xdr:cNvSpPr>
          <a:spLocks noChangeArrowheads="1"/>
        </xdr:cNvSpPr>
      </xdr:nvSpPr>
      <xdr:spPr bwMode="auto">
        <a:xfrm>
          <a:off x="9441180" y="1190244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1234</xdr:row>
      <xdr:rowOff>7620</xdr:rowOff>
    </xdr:from>
    <xdr:to>
      <xdr:col>9</xdr:col>
      <xdr:colOff>15240</xdr:colOff>
      <xdr:row>1234</xdr:row>
      <xdr:rowOff>15240</xdr:rowOff>
    </xdr:to>
    <xdr:sp macro="" textlink="">
      <xdr:nvSpPr>
        <xdr:cNvPr id="31996" name="Rectangle 6"/>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1235</xdr:row>
      <xdr:rowOff>7620</xdr:rowOff>
    </xdr:from>
    <xdr:to>
      <xdr:col>9</xdr:col>
      <xdr:colOff>15240</xdr:colOff>
      <xdr:row>1235</xdr:row>
      <xdr:rowOff>15240</xdr:rowOff>
    </xdr:to>
    <xdr:sp macro="" textlink="">
      <xdr:nvSpPr>
        <xdr:cNvPr id="31997" name="Rectangle 7"/>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1236</xdr:row>
      <xdr:rowOff>7620</xdr:rowOff>
    </xdr:from>
    <xdr:to>
      <xdr:col>9</xdr:col>
      <xdr:colOff>15240</xdr:colOff>
      <xdr:row>1236</xdr:row>
      <xdr:rowOff>15240</xdr:rowOff>
    </xdr:to>
    <xdr:sp macro="" textlink="">
      <xdr:nvSpPr>
        <xdr:cNvPr id="31998" name="Rectangle 8"/>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1237</xdr:row>
      <xdr:rowOff>7620</xdr:rowOff>
    </xdr:from>
    <xdr:to>
      <xdr:col>9</xdr:col>
      <xdr:colOff>15240</xdr:colOff>
      <xdr:row>1237</xdr:row>
      <xdr:rowOff>15240</xdr:rowOff>
    </xdr:to>
    <xdr:sp macro="" textlink="">
      <xdr:nvSpPr>
        <xdr:cNvPr id="31999" name="Rectangle 9"/>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1238</xdr:row>
      <xdr:rowOff>7620</xdr:rowOff>
    </xdr:from>
    <xdr:to>
      <xdr:col>9</xdr:col>
      <xdr:colOff>15240</xdr:colOff>
      <xdr:row>1238</xdr:row>
      <xdr:rowOff>15240</xdr:rowOff>
    </xdr:to>
    <xdr:sp macro="" textlink="">
      <xdr:nvSpPr>
        <xdr:cNvPr id="32000" name="Rectangle 10"/>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1239</xdr:row>
      <xdr:rowOff>7620</xdr:rowOff>
    </xdr:from>
    <xdr:to>
      <xdr:col>9</xdr:col>
      <xdr:colOff>15240</xdr:colOff>
      <xdr:row>1239</xdr:row>
      <xdr:rowOff>15240</xdr:rowOff>
    </xdr:to>
    <xdr:sp macro="" textlink="">
      <xdr:nvSpPr>
        <xdr:cNvPr id="32001" name="Rectangle 11"/>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1240</xdr:row>
      <xdr:rowOff>7620</xdr:rowOff>
    </xdr:from>
    <xdr:to>
      <xdr:col>9</xdr:col>
      <xdr:colOff>15240</xdr:colOff>
      <xdr:row>1240</xdr:row>
      <xdr:rowOff>15240</xdr:rowOff>
    </xdr:to>
    <xdr:sp macro="" textlink="">
      <xdr:nvSpPr>
        <xdr:cNvPr id="32002" name="Rectangle 12"/>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1241</xdr:row>
      <xdr:rowOff>7620</xdr:rowOff>
    </xdr:from>
    <xdr:to>
      <xdr:col>9</xdr:col>
      <xdr:colOff>15240</xdr:colOff>
      <xdr:row>1241</xdr:row>
      <xdr:rowOff>15240</xdr:rowOff>
    </xdr:to>
    <xdr:sp macro="" textlink="">
      <xdr:nvSpPr>
        <xdr:cNvPr id="32003" name="Rectangle 13"/>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1242</xdr:row>
      <xdr:rowOff>7620</xdr:rowOff>
    </xdr:from>
    <xdr:to>
      <xdr:col>9</xdr:col>
      <xdr:colOff>15240</xdr:colOff>
      <xdr:row>1242</xdr:row>
      <xdr:rowOff>15240</xdr:rowOff>
    </xdr:to>
    <xdr:sp macro="" textlink="">
      <xdr:nvSpPr>
        <xdr:cNvPr id="32004" name="Rectangle 14"/>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1243</xdr:row>
      <xdr:rowOff>7620</xdr:rowOff>
    </xdr:from>
    <xdr:to>
      <xdr:col>9</xdr:col>
      <xdr:colOff>15240</xdr:colOff>
      <xdr:row>1243</xdr:row>
      <xdr:rowOff>15240</xdr:rowOff>
    </xdr:to>
    <xdr:sp macro="" textlink="">
      <xdr:nvSpPr>
        <xdr:cNvPr id="32005" name="Rectangle 15"/>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1244</xdr:row>
      <xdr:rowOff>7620</xdr:rowOff>
    </xdr:from>
    <xdr:to>
      <xdr:col>9</xdr:col>
      <xdr:colOff>15240</xdr:colOff>
      <xdr:row>1244</xdr:row>
      <xdr:rowOff>15240</xdr:rowOff>
    </xdr:to>
    <xdr:sp macro="" textlink="">
      <xdr:nvSpPr>
        <xdr:cNvPr id="32006" name="Rectangle 16"/>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1245</xdr:row>
      <xdr:rowOff>7620</xdr:rowOff>
    </xdr:from>
    <xdr:to>
      <xdr:col>9</xdr:col>
      <xdr:colOff>15240</xdr:colOff>
      <xdr:row>1245</xdr:row>
      <xdr:rowOff>15240</xdr:rowOff>
    </xdr:to>
    <xdr:sp macro="" textlink="">
      <xdr:nvSpPr>
        <xdr:cNvPr id="32007" name="Rectangle 17"/>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1246</xdr:row>
      <xdr:rowOff>7620</xdr:rowOff>
    </xdr:from>
    <xdr:to>
      <xdr:col>9</xdr:col>
      <xdr:colOff>15240</xdr:colOff>
      <xdr:row>1246</xdr:row>
      <xdr:rowOff>15240</xdr:rowOff>
    </xdr:to>
    <xdr:sp macro="" textlink="">
      <xdr:nvSpPr>
        <xdr:cNvPr id="32008" name="Rectangle 18"/>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1247</xdr:row>
      <xdr:rowOff>7620</xdr:rowOff>
    </xdr:from>
    <xdr:to>
      <xdr:col>9</xdr:col>
      <xdr:colOff>15240</xdr:colOff>
      <xdr:row>1247</xdr:row>
      <xdr:rowOff>15240</xdr:rowOff>
    </xdr:to>
    <xdr:sp macro="" textlink="">
      <xdr:nvSpPr>
        <xdr:cNvPr id="32009" name="Rectangle 19"/>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1248</xdr:row>
      <xdr:rowOff>7620</xdr:rowOff>
    </xdr:from>
    <xdr:to>
      <xdr:col>9</xdr:col>
      <xdr:colOff>15240</xdr:colOff>
      <xdr:row>1248</xdr:row>
      <xdr:rowOff>15240</xdr:rowOff>
    </xdr:to>
    <xdr:sp macro="" textlink="">
      <xdr:nvSpPr>
        <xdr:cNvPr id="32010" name="Rectangle 20"/>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1249</xdr:row>
      <xdr:rowOff>7620</xdr:rowOff>
    </xdr:from>
    <xdr:to>
      <xdr:col>9</xdr:col>
      <xdr:colOff>15240</xdr:colOff>
      <xdr:row>1249</xdr:row>
      <xdr:rowOff>15240</xdr:rowOff>
    </xdr:to>
    <xdr:sp macro="" textlink="">
      <xdr:nvSpPr>
        <xdr:cNvPr id="32011" name="Rectangle 21"/>
        <xdr:cNvSpPr>
          <a:spLocks noChangeArrowheads="1"/>
        </xdr:cNvSpPr>
      </xdr:nvSpPr>
      <xdr:spPr bwMode="auto">
        <a:xfrm>
          <a:off x="9441180" y="119176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1252</xdr:row>
      <xdr:rowOff>7620</xdr:rowOff>
    </xdr:from>
    <xdr:to>
      <xdr:col>9</xdr:col>
      <xdr:colOff>15240</xdr:colOff>
      <xdr:row>1252</xdr:row>
      <xdr:rowOff>15240</xdr:rowOff>
    </xdr:to>
    <xdr:sp macro="" textlink="">
      <xdr:nvSpPr>
        <xdr:cNvPr id="32012" name="Rectangle 22"/>
        <xdr:cNvSpPr>
          <a:spLocks noChangeArrowheads="1"/>
        </xdr:cNvSpPr>
      </xdr:nvSpPr>
      <xdr:spPr bwMode="auto">
        <a:xfrm>
          <a:off x="9441180" y="119207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1253</xdr:row>
      <xdr:rowOff>7620</xdr:rowOff>
    </xdr:from>
    <xdr:to>
      <xdr:col>9</xdr:col>
      <xdr:colOff>15240</xdr:colOff>
      <xdr:row>1253</xdr:row>
      <xdr:rowOff>15240</xdr:rowOff>
    </xdr:to>
    <xdr:sp macro="" textlink="">
      <xdr:nvSpPr>
        <xdr:cNvPr id="32013" name="Rectangle 23"/>
        <xdr:cNvSpPr>
          <a:spLocks noChangeArrowheads="1"/>
        </xdr:cNvSpPr>
      </xdr:nvSpPr>
      <xdr:spPr bwMode="auto">
        <a:xfrm>
          <a:off x="9441180" y="119329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1257</xdr:row>
      <xdr:rowOff>7620</xdr:rowOff>
    </xdr:from>
    <xdr:to>
      <xdr:col>9</xdr:col>
      <xdr:colOff>15240</xdr:colOff>
      <xdr:row>1257</xdr:row>
      <xdr:rowOff>15240</xdr:rowOff>
    </xdr:to>
    <xdr:sp macro="" textlink="">
      <xdr:nvSpPr>
        <xdr:cNvPr id="32014" name="Rectangle 24"/>
        <xdr:cNvSpPr>
          <a:spLocks noChangeArrowheads="1"/>
        </xdr:cNvSpPr>
      </xdr:nvSpPr>
      <xdr:spPr bwMode="auto">
        <a:xfrm>
          <a:off x="9441180" y="119496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1258</xdr:row>
      <xdr:rowOff>7620</xdr:rowOff>
    </xdr:from>
    <xdr:to>
      <xdr:col>9</xdr:col>
      <xdr:colOff>15240</xdr:colOff>
      <xdr:row>1258</xdr:row>
      <xdr:rowOff>15240</xdr:rowOff>
    </xdr:to>
    <xdr:sp macro="" textlink="">
      <xdr:nvSpPr>
        <xdr:cNvPr id="32015" name="Rectangle 25"/>
        <xdr:cNvSpPr>
          <a:spLocks noChangeArrowheads="1"/>
        </xdr:cNvSpPr>
      </xdr:nvSpPr>
      <xdr:spPr bwMode="auto">
        <a:xfrm>
          <a:off x="9441180" y="119618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1259</xdr:row>
      <xdr:rowOff>7620</xdr:rowOff>
    </xdr:from>
    <xdr:to>
      <xdr:col>9</xdr:col>
      <xdr:colOff>15240</xdr:colOff>
      <xdr:row>1259</xdr:row>
      <xdr:rowOff>15240</xdr:rowOff>
    </xdr:to>
    <xdr:sp macro="" textlink="">
      <xdr:nvSpPr>
        <xdr:cNvPr id="32016" name="Rectangle 26"/>
        <xdr:cNvSpPr>
          <a:spLocks noChangeArrowheads="1"/>
        </xdr:cNvSpPr>
      </xdr:nvSpPr>
      <xdr:spPr bwMode="auto">
        <a:xfrm>
          <a:off x="9441180" y="119740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1260</xdr:row>
      <xdr:rowOff>7620</xdr:rowOff>
    </xdr:from>
    <xdr:to>
      <xdr:col>9</xdr:col>
      <xdr:colOff>15240</xdr:colOff>
      <xdr:row>1260</xdr:row>
      <xdr:rowOff>15240</xdr:rowOff>
    </xdr:to>
    <xdr:sp macro="" textlink="">
      <xdr:nvSpPr>
        <xdr:cNvPr id="32017" name="Rectangle 27"/>
        <xdr:cNvSpPr>
          <a:spLocks noChangeArrowheads="1"/>
        </xdr:cNvSpPr>
      </xdr:nvSpPr>
      <xdr:spPr bwMode="auto">
        <a:xfrm>
          <a:off x="9441180" y="1198618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1261</xdr:row>
      <xdr:rowOff>7620</xdr:rowOff>
    </xdr:from>
    <xdr:to>
      <xdr:col>9</xdr:col>
      <xdr:colOff>15240</xdr:colOff>
      <xdr:row>1261</xdr:row>
      <xdr:rowOff>15240</xdr:rowOff>
    </xdr:to>
    <xdr:sp macro="" textlink="">
      <xdr:nvSpPr>
        <xdr:cNvPr id="32018" name="Rectangle 28"/>
        <xdr:cNvSpPr>
          <a:spLocks noChangeArrowheads="1"/>
        </xdr:cNvSpPr>
      </xdr:nvSpPr>
      <xdr:spPr bwMode="auto">
        <a:xfrm>
          <a:off x="9441180" y="119862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1264</xdr:row>
      <xdr:rowOff>7620</xdr:rowOff>
    </xdr:from>
    <xdr:to>
      <xdr:col>9</xdr:col>
      <xdr:colOff>15240</xdr:colOff>
      <xdr:row>1264</xdr:row>
      <xdr:rowOff>15240</xdr:rowOff>
    </xdr:to>
    <xdr:sp macro="" textlink="">
      <xdr:nvSpPr>
        <xdr:cNvPr id="32019" name="Rectangle 29"/>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1265</xdr:row>
      <xdr:rowOff>7620</xdr:rowOff>
    </xdr:from>
    <xdr:to>
      <xdr:col>9</xdr:col>
      <xdr:colOff>15240</xdr:colOff>
      <xdr:row>1265</xdr:row>
      <xdr:rowOff>15240</xdr:rowOff>
    </xdr:to>
    <xdr:sp macro="" textlink="">
      <xdr:nvSpPr>
        <xdr:cNvPr id="32020" name="Rectangle 30"/>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1266</xdr:row>
      <xdr:rowOff>7620</xdr:rowOff>
    </xdr:from>
    <xdr:to>
      <xdr:col>9</xdr:col>
      <xdr:colOff>15240</xdr:colOff>
      <xdr:row>1266</xdr:row>
      <xdr:rowOff>15240</xdr:rowOff>
    </xdr:to>
    <xdr:sp macro="" textlink="">
      <xdr:nvSpPr>
        <xdr:cNvPr id="32021" name="Rectangle 31"/>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1267</xdr:row>
      <xdr:rowOff>7620</xdr:rowOff>
    </xdr:from>
    <xdr:to>
      <xdr:col>9</xdr:col>
      <xdr:colOff>15240</xdr:colOff>
      <xdr:row>1267</xdr:row>
      <xdr:rowOff>15240</xdr:rowOff>
    </xdr:to>
    <xdr:sp macro="" textlink="">
      <xdr:nvSpPr>
        <xdr:cNvPr id="32022" name="Rectangle 32"/>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1268</xdr:row>
      <xdr:rowOff>7620</xdr:rowOff>
    </xdr:from>
    <xdr:to>
      <xdr:col>9</xdr:col>
      <xdr:colOff>15240</xdr:colOff>
      <xdr:row>1268</xdr:row>
      <xdr:rowOff>15240</xdr:rowOff>
    </xdr:to>
    <xdr:sp macro="" textlink="">
      <xdr:nvSpPr>
        <xdr:cNvPr id="32023" name="Rectangle 33"/>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1269</xdr:row>
      <xdr:rowOff>7620</xdr:rowOff>
    </xdr:from>
    <xdr:to>
      <xdr:col>9</xdr:col>
      <xdr:colOff>15240</xdr:colOff>
      <xdr:row>1269</xdr:row>
      <xdr:rowOff>15240</xdr:rowOff>
    </xdr:to>
    <xdr:sp macro="" textlink="">
      <xdr:nvSpPr>
        <xdr:cNvPr id="32024" name="Rectangle 34"/>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1270</xdr:row>
      <xdr:rowOff>7620</xdr:rowOff>
    </xdr:from>
    <xdr:to>
      <xdr:col>9</xdr:col>
      <xdr:colOff>15240</xdr:colOff>
      <xdr:row>1270</xdr:row>
      <xdr:rowOff>15240</xdr:rowOff>
    </xdr:to>
    <xdr:sp macro="" textlink="">
      <xdr:nvSpPr>
        <xdr:cNvPr id="32025" name="Rectangle 35"/>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1271</xdr:row>
      <xdr:rowOff>7620</xdr:rowOff>
    </xdr:from>
    <xdr:to>
      <xdr:col>9</xdr:col>
      <xdr:colOff>15240</xdr:colOff>
      <xdr:row>1271</xdr:row>
      <xdr:rowOff>15240</xdr:rowOff>
    </xdr:to>
    <xdr:sp macro="" textlink="">
      <xdr:nvSpPr>
        <xdr:cNvPr id="32026" name="Rectangle 36"/>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1272</xdr:row>
      <xdr:rowOff>7620</xdr:rowOff>
    </xdr:from>
    <xdr:to>
      <xdr:col>9</xdr:col>
      <xdr:colOff>15240</xdr:colOff>
      <xdr:row>1272</xdr:row>
      <xdr:rowOff>15240</xdr:rowOff>
    </xdr:to>
    <xdr:sp macro="" textlink="">
      <xdr:nvSpPr>
        <xdr:cNvPr id="32027" name="Rectangle 37"/>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1273</xdr:row>
      <xdr:rowOff>7620</xdr:rowOff>
    </xdr:from>
    <xdr:to>
      <xdr:col>9</xdr:col>
      <xdr:colOff>15240</xdr:colOff>
      <xdr:row>1273</xdr:row>
      <xdr:rowOff>15240</xdr:rowOff>
    </xdr:to>
    <xdr:sp macro="" textlink="">
      <xdr:nvSpPr>
        <xdr:cNvPr id="32028" name="Rectangle 38"/>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1274</xdr:row>
      <xdr:rowOff>7620</xdr:rowOff>
    </xdr:from>
    <xdr:to>
      <xdr:col>9</xdr:col>
      <xdr:colOff>15240</xdr:colOff>
      <xdr:row>1274</xdr:row>
      <xdr:rowOff>15240</xdr:rowOff>
    </xdr:to>
    <xdr:sp macro="" textlink="">
      <xdr:nvSpPr>
        <xdr:cNvPr id="32029" name="Rectangle 39"/>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1275</xdr:row>
      <xdr:rowOff>7620</xdr:rowOff>
    </xdr:from>
    <xdr:to>
      <xdr:col>9</xdr:col>
      <xdr:colOff>15240</xdr:colOff>
      <xdr:row>1275</xdr:row>
      <xdr:rowOff>15240</xdr:rowOff>
    </xdr:to>
    <xdr:sp macro="" textlink="">
      <xdr:nvSpPr>
        <xdr:cNvPr id="32030" name="Rectangle 40"/>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1276</xdr:row>
      <xdr:rowOff>7620</xdr:rowOff>
    </xdr:from>
    <xdr:to>
      <xdr:col>9</xdr:col>
      <xdr:colOff>15240</xdr:colOff>
      <xdr:row>1276</xdr:row>
      <xdr:rowOff>15240</xdr:rowOff>
    </xdr:to>
    <xdr:sp macro="" textlink="">
      <xdr:nvSpPr>
        <xdr:cNvPr id="32031" name="Rectangle 41"/>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1277</xdr:row>
      <xdr:rowOff>7620</xdr:rowOff>
    </xdr:from>
    <xdr:to>
      <xdr:col>9</xdr:col>
      <xdr:colOff>15240</xdr:colOff>
      <xdr:row>1277</xdr:row>
      <xdr:rowOff>15240</xdr:rowOff>
    </xdr:to>
    <xdr:sp macro="" textlink="">
      <xdr:nvSpPr>
        <xdr:cNvPr id="32032" name="Rectangle 42"/>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1278</xdr:row>
      <xdr:rowOff>7620</xdr:rowOff>
    </xdr:from>
    <xdr:to>
      <xdr:col>9</xdr:col>
      <xdr:colOff>15240</xdr:colOff>
      <xdr:row>1278</xdr:row>
      <xdr:rowOff>15240</xdr:rowOff>
    </xdr:to>
    <xdr:sp macro="" textlink="">
      <xdr:nvSpPr>
        <xdr:cNvPr id="32033" name="Rectangle 43"/>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1279</xdr:row>
      <xdr:rowOff>7620</xdr:rowOff>
    </xdr:from>
    <xdr:to>
      <xdr:col>9</xdr:col>
      <xdr:colOff>15240</xdr:colOff>
      <xdr:row>1279</xdr:row>
      <xdr:rowOff>15240</xdr:rowOff>
    </xdr:to>
    <xdr:sp macro="" textlink="">
      <xdr:nvSpPr>
        <xdr:cNvPr id="32034" name="Rectangle 44"/>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1280</xdr:row>
      <xdr:rowOff>7620</xdr:rowOff>
    </xdr:from>
    <xdr:to>
      <xdr:col>9</xdr:col>
      <xdr:colOff>15240</xdr:colOff>
      <xdr:row>1280</xdr:row>
      <xdr:rowOff>15240</xdr:rowOff>
    </xdr:to>
    <xdr:sp macro="" textlink="">
      <xdr:nvSpPr>
        <xdr:cNvPr id="32035" name="Rectangle 45"/>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1281</xdr:row>
      <xdr:rowOff>7620</xdr:rowOff>
    </xdr:from>
    <xdr:to>
      <xdr:col>9</xdr:col>
      <xdr:colOff>15240</xdr:colOff>
      <xdr:row>1281</xdr:row>
      <xdr:rowOff>15240</xdr:rowOff>
    </xdr:to>
    <xdr:sp macro="" textlink="">
      <xdr:nvSpPr>
        <xdr:cNvPr id="32036" name="Rectangle 46"/>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1282</xdr:row>
      <xdr:rowOff>7620</xdr:rowOff>
    </xdr:from>
    <xdr:to>
      <xdr:col>9</xdr:col>
      <xdr:colOff>15240</xdr:colOff>
      <xdr:row>1282</xdr:row>
      <xdr:rowOff>15240</xdr:rowOff>
    </xdr:to>
    <xdr:sp macro="" textlink="">
      <xdr:nvSpPr>
        <xdr:cNvPr id="32037" name="Rectangle 47"/>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1283</xdr:row>
      <xdr:rowOff>7620</xdr:rowOff>
    </xdr:from>
    <xdr:to>
      <xdr:col>9</xdr:col>
      <xdr:colOff>15240</xdr:colOff>
      <xdr:row>1283</xdr:row>
      <xdr:rowOff>15240</xdr:rowOff>
    </xdr:to>
    <xdr:sp macro="" textlink="">
      <xdr:nvSpPr>
        <xdr:cNvPr id="32038" name="Rectangle 48"/>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1284</xdr:row>
      <xdr:rowOff>7620</xdr:rowOff>
    </xdr:from>
    <xdr:to>
      <xdr:col>9</xdr:col>
      <xdr:colOff>15240</xdr:colOff>
      <xdr:row>1284</xdr:row>
      <xdr:rowOff>15240</xdr:rowOff>
    </xdr:to>
    <xdr:sp macro="" textlink="">
      <xdr:nvSpPr>
        <xdr:cNvPr id="32039" name="Rectangle 49"/>
        <xdr:cNvSpPr>
          <a:spLocks noChangeArrowheads="1"/>
        </xdr:cNvSpPr>
      </xdr:nvSpPr>
      <xdr:spPr bwMode="auto">
        <a:xfrm>
          <a:off x="9441180" y="120014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1287</xdr:row>
      <xdr:rowOff>7620</xdr:rowOff>
    </xdr:from>
    <xdr:to>
      <xdr:col>9</xdr:col>
      <xdr:colOff>15240</xdr:colOff>
      <xdr:row>1287</xdr:row>
      <xdr:rowOff>15240</xdr:rowOff>
    </xdr:to>
    <xdr:sp macro="" textlink="">
      <xdr:nvSpPr>
        <xdr:cNvPr id="32040" name="Rectangle 50"/>
        <xdr:cNvSpPr>
          <a:spLocks noChangeArrowheads="1"/>
        </xdr:cNvSpPr>
      </xdr:nvSpPr>
      <xdr:spPr bwMode="auto">
        <a:xfrm>
          <a:off x="9441180" y="1200454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1288</xdr:row>
      <xdr:rowOff>7620</xdr:rowOff>
    </xdr:from>
    <xdr:to>
      <xdr:col>9</xdr:col>
      <xdr:colOff>15240</xdr:colOff>
      <xdr:row>1288</xdr:row>
      <xdr:rowOff>15240</xdr:rowOff>
    </xdr:to>
    <xdr:sp macro="" textlink="">
      <xdr:nvSpPr>
        <xdr:cNvPr id="32041" name="Rectangle 51"/>
        <xdr:cNvSpPr>
          <a:spLocks noChangeArrowheads="1"/>
        </xdr:cNvSpPr>
      </xdr:nvSpPr>
      <xdr:spPr bwMode="auto">
        <a:xfrm>
          <a:off x="9441180" y="1201674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1292</xdr:row>
      <xdr:rowOff>7620</xdr:rowOff>
    </xdr:from>
    <xdr:to>
      <xdr:col>9</xdr:col>
      <xdr:colOff>15240</xdr:colOff>
      <xdr:row>1292</xdr:row>
      <xdr:rowOff>15240</xdr:rowOff>
    </xdr:to>
    <xdr:sp macro="" textlink="">
      <xdr:nvSpPr>
        <xdr:cNvPr id="32042" name="Rectangle 52"/>
        <xdr:cNvSpPr>
          <a:spLocks noChangeArrowheads="1"/>
        </xdr:cNvSpPr>
      </xdr:nvSpPr>
      <xdr:spPr bwMode="auto">
        <a:xfrm>
          <a:off x="9441180" y="120335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1293</xdr:row>
      <xdr:rowOff>7620</xdr:rowOff>
    </xdr:from>
    <xdr:to>
      <xdr:col>9</xdr:col>
      <xdr:colOff>15240</xdr:colOff>
      <xdr:row>1293</xdr:row>
      <xdr:rowOff>15240</xdr:rowOff>
    </xdr:to>
    <xdr:sp macro="" textlink="">
      <xdr:nvSpPr>
        <xdr:cNvPr id="32043" name="Rectangle 53"/>
        <xdr:cNvSpPr>
          <a:spLocks noChangeArrowheads="1"/>
        </xdr:cNvSpPr>
      </xdr:nvSpPr>
      <xdr:spPr bwMode="auto">
        <a:xfrm>
          <a:off x="9441180" y="120456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1294</xdr:row>
      <xdr:rowOff>7620</xdr:rowOff>
    </xdr:from>
    <xdr:to>
      <xdr:col>9</xdr:col>
      <xdr:colOff>15240</xdr:colOff>
      <xdr:row>1294</xdr:row>
      <xdr:rowOff>15240</xdr:rowOff>
    </xdr:to>
    <xdr:sp macro="" textlink="">
      <xdr:nvSpPr>
        <xdr:cNvPr id="32044" name="Rectangle 54"/>
        <xdr:cNvSpPr>
          <a:spLocks noChangeArrowheads="1"/>
        </xdr:cNvSpPr>
      </xdr:nvSpPr>
      <xdr:spPr bwMode="auto">
        <a:xfrm>
          <a:off x="9441180" y="1205788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1295</xdr:row>
      <xdr:rowOff>7620</xdr:rowOff>
    </xdr:from>
    <xdr:to>
      <xdr:col>9</xdr:col>
      <xdr:colOff>15240</xdr:colOff>
      <xdr:row>1295</xdr:row>
      <xdr:rowOff>15240</xdr:rowOff>
    </xdr:to>
    <xdr:sp macro="" textlink="">
      <xdr:nvSpPr>
        <xdr:cNvPr id="32045" name="Rectangle 55"/>
        <xdr:cNvSpPr>
          <a:spLocks noChangeArrowheads="1"/>
        </xdr:cNvSpPr>
      </xdr:nvSpPr>
      <xdr:spPr bwMode="auto">
        <a:xfrm>
          <a:off x="9441180" y="120700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1296</xdr:row>
      <xdr:rowOff>7620</xdr:rowOff>
    </xdr:from>
    <xdr:to>
      <xdr:col>9</xdr:col>
      <xdr:colOff>15240</xdr:colOff>
      <xdr:row>1296</xdr:row>
      <xdr:rowOff>15240</xdr:rowOff>
    </xdr:to>
    <xdr:sp macro="" textlink="">
      <xdr:nvSpPr>
        <xdr:cNvPr id="32046" name="Rectangle 56"/>
        <xdr:cNvSpPr>
          <a:spLocks noChangeArrowheads="1"/>
        </xdr:cNvSpPr>
      </xdr:nvSpPr>
      <xdr:spPr bwMode="auto">
        <a:xfrm>
          <a:off x="9441180" y="1208227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1297</xdr:row>
      <xdr:rowOff>7620</xdr:rowOff>
    </xdr:from>
    <xdr:to>
      <xdr:col>9</xdr:col>
      <xdr:colOff>15240</xdr:colOff>
      <xdr:row>1297</xdr:row>
      <xdr:rowOff>15240</xdr:rowOff>
    </xdr:to>
    <xdr:sp macro="" textlink="">
      <xdr:nvSpPr>
        <xdr:cNvPr id="32047" name="Rectangle 57"/>
        <xdr:cNvSpPr>
          <a:spLocks noChangeArrowheads="1"/>
        </xdr:cNvSpPr>
      </xdr:nvSpPr>
      <xdr:spPr bwMode="auto">
        <a:xfrm>
          <a:off x="9441180" y="1209446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1298</xdr:row>
      <xdr:rowOff>7620</xdr:rowOff>
    </xdr:from>
    <xdr:to>
      <xdr:col>9</xdr:col>
      <xdr:colOff>15240</xdr:colOff>
      <xdr:row>1298</xdr:row>
      <xdr:rowOff>15240</xdr:rowOff>
    </xdr:to>
    <xdr:sp macro="" textlink="">
      <xdr:nvSpPr>
        <xdr:cNvPr id="32048" name="Rectangle 58"/>
        <xdr:cNvSpPr>
          <a:spLocks noChangeArrowheads="1"/>
        </xdr:cNvSpPr>
      </xdr:nvSpPr>
      <xdr:spPr bwMode="auto">
        <a:xfrm>
          <a:off x="9441180" y="1210665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1299</xdr:row>
      <xdr:rowOff>7620</xdr:rowOff>
    </xdr:from>
    <xdr:to>
      <xdr:col>9</xdr:col>
      <xdr:colOff>15240</xdr:colOff>
      <xdr:row>1299</xdr:row>
      <xdr:rowOff>15240</xdr:rowOff>
    </xdr:to>
    <xdr:sp macro="" textlink="">
      <xdr:nvSpPr>
        <xdr:cNvPr id="32049" name="Rectangle 59"/>
        <xdr:cNvSpPr>
          <a:spLocks noChangeArrowheads="1"/>
        </xdr:cNvSpPr>
      </xdr:nvSpPr>
      <xdr:spPr bwMode="auto">
        <a:xfrm>
          <a:off x="9441180" y="1211884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1300</xdr:row>
      <xdr:rowOff>7620</xdr:rowOff>
    </xdr:from>
    <xdr:to>
      <xdr:col>9</xdr:col>
      <xdr:colOff>15240</xdr:colOff>
      <xdr:row>1300</xdr:row>
      <xdr:rowOff>15240</xdr:rowOff>
    </xdr:to>
    <xdr:sp macro="" textlink="">
      <xdr:nvSpPr>
        <xdr:cNvPr id="32050" name="Rectangle 60"/>
        <xdr:cNvSpPr>
          <a:spLocks noChangeArrowheads="1"/>
        </xdr:cNvSpPr>
      </xdr:nvSpPr>
      <xdr:spPr bwMode="auto">
        <a:xfrm>
          <a:off x="9441180" y="1213104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1301</xdr:row>
      <xdr:rowOff>7620</xdr:rowOff>
    </xdr:from>
    <xdr:to>
      <xdr:col>9</xdr:col>
      <xdr:colOff>15240</xdr:colOff>
      <xdr:row>1301</xdr:row>
      <xdr:rowOff>15240</xdr:rowOff>
    </xdr:to>
    <xdr:sp macro="" textlink="">
      <xdr:nvSpPr>
        <xdr:cNvPr id="32051" name="Rectangle 61"/>
        <xdr:cNvSpPr>
          <a:spLocks noChangeArrowheads="1"/>
        </xdr:cNvSpPr>
      </xdr:nvSpPr>
      <xdr:spPr bwMode="auto">
        <a:xfrm>
          <a:off x="9441180" y="1214323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1302</xdr:row>
      <xdr:rowOff>7620</xdr:rowOff>
    </xdr:from>
    <xdr:to>
      <xdr:col>9</xdr:col>
      <xdr:colOff>15240</xdr:colOff>
      <xdr:row>1302</xdr:row>
      <xdr:rowOff>15240</xdr:rowOff>
    </xdr:to>
    <xdr:sp macro="" textlink="">
      <xdr:nvSpPr>
        <xdr:cNvPr id="32052" name="Rectangle 62"/>
        <xdr:cNvSpPr>
          <a:spLocks noChangeArrowheads="1"/>
        </xdr:cNvSpPr>
      </xdr:nvSpPr>
      <xdr:spPr bwMode="auto">
        <a:xfrm>
          <a:off x="9441180" y="1215542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1303</xdr:row>
      <xdr:rowOff>7620</xdr:rowOff>
    </xdr:from>
    <xdr:to>
      <xdr:col>9</xdr:col>
      <xdr:colOff>15240</xdr:colOff>
      <xdr:row>1303</xdr:row>
      <xdr:rowOff>15240</xdr:rowOff>
    </xdr:to>
    <xdr:sp macro="" textlink="">
      <xdr:nvSpPr>
        <xdr:cNvPr id="32053" name="Rectangle 63"/>
        <xdr:cNvSpPr>
          <a:spLocks noChangeArrowheads="1"/>
        </xdr:cNvSpPr>
      </xdr:nvSpPr>
      <xdr:spPr bwMode="auto">
        <a:xfrm>
          <a:off x="9441180" y="12167539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1304</xdr:row>
      <xdr:rowOff>7620</xdr:rowOff>
    </xdr:from>
    <xdr:to>
      <xdr:col>9</xdr:col>
      <xdr:colOff>15240</xdr:colOff>
      <xdr:row>1304</xdr:row>
      <xdr:rowOff>15240</xdr:rowOff>
    </xdr:to>
    <xdr:sp macro="" textlink="">
      <xdr:nvSpPr>
        <xdr:cNvPr id="32054" name="Rectangle 64"/>
        <xdr:cNvSpPr>
          <a:spLocks noChangeArrowheads="1"/>
        </xdr:cNvSpPr>
      </xdr:nvSpPr>
      <xdr:spPr bwMode="auto">
        <a:xfrm>
          <a:off x="9441180" y="121676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1305</xdr:row>
      <xdr:rowOff>7620</xdr:rowOff>
    </xdr:from>
    <xdr:to>
      <xdr:col>9</xdr:col>
      <xdr:colOff>15240</xdr:colOff>
      <xdr:row>1305</xdr:row>
      <xdr:rowOff>15240</xdr:rowOff>
    </xdr:to>
    <xdr:sp macro="" textlink="">
      <xdr:nvSpPr>
        <xdr:cNvPr id="32055" name="Rectangle 65"/>
        <xdr:cNvSpPr>
          <a:spLocks noChangeArrowheads="1"/>
        </xdr:cNvSpPr>
      </xdr:nvSpPr>
      <xdr:spPr bwMode="auto">
        <a:xfrm>
          <a:off x="9441180" y="121798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1306</xdr:row>
      <xdr:rowOff>7620</xdr:rowOff>
    </xdr:from>
    <xdr:to>
      <xdr:col>9</xdr:col>
      <xdr:colOff>15240</xdr:colOff>
      <xdr:row>1306</xdr:row>
      <xdr:rowOff>15240</xdr:rowOff>
    </xdr:to>
    <xdr:sp macro="" textlink="">
      <xdr:nvSpPr>
        <xdr:cNvPr id="32056" name="Rectangle 66"/>
        <xdr:cNvSpPr>
          <a:spLocks noChangeArrowheads="1"/>
        </xdr:cNvSpPr>
      </xdr:nvSpPr>
      <xdr:spPr bwMode="auto">
        <a:xfrm>
          <a:off x="9441180" y="121920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1308</xdr:row>
      <xdr:rowOff>7620</xdr:rowOff>
    </xdr:from>
    <xdr:to>
      <xdr:col>9</xdr:col>
      <xdr:colOff>15240</xdr:colOff>
      <xdr:row>1308</xdr:row>
      <xdr:rowOff>15240</xdr:rowOff>
    </xdr:to>
    <xdr:sp macro="" textlink="">
      <xdr:nvSpPr>
        <xdr:cNvPr id="32057" name="Rectangle 67"/>
        <xdr:cNvSpPr>
          <a:spLocks noChangeArrowheads="1"/>
        </xdr:cNvSpPr>
      </xdr:nvSpPr>
      <xdr:spPr bwMode="auto">
        <a:xfrm>
          <a:off x="9441180" y="122057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1309</xdr:row>
      <xdr:rowOff>7620</xdr:rowOff>
    </xdr:from>
    <xdr:to>
      <xdr:col>9</xdr:col>
      <xdr:colOff>15240</xdr:colOff>
      <xdr:row>1309</xdr:row>
      <xdr:rowOff>15240</xdr:rowOff>
    </xdr:to>
    <xdr:sp macro="" textlink="">
      <xdr:nvSpPr>
        <xdr:cNvPr id="32058" name="Rectangle 68"/>
        <xdr:cNvSpPr>
          <a:spLocks noChangeArrowheads="1"/>
        </xdr:cNvSpPr>
      </xdr:nvSpPr>
      <xdr:spPr bwMode="auto">
        <a:xfrm>
          <a:off x="9441180" y="122179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1310</xdr:row>
      <xdr:rowOff>7620</xdr:rowOff>
    </xdr:from>
    <xdr:to>
      <xdr:col>9</xdr:col>
      <xdr:colOff>15240</xdr:colOff>
      <xdr:row>1310</xdr:row>
      <xdr:rowOff>15240</xdr:rowOff>
    </xdr:to>
    <xdr:sp macro="" textlink="">
      <xdr:nvSpPr>
        <xdr:cNvPr id="32059" name="Rectangle 69"/>
        <xdr:cNvSpPr>
          <a:spLocks noChangeArrowheads="1"/>
        </xdr:cNvSpPr>
      </xdr:nvSpPr>
      <xdr:spPr bwMode="auto">
        <a:xfrm>
          <a:off x="9441180" y="122301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1311</xdr:row>
      <xdr:rowOff>7620</xdr:rowOff>
    </xdr:from>
    <xdr:to>
      <xdr:col>9</xdr:col>
      <xdr:colOff>15240</xdr:colOff>
      <xdr:row>1311</xdr:row>
      <xdr:rowOff>15240</xdr:rowOff>
    </xdr:to>
    <xdr:sp macro="" textlink="">
      <xdr:nvSpPr>
        <xdr:cNvPr id="32060" name="Rectangle 70"/>
        <xdr:cNvSpPr>
          <a:spLocks noChangeArrowheads="1"/>
        </xdr:cNvSpPr>
      </xdr:nvSpPr>
      <xdr:spPr bwMode="auto">
        <a:xfrm>
          <a:off x="9441180" y="122422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1312</xdr:row>
      <xdr:rowOff>7620</xdr:rowOff>
    </xdr:from>
    <xdr:to>
      <xdr:col>9</xdr:col>
      <xdr:colOff>15240</xdr:colOff>
      <xdr:row>1312</xdr:row>
      <xdr:rowOff>15240</xdr:rowOff>
    </xdr:to>
    <xdr:sp macro="" textlink="">
      <xdr:nvSpPr>
        <xdr:cNvPr id="32061" name="Rectangle 71"/>
        <xdr:cNvSpPr>
          <a:spLocks noChangeArrowheads="1"/>
        </xdr:cNvSpPr>
      </xdr:nvSpPr>
      <xdr:spPr bwMode="auto">
        <a:xfrm>
          <a:off x="9441180" y="122544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1313</xdr:row>
      <xdr:rowOff>7620</xdr:rowOff>
    </xdr:from>
    <xdr:to>
      <xdr:col>9</xdr:col>
      <xdr:colOff>15240</xdr:colOff>
      <xdr:row>1313</xdr:row>
      <xdr:rowOff>15240</xdr:rowOff>
    </xdr:to>
    <xdr:sp macro="" textlink="">
      <xdr:nvSpPr>
        <xdr:cNvPr id="32062" name="Rectangle 72"/>
        <xdr:cNvSpPr>
          <a:spLocks noChangeArrowheads="1"/>
        </xdr:cNvSpPr>
      </xdr:nvSpPr>
      <xdr:spPr bwMode="auto">
        <a:xfrm>
          <a:off x="9441180" y="122666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1314</xdr:row>
      <xdr:rowOff>7620</xdr:rowOff>
    </xdr:from>
    <xdr:to>
      <xdr:col>9</xdr:col>
      <xdr:colOff>15240</xdr:colOff>
      <xdr:row>1314</xdr:row>
      <xdr:rowOff>15240</xdr:rowOff>
    </xdr:to>
    <xdr:sp macro="" textlink="">
      <xdr:nvSpPr>
        <xdr:cNvPr id="32063" name="Rectangle 73"/>
        <xdr:cNvSpPr>
          <a:spLocks noChangeArrowheads="1"/>
        </xdr:cNvSpPr>
      </xdr:nvSpPr>
      <xdr:spPr bwMode="auto">
        <a:xfrm>
          <a:off x="9441180" y="122788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1315</xdr:row>
      <xdr:rowOff>7620</xdr:rowOff>
    </xdr:from>
    <xdr:to>
      <xdr:col>9</xdr:col>
      <xdr:colOff>15240</xdr:colOff>
      <xdr:row>1315</xdr:row>
      <xdr:rowOff>15240</xdr:rowOff>
    </xdr:to>
    <xdr:sp macro="" textlink="">
      <xdr:nvSpPr>
        <xdr:cNvPr id="32064" name="Rectangle 74"/>
        <xdr:cNvSpPr>
          <a:spLocks noChangeArrowheads="1"/>
        </xdr:cNvSpPr>
      </xdr:nvSpPr>
      <xdr:spPr bwMode="auto">
        <a:xfrm>
          <a:off x="9441180" y="122910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1316</xdr:row>
      <xdr:rowOff>7620</xdr:rowOff>
    </xdr:from>
    <xdr:to>
      <xdr:col>9</xdr:col>
      <xdr:colOff>15240</xdr:colOff>
      <xdr:row>1316</xdr:row>
      <xdr:rowOff>15240</xdr:rowOff>
    </xdr:to>
    <xdr:sp macro="" textlink="">
      <xdr:nvSpPr>
        <xdr:cNvPr id="32065" name="Rectangle 75"/>
        <xdr:cNvSpPr>
          <a:spLocks noChangeArrowheads="1"/>
        </xdr:cNvSpPr>
      </xdr:nvSpPr>
      <xdr:spPr bwMode="auto">
        <a:xfrm>
          <a:off x="9441180" y="123032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1318</xdr:row>
      <xdr:rowOff>7620</xdr:rowOff>
    </xdr:from>
    <xdr:to>
      <xdr:col>9</xdr:col>
      <xdr:colOff>15240</xdr:colOff>
      <xdr:row>1318</xdr:row>
      <xdr:rowOff>15240</xdr:rowOff>
    </xdr:to>
    <xdr:sp macro="" textlink="">
      <xdr:nvSpPr>
        <xdr:cNvPr id="32066" name="Rectangle 76"/>
        <xdr:cNvSpPr>
          <a:spLocks noChangeArrowheads="1"/>
        </xdr:cNvSpPr>
      </xdr:nvSpPr>
      <xdr:spPr bwMode="auto">
        <a:xfrm>
          <a:off x="9441180" y="123169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1319</xdr:row>
      <xdr:rowOff>7620</xdr:rowOff>
    </xdr:from>
    <xdr:to>
      <xdr:col>9</xdr:col>
      <xdr:colOff>15240</xdr:colOff>
      <xdr:row>1319</xdr:row>
      <xdr:rowOff>15240</xdr:rowOff>
    </xdr:to>
    <xdr:sp macro="" textlink="">
      <xdr:nvSpPr>
        <xdr:cNvPr id="32067" name="Rectangle 77"/>
        <xdr:cNvSpPr>
          <a:spLocks noChangeArrowheads="1"/>
        </xdr:cNvSpPr>
      </xdr:nvSpPr>
      <xdr:spPr bwMode="auto">
        <a:xfrm>
          <a:off x="9441180" y="123291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1320</xdr:row>
      <xdr:rowOff>7620</xdr:rowOff>
    </xdr:from>
    <xdr:to>
      <xdr:col>9</xdr:col>
      <xdr:colOff>15240</xdr:colOff>
      <xdr:row>1320</xdr:row>
      <xdr:rowOff>15240</xdr:rowOff>
    </xdr:to>
    <xdr:sp macro="" textlink="">
      <xdr:nvSpPr>
        <xdr:cNvPr id="32068" name="Rectangle 78"/>
        <xdr:cNvSpPr>
          <a:spLocks noChangeArrowheads="1"/>
        </xdr:cNvSpPr>
      </xdr:nvSpPr>
      <xdr:spPr bwMode="auto">
        <a:xfrm>
          <a:off x="9441180" y="123413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1321</xdr:row>
      <xdr:rowOff>7620</xdr:rowOff>
    </xdr:from>
    <xdr:to>
      <xdr:col>9</xdr:col>
      <xdr:colOff>15240</xdr:colOff>
      <xdr:row>1321</xdr:row>
      <xdr:rowOff>15240</xdr:rowOff>
    </xdr:to>
    <xdr:sp macro="" textlink="">
      <xdr:nvSpPr>
        <xdr:cNvPr id="32069" name="Rectangle 79"/>
        <xdr:cNvSpPr>
          <a:spLocks noChangeArrowheads="1"/>
        </xdr:cNvSpPr>
      </xdr:nvSpPr>
      <xdr:spPr bwMode="auto">
        <a:xfrm>
          <a:off x="9441180" y="1235346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1322</xdr:row>
      <xdr:rowOff>7620</xdr:rowOff>
    </xdr:from>
    <xdr:to>
      <xdr:col>9</xdr:col>
      <xdr:colOff>15240</xdr:colOff>
      <xdr:row>1322</xdr:row>
      <xdr:rowOff>15240</xdr:rowOff>
    </xdr:to>
    <xdr:sp macro="" textlink="">
      <xdr:nvSpPr>
        <xdr:cNvPr id="32070" name="Rectangle 80"/>
        <xdr:cNvSpPr>
          <a:spLocks noChangeArrowheads="1"/>
        </xdr:cNvSpPr>
      </xdr:nvSpPr>
      <xdr:spPr bwMode="auto">
        <a:xfrm>
          <a:off x="9441180" y="123535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1323</xdr:row>
      <xdr:rowOff>7620</xdr:rowOff>
    </xdr:from>
    <xdr:to>
      <xdr:col>9</xdr:col>
      <xdr:colOff>15240</xdr:colOff>
      <xdr:row>1323</xdr:row>
      <xdr:rowOff>15240</xdr:rowOff>
    </xdr:to>
    <xdr:sp macro="" textlink="">
      <xdr:nvSpPr>
        <xdr:cNvPr id="32071" name="Rectangle 81"/>
        <xdr:cNvSpPr>
          <a:spLocks noChangeArrowheads="1"/>
        </xdr:cNvSpPr>
      </xdr:nvSpPr>
      <xdr:spPr bwMode="auto">
        <a:xfrm>
          <a:off x="9441180" y="123657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1324</xdr:row>
      <xdr:rowOff>7620</xdr:rowOff>
    </xdr:from>
    <xdr:to>
      <xdr:col>9</xdr:col>
      <xdr:colOff>15240</xdr:colOff>
      <xdr:row>1324</xdr:row>
      <xdr:rowOff>15240</xdr:rowOff>
    </xdr:to>
    <xdr:sp macro="" textlink="">
      <xdr:nvSpPr>
        <xdr:cNvPr id="32072" name="Rectangle 82"/>
        <xdr:cNvSpPr>
          <a:spLocks noChangeArrowheads="1"/>
        </xdr:cNvSpPr>
      </xdr:nvSpPr>
      <xdr:spPr bwMode="auto">
        <a:xfrm>
          <a:off x="9441180" y="123779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1325</xdr:row>
      <xdr:rowOff>7620</xdr:rowOff>
    </xdr:from>
    <xdr:to>
      <xdr:col>9</xdr:col>
      <xdr:colOff>15240</xdr:colOff>
      <xdr:row>1325</xdr:row>
      <xdr:rowOff>15240</xdr:rowOff>
    </xdr:to>
    <xdr:sp macro="" textlink="">
      <xdr:nvSpPr>
        <xdr:cNvPr id="32073" name="Rectangle 83"/>
        <xdr:cNvSpPr>
          <a:spLocks noChangeArrowheads="1"/>
        </xdr:cNvSpPr>
      </xdr:nvSpPr>
      <xdr:spPr bwMode="auto">
        <a:xfrm>
          <a:off x="9441180" y="123901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1326</xdr:row>
      <xdr:rowOff>7620</xdr:rowOff>
    </xdr:from>
    <xdr:to>
      <xdr:col>9</xdr:col>
      <xdr:colOff>15240</xdr:colOff>
      <xdr:row>1326</xdr:row>
      <xdr:rowOff>15240</xdr:rowOff>
    </xdr:to>
    <xdr:sp macro="" textlink="">
      <xdr:nvSpPr>
        <xdr:cNvPr id="32074" name="Rectangle 84"/>
        <xdr:cNvSpPr>
          <a:spLocks noChangeArrowheads="1"/>
        </xdr:cNvSpPr>
      </xdr:nvSpPr>
      <xdr:spPr bwMode="auto">
        <a:xfrm>
          <a:off x="9441180" y="124023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1327</xdr:row>
      <xdr:rowOff>7620</xdr:rowOff>
    </xdr:from>
    <xdr:to>
      <xdr:col>9</xdr:col>
      <xdr:colOff>15240</xdr:colOff>
      <xdr:row>1327</xdr:row>
      <xdr:rowOff>15240</xdr:rowOff>
    </xdr:to>
    <xdr:sp macro="" textlink="">
      <xdr:nvSpPr>
        <xdr:cNvPr id="32075" name="Rectangle 85"/>
        <xdr:cNvSpPr>
          <a:spLocks noChangeArrowheads="1"/>
        </xdr:cNvSpPr>
      </xdr:nvSpPr>
      <xdr:spPr bwMode="auto">
        <a:xfrm>
          <a:off x="9441180" y="124145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1328</xdr:row>
      <xdr:rowOff>7620</xdr:rowOff>
    </xdr:from>
    <xdr:to>
      <xdr:col>9</xdr:col>
      <xdr:colOff>15240</xdr:colOff>
      <xdr:row>1328</xdr:row>
      <xdr:rowOff>15240</xdr:rowOff>
    </xdr:to>
    <xdr:sp macro="" textlink="">
      <xdr:nvSpPr>
        <xdr:cNvPr id="32076" name="Rectangle 86"/>
        <xdr:cNvSpPr>
          <a:spLocks noChangeArrowheads="1"/>
        </xdr:cNvSpPr>
      </xdr:nvSpPr>
      <xdr:spPr bwMode="auto">
        <a:xfrm>
          <a:off x="9441180" y="124266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1329</xdr:row>
      <xdr:rowOff>7620</xdr:rowOff>
    </xdr:from>
    <xdr:to>
      <xdr:col>9</xdr:col>
      <xdr:colOff>15240</xdr:colOff>
      <xdr:row>1329</xdr:row>
      <xdr:rowOff>15240</xdr:rowOff>
    </xdr:to>
    <xdr:sp macro="" textlink="">
      <xdr:nvSpPr>
        <xdr:cNvPr id="32077" name="Rectangle 87"/>
        <xdr:cNvSpPr>
          <a:spLocks noChangeArrowheads="1"/>
        </xdr:cNvSpPr>
      </xdr:nvSpPr>
      <xdr:spPr bwMode="auto">
        <a:xfrm>
          <a:off x="9441180" y="1243881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1331</xdr:row>
      <xdr:rowOff>7620</xdr:rowOff>
    </xdr:from>
    <xdr:to>
      <xdr:col>9</xdr:col>
      <xdr:colOff>15240</xdr:colOff>
      <xdr:row>1331</xdr:row>
      <xdr:rowOff>15240</xdr:rowOff>
    </xdr:to>
    <xdr:sp macro="" textlink="">
      <xdr:nvSpPr>
        <xdr:cNvPr id="32078" name="Rectangle 88"/>
        <xdr:cNvSpPr>
          <a:spLocks noChangeArrowheads="1"/>
        </xdr:cNvSpPr>
      </xdr:nvSpPr>
      <xdr:spPr bwMode="auto">
        <a:xfrm>
          <a:off x="9441180" y="1244033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1332</xdr:row>
      <xdr:rowOff>7620</xdr:rowOff>
    </xdr:from>
    <xdr:to>
      <xdr:col>9</xdr:col>
      <xdr:colOff>15240</xdr:colOff>
      <xdr:row>1332</xdr:row>
      <xdr:rowOff>15240</xdr:rowOff>
    </xdr:to>
    <xdr:sp macro="" textlink="">
      <xdr:nvSpPr>
        <xdr:cNvPr id="32079" name="Rectangle 89"/>
        <xdr:cNvSpPr>
          <a:spLocks noChangeArrowheads="1"/>
        </xdr:cNvSpPr>
      </xdr:nvSpPr>
      <xdr:spPr bwMode="auto">
        <a:xfrm>
          <a:off x="9441180" y="124404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1333</xdr:row>
      <xdr:rowOff>7620</xdr:rowOff>
    </xdr:from>
    <xdr:to>
      <xdr:col>9</xdr:col>
      <xdr:colOff>15240</xdr:colOff>
      <xdr:row>1333</xdr:row>
      <xdr:rowOff>15240</xdr:rowOff>
    </xdr:to>
    <xdr:sp macro="" textlink="">
      <xdr:nvSpPr>
        <xdr:cNvPr id="32080" name="Rectangle 90"/>
        <xdr:cNvSpPr>
          <a:spLocks noChangeArrowheads="1"/>
        </xdr:cNvSpPr>
      </xdr:nvSpPr>
      <xdr:spPr bwMode="auto">
        <a:xfrm>
          <a:off x="9441180" y="1245252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1334</xdr:row>
      <xdr:rowOff>7620</xdr:rowOff>
    </xdr:from>
    <xdr:to>
      <xdr:col>9</xdr:col>
      <xdr:colOff>15240</xdr:colOff>
      <xdr:row>1334</xdr:row>
      <xdr:rowOff>15240</xdr:rowOff>
    </xdr:to>
    <xdr:sp macro="" textlink="">
      <xdr:nvSpPr>
        <xdr:cNvPr id="32081" name="Rectangle 91"/>
        <xdr:cNvSpPr>
          <a:spLocks noChangeArrowheads="1"/>
        </xdr:cNvSpPr>
      </xdr:nvSpPr>
      <xdr:spPr bwMode="auto">
        <a:xfrm>
          <a:off x="9441180" y="124526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1335</xdr:row>
      <xdr:rowOff>7620</xdr:rowOff>
    </xdr:from>
    <xdr:to>
      <xdr:col>9</xdr:col>
      <xdr:colOff>15240</xdr:colOff>
      <xdr:row>1335</xdr:row>
      <xdr:rowOff>15240</xdr:rowOff>
    </xdr:to>
    <xdr:sp macro="" textlink="">
      <xdr:nvSpPr>
        <xdr:cNvPr id="32082" name="Rectangle 92"/>
        <xdr:cNvSpPr>
          <a:spLocks noChangeArrowheads="1"/>
        </xdr:cNvSpPr>
      </xdr:nvSpPr>
      <xdr:spPr bwMode="auto">
        <a:xfrm>
          <a:off x="9441180" y="124647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1336</xdr:row>
      <xdr:rowOff>7620</xdr:rowOff>
    </xdr:from>
    <xdr:to>
      <xdr:col>9</xdr:col>
      <xdr:colOff>15240</xdr:colOff>
      <xdr:row>1336</xdr:row>
      <xdr:rowOff>15240</xdr:rowOff>
    </xdr:to>
    <xdr:sp macro="" textlink="">
      <xdr:nvSpPr>
        <xdr:cNvPr id="32083" name="Rectangle 93"/>
        <xdr:cNvSpPr>
          <a:spLocks noChangeArrowheads="1"/>
        </xdr:cNvSpPr>
      </xdr:nvSpPr>
      <xdr:spPr bwMode="auto">
        <a:xfrm>
          <a:off x="9441180" y="1247698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1337</xdr:row>
      <xdr:rowOff>7620</xdr:rowOff>
    </xdr:from>
    <xdr:to>
      <xdr:col>9</xdr:col>
      <xdr:colOff>15240</xdr:colOff>
      <xdr:row>1337</xdr:row>
      <xdr:rowOff>15240</xdr:rowOff>
    </xdr:to>
    <xdr:sp macro="" textlink="">
      <xdr:nvSpPr>
        <xdr:cNvPr id="32084" name="Rectangle 94"/>
        <xdr:cNvSpPr>
          <a:spLocks noChangeArrowheads="1"/>
        </xdr:cNvSpPr>
      </xdr:nvSpPr>
      <xdr:spPr bwMode="auto">
        <a:xfrm>
          <a:off x="9441180" y="124891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1338</xdr:row>
      <xdr:rowOff>7620</xdr:rowOff>
    </xdr:from>
    <xdr:to>
      <xdr:col>9</xdr:col>
      <xdr:colOff>15240</xdr:colOff>
      <xdr:row>1338</xdr:row>
      <xdr:rowOff>15240</xdr:rowOff>
    </xdr:to>
    <xdr:sp macro="" textlink="">
      <xdr:nvSpPr>
        <xdr:cNvPr id="32085" name="Rectangle 95"/>
        <xdr:cNvSpPr>
          <a:spLocks noChangeArrowheads="1"/>
        </xdr:cNvSpPr>
      </xdr:nvSpPr>
      <xdr:spPr bwMode="auto">
        <a:xfrm>
          <a:off x="9441180" y="1250137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1339</xdr:row>
      <xdr:rowOff>7620</xdr:rowOff>
    </xdr:from>
    <xdr:to>
      <xdr:col>9</xdr:col>
      <xdr:colOff>15240</xdr:colOff>
      <xdr:row>1339</xdr:row>
      <xdr:rowOff>15240</xdr:rowOff>
    </xdr:to>
    <xdr:sp macro="" textlink="">
      <xdr:nvSpPr>
        <xdr:cNvPr id="32086" name="Rectangle 96"/>
        <xdr:cNvSpPr>
          <a:spLocks noChangeArrowheads="1"/>
        </xdr:cNvSpPr>
      </xdr:nvSpPr>
      <xdr:spPr bwMode="auto">
        <a:xfrm>
          <a:off x="9441180" y="1251356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1340</xdr:row>
      <xdr:rowOff>7620</xdr:rowOff>
    </xdr:from>
    <xdr:to>
      <xdr:col>9</xdr:col>
      <xdr:colOff>15240</xdr:colOff>
      <xdr:row>1340</xdr:row>
      <xdr:rowOff>15240</xdr:rowOff>
    </xdr:to>
    <xdr:sp macro="" textlink="">
      <xdr:nvSpPr>
        <xdr:cNvPr id="32087" name="Rectangle 97"/>
        <xdr:cNvSpPr>
          <a:spLocks noChangeArrowheads="1"/>
        </xdr:cNvSpPr>
      </xdr:nvSpPr>
      <xdr:spPr bwMode="auto">
        <a:xfrm>
          <a:off x="9441180" y="1252575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1341</xdr:row>
      <xdr:rowOff>7620</xdr:rowOff>
    </xdr:from>
    <xdr:to>
      <xdr:col>9</xdr:col>
      <xdr:colOff>15240</xdr:colOff>
      <xdr:row>1341</xdr:row>
      <xdr:rowOff>15240</xdr:rowOff>
    </xdr:to>
    <xdr:sp macro="" textlink="">
      <xdr:nvSpPr>
        <xdr:cNvPr id="32088" name="Rectangle 98"/>
        <xdr:cNvSpPr>
          <a:spLocks noChangeArrowheads="1"/>
        </xdr:cNvSpPr>
      </xdr:nvSpPr>
      <xdr:spPr bwMode="auto">
        <a:xfrm>
          <a:off x="9441180" y="1253794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1342</xdr:row>
      <xdr:rowOff>7620</xdr:rowOff>
    </xdr:from>
    <xdr:to>
      <xdr:col>9</xdr:col>
      <xdr:colOff>15240</xdr:colOff>
      <xdr:row>1342</xdr:row>
      <xdr:rowOff>15240</xdr:rowOff>
    </xdr:to>
    <xdr:sp macro="" textlink="">
      <xdr:nvSpPr>
        <xdr:cNvPr id="32089" name="Rectangle 99"/>
        <xdr:cNvSpPr>
          <a:spLocks noChangeArrowheads="1"/>
        </xdr:cNvSpPr>
      </xdr:nvSpPr>
      <xdr:spPr bwMode="auto">
        <a:xfrm>
          <a:off x="9441180" y="1255014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1343</xdr:row>
      <xdr:rowOff>7620</xdr:rowOff>
    </xdr:from>
    <xdr:to>
      <xdr:col>9</xdr:col>
      <xdr:colOff>15240</xdr:colOff>
      <xdr:row>1343</xdr:row>
      <xdr:rowOff>15240</xdr:rowOff>
    </xdr:to>
    <xdr:sp macro="" textlink="">
      <xdr:nvSpPr>
        <xdr:cNvPr id="32090" name="Rectangle 100"/>
        <xdr:cNvSpPr>
          <a:spLocks noChangeArrowheads="1"/>
        </xdr:cNvSpPr>
      </xdr:nvSpPr>
      <xdr:spPr bwMode="auto">
        <a:xfrm>
          <a:off x="9441180" y="1256233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1344</xdr:row>
      <xdr:rowOff>7620</xdr:rowOff>
    </xdr:from>
    <xdr:to>
      <xdr:col>9</xdr:col>
      <xdr:colOff>15240</xdr:colOff>
      <xdr:row>1344</xdr:row>
      <xdr:rowOff>15240</xdr:rowOff>
    </xdr:to>
    <xdr:sp macro="" textlink="">
      <xdr:nvSpPr>
        <xdr:cNvPr id="32091" name="Rectangle 101"/>
        <xdr:cNvSpPr>
          <a:spLocks noChangeArrowheads="1"/>
        </xdr:cNvSpPr>
      </xdr:nvSpPr>
      <xdr:spPr bwMode="auto">
        <a:xfrm>
          <a:off x="9441180" y="1257452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1345</xdr:row>
      <xdr:rowOff>7620</xdr:rowOff>
    </xdr:from>
    <xdr:to>
      <xdr:col>9</xdr:col>
      <xdr:colOff>15240</xdr:colOff>
      <xdr:row>1345</xdr:row>
      <xdr:rowOff>15240</xdr:rowOff>
    </xdr:to>
    <xdr:sp macro="" textlink="">
      <xdr:nvSpPr>
        <xdr:cNvPr id="32092" name="Rectangle 102"/>
        <xdr:cNvSpPr>
          <a:spLocks noChangeArrowheads="1"/>
        </xdr:cNvSpPr>
      </xdr:nvSpPr>
      <xdr:spPr bwMode="auto">
        <a:xfrm>
          <a:off x="9441180" y="125867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1346</xdr:row>
      <xdr:rowOff>7620</xdr:rowOff>
    </xdr:from>
    <xdr:to>
      <xdr:col>9</xdr:col>
      <xdr:colOff>15240</xdr:colOff>
      <xdr:row>1346</xdr:row>
      <xdr:rowOff>15240</xdr:rowOff>
    </xdr:to>
    <xdr:sp macro="" textlink="">
      <xdr:nvSpPr>
        <xdr:cNvPr id="32093" name="Rectangle 103"/>
        <xdr:cNvSpPr>
          <a:spLocks noChangeArrowheads="1"/>
        </xdr:cNvSpPr>
      </xdr:nvSpPr>
      <xdr:spPr bwMode="auto">
        <a:xfrm>
          <a:off x="9441180" y="125989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1347</xdr:row>
      <xdr:rowOff>7620</xdr:rowOff>
    </xdr:from>
    <xdr:to>
      <xdr:col>9</xdr:col>
      <xdr:colOff>15240</xdr:colOff>
      <xdr:row>1347</xdr:row>
      <xdr:rowOff>15240</xdr:rowOff>
    </xdr:to>
    <xdr:sp macro="" textlink="">
      <xdr:nvSpPr>
        <xdr:cNvPr id="32094" name="Rectangle 104"/>
        <xdr:cNvSpPr>
          <a:spLocks noChangeArrowheads="1"/>
        </xdr:cNvSpPr>
      </xdr:nvSpPr>
      <xdr:spPr bwMode="auto">
        <a:xfrm>
          <a:off x="9441180" y="126111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1348</xdr:row>
      <xdr:rowOff>7620</xdr:rowOff>
    </xdr:from>
    <xdr:to>
      <xdr:col>9</xdr:col>
      <xdr:colOff>15240</xdr:colOff>
      <xdr:row>1348</xdr:row>
      <xdr:rowOff>15240</xdr:rowOff>
    </xdr:to>
    <xdr:sp macro="" textlink="">
      <xdr:nvSpPr>
        <xdr:cNvPr id="32095" name="Rectangle 105"/>
        <xdr:cNvSpPr>
          <a:spLocks noChangeArrowheads="1"/>
        </xdr:cNvSpPr>
      </xdr:nvSpPr>
      <xdr:spPr bwMode="auto">
        <a:xfrm>
          <a:off x="9441180" y="126232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1349</xdr:row>
      <xdr:rowOff>7620</xdr:rowOff>
    </xdr:from>
    <xdr:to>
      <xdr:col>9</xdr:col>
      <xdr:colOff>15240</xdr:colOff>
      <xdr:row>1349</xdr:row>
      <xdr:rowOff>15240</xdr:rowOff>
    </xdr:to>
    <xdr:sp macro="" textlink="">
      <xdr:nvSpPr>
        <xdr:cNvPr id="32096" name="Rectangle 106"/>
        <xdr:cNvSpPr>
          <a:spLocks noChangeArrowheads="1"/>
        </xdr:cNvSpPr>
      </xdr:nvSpPr>
      <xdr:spPr bwMode="auto">
        <a:xfrm>
          <a:off x="9441180" y="126354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1350</xdr:row>
      <xdr:rowOff>7620</xdr:rowOff>
    </xdr:from>
    <xdr:to>
      <xdr:col>9</xdr:col>
      <xdr:colOff>15240</xdr:colOff>
      <xdr:row>1350</xdr:row>
      <xdr:rowOff>15240</xdr:rowOff>
    </xdr:to>
    <xdr:sp macro="" textlink="">
      <xdr:nvSpPr>
        <xdr:cNvPr id="32097" name="Rectangle 107"/>
        <xdr:cNvSpPr>
          <a:spLocks noChangeArrowheads="1"/>
        </xdr:cNvSpPr>
      </xdr:nvSpPr>
      <xdr:spPr bwMode="auto">
        <a:xfrm>
          <a:off x="9441180" y="126476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1351</xdr:row>
      <xdr:rowOff>7620</xdr:rowOff>
    </xdr:from>
    <xdr:to>
      <xdr:col>9</xdr:col>
      <xdr:colOff>15240</xdr:colOff>
      <xdr:row>1351</xdr:row>
      <xdr:rowOff>15240</xdr:rowOff>
    </xdr:to>
    <xdr:sp macro="" textlink="">
      <xdr:nvSpPr>
        <xdr:cNvPr id="32098" name="Rectangle 108"/>
        <xdr:cNvSpPr>
          <a:spLocks noChangeArrowheads="1"/>
        </xdr:cNvSpPr>
      </xdr:nvSpPr>
      <xdr:spPr bwMode="auto">
        <a:xfrm>
          <a:off x="9441180" y="126598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1352</xdr:row>
      <xdr:rowOff>7620</xdr:rowOff>
    </xdr:from>
    <xdr:to>
      <xdr:col>9</xdr:col>
      <xdr:colOff>15240</xdr:colOff>
      <xdr:row>1352</xdr:row>
      <xdr:rowOff>15240</xdr:rowOff>
    </xdr:to>
    <xdr:sp macro="" textlink="">
      <xdr:nvSpPr>
        <xdr:cNvPr id="32099" name="Rectangle 109"/>
        <xdr:cNvSpPr>
          <a:spLocks noChangeArrowheads="1"/>
        </xdr:cNvSpPr>
      </xdr:nvSpPr>
      <xdr:spPr bwMode="auto">
        <a:xfrm>
          <a:off x="9441180" y="126720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1353</xdr:row>
      <xdr:rowOff>7620</xdr:rowOff>
    </xdr:from>
    <xdr:to>
      <xdr:col>9</xdr:col>
      <xdr:colOff>15240</xdr:colOff>
      <xdr:row>1353</xdr:row>
      <xdr:rowOff>15240</xdr:rowOff>
    </xdr:to>
    <xdr:sp macro="" textlink="">
      <xdr:nvSpPr>
        <xdr:cNvPr id="32100" name="Rectangle 110"/>
        <xdr:cNvSpPr>
          <a:spLocks noChangeArrowheads="1"/>
        </xdr:cNvSpPr>
      </xdr:nvSpPr>
      <xdr:spPr bwMode="auto">
        <a:xfrm>
          <a:off x="9441180" y="126842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1354</xdr:row>
      <xdr:rowOff>7620</xdr:rowOff>
    </xdr:from>
    <xdr:to>
      <xdr:col>9</xdr:col>
      <xdr:colOff>15240</xdr:colOff>
      <xdr:row>1354</xdr:row>
      <xdr:rowOff>15240</xdr:rowOff>
    </xdr:to>
    <xdr:sp macro="" textlink="">
      <xdr:nvSpPr>
        <xdr:cNvPr id="32101" name="Rectangle 111"/>
        <xdr:cNvSpPr>
          <a:spLocks noChangeArrowheads="1"/>
        </xdr:cNvSpPr>
      </xdr:nvSpPr>
      <xdr:spPr bwMode="auto">
        <a:xfrm>
          <a:off x="9441180" y="126964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1355</xdr:row>
      <xdr:rowOff>7620</xdr:rowOff>
    </xdr:from>
    <xdr:to>
      <xdr:col>9</xdr:col>
      <xdr:colOff>15240</xdr:colOff>
      <xdr:row>1355</xdr:row>
      <xdr:rowOff>15240</xdr:rowOff>
    </xdr:to>
    <xdr:sp macro="" textlink="">
      <xdr:nvSpPr>
        <xdr:cNvPr id="32102" name="Rectangle 112"/>
        <xdr:cNvSpPr>
          <a:spLocks noChangeArrowheads="1"/>
        </xdr:cNvSpPr>
      </xdr:nvSpPr>
      <xdr:spPr bwMode="auto">
        <a:xfrm>
          <a:off x="9441180" y="127086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1356</xdr:row>
      <xdr:rowOff>7620</xdr:rowOff>
    </xdr:from>
    <xdr:to>
      <xdr:col>9</xdr:col>
      <xdr:colOff>15240</xdr:colOff>
      <xdr:row>1356</xdr:row>
      <xdr:rowOff>15240</xdr:rowOff>
    </xdr:to>
    <xdr:sp macro="" textlink="">
      <xdr:nvSpPr>
        <xdr:cNvPr id="32103" name="Rectangle 113"/>
        <xdr:cNvSpPr>
          <a:spLocks noChangeArrowheads="1"/>
        </xdr:cNvSpPr>
      </xdr:nvSpPr>
      <xdr:spPr bwMode="auto">
        <a:xfrm>
          <a:off x="9441180" y="127208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1357</xdr:row>
      <xdr:rowOff>7620</xdr:rowOff>
    </xdr:from>
    <xdr:to>
      <xdr:col>9</xdr:col>
      <xdr:colOff>15240</xdr:colOff>
      <xdr:row>1357</xdr:row>
      <xdr:rowOff>15240</xdr:rowOff>
    </xdr:to>
    <xdr:sp macro="" textlink="">
      <xdr:nvSpPr>
        <xdr:cNvPr id="32104" name="Rectangle 114"/>
        <xdr:cNvSpPr>
          <a:spLocks noChangeArrowheads="1"/>
        </xdr:cNvSpPr>
      </xdr:nvSpPr>
      <xdr:spPr bwMode="auto">
        <a:xfrm>
          <a:off x="9441180" y="127330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1358</xdr:row>
      <xdr:rowOff>7620</xdr:rowOff>
    </xdr:from>
    <xdr:to>
      <xdr:col>9</xdr:col>
      <xdr:colOff>15240</xdr:colOff>
      <xdr:row>1358</xdr:row>
      <xdr:rowOff>15240</xdr:rowOff>
    </xdr:to>
    <xdr:sp macro="" textlink="">
      <xdr:nvSpPr>
        <xdr:cNvPr id="32105" name="Rectangle 115"/>
        <xdr:cNvSpPr>
          <a:spLocks noChangeArrowheads="1"/>
        </xdr:cNvSpPr>
      </xdr:nvSpPr>
      <xdr:spPr bwMode="auto">
        <a:xfrm>
          <a:off x="9441180" y="127452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1361</xdr:row>
      <xdr:rowOff>7620</xdr:rowOff>
    </xdr:from>
    <xdr:to>
      <xdr:col>9</xdr:col>
      <xdr:colOff>15240</xdr:colOff>
      <xdr:row>1361</xdr:row>
      <xdr:rowOff>15240</xdr:rowOff>
    </xdr:to>
    <xdr:sp macro="" textlink="">
      <xdr:nvSpPr>
        <xdr:cNvPr id="32106" name="Rectangle 116"/>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1362</xdr:row>
      <xdr:rowOff>7620</xdr:rowOff>
    </xdr:from>
    <xdr:to>
      <xdr:col>9</xdr:col>
      <xdr:colOff>15240</xdr:colOff>
      <xdr:row>1362</xdr:row>
      <xdr:rowOff>15240</xdr:rowOff>
    </xdr:to>
    <xdr:sp macro="" textlink="">
      <xdr:nvSpPr>
        <xdr:cNvPr id="32107" name="Rectangle 117"/>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1363</xdr:row>
      <xdr:rowOff>7620</xdr:rowOff>
    </xdr:from>
    <xdr:to>
      <xdr:col>9</xdr:col>
      <xdr:colOff>15240</xdr:colOff>
      <xdr:row>1363</xdr:row>
      <xdr:rowOff>15240</xdr:rowOff>
    </xdr:to>
    <xdr:sp macro="" textlink="">
      <xdr:nvSpPr>
        <xdr:cNvPr id="32108" name="Rectangle 118"/>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1364</xdr:row>
      <xdr:rowOff>7620</xdr:rowOff>
    </xdr:from>
    <xdr:to>
      <xdr:col>9</xdr:col>
      <xdr:colOff>15240</xdr:colOff>
      <xdr:row>1364</xdr:row>
      <xdr:rowOff>15240</xdr:rowOff>
    </xdr:to>
    <xdr:sp macro="" textlink="">
      <xdr:nvSpPr>
        <xdr:cNvPr id="32109" name="Rectangle 119"/>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1365</xdr:row>
      <xdr:rowOff>7620</xdr:rowOff>
    </xdr:from>
    <xdr:to>
      <xdr:col>9</xdr:col>
      <xdr:colOff>15240</xdr:colOff>
      <xdr:row>1365</xdr:row>
      <xdr:rowOff>15240</xdr:rowOff>
    </xdr:to>
    <xdr:sp macro="" textlink="">
      <xdr:nvSpPr>
        <xdr:cNvPr id="32110" name="Rectangle 120"/>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1366</xdr:row>
      <xdr:rowOff>7620</xdr:rowOff>
    </xdr:from>
    <xdr:to>
      <xdr:col>9</xdr:col>
      <xdr:colOff>15240</xdr:colOff>
      <xdr:row>1366</xdr:row>
      <xdr:rowOff>15240</xdr:rowOff>
    </xdr:to>
    <xdr:sp macro="" textlink="">
      <xdr:nvSpPr>
        <xdr:cNvPr id="32111" name="Rectangle 121"/>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1367</xdr:row>
      <xdr:rowOff>7620</xdr:rowOff>
    </xdr:from>
    <xdr:to>
      <xdr:col>9</xdr:col>
      <xdr:colOff>15240</xdr:colOff>
      <xdr:row>1367</xdr:row>
      <xdr:rowOff>15240</xdr:rowOff>
    </xdr:to>
    <xdr:sp macro="" textlink="">
      <xdr:nvSpPr>
        <xdr:cNvPr id="32112" name="Rectangle 122"/>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1368</xdr:row>
      <xdr:rowOff>7620</xdr:rowOff>
    </xdr:from>
    <xdr:to>
      <xdr:col>9</xdr:col>
      <xdr:colOff>15240</xdr:colOff>
      <xdr:row>1368</xdr:row>
      <xdr:rowOff>15240</xdr:rowOff>
    </xdr:to>
    <xdr:sp macro="" textlink="">
      <xdr:nvSpPr>
        <xdr:cNvPr id="32113" name="Rectangle 123"/>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1369</xdr:row>
      <xdr:rowOff>7620</xdr:rowOff>
    </xdr:from>
    <xdr:to>
      <xdr:col>9</xdr:col>
      <xdr:colOff>15240</xdr:colOff>
      <xdr:row>1369</xdr:row>
      <xdr:rowOff>15240</xdr:rowOff>
    </xdr:to>
    <xdr:sp macro="" textlink="">
      <xdr:nvSpPr>
        <xdr:cNvPr id="32114" name="Rectangle 124"/>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1370</xdr:row>
      <xdr:rowOff>7620</xdr:rowOff>
    </xdr:from>
    <xdr:to>
      <xdr:col>9</xdr:col>
      <xdr:colOff>15240</xdr:colOff>
      <xdr:row>1370</xdr:row>
      <xdr:rowOff>15240</xdr:rowOff>
    </xdr:to>
    <xdr:sp macro="" textlink="">
      <xdr:nvSpPr>
        <xdr:cNvPr id="32115" name="Rectangle 125"/>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1371</xdr:row>
      <xdr:rowOff>7620</xdr:rowOff>
    </xdr:from>
    <xdr:to>
      <xdr:col>9</xdr:col>
      <xdr:colOff>15240</xdr:colOff>
      <xdr:row>1371</xdr:row>
      <xdr:rowOff>15240</xdr:rowOff>
    </xdr:to>
    <xdr:sp macro="" textlink="">
      <xdr:nvSpPr>
        <xdr:cNvPr id="32116" name="Rectangle 126"/>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1372</xdr:row>
      <xdr:rowOff>7620</xdr:rowOff>
    </xdr:from>
    <xdr:to>
      <xdr:col>9</xdr:col>
      <xdr:colOff>15240</xdr:colOff>
      <xdr:row>1372</xdr:row>
      <xdr:rowOff>15240</xdr:rowOff>
    </xdr:to>
    <xdr:sp macro="" textlink="">
      <xdr:nvSpPr>
        <xdr:cNvPr id="32117" name="Rectangle 127"/>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1373</xdr:row>
      <xdr:rowOff>7620</xdr:rowOff>
    </xdr:from>
    <xdr:to>
      <xdr:col>9</xdr:col>
      <xdr:colOff>15240</xdr:colOff>
      <xdr:row>1373</xdr:row>
      <xdr:rowOff>15240</xdr:rowOff>
    </xdr:to>
    <xdr:sp macro="" textlink="">
      <xdr:nvSpPr>
        <xdr:cNvPr id="32118" name="Rectangle 128"/>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1374</xdr:row>
      <xdr:rowOff>7620</xdr:rowOff>
    </xdr:from>
    <xdr:to>
      <xdr:col>9</xdr:col>
      <xdr:colOff>15240</xdr:colOff>
      <xdr:row>1374</xdr:row>
      <xdr:rowOff>15240</xdr:rowOff>
    </xdr:to>
    <xdr:sp macro="" textlink="">
      <xdr:nvSpPr>
        <xdr:cNvPr id="32119" name="Rectangle 129"/>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1375</xdr:row>
      <xdr:rowOff>7620</xdr:rowOff>
    </xdr:from>
    <xdr:to>
      <xdr:col>9</xdr:col>
      <xdr:colOff>15240</xdr:colOff>
      <xdr:row>1375</xdr:row>
      <xdr:rowOff>15240</xdr:rowOff>
    </xdr:to>
    <xdr:sp macro="" textlink="">
      <xdr:nvSpPr>
        <xdr:cNvPr id="32120" name="Rectangle 130"/>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1376</xdr:row>
      <xdr:rowOff>7620</xdr:rowOff>
    </xdr:from>
    <xdr:to>
      <xdr:col>9</xdr:col>
      <xdr:colOff>15240</xdr:colOff>
      <xdr:row>1376</xdr:row>
      <xdr:rowOff>15240</xdr:rowOff>
    </xdr:to>
    <xdr:sp macro="" textlink="">
      <xdr:nvSpPr>
        <xdr:cNvPr id="32121" name="Rectangle 131"/>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1377</xdr:row>
      <xdr:rowOff>7620</xdr:rowOff>
    </xdr:from>
    <xdr:to>
      <xdr:col>9</xdr:col>
      <xdr:colOff>15240</xdr:colOff>
      <xdr:row>1377</xdr:row>
      <xdr:rowOff>15240</xdr:rowOff>
    </xdr:to>
    <xdr:sp macro="" textlink="">
      <xdr:nvSpPr>
        <xdr:cNvPr id="32122" name="Rectangle 132"/>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1378</xdr:row>
      <xdr:rowOff>7620</xdr:rowOff>
    </xdr:from>
    <xdr:to>
      <xdr:col>9</xdr:col>
      <xdr:colOff>15240</xdr:colOff>
      <xdr:row>1378</xdr:row>
      <xdr:rowOff>15240</xdr:rowOff>
    </xdr:to>
    <xdr:sp macro="" textlink="">
      <xdr:nvSpPr>
        <xdr:cNvPr id="32123" name="Rectangle 133"/>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1379</xdr:row>
      <xdr:rowOff>7620</xdr:rowOff>
    </xdr:from>
    <xdr:to>
      <xdr:col>9</xdr:col>
      <xdr:colOff>15240</xdr:colOff>
      <xdr:row>1379</xdr:row>
      <xdr:rowOff>15240</xdr:rowOff>
    </xdr:to>
    <xdr:sp macro="" textlink="">
      <xdr:nvSpPr>
        <xdr:cNvPr id="32124" name="Rectangle 134"/>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1380</xdr:row>
      <xdr:rowOff>7620</xdr:rowOff>
    </xdr:from>
    <xdr:to>
      <xdr:col>9</xdr:col>
      <xdr:colOff>15240</xdr:colOff>
      <xdr:row>1380</xdr:row>
      <xdr:rowOff>15240</xdr:rowOff>
    </xdr:to>
    <xdr:sp macro="" textlink="">
      <xdr:nvSpPr>
        <xdr:cNvPr id="32125" name="Rectangle 135"/>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1381</xdr:row>
      <xdr:rowOff>7620</xdr:rowOff>
    </xdr:from>
    <xdr:to>
      <xdr:col>9</xdr:col>
      <xdr:colOff>15240</xdr:colOff>
      <xdr:row>1381</xdr:row>
      <xdr:rowOff>15240</xdr:rowOff>
    </xdr:to>
    <xdr:sp macro="" textlink="">
      <xdr:nvSpPr>
        <xdr:cNvPr id="32126" name="Rectangle 136"/>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1382</xdr:row>
      <xdr:rowOff>7620</xdr:rowOff>
    </xdr:from>
    <xdr:to>
      <xdr:col>9</xdr:col>
      <xdr:colOff>15240</xdr:colOff>
      <xdr:row>1382</xdr:row>
      <xdr:rowOff>15240</xdr:rowOff>
    </xdr:to>
    <xdr:sp macro="" textlink="">
      <xdr:nvSpPr>
        <xdr:cNvPr id="32127" name="Rectangle 137"/>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1383</xdr:row>
      <xdr:rowOff>7620</xdr:rowOff>
    </xdr:from>
    <xdr:to>
      <xdr:col>9</xdr:col>
      <xdr:colOff>15240</xdr:colOff>
      <xdr:row>1383</xdr:row>
      <xdr:rowOff>15240</xdr:rowOff>
    </xdr:to>
    <xdr:sp macro="" textlink="">
      <xdr:nvSpPr>
        <xdr:cNvPr id="32128" name="Rectangle 138"/>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1384</xdr:row>
      <xdr:rowOff>7620</xdr:rowOff>
    </xdr:from>
    <xdr:to>
      <xdr:col>9</xdr:col>
      <xdr:colOff>15240</xdr:colOff>
      <xdr:row>1384</xdr:row>
      <xdr:rowOff>15240</xdr:rowOff>
    </xdr:to>
    <xdr:sp macro="" textlink="">
      <xdr:nvSpPr>
        <xdr:cNvPr id="32129" name="Rectangle 139"/>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1385</xdr:row>
      <xdr:rowOff>7620</xdr:rowOff>
    </xdr:from>
    <xdr:to>
      <xdr:col>9</xdr:col>
      <xdr:colOff>15240</xdr:colOff>
      <xdr:row>1385</xdr:row>
      <xdr:rowOff>15240</xdr:rowOff>
    </xdr:to>
    <xdr:sp macro="" textlink="">
      <xdr:nvSpPr>
        <xdr:cNvPr id="32130" name="Rectangle 140"/>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1386</xdr:row>
      <xdr:rowOff>7620</xdr:rowOff>
    </xdr:from>
    <xdr:to>
      <xdr:col>9</xdr:col>
      <xdr:colOff>15240</xdr:colOff>
      <xdr:row>1386</xdr:row>
      <xdr:rowOff>15240</xdr:rowOff>
    </xdr:to>
    <xdr:sp macro="" textlink="">
      <xdr:nvSpPr>
        <xdr:cNvPr id="32131" name="Rectangle 141"/>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1387</xdr:row>
      <xdr:rowOff>7620</xdr:rowOff>
    </xdr:from>
    <xdr:to>
      <xdr:col>9</xdr:col>
      <xdr:colOff>15240</xdr:colOff>
      <xdr:row>1387</xdr:row>
      <xdr:rowOff>15240</xdr:rowOff>
    </xdr:to>
    <xdr:sp macro="" textlink="">
      <xdr:nvSpPr>
        <xdr:cNvPr id="32132" name="Rectangle 142"/>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1388</xdr:row>
      <xdr:rowOff>7620</xdr:rowOff>
    </xdr:from>
    <xdr:to>
      <xdr:col>9</xdr:col>
      <xdr:colOff>15240</xdr:colOff>
      <xdr:row>1388</xdr:row>
      <xdr:rowOff>15240</xdr:rowOff>
    </xdr:to>
    <xdr:sp macro="" textlink="">
      <xdr:nvSpPr>
        <xdr:cNvPr id="32133" name="Rectangle 143"/>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1389</xdr:row>
      <xdr:rowOff>7620</xdr:rowOff>
    </xdr:from>
    <xdr:to>
      <xdr:col>9</xdr:col>
      <xdr:colOff>15240</xdr:colOff>
      <xdr:row>1389</xdr:row>
      <xdr:rowOff>15240</xdr:rowOff>
    </xdr:to>
    <xdr:sp macro="" textlink="">
      <xdr:nvSpPr>
        <xdr:cNvPr id="32134" name="Rectangle 144"/>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1390</xdr:row>
      <xdr:rowOff>7620</xdr:rowOff>
    </xdr:from>
    <xdr:to>
      <xdr:col>9</xdr:col>
      <xdr:colOff>15240</xdr:colOff>
      <xdr:row>1390</xdr:row>
      <xdr:rowOff>15240</xdr:rowOff>
    </xdr:to>
    <xdr:sp macro="" textlink="">
      <xdr:nvSpPr>
        <xdr:cNvPr id="32135" name="Rectangle 145"/>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1391</xdr:row>
      <xdr:rowOff>7620</xdr:rowOff>
    </xdr:from>
    <xdr:to>
      <xdr:col>9</xdr:col>
      <xdr:colOff>15240</xdr:colOff>
      <xdr:row>1391</xdr:row>
      <xdr:rowOff>15240</xdr:rowOff>
    </xdr:to>
    <xdr:sp macro="" textlink="">
      <xdr:nvSpPr>
        <xdr:cNvPr id="32136" name="Rectangle 146"/>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1392</xdr:row>
      <xdr:rowOff>7620</xdr:rowOff>
    </xdr:from>
    <xdr:to>
      <xdr:col>9</xdr:col>
      <xdr:colOff>15240</xdr:colOff>
      <xdr:row>1392</xdr:row>
      <xdr:rowOff>15240</xdr:rowOff>
    </xdr:to>
    <xdr:sp macro="" textlink="">
      <xdr:nvSpPr>
        <xdr:cNvPr id="32137" name="Rectangle 147"/>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1393</xdr:row>
      <xdr:rowOff>7620</xdr:rowOff>
    </xdr:from>
    <xdr:to>
      <xdr:col>9</xdr:col>
      <xdr:colOff>15240</xdr:colOff>
      <xdr:row>1393</xdr:row>
      <xdr:rowOff>15240</xdr:rowOff>
    </xdr:to>
    <xdr:sp macro="" textlink="">
      <xdr:nvSpPr>
        <xdr:cNvPr id="32138" name="Rectangle 148"/>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1394</xdr:row>
      <xdr:rowOff>7620</xdr:rowOff>
    </xdr:from>
    <xdr:to>
      <xdr:col>9</xdr:col>
      <xdr:colOff>15240</xdr:colOff>
      <xdr:row>1394</xdr:row>
      <xdr:rowOff>15240</xdr:rowOff>
    </xdr:to>
    <xdr:sp macro="" textlink="">
      <xdr:nvSpPr>
        <xdr:cNvPr id="32139" name="Rectangle 149"/>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1395</xdr:row>
      <xdr:rowOff>7620</xdr:rowOff>
    </xdr:from>
    <xdr:to>
      <xdr:col>9</xdr:col>
      <xdr:colOff>15240</xdr:colOff>
      <xdr:row>1395</xdr:row>
      <xdr:rowOff>15240</xdr:rowOff>
    </xdr:to>
    <xdr:sp macro="" textlink="">
      <xdr:nvSpPr>
        <xdr:cNvPr id="32140" name="Rectangle 150"/>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1396</xdr:row>
      <xdr:rowOff>7620</xdr:rowOff>
    </xdr:from>
    <xdr:to>
      <xdr:col>9</xdr:col>
      <xdr:colOff>15240</xdr:colOff>
      <xdr:row>1396</xdr:row>
      <xdr:rowOff>15240</xdr:rowOff>
    </xdr:to>
    <xdr:sp macro="" textlink="">
      <xdr:nvSpPr>
        <xdr:cNvPr id="32141" name="Rectangle 151"/>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1397</xdr:row>
      <xdr:rowOff>7620</xdr:rowOff>
    </xdr:from>
    <xdr:to>
      <xdr:col>9</xdr:col>
      <xdr:colOff>15240</xdr:colOff>
      <xdr:row>1397</xdr:row>
      <xdr:rowOff>15240</xdr:rowOff>
    </xdr:to>
    <xdr:sp macro="" textlink="">
      <xdr:nvSpPr>
        <xdr:cNvPr id="32142" name="Rectangle 152"/>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1398</xdr:row>
      <xdr:rowOff>7620</xdr:rowOff>
    </xdr:from>
    <xdr:to>
      <xdr:col>9</xdr:col>
      <xdr:colOff>15240</xdr:colOff>
      <xdr:row>1398</xdr:row>
      <xdr:rowOff>15240</xdr:rowOff>
    </xdr:to>
    <xdr:sp macro="" textlink="">
      <xdr:nvSpPr>
        <xdr:cNvPr id="32143" name="Rectangle 153"/>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1399</xdr:row>
      <xdr:rowOff>7620</xdr:rowOff>
    </xdr:from>
    <xdr:to>
      <xdr:col>9</xdr:col>
      <xdr:colOff>15240</xdr:colOff>
      <xdr:row>1399</xdr:row>
      <xdr:rowOff>15240</xdr:rowOff>
    </xdr:to>
    <xdr:sp macro="" textlink="">
      <xdr:nvSpPr>
        <xdr:cNvPr id="32144" name="Rectangle 154"/>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1400</xdr:row>
      <xdr:rowOff>7620</xdr:rowOff>
    </xdr:from>
    <xdr:to>
      <xdr:col>9</xdr:col>
      <xdr:colOff>15240</xdr:colOff>
      <xdr:row>1400</xdr:row>
      <xdr:rowOff>15240</xdr:rowOff>
    </xdr:to>
    <xdr:sp macro="" textlink="">
      <xdr:nvSpPr>
        <xdr:cNvPr id="32145" name="Rectangle 155"/>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1401</xdr:row>
      <xdr:rowOff>7620</xdr:rowOff>
    </xdr:from>
    <xdr:to>
      <xdr:col>9</xdr:col>
      <xdr:colOff>15240</xdr:colOff>
      <xdr:row>1401</xdr:row>
      <xdr:rowOff>15240</xdr:rowOff>
    </xdr:to>
    <xdr:sp macro="" textlink="">
      <xdr:nvSpPr>
        <xdr:cNvPr id="32146" name="Rectangle 156"/>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1402</xdr:row>
      <xdr:rowOff>7620</xdr:rowOff>
    </xdr:from>
    <xdr:to>
      <xdr:col>9</xdr:col>
      <xdr:colOff>15240</xdr:colOff>
      <xdr:row>1402</xdr:row>
      <xdr:rowOff>15240</xdr:rowOff>
    </xdr:to>
    <xdr:sp macro="" textlink="">
      <xdr:nvSpPr>
        <xdr:cNvPr id="32147" name="Rectangle 157"/>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1403</xdr:row>
      <xdr:rowOff>7620</xdr:rowOff>
    </xdr:from>
    <xdr:to>
      <xdr:col>9</xdr:col>
      <xdr:colOff>15240</xdr:colOff>
      <xdr:row>1403</xdr:row>
      <xdr:rowOff>15240</xdr:rowOff>
    </xdr:to>
    <xdr:sp macro="" textlink="">
      <xdr:nvSpPr>
        <xdr:cNvPr id="32148" name="Rectangle 158"/>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1404</xdr:row>
      <xdr:rowOff>7620</xdr:rowOff>
    </xdr:from>
    <xdr:to>
      <xdr:col>9</xdr:col>
      <xdr:colOff>15240</xdr:colOff>
      <xdr:row>1404</xdr:row>
      <xdr:rowOff>15240</xdr:rowOff>
    </xdr:to>
    <xdr:sp macro="" textlink="">
      <xdr:nvSpPr>
        <xdr:cNvPr id="32149" name="Rectangle 159"/>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1405</xdr:row>
      <xdr:rowOff>7620</xdr:rowOff>
    </xdr:from>
    <xdr:to>
      <xdr:col>9</xdr:col>
      <xdr:colOff>15240</xdr:colOff>
      <xdr:row>1405</xdr:row>
      <xdr:rowOff>15240</xdr:rowOff>
    </xdr:to>
    <xdr:sp macro="" textlink="">
      <xdr:nvSpPr>
        <xdr:cNvPr id="32150" name="Rectangle 160"/>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1406</xdr:row>
      <xdr:rowOff>7620</xdr:rowOff>
    </xdr:from>
    <xdr:to>
      <xdr:col>9</xdr:col>
      <xdr:colOff>15240</xdr:colOff>
      <xdr:row>1406</xdr:row>
      <xdr:rowOff>15240</xdr:rowOff>
    </xdr:to>
    <xdr:sp macro="" textlink="">
      <xdr:nvSpPr>
        <xdr:cNvPr id="32151" name="Rectangle 161"/>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1407</xdr:row>
      <xdr:rowOff>7620</xdr:rowOff>
    </xdr:from>
    <xdr:to>
      <xdr:col>9</xdr:col>
      <xdr:colOff>15240</xdr:colOff>
      <xdr:row>1407</xdr:row>
      <xdr:rowOff>15240</xdr:rowOff>
    </xdr:to>
    <xdr:sp macro="" textlink="">
      <xdr:nvSpPr>
        <xdr:cNvPr id="32152" name="Rectangle 162"/>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1408</xdr:row>
      <xdr:rowOff>7620</xdr:rowOff>
    </xdr:from>
    <xdr:to>
      <xdr:col>9</xdr:col>
      <xdr:colOff>15240</xdr:colOff>
      <xdr:row>1408</xdr:row>
      <xdr:rowOff>15240</xdr:rowOff>
    </xdr:to>
    <xdr:sp macro="" textlink="">
      <xdr:nvSpPr>
        <xdr:cNvPr id="32153" name="Rectangle 163"/>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1409</xdr:row>
      <xdr:rowOff>7620</xdr:rowOff>
    </xdr:from>
    <xdr:to>
      <xdr:col>9</xdr:col>
      <xdr:colOff>15240</xdr:colOff>
      <xdr:row>1409</xdr:row>
      <xdr:rowOff>15240</xdr:rowOff>
    </xdr:to>
    <xdr:sp macro="" textlink="">
      <xdr:nvSpPr>
        <xdr:cNvPr id="32154" name="Rectangle 164"/>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1410</xdr:row>
      <xdr:rowOff>7620</xdr:rowOff>
    </xdr:from>
    <xdr:to>
      <xdr:col>9</xdr:col>
      <xdr:colOff>15240</xdr:colOff>
      <xdr:row>1410</xdr:row>
      <xdr:rowOff>15240</xdr:rowOff>
    </xdr:to>
    <xdr:sp macro="" textlink="">
      <xdr:nvSpPr>
        <xdr:cNvPr id="32155" name="Rectangle 165"/>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1411</xdr:row>
      <xdr:rowOff>7620</xdr:rowOff>
    </xdr:from>
    <xdr:to>
      <xdr:col>9</xdr:col>
      <xdr:colOff>15240</xdr:colOff>
      <xdr:row>1411</xdr:row>
      <xdr:rowOff>15240</xdr:rowOff>
    </xdr:to>
    <xdr:sp macro="" textlink="">
      <xdr:nvSpPr>
        <xdr:cNvPr id="32156" name="Rectangle 166"/>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1412</xdr:row>
      <xdr:rowOff>7620</xdr:rowOff>
    </xdr:from>
    <xdr:to>
      <xdr:col>9</xdr:col>
      <xdr:colOff>15240</xdr:colOff>
      <xdr:row>1412</xdr:row>
      <xdr:rowOff>15240</xdr:rowOff>
    </xdr:to>
    <xdr:sp macro="" textlink="">
      <xdr:nvSpPr>
        <xdr:cNvPr id="32157" name="Rectangle 167"/>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1413</xdr:row>
      <xdr:rowOff>7620</xdr:rowOff>
    </xdr:from>
    <xdr:to>
      <xdr:col>9</xdr:col>
      <xdr:colOff>15240</xdr:colOff>
      <xdr:row>1413</xdr:row>
      <xdr:rowOff>15240</xdr:rowOff>
    </xdr:to>
    <xdr:sp macro="" textlink="">
      <xdr:nvSpPr>
        <xdr:cNvPr id="32158" name="Rectangle 168"/>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1414</xdr:row>
      <xdr:rowOff>7620</xdr:rowOff>
    </xdr:from>
    <xdr:to>
      <xdr:col>9</xdr:col>
      <xdr:colOff>15240</xdr:colOff>
      <xdr:row>1414</xdr:row>
      <xdr:rowOff>15240</xdr:rowOff>
    </xdr:to>
    <xdr:sp macro="" textlink="">
      <xdr:nvSpPr>
        <xdr:cNvPr id="32159" name="Rectangle 169"/>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1415</xdr:row>
      <xdr:rowOff>7620</xdr:rowOff>
    </xdr:from>
    <xdr:to>
      <xdr:col>9</xdr:col>
      <xdr:colOff>15240</xdr:colOff>
      <xdr:row>1415</xdr:row>
      <xdr:rowOff>15240</xdr:rowOff>
    </xdr:to>
    <xdr:sp macro="" textlink="">
      <xdr:nvSpPr>
        <xdr:cNvPr id="32160" name="Rectangle 170"/>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1416</xdr:row>
      <xdr:rowOff>7620</xdr:rowOff>
    </xdr:from>
    <xdr:to>
      <xdr:col>9</xdr:col>
      <xdr:colOff>15240</xdr:colOff>
      <xdr:row>1416</xdr:row>
      <xdr:rowOff>15240</xdr:rowOff>
    </xdr:to>
    <xdr:sp macro="" textlink="">
      <xdr:nvSpPr>
        <xdr:cNvPr id="32161" name="Rectangle 171"/>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1417</xdr:row>
      <xdr:rowOff>7620</xdr:rowOff>
    </xdr:from>
    <xdr:to>
      <xdr:col>9</xdr:col>
      <xdr:colOff>15240</xdr:colOff>
      <xdr:row>1417</xdr:row>
      <xdr:rowOff>15240</xdr:rowOff>
    </xdr:to>
    <xdr:sp macro="" textlink="">
      <xdr:nvSpPr>
        <xdr:cNvPr id="32162" name="Rectangle 172"/>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1418</xdr:row>
      <xdr:rowOff>7620</xdr:rowOff>
    </xdr:from>
    <xdr:to>
      <xdr:col>9</xdr:col>
      <xdr:colOff>15240</xdr:colOff>
      <xdr:row>1418</xdr:row>
      <xdr:rowOff>15240</xdr:rowOff>
    </xdr:to>
    <xdr:sp macro="" textlink="">
      <xdr:nvSpPr>
        <xdr:cNvPr id="32163" name="Rectangle 173"/>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1419</xdr:row>
      <xdr:rowOff>7620</xdr:rowOff>
    </xdr:from>
    <xdr:to>
      <xdr:col>9</xdr:col>
      <xdr:colOff>15240</xdr:colOff>
      <xdr:row>1419</xdr:row>
      <xdr:rowOff>15240</xdr:rowOff>
    </xdr:to>
    <xdr:sp macro="" textlink="">
      <xdr:nvSpPr>
        <xdr:cNvPr id="32164" name="Rectangle 174"/>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1420</xdr:row>
      <xdr:rowOff>7620</xdr:rowOff>
    </xdr:from>
    <xdr:to>
      <xdr:col>9</xdr:col>
      <xdr:colOff>15240</xdr:colOff>
      <xdr:row>1420</xdr:row>
      <xdr:rowOff>15240</xdr:rowOff>
    </xdr:to>
    <xdr:sp macro="" textlink="">
      <xdr:nvSpPr>
        <xdr:cNvPr id="32165" name="Rectangle 175"/>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1421</xdr:row>
      <xdr:rowOff>7620</xdr:rowOff>
    </xdr:from>
    <xdr:to>
      <xdr:col>9</xdr:col>
      <xdr:colOff>15240</xdr:colOff>
      <xdr:row>1421</xdr:row>
      <xdr:rowOff>15240</xdr:rowOff>
    </xdr:to>
    <xdr:sp macro="" textlink="">
      <xdr:nvSpPr>
        <xdr:cNvPr id="32166" name="Rectangle 176"/>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1422</xdr:row>
      <xdr:rowOff>7620</xdr:rowOff>
    </xdr:from>
    <xdr:to>
      <xdr:col>9</xdr:col>
      <xdr:colOff>15240</xdr:colOff>
      <xdr:row>1422</xdr:row>
      <xdr:rowOff>15240</xdr:rowOff>
    </xdr:to>
    <xdr:sp macro="" textlink="">
      <xdr:nvSpPr>
        <xdr:cNvPr id="32167" name="Rectangle 177"/>
        <xdr:cNvSpPr>
          <a:spLocks noChangeArrowheads="1"/>
        </xdr:cNvSpPr>
      </xdr:nvSpPr>
      <xdr:spPr bwMode="auto">
        <a:xfrm>
          <a:off x="9441180" y="1276037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1425</xdr:row>
      <xdr:rowOff>7620</xdr:rowOff>
    </xdr:from>
    <xdr:to>
      <xdr:col>9</xdr:col>
      <xdr:colOff>15240</xdr:colOff>
      <xdr:row>1425</xdr:row>
      <xdr:rowOff>15240</xdr:rowOff>
    </xdr:to>
    <xdr:sp macro="" textlink="">
      <xdr:nvSpPr>
        <xdr:cNvPr id="32168" name="Rectangle 178"/>
        <xdr:cNvSpPr>
          <a:spLocks noChangeArrowheads="1"/>
        </xdr:cNvSpPr>
      </xdr:nvSpPr>
      <xdr:spPr bwMode="auto">
        <a:xfrm>
          <a:off x="9441180" y="127635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1426</xdr:row>
      <xdr:rowOff>7620</xdr:rowOff>
    </xdr:from>
    <xdr:to>
      <xdr:col>9</xdr:col>
      <xdr:colOff>15240</xdr:colOff>
      <xdr:row>1426</xdr:row>
      <xdr:rowOff>15240</xdr:rowOff>
    </xdr:to>
    <xdr:sp macro="" textlink="">
      <xdr:nvSpPr>
        <xdr:cNvPr id="32169" name="Rectangle 179"/>
        <xdr:cNvSpPr>
          <a:spLocks noChangeArrowheads="1"/>
        </xdr:cNvSpPr>
      </xdr:nvSpPr>
      <xdr:spPr bwMode="auto">
        <a:xfrm>
          <a:off x="9441180" y="127756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1427</xdr:row>
      <xdr:rowOff>7620</xdr:rowOff>
    </xdr:from>
    <xdr:to>
      <xdr:col>9</xdr:col>
      <xdr:colOff>15240</xdr:colOff>
      <xdr:row>1427</xdr:row>
      <xdr:rowOff>15240</xdr:rowOff>
    </xdr:to>
    <xdr:sp macro="" textlink="">
      <xdr:nvSpPr>
        <xdr:cNvPr id="32170" name="Rectangle 180"/>
        <xdr:cNvSpPr>
          <a:spLocks noChangeArrowheads="1"/>
        </xdr:cNvSpPr>
      </xdr:nvSpPr>
      <xdr:spPr bwMode="auto">
        <a:xfrm>
          <a:off x="9441180" y="127878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1428</xdr:row>
      <xdr:rowOff>7620</xdr:rowOff>
    </xdr:from>
    <xdr:to>
      <xdr:col>9</xdr:col>
      <xdr:colOff>15240</xdr:colOff>
      <xdr:row>1428</xdr:row>
      <xdr:rowOff>15240</xdr:rowOff>
    </xdr:to>
    <xdr:sp macro="" textlink="">
      <xdr:nvSpPr>
        <xdr:cNvPr id="32171" name="Rectangle 181"/>
        <xdr:cNvSpPr>
          <a:spLocks noChangeArrowheads="1"/>
        </xdr:cNvSpPr>
      </xdr:nvSpPr>
      <xdr:spPr bwMode="auto">
        <a:xfrm>
          <a:off x="9441180" y="128000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1429</xdr:row>
      <xdr:rowOff>7620</xdr:rowOff>
    </xdr:from>
    <xdr:to>
      <xdr:col>9</xdr:col>
      <xdr:colOff>15240</xdr:colOff>
      <xdr:row>1429</xdr:row>
      <xdr:rowOff>15240</xdr:rowOff>
    </xdr:to>
    <xdr:sp macro="" textlink="">
      <xdr:nvSpPr>
        <xdr:cNvPr id="32172" name="Rectangle 182"/>
        <xdr:cNvSpPr>
          <a:spLocks noChangeArrowheads="1"/>
        </xdr:cNvSpPr>
      </xdr:nvSpPr>
      <xdr:spPr bwMode="auto">
        <a:xfrm>
          <a:off x="9441180" y="128122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1430</xdr:row>
      <xdr:rowOff>7620</xdr:rowOff>
    </xdr:from>
    <xdr:to>
      <xdr:col>9</xdr:col>
      <xdr:colOff>15240</xdr:colOff>
      <xdr:row>1430</xdr:row>
      <xdr:rowOff>15240</xdr:rowOff>
    </xdr:to>
    <xdr:sp macro="" textlink="">
      <xdr:nvSpPr>
        <xdr:cNvPr id="32173" name="Rectangle 183"/>
        <xdr:cNvSpPr>
          <a:spLocks noChangeArrowheads="1"/>
        </xdr:cNvSpPr>
      </xdr:nvSpPr>
      <xdr:spPr bwMode="auto">
        <a:xfrm>
          <a:off x="9441180" y="128244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1431</xdr:row>
      <xdr:rowOff>7620</xdr:rowOff>
    </xdr:from>
    <xdr:to>
      <xdr:col>9</xdr:col>
      <xdr:colOff>15240</xdr:colOff>
      <xdr:row>1431</xdr:row>
      <xdr:rowOff>15240</xdr:rowOff>
    </xdr:to>
    <xdr:sp macro="" textlink="">
      <xdr:nvSpPr>
        <xdr:cNvPr id="32174" name="Rectangle 184"/>
        <xdr:cNvSpPr>
          <a:spLocks noChangeArrowheads="1"/>
        </xdr:cNvSpPr>
      </xdr:nvSpPr>
      <xdr:spPr bwMode="auto">
        <a:xfrm>
          <a:off x="9441180" y="128366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1432</xdr:row>
      <xdr:rowOff>7620</xdr:rowOff>
    </xdr:from>
    <xdr:to>
      <xdr:col>9</xdr:col>
      <xdr:colOff>15240</xdr:colOff>
      <xdr:row>1432</xdr:row>
      <xdr:rowOff>15240</xdr:rowOff>
    </xdr:to>
    <xdr:sp macro="" textlink="">
      <xdr:nvSpPr>
        <xdr:cNvPr id="32175" name="Rectangle 185"/>
        <xdr:cNvSpPr>
          <a:spLocks noChangeArrowheads="1"/>
        </xdr:cNvSpPr>
      </xdr:nvSpPr>
      <xdr:spPr bwMode="auto">
        <a:xfrm>
          <a:off x="9441180" y="128488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1435</xdr:row>
      <xdr:rowOff>7620</xdr:rowOff>
    </xdr:from>
    <xdr:to>
      <xdr:col>9</xdr:col>
      <xdr:colOff>15240</xdr:colOff>
      <xdr:row>1435</xdr:row>
      <xdr:rowOff>15240</xdr:rowOff>
    </xdr:to>
    <xdr:sp macro="" textlink="">
      <xdr:nvSpPr>
        <xdr:cNvPr id="32176" name="Rectangle 186"/>
        <xdr:cNvSpPr>
          <a:spLocks noChangeArrowheads="1"/>
        </xdr:cNvSpPr>
      </xdr:nvSpPr>
      <xdr:spPr bwMode="auto">
        <a:xfrm>
          <a:off x="9441180" y="128640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1436</xdr:row>
      <xdr:rowOff>7620</xdr:rowOff>
    </xdr:from>
    <xdr:to>
      <xdr:col>9</xdr:col>
      <xdr:colOff>15240</xdr:colOff>
      <xdr:row>1436</xdr:row>
      <xdr:rowOff>15240</xdr:rowOff>
    </xdr:to>
    <xdr:sp macro="" textlink="">
      <xdr:nvSpPr>
        <xdr:cNvPr id="32177" name="Rectangle 187"/>
        <xdr:cNvSpPr>
          <a:spLocks noChangeArrowheads="1"/>
        </xdr:cNvSpPr>
      </xdr:nvSpPr>
      <xdr:spPr bwMode="auto">
        <a:xfrm>
          <a:off x="9441180" y="128762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1440</xdr:row>
      <xdr:rowOff>7620</xdr:rowOff>
    </xdr:from>
    <xdr:to>
      <xdr:col>9</xdr:col>
      <xdr:colOff>15240</xdr:colOff>
      <xdr:row>1440</xdr:row>
      <xdr:rowOff>15240</xdr:rowOff>
    </xdr:to>
    <xdr:sp macro="" textlink="">
      <xdr:nvSpPr>
        <xdr:cNvPr id="32178" name="Rectangle 188"/>
        <xdr:cNvSpPr>
          <a:spLocks noChangeArrowheads="1"/>
        </xdr:cNvSpPr>
      </xdr:nvSpPr>
      <xdr:spPr bwMode="auto">
        <a:xfrm>
          <a:off x="9441180" y="1289304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1441</xdr:row>
      <xdr:rowOff>7620</xdr:rowOff>
    </xdr:from>
    <xdr:to>
      <xdr:col>9</xdr:col>
      <xdr:colOff>15240</xdr:colOff>
      <xdr:row>1441</xdr:row>
      <xdr:rowOff>15240</xdr:rowOff>
    </xdr:to>
    <xdr:sp macro="" textlink="">
      <xdr:nvSpPr>
        <xdr:cNvPr id="32179" name="Rectangle 189"/>
        <xdr:cNvSpPr>
          <a:spLocks noChangeArrowheads="1"/>
        </xdr:cNvSpPr>
      </xdr:nvSpPr>
      <xdr:spPr bwMode="auto">
        <a:xfrm>
          <a:off x="9441180" y="1290523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1442</xdr:row>
      <xdr:rowOff>7620</xdr:rowOff>
    </xdr:from>
    <xdr:to>
      <xdr:col>9</xdr:col>
      <xdr:colOff>15240</xdr:colOff>
      <xdr:row>1442</xdr:row>
      <xdr:rowOff>15240</xdr:rowOff>
    </xdr:to>
    <xdr:sp macro="" textlink="">
      <xdr:nvSpPr>
        <xdr:cNvPr id="32180" name="Rectangle 190"/>
        <xdr:cNvSpPr>
          <a:spLocks noChangeArrowheads="1"/>
        </xdr:cNvSpPr>
      </xdr:nvSpPr>
      <xdr:spPr bwMode="auto">
        <a:xfrm>
          <a:off x="9441180" y="1291742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1443</xdr:row>
      <xdr:rowOff>7620</xdr:rowOff>
    </xdr:from>
    <xdr:to>
      <xdr:col>9</xdr:col>
      <xdr:colOff>15240</xdr:colOff>
      <xdr:row>1443</xdr:row>
      <xdr:rowOff>15240</xdr:rowOff>
    </xdr:to>
    <xdr:sp macro="" textlink="">
      <xdr:nvSpPr>
        <xdr:cNvPr id="32181" name="Rectangle 191"/>
        <xdr:cNvSpPr>
          <a:spLocks noChangeArrowheads="1"/>
        </xdr:cNvSpPr>
      </xdr:nvSpPr>
      <xdr:spPr bwMode="auto">
        <a:xfrm>
          <a:off x="9441180" y="129296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1444</xdr:row>
      <xdr:rowOff>7620</xdr:rowOff>
    </xdr:from>
    <xdr:to>
      <xdr:col>9</xdr:col>
      <xdr:colOff>15240</xdr:colOff>
      <xdr:row>1444</xdr:row>
      <xdr:rowOff>15240</xdr:rowOff>
    </xdr:to>
    <xdr:sp macro="" textlink="">
      <xdr:nvSpPr>
        <xdr:cNvPr id="32182" name="Rectangle 192"/>
        <xdr:cNvSpPr>
          <a:spLocks noChangeArrowheads="1"/>
        </xdr:cNvSpPr>
      </xdr:nvSpPr>
      <xdr:spPr bwMode="auto">
        <a:xfrm>
          <a:off x="9441180" y="129418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1445</xdr:row>
      <xdr:rowOff>7620</xdr:rowOff>
    </xdr:from>
    <xdr:to>
      <xdr:col>9</xdr:col>
      <xdr:colOff>15240</xdr:colOff>
      <xdr:row>1445</xdr:row>
      <xdr:rowOff>15240</xdr:rowOff>
    </xdr:to>
    <xdr:sp macro="" textlink="">
      <xdr:nvSpPr>
        <xdr:cNvPr id="32183" name="Rectangle 193"/>
        <xdr:cNvSpPr>
          <a:spLocks noChangeArrowheads="1"/>
        </xdr:cNvSpPr>
      </xdr:nvSpPr>
      <xdr:spPr bwMode="auto">
        <a:xfrm>
          <a:off x="9441180" y="129540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1446</xdr:row>
      <xdr:rowOff>7620</xdr:rowOff>
    </xdr:from>
    <xdr:to>
      <xdr:col>9</xdr:col>
      <xdr:colOff>15240</xdr:colOff>
      <xdr:row>1446</xdr:row>
      <xdr:rowOff>15240</xdr:rowOff>
    </xdr:to>
    <xdr:sp macro="" textlink="">
      <xdr:nvSpPr>
        <xdr:cNvPr id="32184" name="Rectangle 194"/>
        <xdr:cNvSpPr>
          <a:spLocks noChangeArrowheads="1"/>
        </xdr:cNvSpPr>
      </xdr:nvSpPr>
      <xdr:spPr bwMode="auto">
        <a:xfrm>
          <a:off x="9441180" y="129661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1447</xdr:row>
      <xdr:rowOff>7620</xdr:rowOff>
    </xdr:from>
    <xdr:to>
      <xdr:col>9</xdr:col>
      <xdr:colOff>15240</xdr:colOff>
      <xdr:row>1447</xdr:row>
      <xdr:rowOff>15240</xdr:rowOff>
    </xdr:to>
    <xdr:sp macro="" textlink="">
      <xdr:nvSpPr>
        <xdr:cNvPr id="32185" name="Rectangle 195"/>
        <xdr:cNvSpPr>
          <a:spLocks noChangeArrowheads="1"/>
        </xdr:cNvSpPr>
      </xdr:nvSpPr>
      <xdr:spPr bwMode="auto">
        <a:xfrm>
          <a:off x="9441180" y="129783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1448</xdr:row>
      <xdr:rowOff>7620</xdr:rowOff>
    </xdr:from>
    <xdr:to>
      <xdr:col>9</xdr:col>
      <xdr:colOff>15240</xdr:colOff>
      <xdr:row>1448</xdr:row>
      <xdr:rowOff>15240</xdr:rowOff>
    </xdr:to>
    <xdr:sp macro="" textlink="">
      <xdr:nvSpPr>
        <xdr:cNvPr id="32186" name="Rectangle 196"/>
        <xdr:cNvSpPr>
          <a:spLocks noChangeArrowheads="1"/>
        </xdr:cNvSpPr>
      </xdr:nvSpPr>
      <xdr:spPr bwMode="auto">
        <a:xfrm>
          <a:off x="9441180" y="129905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1449</xdr:row>
      <xdr:rowOff>7620</xdr:rowOff>
    </xdr:from>
    <xdr:to>
      <xdr:col>9</xdr:col>
      <xdr:colOff>15240</xdr:colOff>
      <xdr:row>1449</xdr:row>
      <xdr:rowOff>15240</xdr:rowOff>
    </xdr:to>
    <xdr:sp macro="" textlink="">
      <xdr:nvSpPr>
        <xdr:cNvPr id="32187" name="Rectangle 197"/>
        <xdr:cNvSpPr>
          <a:spLocks noChangeArrowheads="1"/>
        </xdr:cNvSpPr>
      </xdr:nvSpPr>
      <xdr:spPr bwMode="auto">
        <a:xfrm>
          <a:off x="9441180" y="130027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1450</xdr:row>
      <xdr:rowOff>7620</xdr:rowOff>
    </xdr:from>
    <xdr:to>
      <xdr:col>9</xdr:col>
      <xdr:colOff>15240</xdr:colOff>
      <xdr:row>1450</xdr:row>
      <xdr:rowOff>15240</xdr:rowOff>
    </xdr:to>
    <xdr:sp macro="" textlink="">
      <xdr:nvSpPr>
        <xdr:cNvPr id="32188" name="Rectangle 198"/>
        <xdr:cNvSpPr>
          <a:spLocks noChangeArrowheads="1"/>
        </xdr:cNvSpPr>
      </xdr:nvSpPr>
      <xdr:spPr bwMode="auto">
        <a:xfrm>
          <a:off x="9441180" y="130149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1451</xdr:row>
      <xdr:rowOff>7620</xdr:rowOff>
    </xdr:from>
    <xdr:to>
      <xdr:col>9</xdr:col>
      <xdr:colOff>15240</xdr:colOff>
      <xdr:row>1451</xdr:row>
      <xdr:rowOff>15240</xdr:rowOff>
    </xdr:to>
    <xdr:sp macro="" textlink="">
      <xdr:nvSpPr>
        <xdr:cNvPr id="32189" name="Rectangle 199"/>
        <xdr:cNvSpPr>
          <a:spLocks noChangeArrowheads="1"/>
        </xdr:cNvSpPr>
      </xdr:nvSpPr>
      <xdr:spPr bwMode="auto">
        <a:xfrm>
          <a:off x="9441180" y="130271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1452</xdr:row>
      <xdr:rowOff>7620</xdr:rowOff>
    </xdr:from>
    <xdr:to>
      <xdr:col>9</xdr:col>
      <xdr:colOff>15240</xdr:colOff>
      <xdr:row>1452</xdr:row>
      <xdr:rowOff>15240</xdr:rowOff>
    </xdr:to>
    <xdr:sp macro="" textlink="">
      <xdr:nvSpPr>
        <xdr:cNvPr id="32190" name="Rectangle 200"/>
        <xdr:cNvSpPr>
          <a:spLocks noChangeArrowheads="1"/>
        </xdr:cNvSpPr>
      </xdr:nvSpPr>
      <xdr:spPr bwMode="auto">
        <a:xfrm>
          <a:off x="9441180" y="1303926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1453</xdr:row>
      <xdr:rowOff>7620</xdr:rowOff>
    </xdr:from>
    <xdr:to>
      <xdr:col>9</xdr:col>
      <xdr:colOff>15240</xdr:colOff>
      <xdr:row>1453</xdr:row>
      <xdr:rowOff>15240</xdr:rowOff>
    </xdr:to>
    <xdr:sp macro="" textlink="">
      <xdr:nvSpPr>
        <xdr:cNvPr id="32191" name="Rectangle 201"/>
        <xdr:cNvSpPr>
          <a:spLocks noChangeArrowheads="1"/>
        </xdr:cNvSpPr>
      </xdr:nvSpPr>
      <xdr:spPr bwMode="auto">
        <a:xfrm>
          <a:off x="9441180" y="1303926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1454</xdr:row>
      <xdr:rowOff>7620</xdr:rowOff>
    </xdr:from>
    <xdr:to>
      <xdr:col>9</xdr:col>
      <xdr:colOff>15240</xdr:colOff>
      <xdr:row>1454</xdr:row>
      <xdr:rowOff>15240</xdr:rowOff>
    </xdr:to>
    <xdr:sp macro="" textlink="">
      <xdr:nvSpPr>
        <xdr:cNvPr id="32192" name="Rectangle 202"/>
        <xdr:cNvSpPr>
          <a:spLocks noChangeArrowheads="1"/>
        </xdr:cNvSpPr>
      </xdr:nvSpPr>
      <xdr:spPr bwMode="auto">
        <a:xfrm>
          <a:off x="9441180" y="1303926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1455</xdr:row>
      <xdr:rowOff>7620</xdr:rowOff>
    </xdr:from>
    <xdr:to>
      <xdr:col>9</xdr:col>
      <xdr:colOff>15240</xdr:colOff>
      <xdr:row>1455</xdr:row>
      <xdr:rowOff>15240</xdr:rowOff>
    </xdr:to>
    <xdr:sp macro="" textlink="">
      <xdr:nvSpPr>
        <xdr:cNvPr id="32193" name="Rectangle 203"/>
        <xdr:cNvSpPr>
          <a:spLocks noChangeArrowheads="1"/>
        </xdr:cNvSpPr>
      </xdr:nvSpPr>
      <xdr:spPr bwMode="auto">
        <a:xfrm>
          <a:off x="9441180" y="1303926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1456</xdr:row>
      <xdr:rowOff>7620</xdr:rowOff>
    </xdr:from>
    <xdr:to>
      <xdr:col>9</xdr:col>
      <xdr:colOff>15240</xdr:colOff>
      <xdr:row>1456</xdr:row>
      <xdr:rowOff>15240</xdr:rowOff>
    </xdr:to>
    <xdr:sp macro="" textlink="">
      <xdr:nvSpPr>
        <xdr:cNvPr id="32194" name="Rectangle 204"/>
        <xdr:cNvSpPr>
          <a:spLocks noChangeArrowheads="1"/>
        </xdr:cNvSpPr>
      </xdr:nvSpPr>
      <xdr:spPr bwMode="auto">
        <a:xfrm>
          <a:off x="9441180" y="130393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1457</xdr:row>
      <xdr:rowOff>7620</xdr:rowOff>
    </xdr:from>
    <xdr:to>
      <xdr:col>9</xdr:col>
      <xdr:colOff>15240</xdr:colOff>
      <xdr:row>1457</xdr:row>
      <xdr:rowOff>15240</xdr:rowOff>
    </xdr:to>
    <xdr:sp macro="" textlink="">
      <xdr:nvSpPr>
        <xdr:cNvPr id="32195" name="Rectangle 205"/>
        <xdr:cNvSpPr>
          <a:spLocks noChangeArrowheads="1"/>
        </xdr:cNvSpPr>
      </xdr:nvSpPr>
      <xdr:spPr bwMode="auto">
        <a:xfrm>
          <a:off x="9441180" y="13051459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1458</xdr:row>
      <xdr:rowOff>7620</xdr:rowOff>
    </xdr:from>
    <xdr:to>
      <xdr:col>9</xdr:col>
      <xdr:colOff>15240</xdr:colOff>
      <xdr:row>1458</xdr:row>
      <xdr:rowOff>15240</xdr:rowOff>
    </xdr:to>
    <xdr:sp macro="" textlink="">
      <xdr:nvSpPr>
        <xdr:cNvPr id="32196" name="Rectangle 206"/>
        <xdr:cNvSpPr>
          <a:spLocks noChangeArrowheads="1"/>
        </xdr:cNvSpPr>
      </xdr:nvSpPr>
      <xdr:spPr bwMode="auto">
        <a:xfrm>
          <a:off x="9441180" y="130515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1459</xdr:row>
      <xdr:rowOff>7620</xdr:rowOff>
    </xdr:from>
    <xdr:to>
      <xdr:col>9</xdr:col>
      <xdr:colOff>15240</xdr:colOff>
      <xdr:row>1459</xdr:row>
      <xdr:rowOff>15240</xdr:rowOff>
    </xdr:to>
    <xdr:sp macro="" textlink="">
      <xdr:nvSpPr>
        <xdr:cNvPr id="32197" name="Rectangle 207"/>
        <xdr:cNvSpPr>
          <a:spLocks noChangeArrowheads="1"/>
        </xdr:cNvSpPr>
      </xdr:nvSpPr>
      <xdr:spPr bwMode="auto">
        <a:xfrm>
          <a:off x="9441180" y="130637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1460</xdr:row>
      <xdr:rowOff>7620</xdr:rowOff>
    </xdr:from>
    <xdr:to>
      <xdr:col>9</xdr:col>
      <xdr:colOff>15240</xdr:colOff>
      <xdr:row>1460</xdr:row>
      <xdr:rowOff>15240</xdr:rowOff>
    </xdr:to>
    <xdr:sp macro="" textlink="">
      <xdr:nvSpPr>
        <xdr:cNvPr id="32198" name="Rectangle 208"/>
        <xdr:cNvSpPr>
          <a:spLocks noChangeArrowheads="1"/>
        </xdr:cNvSpPr>
      </xdr:nvSpPr>
      <xdr:spPr bwMode="auto">
        <a:xfrm>
          <a:off x="9441180" y="1307584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1461</xdr:row>
      <xdr:rowOff>7620</xdr:rowOff>
    </xdr:from>
    <xdr:to>
      <xdr:col>9</xdr:col>
      <xdr:colOff>15240</xdr:colOff>
      <xdr:row>1461</xdr:row>
      <xdr:rowOff>15240</xdr:rowOff>
    </xdr:to>
    <xdr:sp macro="" textlink="">
      <xdr:nvSpPr>
        <xdr:cNvPr id="32199" name="Rectangle 209"/>
        <xdr:cNvSpPr>
          <a:spLocks noChangeArrowheads="1"/>
        </xdr:cNvSpPr>
      </xdr:nvSpPr>
      <xdr:spPr bwMode="auto">
        <a:xfrm>
          <a:off x="9441180" y="1307584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1462</xdr:row>
      <xdr:rowOff>7620</xdr:rowOff>
    </xdr:from>
    <xdr:to>
      <xdr:col>9</xdr:col>
      <xdr:colOff>15240</xdr:colOff>
      <xdr:row>1462</xdr:row>
      <xdr:rowOff>15240</xdr:rowOff>
    </xdr:to>
    <xdr:sp macro="" textlink="">
      <xdr:nvSpPr>
        <xdr:cNvPr id="32200" name="Rectangle 210"/>
        <xdr:cNvSpPr>
          <a:spLocks noChangeArrowheads="1"/>
        </xdr:cNvSpPr>
      </xdr:nvSpPr>
      <xdr:spPr bwMode="auto">
        <a:xfrm>
          <a:off x="9441180" y="130759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1463</xdr:row>
      <xdr:rowOff>7620</xdr:rowOff>
    </xdr:from>
    <xdr:to>
      <xdr:col>9</xdr:col>
      <xdr:colOff>15240</xdr:colOff>
      <xdr:row>1463</xdr:row>
      <xdr:rowOff>15240</xdr:rowOff>
    </xdr:to>
    <xdr:sp macro="" textlink="">
      <xdr:nvSpPr>
        <xdr:cNvPr id="32201" name="Rectangle 211"/>
        <xdr:cNvSpPr>
          <a:spLocks noChangeArrowheads="1"/>
        </xdr:cNvSpPr>
      </xdr:nvSpPr>
      <xdr:spPr bwMode="auto">
        <a:xfrm>
          <a:off x="9441180" y="130881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1465</xdr:row>
      <xdr:rowOff>7620</xdr:rowOff>
    </xdr:from>
    <xdr:to>
      <xdr:col>9</xdr:col>
      <xdr:colOff>15240</xdr:colOff>
      <xdr:row>1465</xdr:row>
      <xdr:rowOff>15240</xdr:rowOff>
    </xdr:to>
    <xdr:sp macro="" textlink="">
      <xdr:nvSpPr>
        <xdr:cNvPr id="32202" name="Rectangle 212"/>
        <xdr:cNvSpPr>
          <a:spLocks noChangeArrowheads="1"/>
        </xdr:cNvSpPr>
      </xdr:nvSpPr>
      <xdr:spPr bwMode="auto">
        <a:xfrm>
          <a:off x="9441180" y="1310175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1469</xdr:row>
      <xdr:rowOff>7620</xdr:rowOff>
    </xdr:from>
    <xdr:to>
      <xdr:col>9</xdr:col>
      <xdr:colOff>15240</xdr:colOff>
      <xdr:row>1469</xdr:row>
      <xdr:rowOff>15240</xdr:rowOff>
    </xdr:to>
    <xdr:sp macro="" textlink="">
      <xdr:nvSpPr>
        <xdr:cNvPr id="32203" name="Rectangle 213"/>
        <xdr:cNvSpPr>
          <a:spLocks noChangeArrowheads="1"/>
        </xdr:cNvSpPr>
      </xdr:nvSpPr>
      <xdr:spPr bwMode="auto">
        <a:xfrm>
          <a:off x="9441180" y="131064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1470</xdr:row>
      <xdr:rowOff>7620</xdr:rowOff>
    </xdr:from>
    <xdr:to>
      <xdr:col>9</xdr:col>
      <xdr:colOff>15240</xdr:colOff>
      <xdr:row>1470</xdr:row>
      <xdr:rowOff>15240</xdr:rowOff>
    </xdr:to>
    <xdr:sp macro="" textlink="">
      <xdr:nvSpPr>
        <xdr:cNvPr id="32204" name="Rectangle 214"/>
        <xdr:cNvSpPr>
          <a:spLocks noChangeArrowheads="1"/>
        </xdr:cNvSpPr>
      </xdr:nvSpPr>
      <xdr:spPr bwMode="auto">
        <a:xfrm>
          <a:off x="9441180" y="131185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1471</xdr:row>
      <xdr:rowOff>7620</xdr:rowOff>
    </xdr:from>
    <xdr:to>
      <xdr:col>9</xdr:col>
      <xdr:colOff>15240</xdr:colOff>
      <xdr:row>1471</xdr:row>
      <xdr:rowOff>15240</xdr:rowOff>
    </xdr:to>
    <xdr:sp macro="" textlink="">
      <xdr:nvSpPr>
        <xdr:cNvPr id="32205" name="Rectangle 215"/>
        <xdr:cNvSpPr>
          <a:spLocks noChangeArrowheads="1"/>
        </xdr:cNvSpPr>
      </xdr:nvSpPr>
      <xdr:spPr bwMode="auto">
        <a:xfrm>
          <a:off x="9441180" y="131307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1472</xdr:row>
      <xdr:rowOff>7620</xdr:rowOff>
    </xdr:from>
    <xdr:to>
      <xdr:col>9</xdr:col>
      <xdr:colOff>15240</xdr:colOff>
      <xdr:row>1472</xdr:row>
      <xdr:rowOff>15240</xdr:rowOff>
    </xdr:to>
    <xdr:sp macro="" textlink="">
      <xdr:nvSpPr>
        <xdr:cNvPr id="32206" name="Rectangle 216"/>
        <xdr:cNvSpPr>
          <a:spLocks noChangeArrowheads="1"/>
        </xdr:cNvSpPr>
      </xdr:nvSpPr>
      <xdr:spPr bwMode="auto">
        <a:xfrm>
          <a:off x="9441180" y="131429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1473</xdr:row>
      <xdr:rowOff>7620</xdr:rowOff>
    </xdr:from>
    <xdr:to>
      <xdr:col>9</xdr:col>
      <xdr:colOff>15240</xdr:colOff>
      <xdr:row>1473</xdr:row>
      <xdr:rowOff>15240</xdr:rowOff>
    </xdr:to>
    <xdr:sp macro="" textlink="">
      <xdr:nvSpPr>
        <xdr:cNvPr id="32207" name="Rectangle 217"/>
        <xdr:cNvSpPr>
          <a:spLocks noChangeArrowheads="1"/>
        </xdr:cNvSpPr>
      </xdr:nvSpPr>
      <xdr:spPr bwMode="auto">
        <a:xfrm>
          <a:off x="9441180" y="131551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1475</xdr:row>
      <xdr:rowOff>7620</xdr:rowOff>
    </xdr:from>
    <xdr:to>
      <xdr:col>9</xdr:col>
      <xdr:colOff>15240</xdr:colOff>
      <xdr:row>1475</xdr:row>
      <xdr:rowOff>15240</xdr:rowOff>
    </xdr:to>
    <xdr:sp macro="" textlink="">
      <xdr:nvSpPr>
        <xdr:cNvPr id="32208" name="Rectangle 218"/>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1476</xdr:row>
      <xdr:rowOff>7620</xdr:rowOff>
    </xdr:from>
    <xdr:to>
      <xdr:col>9</xdr:col>
      <xdr:colOff>15240</xdr:colOff>
      <xdr:row>1476</xdr:row>
      <xdr:rowOff>15240</xdr:rowOff>
    </xdr:to>
    <xdr:sp macro="" textlink="">
      <xdr:nvSpPr>
        <xdr:cNvPr id="32209" name="Rectangle 219"/>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1477</xdr:row>
      <xdr:rowOff>7620</xdr:rowOff>
    </xdr:from>
    <xdr:to>
      <xdr:col>9</xdr:col>
      <xdr:colOff>15240</xdr:colOff>
      <xdr:row>1477</xdr:row>
      <xdr:rowOff>15240</xdr:rowOff>
    </xdr:to>
    <xdr:sp macro="" textlink="">
      <xdr:nvSpPr>
        <xdr:cNvPr id="32210" name="Rectangle 220"/>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1478</xdr:row>
      <xdr:rowOff>7620</xdr:rowOff>
    </xdr:from>
    <xdr:to>
      <xdr:col>9</xdr:col>
      <xdr:colOff>15240</xdr:colOff>
      <xdr:row>1478</xdr:row>
      <xdr:rowOff>15240</xdr:rowOff>
    </xdr:to>
    <xdr:sp macro="" textlink="">
      <xdr:nvSpPr>
        <xdr:cNvPr id="32211" name="Rectangle 221"/>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1479</xdr:row>
      <xdr:rowOff>7620</xdr:rowOff>
    </xdr:from>
    <xdr:to>
      <xdr:col>9</xdr:col>
      <xdr:colOff>15240</xdr:colOff>
      <xdr:row>1479</xdr:row>
      <xdr:rowOff>15240</xdr:rowOff>
    </xdr:to>
    <xdr:sp macro="" textlink="">
      <xdr:nvSpPr>
        <xdr:cNvPr id="32212" name="Rectangle 222"/>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1480</xdr:row>
      <xdr:rowOff>7620</xdr:rowOff>
    </xdr:from>
    <xdr:to>
      <xdr:col>9</xdr:col>
      <xdr:colOff>15240</xdr:colOff>
      <xdr:row>1480</xdr:row>
      <xdr:rowOff>15240</xdr:rowOff>
    </xdr:to>
    <xdr:sp macro="" textlink="">
      <xdr:nvSpPr>
        <xdr:cNvPr id="32213" name="Rectangle 223"/>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1481</xdr:row>
      <xdr:rowOff>7620</xdr:rowOff>
    </xdr:from>
    <xdr:to>
      <xdr:col>9</xdr:col>
      <xdr:colOff>15240</xdr:colOff>
      <xdr:row>1481</xdr:row>
      <xdr:rowOff>15240</xdr:rowOff>
    </xdr:to>
    <xdr:sp macro="" textlink="">
      <xdr:nvSpPr>
        <xdr:cNvPr id="32214" name="Rectangle 224"/>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1482</xdr:row>
      <xdr:rowOff>7620</xdr:rowOff>
    </xdr:from>
    <xdr:to>
      <xdr:col>9</xdr:col>
      <xdr:colOff>15240</xdr:colOff>
      <xdr:row>1482</xdr:row>
      <xdr:rowOff>15240</xdr:rowOff>
    </xdr:to>
    <xdr:sp macro="" textlink="">
      <xdr:nvSpPr>
        <xdr:cNvPr id="32215" name="Rectangle 225"/>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1483</xdr:row>
      <xdr:rowOff>7620</xdr:rowOff>
    </xdr:from>
    <xdr:to>
      <xdr:col>9</xdr:col>
      <xdr:colOff>15240</xdr:colOff>
      <xdr:row>1483</xdr:row>
      <xdr:rowOff>15240</xdr:rowOff>
    </xdr:to>
    <xdr:sp macro="" textlink="">
      <xdr:nvSpPr>
        <xdr:cNvPr id="32216" name="Rectangle 226"/>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1484</xdr:row>
      <xdr:rowOff>7620</xdr:rowOff>
    </xdr:from>
    <xdr:to>
      <xdr:col>9</xdr:col>
      <xdr:colOff>15240</xdr:colOff>
      <xdr:row>1484</xdr:row>
      <xdr:rowOff>15240</xdr:rowOff>
    </xdr:to>
    <xdr:sp macro="" textlink="">
      <xdr:nvSpPr>
        <xdr:cNvPr id="32217" name="Rectangle 227"/>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1485</xdr:row>
      <xdr:rowOff>7620</xdr:rowOff>
    </xdr:from>
    <xdr:to>
      <xdr:col>9</xdr:col>
      <xdr:colOff>15240</xdr:colOff>
      <xdr:row>1485</xdr:row>
      <xdr:rowOff>15240</xdr:rowOff>
    </xdr:to>
    <xdr:sp macro="" textlink="">
      <xdr:nvSpPr>
        <xdr:cNvPr id="32218" name="Rectangle 228"/>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1486</xdr:row>
      <xdr:rowOff>7620</xdr:rowOff>
    </xdr:from>
    <xdr:to>
      <xdr:col>9</xdr:col>
      <xdr:colOff>15240</xdr:colOff>
      <xdr:row>1486</xdr:row>
      <xdr:rowOff>15240</xdr:rowOff>
    </xdr:to>
    <xdr:sp macro="" textlink="">
      <xdr:nvSpPr>
        <xdr:cNvPr id="32219" name="Rectangle 229"/>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1487</xdr:row>
      <xdr:rowOff>7620</xdr:rowOff>
    </xdr:from>
    <xdr:to>
      <xdr:col>9</xdr:col>
      <xdr:colOff>15240</xdr:colOff>
      <xdr:row>1487</xdr:row>
      <xdr:rowOff>15240</xdr:rowOff>
    </xdr:to>
    <xdr:sp macro="" textlink="">
      <xdr:nvSpPr>
        <xdr:cNvPr id="32220" name="Rectangle 230"/>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1488</xdr:row>
      <xdr:rowOff>7620</xdr:rowOff>
    </xdr:from>
    <xdr:to>
      <xdr:col>9</xdr:col>
      <xdr:colOff>15240</xdr:colOff>
      <xdr:row>1488</xdr:row>
      <xdr:rowOff>15240</xdr:rowOff>
    </xdr:to>
    <xdr:sp macro="" textlink="">
      <xdr:nvSpPr>
        <xdr:cNvPr id="32221" name="Rectangle 231"/>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1489</xdr:row>
      <xdr:rowOff>7620</xdr:rowOff>
    </xdr:from>
    <xdr:to>
      <xdr:col>9</xdr:col>
      <xdr:colOff>15240</xdr:colOff>
      <xdr:row>1489</xdr:row>
      <xdr:rowOff>15240</xdr:rowOff>
    </xdr:to>
    <xdr:sp macro="" textlink="">
      <xdr:nvSpPr>
        <xdr:cNvPr id="32222" name="Rectangle 232"/>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1490</xdr:row>
      <xdr:rowOff>7620</xdr:rowOff>
    </xdr:from>
    <xdr:to>
      <xdr:col>9</xdr:col>
      <xdr:colOff>15240</xdr:colOff>
      <xdr:row>1490</xdr:row>
      <xdr:rowOff>15240</xdr:rowOff>
    </xdr:to>
    <xdr:sp macro="" textlink="">
      <xdr:nvSpPr>
        <xdr:cNvPr id="32223" name="Rectangle 233"/>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1491</xdr:row>
      <xdr:rowOff>7620</xdr:rowOff>
    </xdr:from>
    <xdr:to>
      <xdr:col>9</xdr:col>
      <xdr:colOff>15240</xdr:colOff>
      <xdr:row>1491</xdr:row>
      <xdr:rowOff>15240</xdr:rowOff>
    </xdr:to>
    <xdr:sp macro="" textlink="">
      <xdr:nvSpPr>
        <xdr:cNvPr id="32224" name="Rectangle 234"/>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1492</xdr:row>
      <xdr:rowOff>7620</xdr:rowOff>
    </xdr:from>
    <xdr:to>
      <xdr:col>9</xdr:col>
      <xdr:colOff>15240</xdr:colOff>
      <xdr:row>1492</xdr:row>
      <xdr:rowOff>15240</xdr:rowOff>
    </xdr:to>
    <xdr:sp macro="" textlink="">
      <xdr:nvSpPr>
        <xdr:cNvPr id="32225" name="Rectangle 235"/>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1493</xdr:row>
      <xdr:rowOff>7620</xdr:rowOff>
    </xdr:from>
    <xdr:to>
      <xdr:col>9</xdr:col>
      <xdr:colOff>15240</xdr:colOff>
      <xdr:row>1493</xdr:row>
      <xdr:rowOff>15240</xdr:rowOff>
    </xdr:to>
    <xdr:sp macro="" textlink="">
      <xdr:nvSpPr>
        <xdr:cNvPr id="32226" name="Rectangle 236"/>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1494</xdr:row>
      <xdr:rowOff>7620</xdr:rowOff>
    </xdr:from>
    <xdr:to>
      <xdr:col>9</xdr:col>
      <xdr:colOff>15240</xdr:colOff>
      <xdr:row>1494</xdr:row>
      <xdr:rowOff>15240</xdr:rowOff>
    </xdr:to>
    <xdr:sp macro="" textlink="">
      <xdr:nvSpPr>
        <xdr:cNvPr id="32227" name="Rectangle 237"/>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1495</xdr:row>
      <xdr:rowOff>7620</xdr:rowOff>
    </xdr:from>
    <xdr:to>
      <xdr:col>9</xdr:col>
      <xdr:colOff>15240</xdr:colOff>
      <xdr:row>1495</xdr:row>
      <xdr:rowOff>15240</xdr:rowOff>
    </xdr:to>
    <xdr:sp macro="" textlink="">
      <xdr:nvSpPr>
        <xdr:cNvPr id="32228" name="Rectangle 238"/>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1496</xdr:row>
      <xdr:rowOff>7620</xdr:rowOff>
    </xdr:from>
    <xdr:to>
      <xdr:col>9</xdr:col>
      <xdr:colOff>15240</xdr:colOff>
      <xdr:row>1496</xdr:row>
      <xdr:rowOff>15240</xdr:rowOff>
    </xdr:to>
    <xdr:sp macro="" textlink="">
      <xdr:nvSpPr>
        <xdr:cNvPr id="32229" name="Rectangle 239"/>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1497</xdr:row>
      <xdr:rowOff>7620</xdr:rowOff>
    </xdr:from>
    <xdr:to>
      <xdr:col>9</xdr:col>
      <xdr:colOff>15240</xdr:colOff>
      <xdr:row>1497</xdr:row>
      <xdr:rowOff>15240</xdr:rowOff>
    </xdr:to>
    <xdr:sp macro="" textlink="">
      <xdr:nvSpPr>
        <xdr:cNvPr id="32230" name="Rectangle 240"/>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1498</xdr:row>
      <xdr:rowOff>7620</xdr:rowOff>
    </xdr:from>
    <xdr:to>
      <xdr:col>9</xdr:col>
      <xdr:colOff>15240</xdr:colOff>
      <xdr:row>1498</xdr:row>
      <xdr:rowOff>15240</xdr:rowOff>
    </xdr:to>
    <xdr:sp macro="" textlink="">
      <xdr:nvSpPr>
        <xdr:cNvPr id="32231" name="Rectangle 241"/>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1499</xdr:row>
      <xdr:rowOff>7620</xdr:rowOff>
    </xdr:from>
    <xdr:to>
      <xdr:col>9</xdr:col>
      <xdr:colOff>15240</xdr:colOff>
      <xdr:row>1499</xdr:row>
      <xdr:rowOff>15240</xdr:rowOff>
    </xdr:to>
    <xdr:sp macro="" textlink="">
      <xdr:nvSpPr>
        <xdr:cNvPr id="32232" name="Rectangle 242"/>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1500</xdr:row>
      <xdr:rowOff>7620</xdr:rowOff>
    </xdr:from>
    <xdr:to>
      <xdr:col>9</xdr:col>
      <xdr:colOff>15240</xdr:colOff>
      <xdr:row>1500</xdr:row>
      <xdr:rowOff>15240</xdr:rowOff>
    </xdr:to>
    <xdr:sp macro="" textlink="">
      <xdr:nvSpPr>
        <xdr:cNvPr id="32233" name="Rectangle 243"/>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1501</xdr:row>
      <xdr:rowOff>7620</xdr:rowOff>
    </xdr:from>
    <xdr:to>
      <xdr:col>9</xdr:col>
      <xdr:colOff>15240</xdr:colOff>
      <xdr:row>1501</xdr:row>
      <xdr:rowOff>15240</xdr:rowOff>
    </xdr:to>
    <xdr:sp macro="" textlink="">
      <xdr:nvSpPr>
        <xdr:cNvPr id="32234" name="Rectangle 244"/>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1502</xdr:row>
      <xdr:rowOff>7620</xdr:rowOff>
    </xdr:from>
    <xdr:to>
      <xdr:col>9</xdr:col>
      <xdr:colOff>15240</xdr:colOff>
      <xdr:row>1502</xdr:row>
      <xdr:rowOff>15240</xdr:rowOff>
    </xdr:to>
    <xdr:sp macro="" textlink="">
      <xdr:nvSpPr>
        <xdr:cNvPr id="32235" name="Rectangle 245"/>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1503</xdr:row>
      <xdr:rowOff>7620</xdr:rowOff>
    </xdr:from>
    <xdr:to>
      <xdr:col>9</xdr:col>
      <xdr:colOff>15240</xdr:colOff>
      <xdr:row>1503</xdr:row>
      <xdr:rowOff>15240</xdr:rowOff>
    </xdr:to>
    <xdr:sp macro="" textlink="">
      <xdr:nvSpPr>
        <xdr:cNvPr id="32236" name="Rectangle 246"/>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1504</xdr:row>
      <xdr:rowOff>7620</xdr:rowOff>
    </xdr:from>
    <xdr:to>
      <xdr:col>9</xdr:col>
      <xdr:colOff>15240</xdr:colOff>
      <xdr:row>1504</xdr:row>
      <xdr:rowOff>15240</xdr:rowOff>
    </xdr:to>
    <xdr:sp macro="" textlink="">
      <xdr:nvSpPr>
        <xdr:cNvPr id="32237" name="Rectangle 247"/>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1505</xdr:row>
      <xdr:rowOff>7620</xdr:rowOff>
    </xdr:from>
    <xdr:to>
      <xdr:col>9</xdr:col>
      <xdr:colOff>15240</xdr:colOff>
      <xdr:row>1505</xdr:row>
      <xdr:rowOff>15240</xdr:rowOff>
    </xdr:to>
    <xdr:sp macro="" textlink="">
      <xdr:nvSpPr>
        <xdr:cNvPr id="32238" name="Rectangle 248"/>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1506</xdr:row>
      <xdr:rowOff>7620</xdr:rowOff>
    </xdr:from>
    <xdr:to>
      <xdr:col>9</xdr:col>
      <xdr:colOff>15240</xdr:colOff>
      <xdr:row>1506</xdr:row>
      <xdr:rowOff>15240</xdr:rowOff>
    </xdr:to>
    <xdr:sp macro="" textlink="">
      <xdr:nvSpPr>
        <xdr:cNvPr id="32239" name="Rectangle 249"/>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1507</xdr:row>
      <xdr:rowOff>7620</xdr:rowOff>
    </xdr:from>
    <xdr:to>
      <xdr:col>9</xdr:col>
      <xdr:colOff>15240</xdr:colOff>
      <xdr:row>1507</xdr:row>
      <xdr:rowOff>15240</xdr:rowOff>
    </xdr:to>
    <xdr:sp macro="" textlink="">
      <xdr:nvSpPr>
        <xdr:cNvPr id="32240" name="Rectangle 250"/>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1508</xdr:row>
      <xdr:rowOff>7620</xdr:rowOff>
    </xdr:from>
    <xdr:to>
      <xdr:col>9</xdr:col>
      <xdr:colOff>15240</xdr:colOff>
      <xdr:row>1508</xdr:row>
      <xdr:rowOff>15240</xdr:rowOff>
    </xdr:to>
    <xdr:sp macro="" textlink="">
      <xdr:nvSpPr>
        <xdr:cNvPr id="32241" name="Rectangle 251"/>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1509</xdr:row>
      <xdr:rowOff>7620</xdr:rowOff>
    </xdr:from>
    <xdr:to>
      <xdr:col>9</xdr:col>
      <xdr:colOff>15240</xdr:colOff>
      <xdr:row>1509</xdr:row>
      <xdr:rowOff>15240</xdr:rowOff>
    </xdr:to>
    <xdr:sp macro="" textlink="">
      <xdr:nvSpPr>
        <xdr:cNvPr id="32242" name="Rectangle 252"/>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1510</xdr:row>
      <xdr:rowOff>7620</xdr:rowOff>
    </xdr:from>
    <xdr:to>
      <xdr:col>9</xdr:col>
      <xdr:colOff>15240</xdr:colOff>
      <xdr:row>1510</xdr:row>
      <xdr:rowOff>15240</xdr:rowOff>
    </xdr:to>
    <xdr:sp macro="" textlink="">
      <xdr:nvSpPr>
        <xdr:cNvPr id="32243" name="Rectangle 253"/>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1511</xdr:row>
      <xdr:rowOff>7620</xdr:rowOff>
    </xdr:from>
    <xdr:to>
      <xdr:col>9</xdr:col>
      <xdr:colOff>15240</xdr:colOff>
      <xdr:row>1511</xdr:row>
      <xdr:rowOff>15240</xdr:rowOff>
    </xdr:to>
    <xdr:sp macro="" textlink="">
      <xdr:nvSpPr>
        <xdr:cNvPr id="32244" name="Rectangle 254"/>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1512</xdr:row>
      <xdr:rowOff>7620</xdr:rowOff>
    </xdr:from>
    <xdr:to>
      <xdr:col>9</xdr:col>
      <xdr:colOff>15240</xdr:colOff>
      <xdr:row>1512</xdr:row>
      <xdr:rowOff>15240</xdr:rowOff>
    </xdr:to>
    <xdr:sp macro="" textlink="">
      <xdr:nvSpPr>
        <xdr:cNvPr id="32245" name="Rectangle 255"/>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1513</xdr:row>
      <xdr:rowOff>7620</xdr:rowOff>
    </xdr:from>
    <xdr:to>
      <xdr:col>9</xdr:col>
      <xdr:colOff>15240</xdr:colOff>
      <xdr:row>1513</xdr:row>
      <xdr:rowOff>15240</xdr:rowOff>
    </xdr:to>
    <xdr:sp macro="" textlink="">
      <xdr:nvSpPr>
        <xdr:cNvPr id="32246" name="Rectangle 256"/>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1514</xdr:row>
      <xdr:rowOff>7620</xdr:rowOff>
    </xdr:from>
    <xdr:to>
      <xdr:col>9</xdr:col>
      <xdr:colOff>15240</xdr:colOff>
      <xdr:row>1514</xdr:row>
      <xdr:rowOff>15240</xdr:rowOff>
    </xdr:to>
    <xdr:sp macro="" textlink="">
      <xdr:nvSpPr>
        <xdr:cNvPr id="32247" name="Rectangle 257"/>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1515</xdr:row>
      <xdr:rowOff>7620</xdr:rowOff>
    </xdr:from>
    <xdr:to>
      <xdr:col>9</xdr:col>
      <xdr:colOff>15240</xdr:colOff>
      <xdr:row>1515</xdr:row>
      <xdr:rowOff>15240</xdr:rowOff>
    </xdr:to>
    <xdr:sp macro="" textlink="">
      <xdr:nvSpPr>
        <xdr:cNvPr id="32248" name="Rectangle 258"/>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1516</xdr:row>
      <xdr:rowOff>7620</xdr:rowOff>
    </xdr:from>
    <xdr:to>
      <xdr:col>9</xdr:col>
      <xdr:colOff>15240</xdr:colOff>
      <xdr:row>1516</xdr:row>
      <xdr:rowOff>15240</xdr:rowOff>
    </xdr:to>
    <xdr:sp macro="" textlink="">
      <xdr:nvSpPr>
        <xdr:cNvPr id="32249" name="Rectangle 259"/>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1517</xdr:row>
      <xdr:rowOff>7620</xdr:rowOff>
    </xdr:from>
    <xdr:to>
      <xdr:col>9</xdr:col>
      <xdr:colOff>15240</xdr:colOff>
      <xdr:row>1517</xdr:row>
      <xdr:rowOff>15240</xdr:rowOff>
    </xdr:to>
    <xdr:sp macro="" textlink="">
      <xdr:nvSpPr>
        <xdr:cNvPr id="32250" name="Rectangle 260"/>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1518</xdr:row>
      <xdr:rowOff>7620</xdr:rowOff>
    </xdr:from>
    <xdr:to>
      <xdr:col>9</xdr:col>
      <xdr:colOff>15240</xdr:colOff>
      <xdr:row>1518</xdr:row>
      <xdr:rowOff>15240</xdr:rowOff>
    </xdr:to>
    <xdr:sp macro="" textlink="">
      <xdr:nvSpPr>
        <xdr:cNvPr id="32251" name="Rectangle 261"/>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1519</xdr:row>
      <xdr:rowOff>7620</xdr:rowOff>
    </xdr:from>
    <xdr:to>
      <xdr:col>9</xdr:col>
      <xdr:colOff>15240</xdr:colOff>
      <xdr:row>1519</xdr:row>
      <xdr:rowOff>15240</xdr:rowOff>
    </xdr:to>
    <xdr:sp macro="" textlink="">
      <xdr:nvSpPr>
        <xdr:cNvPr id="32252" name="Rectangle 262"/>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1520</xdr:row>
      <xdr:rowOff>7620</xdr:rowOff>
    </xdr:from>
    <xdr:to>
      <xdr:col>9</xdr:col>
      <xdr:colOff>15240</xdr:colOff>
      <xdr:row>1520</xdr:row>
      <xdr:rowOff>15240</xdr:rowOff>
    </xdr:to>
    <xdr:sp macro="" textlink="">
      <xdr:nvSpPr>
        <xdr:cNvPr id="32253" name="Rectangle 263"/>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1521</xdr:row>
      <xdr:rowOff>7620</xdr:rowOff>
    </xdr:from>
    <xdr:to>
      <xdr:col>9</xdr:col>
      <xdr:colOff>15240</xdr:colOff>
      <xdr:row>1521</xdr:row>
      <xdr:rowOff>15240</xdr:rowOff>
    </xdr:to>
    <xdr:sp macro="" textlink="">
      <xdr:nvSpPr>
        <xdr:cNvPr id="32254" name="Rectangle 264"/>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1522</xdr:row>
      <xdr:rowOff>7620</xdr:rowOff>
    </xdr:from>
    <xdr:to>
      <xdr:col>9</xdr:col>
      <xdr:colOff>15240</xdr:colOff>
      <xdr:row>1522</xdr:row>
      <xdr:rowOff>15240</xdr:rowOff>
    </xdr:to>
    <xdr:sp macro="" textlink="">
      <xdr:nvSpPr>
        <xdr:cNvPr id="32255" name="Rectangle 265"/>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1523</xdr:row>
      <xdr:rowOff>7620</xdr:rowOff>
    </xdr:from>
    <xdr:to>
      <xdr:col>9</xdr:col>
      <xdr:colOff>15240</xdr:colOff>
      <xdr:row>1523</xdr:row>
      <xdr:rowOff>15240</xdr:rowOff>
    </xdr:to>
    <xdr:sp macro="" textlink="">
      <xdr:nvSpPr>
        <xdr:cNvPr id="32256" name="Rectangle 266"/>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1524</xdr:row>
      <xdr:rowOff>7620</xdr:rowOff>
    </xdr:from>
    <xdr:to>
      <xdr:col>9</xdr:col>
      <xdr:colOff>15240</xdr:colOff>
      <xdr:row>1524</xdr:row>
      <xdr:rowOff>15240</xdr:rowOff>
    </xdr:to>
    <xdr:sp macro="" textlink="">
      <xdr:nvSpPr>
        <xdr:cNvPr id="32257" name="Rectangle 267"/>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1525</xdr:row>
      <xdr:rowOff>7620</xdr:rowOff>
    </xdr:from>
    <xdr:to>
      <xdr:col>9</xdr:col>
      <xdr:colOff>15240</xdr:colOff>
      <xdr:row>1525</xdr:row>
      <xdr:rowOff>15240</xdr:rowOff>
    </xdr:to>
    <xdr:sp macro="" textlink="">
      <xdr:nvSpPr>
        <xdr:cNvPr id="32258" name="Rectangle 268"/>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1526</xdr:row>
      <xdr:rowOff>7620</xdr:rowOff>
    </xdr:from>
    <xdr:to>
      <xdr:col>9</xdr:col>
      <xdr:colOff>15240</xdr:colOff>
      <xdr:row>1526</xdr:row>
      <xdr:rowOff>15240</xdr:rowOff>
    </xdr:to>
    <xdr:sp macro="" textlink="">
      <xdr:nvSpPr>
        <xdr:cNvPr id="32259" name="Rectangle 269"/>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1527</xdr:row>
      <xdr:rowOff>7620</xdr:rowOff>
    </xdr:from>
    <xdr:to>
      <xdr:col>9</xdr:col>
      <xdr:colOff>15240</xdr:colOff>
      <xdr:row>1527</xdr:row>
      <xdr:rowOff>15240</xdr:rowOff>
    </xdr:to>
    <xdr:sp macro="" textlink="">
      <xdr:nvSpPr>
        <xdr:cNvPr id="32260" name="Rectangle 270"/>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1528</xdr:row>
      <xdr:rowOff>7620</xdr:rowOff>
    </xdr:from>
    <xdr:to>
      <xdr:col>9</xdr:col>
      <xdr:colOff>15240</xdr:colOff>
      <xdr:row>1528</xdr:row>
      <xdr:rowOff>15240</xdr:rowOff>
    </xdr:to>
    <xdr:sp macro="" textlink="">
      <xdr:nvSpPr>
        <xdr:cNvPr id="32261" name="Rectangle 271"/>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1529</xdr:row>
      <xdr:rowOff>7620</xdr:rowOff>
    </xdr:from>
    <xdr:to>
      <xdr:col>9</xdr:col>
      <xdr:colOff>15240</xdr:colOff>
      <xdr:row>1529</xdr:row>
      <xdr:rowOff>15240</xdr:rowOff>
    </xdr:to>
    <xdr:sp macro="" textlink="">
      <xdr:nvSpPr>
        <xdr:cNvPr id="32262" name="Rectangle 272"/>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1530</xdr:row>
      <xdr:rowOff>7620</xdr:rowOff>
    </xdr:from>
    <xdr:to>
      <xdr:col>9</xdr:col>
      <xdr:colOff>15240</xdr:colOff>
      <xdr:row>1530</xdr:row>
      <xdr:rowOff>15240</xdr:rowOff>
    </xdr:to>
    <xdr:sp macro="" textlink="">
      <xdr:nvSpPr>
        <xdr:cNvPr id="32263" name="Rectangle 273"/>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1531</xdr:row>
      <xdr:rowOff>7620</xdr:rowOff>
    </xdr:from>
    <xdr:to>
      <xdr:col>9</xdr:col>
      <xdr:colOff>15240</xdr:colOff>
      <xdr:row>1531</xdr:row>
      <xdr:rowOff>15240</xdr:rowOff>
    </xdr:to>
    <xdr:sp macro="" textlink="">
      <xdr:nvSpPr>
        <xdr:cNvPr id="32264" name="Rectangle 274"/>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1532</xdr:row>
      <xdr:rowOff>7620</xdr:rowOff>
    </xdr:from>
    <xdr:to>
      <xdr:col>9</xdr:col>
      <xdr:colOff>15240</xdr:colOff>
      <xdr:row>1532</xdr:row>
      <xdr:rowOff>15240</xdr:rowOff>
    </xdr:to>
    <xdr:sp macro="" textlink="">
      <xdr:nvSpPr>
        <xdr:cNvPr id="32265" name="Rectangle 275"/>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1533</xdr:row>
      <xdr:rowOff>7620</xdr:rowOff>
    </xdr:from>
    <xdr:to>
      <xdr:col>9</xdr:col>
      <xdr:colOff>15240</xdr:colOff>
      <xdr:row>1533</xdr:row>
      <xdr:rowOff>15240</xdr:rowOff>
    </xdr:to>
    <xdr:sp macro="" textlink="">
      <xdr:nvSpPr>
        <xdr:cNvPr id="32266" name="Rectangle 276"/>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1534</xdr:row>
      <xdr:rowOff>7620</xdr:rowOff>
    </xdr:from>
    <xdr:to>
      <xdr:col>9</xdr:col>
      <xdr:colOff>15240</xdr:colOff>
      <xdr:row>1534</xdr:row>
      <xdr:rowOff>15240</xdr:rowOff>
    </xdr:to>
    <xdr:sp macro="" textlink="">
      <xdr:nvSpPr>
        <xdr:cNvPr id="32267" name="Rectangle 277"/>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1535</xdr:row>
      <xdr:rowOff>7620</xdr:rowOff>
    </xdr:from>
    <xdr:to>
      <xdr:col>9</xdr:col>
      <xdr:colOff>15240</xdr:colOff>
      <xdr:row>1535</xdr:row>
      <xdr:rowOff>15240</xdr:rowOff>
    </xdr:to>
    <xdr:sp macro="" textlink="">
      <xdr:nvSpPr>
        <xdr:cNvPr id="32268" name="Rectangle 278"/>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1536</xdr:row>
      <xdr:rowOff>7620</xdr:rowOff>
    </xdr:from>
    <xdr:to>
      <xdr:col>9</xdr:col>
      <xdr:colOff>15240</xdr:colOff>
      <xdr:row>1536</xdr:row>
      <xdr:rowOff>15240</xdr:rowOff>
    </xdr:to>
    <xdr:sp macro="" textlink="">
      <xdr:nvSpPr>
        <xdr:cNvPr id="32269" name="Rectangle 279"/>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1537</xdr:row>
      <xdr:rowOff>7620</xdr:rowOff>
    </xdr:from>
    <xdr:to>
      <xdr:col>9</xdr:col>
      <xdr:colOff>15240</xdr:colOff>
      <xdr:row>1537</xdr:row>
      <xdr:rowOff>15240</xdr:rowOff>
    </xdr:to>
    <xdr:sp macro="" textlink="">
      <xdr:nvSpPr>
        <xdr:cNvPr id="32270" name="Rectangle 280"/>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1538</xdr:row>
      <xdr:rowOff>7620</xdr:rowOff>
    </xdr:from>
    <xdr:to>
      <xdr:col>9</xdr:col>
      <xdr:colOff>15240</xdr:colOff>
      <xdr:row>1538</xdr:row>
      <xdr:rowOff>15240</xdr:rowOff>
    </xdr:to>
    <xdr:sp macro="" textlink="">
      <xdr:nvSpPr>
        <xdr:cNvPr id="32271" name="Rectangle 281"/>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1539</xdr:row>
      <xdr:rowOff>7620</xdr:rowOff>
    </xdr:from>
    <xdr:to>
      <xdr:col>9</xdr:col>
      <xdr:colOff>15240</xdr:colOff>
      <xdr:row>1539</xdr:row>
      <xdr:rowOff>15240</xdr:rowOff>
    </xdr:to>
    <xdr:sp macro="" textlink="">
      <xdr:nvSpPr>
        <xdr:cNvPr id="32272" name="Rectangle 282"/>
        <xdr:cNvSpPr>
          <a:spLocks noChangeArrowheads="1"/>
        </xdr:cNvSpPr>
      </xdr:nvSpPr>
      <xdr:spPr bwMode="auto">
        <a:xfrm>
          <a:off x="9441180" y="13168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1542</xdr:row>
      <xdr:rowOff>7620</xdr:rowOff>
    </xdr:from>
    <xdr:to>
      <xdr:col>9</xdr:col>
      <xdr:colOff>15240</xdr:colOff>
      <xdr:row>1542</xdr:row>
      <xdr:rowOff>15240</xdr:rowOff>
    </xdr:to>
    <xdr:sp macro="" textlink="">
      <xdr:nvSpPr>
        <xdr:cNvPr id="32273" name="Rectangle 283"/>
        <xdr:cNvSpPr>
          <a:spLocks noChangeArrowheads="1"/>
        </xdr:cNvSpPr>
      </xdr:nvSpPr>
      <xdr:spPr bwMode="auto">
        <a:xfrm>
          <a:off x="9441180" y="1317193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1543</xdr:row>
      <xdr:rowOff>7620</xdr:rowOff>
    </xdr:from>
    <xdr:to>
      <xdr:col>9</xdr:col>
      <xdr:colOff>15240</xdr:colOff>
      <xdr:row>1543</xdr:row>
      <xdr:rowOff>15240</xdr:rowOff>
    </xdr:to>
    <xdr:sp macro="" textlink="">
      <xdr:nvSpPr>
        <xdr:cNvPr id="32274" name="Rectangle 284"/>
        <xdr:cNvSpPr>
          <a:spLocks noChangeArrowheads="1"/>
        </xdr:cNvSpPr>
      </xdr:nvSpPr>
      <xdr:spPr bwMode="auto">
        <a:xfrm>
          <a:off x="9441180" y="1318412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1544</xdr:row>
      <xdr:rowOff>7620</xdr:rowOff>
    </xdr:from>
    <xdr:to>
      <xdr:col>9</xdr:col>
      <xdr:colOff>15240</xdr:colOff>
      <xdr:row>1544</xdr:row>
      <xdr:rowOff>15240</xdr:rowOff>
    </xdr:to>
    <xdr:sp macro="" textlink="">
      <xdr:nvSpPr>
        <xdr:cNvPr id="32275" name="Rectangle 285"/>
        <xdr:cNvSpPr>
          <a:spLocks noChangeArrowheads="1"/>
        </xdr:cNvSpPr>
      </xdr:nvSpPr>
      <xdr:spPr bwMode="auto">
        <a:xfrm>
          <a:off x="9441180" y="131963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1545</xdr:row>
      <xdr:rowOff>7620</xdr:rowOff>
    </xdr:from>
    <xdr:to>
      <xdr:col>9</xdr:col>
      <xdr:colOff>15240</xdr:colOff>
      <xdr:row>1545</xdr:row>
      <xdr:rowOff>15240</xdr:rowOff>
    </xdr:to>
    <xdr:sp macro="" textlink="">
      <xdr:nvSpPr>
        <xdr:cNvPr id="32276" name="Rectangle 286"/>
        <xdr:cNvSpPr>
          <a:spLocks noChangeArrowheads="1"/>
        </xdr:cNvSpPr>
      </xdr:nvSpPr>
      <xdr:spPr bwMode="auto">
        <a:xfrm>
          <a:off x="9441180" y="132085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1546</xdr:row>
      <xdr:rowOff>7620</xdr:rowOff>
    </xdr:from>
    <xdr:to>
      <xdr:col>9</xdr:col>
      <xdr:colOff>15240</xdr:colOff>
      <xdr:row>1546</xdr:row>
      <xdr:rowOff>15240</xdr:rowOff>
    </xdr:to>
    <xdr:sp macro="" textlink="">
      <xdr:nvSpPr>
        <xdr:cNvPr id="32277" name="Rectangle 287"/>
        <xdr:cNvSpPr>
          <a:spLocks noChangeArrowheads="1"/>
        </xdr:cNvSpPr>
      </xdr:nvSpPr>
      <xdr:spPr bwMode="auto">
        <a:xfrm>
          <a:off x="9441180" y="132207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1547</xdr:row>
      <xdr:rowOff>7620</xdr:rowOff>
    </xdr:from>
    <xdr:to>
      <xdr:col>9</xdr:col>
      <xdr:colOff>15240</xdr:colOff>
      <xdr:row>1547</xdr:row>
      <xdr:rowOff>15240</xdr:rowOff>
    </xdr:to>
    <xdr:sp macro="" textlink="">
      <xdr:nvSpPr>
        <xdr:cNvPr id="32278" name="Rectangle 288"/>
        <xdr:cNvSpPr>
          <a:spLocks noChangeArrowheads="1"/>
        </xdr:cNvSpPr>
      </xdr:nvSpPr>
      <xdr:spPr bwMode="auto">
        <a:xfrm>
          <a:off x="9441180" y="132328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1548</xdr:row>
      <xdr:rowOff>7620</xdr:rowOff>
    </xdr:from>
    <xdr:to>
      <xdr:col>9</xdr:col>
      <xdr:colOff>15240</xdr:colOff>
      <xdr:row>1548</xdr:row>
      <xdr:rowOff>15240</xdr:rowOff>
    </xdr:to>
    <xdr:sp macro="" textlink="">
      <xdr:nvSpPr>
        <xdr:cNvPr id="32279" name="Rectangle 289"/>
        <xdr:cNvSpPr>
          <a:spLocks noChangeArrowheads="1"/>
        </xdr:cNvSpPr>
      </xdr:nvSpPr>
      <xdr:spPr bwMode="auto">
        <a:xfrm>
          <a:off x="9441180" y="132450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1549</xdr:row>
      <xdr:rowOff>7620</xdr:rowOff>
    </xdr:from>
    <xdr:to>
      <xdr:col>9</xdr:col>
      <xdr:colOff>15240</xdr:colOff>
      <xdr:row>1549</xdr:row>
      <xdr:rowOff>15240</xdr:rowOff>
    </xdr:to>
    <xdr:sp macro="" textlink="">
      <xdr:nvSpPr>
        <xdr:cNvPr id="32280" name="Rectangle 290"/>
        <xdr:cNvSpPr>
          <a:spLocks noChangeArrowheads="1"/>
        </xdr:cNvSpPr>
      </xdr:nvSpPr>
      <xdr:spPr bwMode="auto">
        <a:xfrm>
          <a:off x="9441180" y="132572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1550</xdr:row>
      <xdr:rowOff>7620</xdr:rowOff>
    </xdr:from>
    <xdr:to>
      <xdr:col>9</xdr:col>
      <xdr:colOff>15240</xdr:colOff>
      <xdr:row>1550</xdr:row>
      <xdr:rowOff>15240</xdr:rowOff>
    </xdr:to>
    <xdr:sp macro="" textlink="">
      <xdr:nvSpPr>
        <xdr:cNvPr id="32281" name="Rectangle 291"/>
        <xdr:cNvSpPr>
          <a:spLocks noChangeArrowheads="1"/>
        </xdr:cNvSpPr>
      </xdr:nvSpPr>
      <xdr:spPr bwMode="auto">
        <a:xfrm>
          <a:off x="9441180" y="132694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1551</xdr:row>
      <xdr:rowOff>7620</xdr:rowOff>
    </xdr:from>
    <xdr:to>
      <xdr:col>9</xdr:col>
      <xdr:colOff>15240</xdr:colOff>
      <xdr:row>1551</xdr:row>
      <xdr:rowOff>15240</xdr:rowOff>
    </xdr:to>
    <xdr:sp macro="" textlink="">
      <xdr:nvSpPr>
        <xdr:cNvPr id="32282" name="Rectangle 292"/>
        <xdr:cNvSpPr>
          <a:spLocks noChangeArrowheads="1"/>
        </xdr:cNvSpPr>
      </xdr:nvSpPr>
      <xdr:spPr bwMode="auto">
        <a:xfrm>
          <a:off x="9441180" y="132816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1552</xdr:row>
      <xdr:rowOff>7620</xdr:rowOff>
    </xdr:from>
    <xdr:to>
      <xdr:col>9</xdr:col>
      <xdr:colOff>15240</xdr:colOff>
      <xdr:row>1552</xdr:row>
      <xdr:rowOff>15240</xdr:rowOff>
    </xdr:to>
    <xdr:sp macro="" textlink="">
      <xdr:nvSpPr>
        <xdr:cNvPr id="32283" name="Rectangle 293"/>
        <xdr:cNvSpPr>
          <a:spLocks noChangeArrowheads="1"/>
        </xdr:cNvSpPr>
      </xdr:nvSpPr>
      <xdr:spPr bwMode="auto">
        <a:xfrm>
          <a:off x="9441180" y="132938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1553</xdr:row>
      <xdr:rowOff>7620</xdr:rowOff>
    </xdr:from>
    <xdr:to>
      <xdr:col>9</xdr:col>
      <xdr:colOff>15240</xdr:colOff>
      <xdr:row>1553</xdr:row>
      <xdr:rowOff>15240</xdr:rowOff>
    </xdr:to>
    <xdr:sp macro="" textlink="">
      <xdr:nvSpPr>
        <xdr:cNvPr id="32284" name="Rectangle 294"/>
        <xdr:cNvSpPr>
          <a:spLocks noChangeArrowheads="1"/>
        </xdr:cNvSpPr>
      </xdr:nvSpPr>
      <xdr:spPr bwMode="auto">
        <a:xfrm>
          <a:off x="9441180" y="133060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1555</xdr:row>
      <xdr:rowOff>7620</xdr:rowOff>
    </xdr:from>
    <xdr:to>
      <xdr:col>9</xdr:col>
      <xdr:colOff>15240</xdr:colOff>
      <xdr:row>1555</xdr:row>
      <xdr:rowOff>15240</xdr:rowOff>
    </xdr:to>
    <xdr:sp macro="" textlink="">
      <xdr:nvSpPr>
        <xdr:cNvPr id="32285" name="Rectangle 295"/>
        <xdr:cNvSpPr>
          <a:spLocks noChangeArrowheads="1"/>
        </xdr:cNvSpPr>
      </xdr:nvSpPr>
      <xdr:spPr bwMode="auto">
        <a:xfrm>
          <a:off x="9441180" y="133197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1556</xdr:row>
      <xdr:rowOff>7620</xdr:rowOff>
    </xdr:from>
    <xdr:to>
      <xdr:col>9</xdr:col>
      <xdr:colOff>15240</xdr:colOff>
      <xdr:row>1556</xdr:row>
      <xdr:rowOff>15240</xdr:rowOff>
    </xdr:to>
    <xdr:sp macro="" textlink="">
      <xdr:nvSpPr>
        <xdr:cNvPr id="32286" name="Rectangle 296"/>
        <xdr:cNvSpPr>
          <a:spLocks noChangeArrowheads="1"/>
        </xdr:cNvSpPr>
      </xdr:nvSpPr>
      <xdr:spPr bwMode="auto">
        <a:xfrm>
          <a:off x="9441180" y="133319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1557</xdr:row>
      <xdr:rowOff>7620</xdr:rowOff>
    </xdr:from>
    <xdr:to>
      <xdr:col>9</xdr:col>
      <xdr:colOff>15240</xdr:colOff>
      <xdr:row>1557</xdr:row>
      <xdr:rowOff>15240</xdr:rowOff>
    </xdr:to>
    <xdr:sp macro="" textlink="">
      <xdr:nvSpPr>
        <xdr:cNvPr id="32287" name="Rectangle 297"/>
        <xdr:cNvSpPr>
          <a:spLocks noChangeArrowheads="1"/>
        </xdr:cNvSpPr>
      </xdr:nvSpPr>
      <xdr:spPr bwMode="auto">
        <a:xfrm>
          <a:off x="9441180" y="133441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1558</xdr:row>
      <xdr:rowOff>7620</xdr:rowOff>
    </xdr:from>
    <xdr:to>
      <xdr:col>9</xdr:col>
      <xdr:colOff>15240</xdr:colOff>
      <xdr:row>1558</xdr:row>
      <xdr:rowOff>15240</xdr:rowOff>
    </xdr:to>
    <xdr:sp macro="" textlink="">
      <xdr:nvSpPr>
        <xdr:cNvPr id="32288" name="Rectangle 298"/>
        <xdr:cNvSpPr>
          <a:spLocks noChangeArrowheads="1"/>
        </xdr:cNvSpPr>
      </xdr:nvSpPr>
      <xdr:spPr bwMode="auto">
        <a:xfrm>
          <a:off x="9441180" y="133563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1562</xdr:row>
      <xdr:rowOff>7620</xdr:rowOff>
    </xdr:from>
    <xdr:to>
      <xdr:col>9</xdr:col>
      <xdr:colOff>15240</xdr:colOff>
      <xdr:row>1562</xdr:row>
      <xdr:rowOff>15240</xdr:rowOff>
    </xdr:to>
    <xdr:sp macro="" textlink="">
      <xdr:nvSpPr>
        <xdr:cNvPr id="32289" name="Rectangle 299"/>
        <xdr:cNvSpPr>
          <a:spLocks noChangeArrowheads="1"/>
        </xdr:cNvSpPr>
      </xdr:nvSpPr>
      <xdr:spPr bwMode="auto">
        <a:xfrm>
          <a:off x="9441180" y="1337302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1563</xdr:row>
      <xdr:rowOff>7620</xdr:rowOff>
    </xdr:from>
    <xdr:to>
      <xdr:col>9</xdr:col>
      <xdr:colOff>15240</xdr:colOff>
      <xdr:row>1563</xdr:row>
      <xdr:rowOff>15240</xdr:rowOff>
    </xdr:to>
    <xdr:sp macro="" textlink="">
      <xdr:nvSpPr>
        <xdr:cNvPr id="32290" name="Rectangle 300"/>
        <xdr:cNvSpPr>
          <a:spLocks noChangeArrowheads="1"/>
        </xdr:cNvSpPr>
      </xdr:nvSpPr>
      <xdr:spPr bwMode="auto">
        <a:xfrm>
          <a:off x="9441180" y="133731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1564</xdr:row>
      <xdr:rowOff>7620</xdr:rowOff>
    </xdr:from>
    <xdr:to>
      <xdr:col>9</xdr:col>
      <xdr:colOff>15240</xdr:colOff>
      <xdr:row>1564</xdr:row>
      <xdr:rowOff>15240</xdr:rowOff>
    </xdr:to>
    <xdr:sp macro="" textlink="">
      <xdr:nvSpPr>
        <xdr:cNvPr id="32291" name="Rectangle 301"/>
        <xdr:cNvSpPr>
          <a:spLocks noChangeArrowheads="1"/>
        </xdr:cNvSpPr>
      </xdr:nvSpPr>
      <xdr:spPr bwMode="auto">
        <a:xfrm>
          <a:off x="9441180" y="133852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1566</xdr:row>
      <xdr:rowOff>7620</xdr:rowOff>
    </xdr:from>
    <xdr:to>
      <xdr:col>9</xdr:col>
      <xdr:colOff>15240</xdr:colOff>
      <xdr:row>1566</xdr:row>
      <xdr:rowOff>15240</xdr:rowOff>
    </xdr:to>
    <xdr:sp macro="" textlink="">
      <xdr:nvSpPr>
        <xdr:cNvPr id="32292" name="Rectangle 302"/>
        <xdr:cNvSpPr>
          <a:spLocks noChangeArrowheads="1"/>
        </xdr:cNvSpPr>
      </xdr:nvSpPr>
      <xdr:spPr bwMode="auto">
        <a:xfrm>
          <a:off x="9441180" y="1339893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1567</xdr:row>
      <xdr:rowOff>7620</xdr:rowOff>
    </xdr:from>
    <xdr:to>
      <xdr:col>9</xdr:col>
      <xdr:colOff>15240</xdr:colOff>
      <xdr:row>1567</xdr:row>
      <xdr:rowOff>15240</xdr:rowOff>
    </xdr:to>
    <xdr:sp macro="" textlink="">
      <xdr:nvSpPr>
        <xdr:cNvPr id="32293" name="Rectangle 303"/>
        <xdr:cNvSpPr>
          <a:spLocks noChangeArrowheads="1"/>
        </xdr:cNvSpPr>
      </xdr:nvSpPr>
      <xdr:spPr bwMode="auto">
        <a:xfrm>
          <a:off x="9441180" y="1339893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1568</xdr:row>
      <xdr:rowOff>7620</xdr:rowOff>
    </xdr:from>
    <xdr:to>
      <xdr:col>9</xdr:col>
      <xdr:colOff>15240</xdr:colOff>
      <xdr:row>1568</xdr:row>
      <xdr:rowOff>15240</xdr:rowOff>
    </xdr:to>
    <xdr:sp macro="" textlink="">
      <xdr:nvSpPr>
        <xdr:cNvPr id="32294" name="Rectangle 304"/>
        <xdr:cNvSpPr>
          <a:spLocks noChangeArrowheads="1"/>
        </xdr:cNvSpPr>
      </xdr:nvSpPr>
      <xdr:spPr bwMode="auto">
        <a:xfrm>
          <a:off x="9441180" y="133990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1569</xdr:row>
      <xdr:rowOff>7620</xdr:rowOff>
    </xdr:from>
    <xdr:to>
      <xdr:col>9</xdr:col>
      <xdr:colOff>15240</xdr:colOff>
      <xdr:row>1569</xdr:row>
      <xdr:rowOff>15240</xdr:rowOff>
    </xdr:to>
    <xdr:sp macro="" textlink="">
      <xdr:nvSpPr>
        <xdr:cNvPr id="32295" name="Rectangle 305"/>
        <xdr:cNvSpPr>
          <a:spLocks noChangeArrowheads="1"/>
        </xdr:cNvSpPr>
      </xdr:nvSpPr>
      <xdr:spPr bwMode="auto">
        <a:xfrm>
          <a:off x="9441180" y="134112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1570</xdr:row>
      <xdr:rowOff>7620</xdr:rowOff>
    </xdr:from>
    <xdr:to>
      <xdr:col>9</xdr:col>
      <xdr:colOff>15240</xdr:colOff>
      <xdr:row>1570</xdr:row>
      <xdr:rowOff>15240</xdr:rowOff>
    </xdr:to>
    <xdr:sp macro="" textlink="">
      <xdr:nvSpPr>
        <xdr:cNvPr id="32296" name="Rectangle 306"/>
        <xdr:cNvSpPr>
          <a:spLocks noChangeArrowheads="1"/>
        </xdr:cNvSpPr>
      </xdr:nvSpPr>
      <xdr:spPr bwMode="auto">
        <a:xfrm>
          <a:off x="9441180" y="134233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1571</xdr:row>
      <xdr:rowOff>7620</xdr:rowOff>
    </xdr:from>
    <xdr:to>
      <xdr:col>9</xdr:col>
      <xdr:colOff>15240</xdr:colOff>
      <xdr:row>1571</xdr:row>
      <xdr:rowOff>15240</xdr:rowOff>
    </xdr:to>
    <xdr:sp macro="" textlink="">
      <xdr:nvSpPr>
        <xdr:cNvPr id="32297" name="Rectangle 307"/>
        <xdr:cNvSpPr>
          <a:spLocks noChangeArrowheads="1"/>
        </xdr:cNvSpPr>
      </xdr:nvSpPr>
      <xdr:spPr bwMode="auto">
        <a:xfrm>
          <a:off x="9441180" y="134355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1572</xdr:row>
      <xdr:rowOff>7620</xdr:rowOff>
    </xdr:from>
    <xdr:to>
      <xdr:col>9</xdr:col>
      <xdr:colOff>15240</xdr:colOff>
      <xdr:row>1572</xdr:row>
      <xdr:rowOff>15240</xdr:rowOff>
    </xdr:to>
    <xdr:sp macro="" textlink="">
      <xdr:nvSpPr>
        <xdr:cNvPr id="32298" name="Rectangle 308"/>
        <xdr:cNvSpPr>
          <a:spLocks noChangeArrowheads="1"/>
        </xdr:cNvSpPr>
      </xdr:nvSpPr>
      <xdr:spPr bwMode="auto">
        <a:xfrm>
          <a:off x="9441180" y="134477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1573</xdr:row>
      <xdr:rowOff>7620</xdr:rowOff>
    </xdr:from>
    <xdr:to>
      <xdr:col>9</xdr:col>
      <xdr:colOff>15240</xdr:colOff>
      <xdr:row>1573</xdr:row>
      <xdr:rowOff>15240</xdr:rowOff>
    </xdr:to>
    <xdr:sp macro="" textlink="">
      <xdr:nvSpPr>
        <xdr:cNvPr id="32299" name="Rectangle 309"/>
        <xdr:cNvSpPr>
          <a:spLocks noChangeArrowheads="1"/>
        </xdr:cNvSpPr>
      </xdr:nvSpPr>
      <xdr:spPr bwMode="auto">
        <a:xfrm>
          <a:off x="9441180" y="134599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1574</xdr:row>
      <xdr:rowOff>7620</xdr:rowOff>
    </xdr:from>
    <xdr:to>
      <xdr:col>9</xdr:col>
      <xdr:colOff>15240</xdr:colOff>
      <xdr:row>1574</xdr:row>
      <xdr:rowOff>15240</xdr:rowOff>
    </xdr:to>
    <xdr:sp macro="" textlink="">
      <xdr:nvSpPr>
        <xdr:cNvPr id="32300" name="Rectangle 310"/>
        <xdr:cNvSpPr>
          <a:spLocks noChangeArrowheads="1"/>
        </xdr:cNvSpPr>
      </xdr:nvSpPr>
      <xdr:spPr bwMode="auto">
        <a:xfrm>
          <a:off x="9441180" y="134721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1575</xdr:row>
      <xdr:rowOff>7620</xdr:rowOff>
    </xdr:from>
    <xdr:to>
      <xdr:col>9</xdr:col>
      <xdr:colOff>15240</xdr:colOff>
      <xdr:row>1575</xdr:row>
      <xdr:rowOff>15240</xdr:rowOff>
    </xdr:to>
    <xdr:sp macro="" textlink="">
      <xdr:nvSpPr>
        <xdr:cNvPr id="32301" name="Rectangle 311"/>
        <xdr:cNvSpPr>
          <a:spLocks noChangeArrowheads="1"/>
        </xdr:cNvSpPr>
      </xdr:nvSpPr>
      <xdr:spPr bwMode="auto">
        <a:xfrm>
          <a:off x="9441180" y="134843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1576</xdr:row>
      <xdr:rowOff>7620</xdr:rowOff>
    </xdr:from>
    <xdr:to>
      <xdr:col>9</xdr:col>
      <xdr:colOff>15240</xdr:colOff>
      <xdr:row>1576</xdr:row>
      <xdr:rowOff>15240</xdr:rowOff>
    </xdr:to>
    <xdr:sp macro="" textlink="">
      <xdr:nvSpPr>
        <xdr:cNvPr id="32302" name="Rectangle 312"/>
        <xdr:cNvSpPr>
          <a:spLocks noChangeArrowheads="1"/>
        </xdr:cNvSpPr>
      </xdr:nvSpPr>
      <xdr:spPr bwMode="auto">
        <a:xfrm>
          <a:off x="9441180" y="134965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1577</xdr:row>
      <xdr:rowOff>7620</xdr:rowOff>
    </xdr:from>
    <xdr:to>
      <xdr:col>9</xdr:col>
      <xdr:colOff>15240</xdr:colOff>
      <xdr:row>1577</xdr:row>
      <xdr:rowOff>15240</xdr:rowOff>
    </xdr:to>
    <xdr:sp macro="" textlink="">
      <xdr:nvSpPr>
        <xdr:cNvPr id="32303" name="Rectangle 313"/>
        <xdr:cNvSpPr>
          <a:spLocks noChangeArrowheads="1"/>
        </xdr:cNvSpPr>
      </xdr:nvSpPr>
      <xdr:spPr bwMode="auto">
        <a:xfrm>
          <a:off x="9441180" y="135087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1578</xdr:row>
      <xdr:rowOff>7620</xdr:rowOff>
    </xdr:from>
    <xdr:to>
      <xdr:col>9</xdr:col>
      <xdr:colOff>15240</xdr:colOff>
      <xdr:row>1578</xdr:row>
      <xdr:rowOff>15240</xdr:rowOff>
    </xdr:to>
    <xdr:sp macro="" textlink="">
      <xdr:nvSpPr>
        <xdr:cNvPr id="32304" name="Rectangle 314"/>
        <xdr:cNvSpPr>
          <a:spLocks noChangeArrowheads="1"/>
        </xdr:cNvSpPr>
      </xdr:nvSpPr>
      <xdr:spPr bwMode="auto">
        <a:xfrm>
          <a:off x="9441180" y="135209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1579</xdr:row>
      <xdr:rowOff>7620</xdr:rowOff>
    </xdr:from>
    <xdr:to>
      <xdr:col>9</xdr:col>
      <xdr:colOff>15240</xdr:colOff>
      <xdr:row>1579</xdr:row>
      <xdr:rowOff>15240</xdr:rowOff>
    </xdr:to>
    <xdr:sp macro="" textlink="">
      <xdr:nvSpPr>
        <xdr:cNvPr id="32305" name="Rectangle 315"/>
        <xdr:cNvSpPr>
          <a:spLocks noChangeArrowheads="1"/>
        </xdr:cNvSpPr>
      </xdr:nvSpPr>
      <xdr:spPr bwMode="auto">
        <a:xfrm>
          <a:off x="9441180" y="135331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1580</xdr:row>
      <xdr:rowOff>7620</xdr:rowOff>
    </xdr:from>
    <xdr:to>
      <xdr:col>9</xdr:col>
      <xdr:colOff>15240</xdr:colOff>
      <xdr:row>1580</xdr:row>
      <xdr:rowOff>15240</xdr:rowOff>
    </xdr:to>
    <xdr:sp macro="" textlink="">
      <xdr:nvSpPr>
        <xdr:cNvPr id="32306" name="Rectangle 316"/>
        <xdr:cNvSpPr>
          <a:spLocks noChangeArrowheads="1"/>
        </xdr:cNvSpPr>
      </xdr:nvSpPr>
      <xdr:spPr bwMode="auto">
        <a:xfrm>
          <a:off x="9441180" y="135453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1581</xdr:row>
      <xdr:rowOff>7620</xdr:rowOff>
    </xdr:from>
    <xdr:to>
      <xdr:col>9</xdr:col>
      <xdr:colOff>15240</xdr:colOff>
      <xdr:row>1581</xdr:row>
      <xdr:rowOff>15240</xdr:rowOff>
    </xdr:to>
    <xdr:sp macro="" textlink="">
      <xdr:nvSpPr>
        <xdr:cNvPr id="32307" name="Rectangle 317"/>
        <xdr:cNvSpPr>
          <a:spLocks noChangeArrowheads="1"/>
        </xdr:cNvSpPr>
      </xdr:nvSpPr>
      <xdr:spPr bwMode="auto">
        <a:xfrm>
          <a:off x="9441180" y="135575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1582</xdr:row>
      <xdr:rowOff>7620</xdr:rowOff>
    </xdr:from>
    <xdr:to>
      <xdr:col>9</xdr:col>
      <xdr:colOff>15240</xdr:colOff>
      <xdr:row>1582</xdr:row>
      <xdr:rowOff>15240</xdr:rowOff>
    </xdr:to>
    <xdr:sp macro="" textlink="">
      <xdr:nvSpPr>
        <xdr:cNvPr id="32308" name="Rectangle 318"/>
        <xdr:cNvSpPr>
          <a:spLocks noChangeArrowheads="1"/>
        </xdr:cNvSpPr>
      </xdr:nvSpPr>
      <xdr:spPr bwMode="auto">
        <a:xfrm>
          <a:off x="9441180" y="135696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1583</xdr:row>
      <xdr:rowOff>7620</xdr:rowOff>
    </xdr:from>
    <xdr:to>
      <xdr:col>9</xdr:col>
      <xdr:colOff>15240</xdr:colOff>
      <xdr:row>1583</xdr:row>
      <xdr:rowOff>15240</xdr:rowOff>
    </xdr:to>
    <xdr:sp macro="" textlink="">
      <xdr:nvSpPr>
        <xdr:cNvPr id="32309" name="Rectangle 319"/>
        <xdr:cNvSpPr>
          <a:spLocks noChangeArrowheads="1"/>
        </xdr:cNvSpPr>
      </xdr:nvSpPr>
      <xdr:spPr bwMode="auto">
        <a:xfrm>
          <a:off x="9441180" y="1358188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1584</xdr:row>
      <xdr:rowOff>7620</xdr:rowOff>
    </xdr:from>
    <xdr:to>
      <xdr:col>9</xdr:col>
      <xdr:colOff>15240</xdr:colOff>
      <xdr:row>1584</xdr:row>
      <xdr:rowOff>15240</xdr:rowOff>
    </xdr:to>
    <xdr:sp macro="" textlink="">
      <xdr:nvSpPr>
        <xdr:cNvPr id="32310" name="Rectangle 320"/>
        <xdr:cNvSpPr>
          <a:spLocks noChangeArrowheads="1"/>
        </xdr:cNvSpPr>
      </xdr:nvSpPr>
      <xdr:spPr bwMode="auto">
        <a:xfrm>
          <a:off x="9441180" y="135940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1585</xdr:row>
      <xdr:rowOff>7620</xdr:rowOff>
    </xdr:from>
    <xdr:to>
      <xdr:col>9</xdr:col>
      <xdr:colOff>15240</xdr:colOff>
      <xdr:row>1585</xdr:row>
      <xdr:rowOff>15240</xdr:rowOff>
    </xdr:to>
    <xdr:sp macro="" textlink="">
      <xdr:nvSpPr>
        <xdr:cNvPr id="32311" name="Rectangle 321"/>
        <xdr:cNvSpPr>
          <a:spLocks noChangeArrowheads="1"/>
        </xdr:cNvSpPr>
      </xdr:nvSpPr>
      <xdr:spPr bwMode="auto">
        <a:xfrm>
          <a:off x="9441180" y="1360627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1586</xdr:row>
      <xdr:rowOff>7620</xdr:rowOff>
    </xdr:from>
    <xdr:to>
      <xdr:col>9</xdr:col>
      <xdr:colOff>15240</xdr:colOff>
      <xdr:row>1586</xdr:row>
      <xdr:rowOff>15240</xdr:rowOff>
    </xdr:to>
    <xdr:sp macro="" textlink="">
      <xdr:nvSpPr>
        <xdr:cNvPr id="32312" name="Rectangle 322"/>
        <xdr:cNvSpPr>
          <a:spLocks noChangeArrowheads="1"/>
        </xdr:cNvSpPr>
      </xdr:nvSpPr>
      <xdr:spPr bwMode="auto">
        <a:xfrm>
          <a:off x="9441180" y="1361846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1588</xdr:row>
      <xdr:rowOff>7620</xdr:rowOff>
    </xdr:from>
    <xdr:to>
      <xdr:col>9</xdr:col>
      <xdr:colOff>15240</xdr:colOff>
      <xdr:row>1588</xdr:row>
      <xdr:rowOff>15240</xdr:rowOff>
    </xdr:to>
    <xdr:sp macro="" textlink="">
      <xdr:nvSpPr>
        <xdr:cNvPr id="32313" name="Rectangle 323"/>
        <xdr:cNvSpPr>
          <a:spLocks noChangeArrowheads="1"/>
        </xdr:cNvSpPr>
      </xdr:nvSpPr>
      <xdr:spPr bwMode="auto">
        <a:xfrm>
          <a:off x="9441180" y="136321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1589</xdr:row>
      <xdr:rowOff>7620</xdr:rowOff>
    </xdr:from>
    <xdr:to>
      <xdr:col>9</xdr:col>
      <xdr:colOff>15240</xdr:colOff>
      <xdr:row>1589</xdr:row>
      <xdr:rowOff>15240</xdr:rowOff>
    </xdr:to>
    <xdr:sp macro="" textlink="">
      <xdr:nvSpPr>
        <xdr:cNvPr id="32314" name="Rectangle 324"/>
        <xdr:cNvSpPr>
          <a:spLocks noChangeArrowheads="1"/>
        </xdr:cNvSpPr>
      </xdr:nvSpPr>
      <xdr:spPr bwMode="auto">
        <a:xfrm>
          <a:off x="9441180" y="1364437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1590</xdr:row>
      <xdr:rowOff>7620</xdr:rowOff>
    </xdr:from>
    <xdr:to>
      <xdr:col>9</xdr:col>
      <xdr:colOff>15240</xdr:colOff>
      <xdr:row>1590</xdr:row>
      <xdr:rowOff>15240</xdr:rowOff>
    </xdr:to>
    <xdr:sp macro="" textlink="">
      <xdr:nvSpPr>
        <xdr:cNvPr id="32315" name="Rectangle 325"/>
        <xdr:cNvSpPr>
          <a:spLocks noChangeArrowheads="1"/>
        </xdr:cNvSpPr>
      </xdr:nvSpPr>
      <xdr:spPr bwMode="auto">
        <a:xfrm>
          <a:off x="9441180" y="1365656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1591</xdr:row>
      <xdr:rowOff>7620</xdr:rowOff>
    </xdr:from>
    <xdr:to>
      <xdr:col>9</xdr:col>
      <xdr:colOff>15240</xdr:colOff>
      <xdr:row>1591</xdr:row>
      <xdr:rowOff>15240</xdr:rowOff>
    </xdr:to>
    <xdr:sp macro="" textlink="">
      <xdr:nvSpPr>
        <xdr:cNvPr id="32316" name="Rectangle 326"/>
        <xdr:cNvSpPr>
          <a:spLocks noChangeArrowheads="1"/>
        </xdr:cNvSpPr>
      </xdr:nvSpPr>
      <xdr:spPr bwMode="auto">
        <a:xfrm>
          <a:off x="9441180" y="1366875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1592</xdr:row>
      <xdr:rowOff>7620</xdr:rowOff>
    </xdr:from>
    <xdr:to>
      <xdr:col>9</xdr:col>
      <xdr:colOff>15240</xdr:colOff>
      <xdr:row>1592</xdr:row>
      <xdr:rowOff>15240</xdr:rowOff>
    </xdr:to>
    <xdr:sp macro="" textlink="">
      <xdr:nvSpPr>
        <xdr:cNvPr id="32317" name="Rectangle 327"/>
        <xdr:cNvSpPr>
          <a:spLocks noChangeArrowheads="1"/>
        </xdr:cNvSpPr>
      </xdr:nvSpPr>
      <xdr:spPr bwMode="auto">
        <a:xfrm>
          <a:off x="9441180" y="1368094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1593</xdr:row>
      <xdr:rowOff>7620</xdr:rowOff>
    </xdr:from>
    <xdr:to>
      <xdr:col>9</xdr:col>
      <xdr:colOff>15240</xdr:colOff>
      <xdr:row>1593</xdr:row>
      <xdr:rowOff>15240</xdr:rowOff>
    </xdr:to>
    <xdr:sp macro="" textlink="">
      <xdr:nvSpPr>
        <xdr:cNvPr id="32318" name="Rectangle 328"/>
        <xdr:cNvSpPr>
          <a:spLocks noChangeArrowheads="1"/>
        </xdr:cNvSpPr>
      </xdr:nvSpPr>
      <xdr:spPr bwMode="auto">
        <a:xfrm>
          <a:off x="9441180" y="1369306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1594</xdr:row>
      <xdr:rowOff>7620</xdr:rowOff>
    </xdr:from>
    <xdr:to>
      <xdr:col>9</xdr:col>
      <xdr:colOff>15240</xdr:colOff>
      <xdr:row>1594</xdr:row>
      <xdr:rowOff>15240</xdr:rowOff>
    </xdr:to>
    <xdr:sp macro="" textlink="">
      <xdr:nvSpPr>
        <xdr:cNvPr id="32319" name="Rectangle 329"/>
        <xdr:cNvSpPr>
          <a:spLocks noChangeArrowheads="1"/>
        </xdr:cNvSpPr>
      </xdr:nvSpPr>
      <xdr:spPr bwMode="auto">
        <a:xfrm>
          <a:off x="9441180" y="1369306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1595</xdr:row>
      <xdr:rowOff>7620</xdr:rowOff>
    </xdr:from>
    <xdr:to>
      <xdr:col>9</xdr:col>
      <xdr:colOff>15240</xdr:colOff>
      <xdr:row>1595</xdr:row>
      <xdr:rowOff>15240</xdr:rowOff>
    </xdr:to>
    <xdr:sp macro="" textlink="">
      <xdr:nvSpPr>
        <xdr:cNvPr id="32320" name="Rectangle 330"/>
        <xdr:cNvSpPr>
          <a:spLocks noChangeArrowheads="1"/>
        </xdr:cNvSpPr>
      </xdr:nvSpPr>
      <xdr:spPr bwMode="auto">
        <a:xfrm>
          <a:off x="9441180" y="1369306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1596</xdr:row>
      <xdr:rowOff>7620</xdr:rowOff>
    </xdr:from>
    <xdr:to>
      <xdr:col>9</xdr:col>
      <xdr:colOff>15240</xdr:colOff>
      <xdr:row>1596</xdr:row>
      <xdr:rowOff>15240</xdr:rowOff>
    </xdr:to>
    <xdr:sp macro="" textlink="">
      <xdr:nvSpPr>
        <xdr:cNvPr id="32321" name="Rectangle 331"/>
        <xdr:cNvSpPr>
          <a:spLocks noChangeArrowheads="1"/>
        </xdr:cNvSpPr>
      </xdr:nvSpPr>
      <xdr:spPr bwMode="auto">
        <a:xfrm>
          <a:off x="9441180" y="1369306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1597</xdr:row>
      <xdr:rowOff>7620</xdr:rowOff>
    </xdr:from>
    <xdr:to>
      <xdr:col>9</xdr:col>
      <xdr:colOff>15240</xdr:colOff>
      <xdr:row>1597</xdr:row>
      <xdr:rowOff>15240</xdr:rowOff>
    </xdr:to>
    <xdr:sp macro="" textlink="">
      <xdr:nvSpPr>
        <xdr:cNvPr id="32322" name="Rectangle 332"/>
        <xdr:cNvSpPr>
          <a:spLocks noChangeArrowheads="1"/>
        </xdr:cNvSpPr>
      </xdr:nvSpPr>
      <xdr:spPr bwMode="auto">
        <a:xfrm>
          <a:off x="9441180" y="1369306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1598</xdr:row>
      <xdr:rowOff>7620</xdr:rowOff>
    </xdr:from>
    <xdr:to>
      <xdr:col>9</xdr:col>
      <xdr:colOff>15240</xdr:colOff>
      <xdr:row>1598</xdr:row>
      <xdr:rowOff>15240</xdr:rowOff>
    </xdr:to>
    <xdr:sp macro="" textlink="">
      <xdr:nvSpPr>
        <xdr:cNvPr id="32323" name="Rectangle 333"/>
        <xdr:cNvSpPr>
          <a:spLocks noChangeArrowheads="1"/>
        </xdr:cNvSpPr>
      </xdr:nvSpPr>
      <xdr:spPr bwMode="auto">
        <a:xfrm>
          <a:off x="9441180" y="1369314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1599</xdr:row>
      <xdr:rowOff>7620</xdr:rowOff>
    </xdr:from>
    <xdr:to>
      <xdr:col>9</xdr:col>
      <xdr:colOff>15240</xdr:colOff>
      <xdr:row>1599</xdr:row>
      <xdr:rowOff>15240</xdr:rowOff>
    </xdr:to>
    <xdr:sp macro="" textlink="">
      <xdr:nvSpPr>
        <xdr:cNvPr id="32324" name="Rectangle 334"/>
        <xdr:cNvSpPr>
          <a:spLocks noChangeArrowheads="1"/>
        </xdr:cNvSpPr>
      </xdr:nvSpPr>
      <xdr:spPr bwMode="auto">
        <a:xfrm>
          <a:off x="9441180" y="1370533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1601</xdr:row>
      <xdr:rowOff>7620</xdr:rowOff>
    </xdr:from>
    <xdr:to>
      <xdr:col>9</xdr:col>
      <xdr:colOff>15240</xdr:colOff>
      <xdr:row>1601</xdr:row>
      <xdr:rowOff>15240</xdr:rowOff>
    </xdr:to>
    <xdr:sp macro="" textlink="">
      <xdr:nvSpPr>
        <xdr:cNvPr id="32325" name="Rectangle 335"/>
        <xdr:cNvSpPr>
          <a:spLocks noChangeArrowheads="1"/>
        </xdr:cNvSpPr>
      </xdr:nvSpPr>
      <xdr:spPr bwMode="auto">
        <a:xfrm>
          <a:off x="9441180" y="1371897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1602</xdr:row>
      <xdr:rowOff>7620</xdr:rowOff>
    </xdr:from>
    <xdr:to>
      <xdr:col>9</xdr:col>
      <xdr:colOff>15240</xdr:colOff>
      <xdr:row>1602</xdr:row>
      <xdr:rowOff>15240</xdr:rowOff>
    </xdr:to>
    <xdr:sp macro="" textlink="">
      <xdr:nvSpPr>
        <xdr:cNvPr id="32326" name="Rectangle 336"/>
        <xdr:cNvSpPr>
          <a:spLocks noChangeArrowheads="1"/>
        </xdr:cNvSpPr>
      </xdr:nvSpPr>
      <xdr:spPr bwMode="auto">
        <a:xfrm>
          <a:off x="9441180" y="1371897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1603</xdr:row>
      <xdr:rowOff>7620</xdr:rowOff>
    </xdr:from>
    <xdr:to>
      <xdr:col>9</xdr:col>
      <xdr:colOff>15240</xdr:colOff>
      <xdr:row>1603</xdr:row>
      <xdr:rowOff>15240</xdr:rowOff>
    </xdr:to>
    <xdr:sp macro="" textlink="">
      <xdr:nvSpPr>
        <xdr:cNvPr id="32327" name="Rectangle 337"/>
        <xdr:cNvSpPr>
          <a:spLocks noChangeArrowheads="1"/>
        </xdr:cNvSpPr>
      </xdr:nvSpPr>
      <xdr:spPr bwMode="auto">
        <a:xfrm>
          <a:off x="9441180" y="1371897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1604</xdr:row>
      <xdr:rowOff>7620</xdr:rowOff>
    </xdr:from>
    <xdr:to>
      <xdr:col>9</xdr:col>
      <xdr:colOff>15240</xdr:colOff>
      <xdr:row>1604</xdr:row>
      <xdr:rowOff>15240</xdr:rowOff>
    </xdr:to>
    <xdr:sp macro="" textlink="">
      <xdr:nvSpPr>
        <xdr:cNvPr id="32328" name="Rectangle 338"/>
        <xdr:cNvSpPr>
          <a:spLocks noChangeArrowheads="1"/>
        </xdr:cNvSpPr>
      </xdr:nvSpPr>
      <xdr:spPr bwMode="auto">
        <a:xfrm>
          <a:off x="9441180" y="1371897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1605</xdr:row>
      <xdr:rowOff>7620</xdr:rowOff>
    </xdr:from>
    <xdr:to>
      <xdr:col>9</xdr:col>
      <xdr:colOff>15240</xdr:colOff>
      <xdr:row>1605</xdr:row>
      <xdr:rowOff>15240</xdr:rowOff>
    </xdr:to>
    <xdr:sp macro="" textlink="">
      <xdr:nvSpPr>
        <xdr:cNvPr id="32329" name="Rectangle 339"/>
        <xdr:cNvSpPr>
          <a:spLocks noChangeArrowheads="1"/>
        </xdr:cNvSpPr>
      </xdr:nvSpPr>
      <xdr:spPr bwMode="auto">
        <a:xfrm>
          <a:off x="9441180" y="1371897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1606</xdr:row>
      <xdr:rowOff>7620</xdr:rowOff>
    </xdr:from>
    <xdr:to>
      <xdr:col>9</xdr:col>
      <xdr:colOff>15240</xdr:colOff>
      <xdr:row>1606</xdr:row>
      <xdr:rowOff>15240</xdr:rowOff>
    </xdr:to>
    <xdr:sp macro="" textlink="">
      <xdr:nvSpPr>
        <xdr:cNvPr id="32330" name="Rectangle 340"/>
        <xdr:cNvSpPr>
          <a:spLocks noChangeArrowheads="1"/>
        </xdr:cNvSpPr>
      </xdr:nvSpPr>
      <xdr:spPr bwMode="auto">
        <a:xfrm>
          <a:off x="9441180" y="1371897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1607</xdr:row>
      <xdr:rowOff>7620</xdr:rowOff>
    </xdr:from>
    <xdr:to>
      <xdr:col>9</xdr:col>
      <xdr:colOff>15240</xdr:colOff>
      <xdr:row>1607</xdr:row>
      <xdr:rowOff>15240</xdr:rowOff>
    </xdr:to>
    <xdr:sp macro="" textlink="">
      <xdr:nvSpPr>
        <xdr:cNvPr id="32331" name="Rectangle 341"/>
        <xdr:cNvSpPr>
          <a:spLocks noChangeArrowheads="1"/>
        </xdr:cNvSpPr>
      </xdr:nvSpPr>
      <xdr:spPr bwMode="auto">
        <a:xfrm>
          <a:off x="9441180" y="1371904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1608</xdr:row>
      <xdr:rowOff>7620</xdr:rowOff>
    </xdr:from>
    <xdr:to>
      <xdr:col>9</xdr:col>
      <xdr:colOff>15240</xdr:colOff>
      <xdr:row>1608</xdr:row>
      <xdr:rowOff>15240</xdr:rowOff>
    </xdr:to>
    <xdr:sp macro="" textlink="">
      <xdr:nvSpPr>
        <xdr:cNvPr id="32332" name="Rectangle 342"/>
        <xdr:cNvSpPr>
          <a:spLocks noChangeArrowheads="1"/>
        </xdr:cNvSpPr>
      </xdr:nvSpPr>
      <xdr:spPr bwMode="auto">
        <a:xfrm>
          <a:off x="9441180" y="1373116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1609</xdr:row>
      <xdr:rowOff>7620</xdr:rowOff>
    </xdr:from>
    <xdr:to>
      <xdr:col>9</xdr:col>
      <xdr:colOff>15240</xdr:colOff>
      <xdr:row>1609</xdr:row>
      <xdr:rowOff>15240</xdr:rowOff>
    </xdr:to>
    <xdr:sp macro="" textlink="">
      <xdr:nvSpPr>
        <xdr:cNvPr id="32333" name="Rectangle 343"/>
        <xdr:cNvSpPr>
          <a:spLocks noChangeArrowheads="1"/>
        </xdr:cNvSpPr>
      </xdr:nvSpPr>
      <xdr:spPr bwMode="auto">
        <a:xfrm>
          <a:off x="9441180" y="1373124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1610</xdr:row>
      <xdr:rowOff>7620</xdr:rowOff>
    </xdr:from>
    <xdr:to>
      <xdr:col>9</xdr:col>
      <xdr:colOff>15240</xdr:colOff>
      <xdr:row>1610</xdr:row>
      <xdr:rowOff>15240</xdr:rowOff>
    </xdr:to>
    <xdr:sp macro="" textlink="">
      <xdr:nvSpPr>
        <xdr:cNvPr id="32334" name="Rectangle 344"/>
        <xdr:cNvSpPr>
          <a:spLocks noChangeArrowheads="1"/>
        </xdr:cNvSpPr>
      </xdr:nvSpPr>
      <xdr:spPr bwMode="auto">
        <a:xfrm>
          <a:off x="9441180" y="1374343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1611</xdr:row>
      <xdr:rowOff>7620</xdr:rowOff>
    </xdr:from>
    <xdr:to>
      <xdr:col>9</xdr:col>
      <xdr:colOff>15240</xdr:colOff>
      <xdr:row>1611</xdr:row>
      <xdr:rowOff>15240</xdr:rowOff>
    </xdr:to>
    <xdr:sp macro="" textlink="">
      <xdr:nvSpPr>
        <xdr:cNvPr id="32335" name="Rectangle 345"/>
        <xdr:cNvSpPr>
          <a:spLocks noChangeArrowheads="1"/>
        </xdr:cNvSpPr>
      </xdr:nvSpPr>
      <xdr:spPr bwMode="auto">
        <a:xfrm>
          <a:off x="9441180" y="1375562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1612</xdr:row>
      <xdr:rowOff>7620</xdr:rowOff>
    </xdr:from>
    <xdr:to>
      <xdr:col>9</xdr:col>
      <xdr:colOff>15240</xdr:colOff>
      <xdr:row>1612</xdr:row>
      <xdr:rowOff>15240</xdr:rowOff>
    </xdr:to>
    <xdr:sp macro="" textlink="">
      <xdr:nvSpPr>
        <xdr:cNvPr id="32336" name="Rectangle 346"/>
        <xdr:cNvSpPr>
          <a:spLocks noChangeArrowheads="1"/>
        </xdr:cNvSpPr>
      </xdr:nvSpPr>
      <xdr:spPr bwMode="auto">
        <a:xfrm>
          <a:off x="9441180" y="137678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1613</xdr:row>
      <xdr:rowOff>7620</xdr:rowOff>
    </xdr:from>
    <xdr:to>
      <xdr:col>9</xdr:col>
      <xdr:colOff>15240</xdr:colOff>
      <xdr:row>1613</xdr:row>
      <xdr:rowOff>15240</xdr:rowOff>
    </xdr:to>
    <xdr:sp macro="" textlink="">
      <xdr:nvSpPr>
        <xdr:cNvPr id="32337" name="Rectangle 347"/>
        <xdr:cNvSpPr>
          <a:spLocks noChangeArrowheads="1"/>
        </xdr:cNvSpPr>
      </xdr:nvSpPr>
      <xdr:spPr bwMode="auto">
        <a:xfrm>
          <a:off x="9441180" y="137800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1615</xdr:row>
      <xdr:rowOff>7620</xdr:rowOff>
    </xdr:from>
    <xdr:to>
      <xdr:col>9</xdr:col>
      <xdr:colOff>15240</xdr:colOff>
      <xdr:row>1615</xdr:row>
      <xdr:rowOff>15240</xdr:rowOff>
    </xdr:to>
    <xdr:sp macro="" textlink="">
      <xdr:nvSpPr>
        <xdr:cNvPr id="32338" name="Rectangle 348"/>
        <xdr:cNvSpPr>
          <a:spLocks noChangeArrowheads="1"/>
        </xdr:cNvSpPr>
      </xdr:nvSpPr>
      <xdr:spPr bwMode="auto">
        <a:xfrm>
          <a:off x="9441180" y="1379372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1616</xdr:row>
      <xdr:rowOff>7620</xdr:rowOff>
    </xdr:from>
    <xdr:to>
      <xdr:col>9</xdr:col>
      <xdr:colOff>15240</xdr:colOff>
      <xdr:row>1616</xdr:row>
      <xdr:rowOff>15240</xdr:rowOff>
    </xdr:to>
    <xdr:sp macro="" textlink="">
      <xdr:nvSpPr>
        <xdr:cNvPr id="32339" name="Rectangle 349"/>
        <xdr:cNvSpPr>
          <a:spLocks noChangeArrowheads="1"/>
        </xdr:cNvSpPr>
      </xdr:nvSpPr>
      <xdr:spPr bwMode="auto">
        <a:xfrm>
          <a:off x="9441180" y="138059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1617</xdr:row>
      <xdr:rowOff>7620</xdr:rowOff>
    </xdr:from>
    <xdr:to>
      <xdr:col>9</xdr:col>
      <xdr:colOff>15240</xdr:colOff>
      <xdr:row>1617</xdr:row>
      <xdr:rowOff>15240</xdr:rowOff>
    </xdr:to>
    <xdr:sp macro="" textlink="">
      <xdr:nvSpPr>
        <xdr:cNvPr id="32340" name="Rectangle 350"/>
        <xdr:cNvSpPr>
          <a:spLocks noChangeArrowheads="1"/>
        </xdr:cNvSpPr>
      </xdr:nvSpPr>
      <xdr:spPr bwMode="auto">
        <a:xfrm>
          <a:off x="9441180" y="138181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1618</xdr:row>
      <xdr:rowOff>7620</xdr:rowOff>
    </xdr:from>
    <xdr:to>
      <xdr:col>9</xdr:col>
      <xdr:colOff>15240</xdr:colOff>
      <xdr:row>1618</xdr:row>
      <xdr:rowOff>15240</xdr:rowOff>
    </xdr:to>
    <xdr:sp macro="" textlink="">
      <xdr:nvSpPr>
        <xdr:cNvPr id="32341" name="Rectangle 351"/>
        <xdr:cNvSpPr>
          <a:spLocks noChangeArrowheads="1"/>
        </xdr:cNvSpPr>
      </xdr:nvSpPr>
      <xdr:spPr bwMode="auto">
        <a:xfrm>
          <a:off x="9441180" y="138303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1619</xdr:row>
      <xdr:rowOff>7620</xdr:rowOff>
    </xdr:from>
    <xdr:to>
      <xdr:col>9</xdr:col>
      <xdr:colOff>15240</xdr:colOff>
      <xdr:row>1619</xdr:row>
      <xdr:rowOff>15240</xdr:rowOff>
    </xdr:to>
    <xdr:sp macro="" textlink="">
      <xdr:nvSpPr>
        <xdr:cNvPr id="32342" name="Rectangle 352"/>
        <xdr:cNvSpPr>
          <a:spLocks noChangeArrowheads="1"/>
        </xdr:cNvSpPr>
      </xdr:nvSpPr>
      <xdr:spPr bwMode="auto">
        <a:xfrm>
          <a:off x="9441180" y="138424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1620</xdr:row>
      <xdr:rowOff>7620</xdr:rowOff>
    </xdr:from>
    <xdr:to>
      <xdr:col>9</xdr:col>
      <xdr:colOff>15240</xdr:colOff>
      <xdr:row>1620</xdr:row>
      <xdr:rowOff>15240</xdr:rowOff>
    </xdr:to>
    <xdr:sp macro="" textlink="">
      <xdr:nvSpPr>
        <xdr:cNvPr id="32343" name="Rectangle 353"/>
        <xdr:cNvSpPr>
          <a:spLocks noChangeArrowheads="1"/>
        </xdr:cNvSpPr>
      </xdr:nvSpPr>
      <xdr:spPr bwMode="auto">
        <a:xfrm>
          <a:off x="9441180" y="138546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1621</xdr:row>
      <xdr:rowOff>7620</xdr:rowOff>
    </xdr:from>
    <xdr:to>
      <xdr:col>9</xdr:col>
      <xdr:colOff>15240</xdr:colOff>
      <xdr:row>1621</xdr:row>
      <xdr:rowOff>15240</xdr:rowOff>
    </xdr:to>
    <xdr:sp macro="" textlink="">
      <xdr:nvSpPr>
        <xdr:cNvPr id="32344" name="Rectangle 354"/>
        <xdr:cNvSpPr>
          <a:spLocks noChangeArrowheads="1"/>
        </xdr:cNvSpPr>
      </xdr:nvSpPr>
      <xdr:spPr bwMode="auto">
        <a:xfrm>
          <a:off x="9441180" y="138668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1622</xdr:row>
      <xdr:rowOff>7620</xdr:rowOff>
    </xdr:from>
    <xdr:to>
      <xdr:col>9</xdr:col>
      <xdr:colOff>15240</xdr:colOff>
      <xdr:row>1622</xdr:row>
      <xdr:rowOff>15240</xdr:rowOff>
    </xdr:to>
    <xdr:sp macro="" textlink="">
      <xdr:nvSpPr>
        <xdr:cNvPr id="32345" name="Rectangle 355"/>
        <xdr:cNvSpPr>
          <a:spLocks noChangeArrowheads="1"/>
        </xdr:cNvSpPr>
      </xdr:nvSpPr>
      <xdr:spPr bwMode="auto">
        <a:xfrm>
          <a:off x="9441180" y="138789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1623</xdr:row>
      <xdr:rowOff>7620</xdr:rowOff>
    </xdr:from>
    <xdr:to>
      <xdr:col>9</xdr:col>
      <xdr:colOff>15240</xdr:colOff>
      <xdr:row>1623</xdr:row>
      <xdr:rowOff>15240</xdr:rowOff>
    </xdr:to>
    <xdr:sp macro="" textlink="">
      <xdr:nvSpPr>
        <xdr:cNvPr id="32346" name="Rectangle 356"/>
        <xdr:cNvSpPr>
          <a:spLocks noChangeArrowheads="1"/>
        </xdr:cNvSpPr>
      </xdr:nvSpPr>
      <xdr:spPr bwMode="auto">
        <a:xfrm>
          <a:off x="9441180" y="138790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1624</xdr:row>
      <xdr:rowOff>7620</xdr:rowOff>
    </xdr:from>
    <xdr:to>
      <xdr:col>9</xdr:col>
      <xdr:colOff>15240</xdr:colOff>
      <xdr:row>1624</xdr:row>
      <xdr:rowOff>15240</xdr:rowOff>
    </xdr:to>
    <xdr:sp macro="" textlink="">
      <xdr:nvSpPr>
        <xdr:cNvPr id="32347" name="Rectangle 357"/>
        <xdr:cNvSpPr>
          <a:spLocks noChangeArrowheads="1"/>
        </xdr:cNvSpPr>
      </xdr:nvSpPr>
      <xdr:spPr bwMode="auto">
        <a:xfrm>
          <a:off x="9441180" y="138912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1625</xdr:row>
      <xdr:rowOff>7620</xdr:rowOff>
    </xdr:from>
    <xdr:to>
      <xdr:col>9</xdr:col>
      <xdr:colOff>15240</xdr:colOff>
      <xdr:row>1625</xdr:row>
      <xdr:rowOff>15240</xdr:rowOff>
    </xdr:to>
    <xdr:sp macro="" textlink="">
      <xdr:nvSpPr>
        <xdr:cNvPr id="32348" name="Rectangle 358"/>
        <xdr:cNvSpPr>
          <a:spLocks noChangeArrowheads="1"/>
        </xdr:cNvSpPr>
      </xdr:nvSpPr>
      <xdr:spPr bwMode="auto">
        <a:xfrm>
          <a:off x="9441180" y="139034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1626</xdr:row>
      <xdr:rowOff>7620</xdr:rowOff>
    </xdr:from>
    <xdr:to>
      <xdr:col>9</xdr:col>
      <xdr:colOff>15240</xdr:colOff>
      <xdr:row>1626</xdr:row>
      <xdr:rowOff>15240</xdr:rowOff>
    </xdr:to>
    <xdr:sp macro="" textlink="">
      <xdr:nvSpPr>
        <xdr:cNvPr id="32349" name="Rectangle 359"/>
        <xdr:cNvSpPr>
          <a:spLocks noChangeArrowheads="1"/>
        </xdr:cNvSpPr>
      </xdr:nvSpPr>
      <xdr:spPr bwMode="auto">
        <a:xfrm>
          <a:off x="9441180" y="139156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1627</xdr:row>
      <xdr:rowOff>7620</xdr:rowOff>
    </xdr:from>
    <xdr:to>
      <xdr:col>9</xdr:col>
      <xdr:colOff>15240</xdr:colOff>
      <xdr:row>1627</xdr:row>
      <xdr:rowOff>15240</xdr:rowOff>
    </xdr:to>
    <xdr:sp macro="" textlink="">
      <xdr:nvSpPr>
        <xdr:cNvPr id="32350" name="Rectangle 360"/>
        <xdr:cNvSpPr>
          <a:spLocks noChangeArrowheads="1"/>
        </xdr:cNvSpPr>
      </xdr:nvSpPr>
      <xdr:spPr bwMode="auto">
        <a:xfrm>
          <a:off x="9441180" y="139278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1628</xdr:row>
      <xdr:rowOff>7620</xdr:rowOff>
    </xdr:from>
    <xdr:to>
      <xdr:col>9</xdr:col>
      <xdr:colOff>15240</xdr:colOff>
      <xdr:row>1628</xdr:row>
      <xdr:rowOff>15240</xdr:rowOff>
    </xdr:to>
    <xdr:sp macro="" textlink="">
      <xdr:nvSpPr>
        <xdr:cNvPr id="32351" name="Rectangle 361"/>
        <xdr:cNvSpPr>
          <a:spLocks noChangeArrowheads="1"/>
        </xdr:cNvSpPr>
      </xdr:nvSpPr>
      <xdr:spPr bwMode="auto">
        <a:xfrm>
          <a:off x="9441180" y="139400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1631</xdr:row>
      <xdr:rowOff>7620</xdr:rowOff>
    </xdr:from>
    <xdr:to>
      <xdr:col>9</xdr:col>
      <xdr:colOff>15240</xdr:colOff>
      <xdr:row>1631</xdr:row>
      <xdr:rowOff>15240</xdr:rowOff>
    </xdr:to>
    <xdr:sp macro="" textlink="">
      <xdr:nvSpPr>
        <xdr:cNvPr id="32352" name="Rectangle 362"/>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1632</xdr:row>
      <xdr:rowOff>7620</xdr:rowOff>
    </xdr:from>
    <xdr:to>
      <xdr:col>9</xdr:col>
      <xdr:colOff>15240</xdr:colOff>
      <xdr:row>1632</xdr:row>
      <xdr:rowOff>15240</xdr:rowOff>
    </xdr:to>
    <xdr:sp macro="" textlink="">
      <xdr:nvSpPr>
        <xdr:cNvPr id="32353" name="Rectangle 363"/>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1633</xdr:row>
      <xdr:rowOff>7620</xdr:rowOff>
    </xdr:from>
    <xdr:to>
      <xdr:col>9</xdr:col>
      <xdr:colOff>15240</xdr:colOff>
      <xdr:row>1633</xdr:row>
      <xdr:rowOff>15240</xdr:rowOff>
    </xdr:to>
    <xdr:sp macro="" textlink="">
      <xdr:nvSpPr>
        <xdr:cNvPr id="32354" name="Rectangle 364"/>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1634</xdr:row>
      <xdr:rowOff>7620</xdr:rowOff>
    </xdr:from>
    <xdr:to>
      <xdr:col>9</xdr:col>
      <xdr:colOff>15240</xdr:colOff>
      <xdr:row>1634</xdr:row>
      <xdr:rowOff>15240</xdr:rowOff>
    </xdr:to>
    <xdr:sp macro="" textlink="">
      <xdr:nvSpPr>
        <xdr:cNvPr id="32355" name="Rectangle 365"/>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1635</xdr:row>
      <xdr:rowOff>7620</xdr:rowOff>
    </xdr:from>
    <xdr:to>
      <xdr:col>9</xdr:col>
      <xdr:colOff>15240</xdr:colOff>
      <xdr:row>1635</xdr:row>
      <xdr:rowOff>15240</xdr:rowOff>
    </xdr:to>
    <xdr:sp macro="" textlink="">
      <xdr:nvSpPr>
        <xdr:cNvPr id="32356" name="Rectangle 366"/>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1636</xdr:row>
      <xdr:rowOff>7620</xdr:rowOff>
    </xdr:from>
    <xdr:to>
      <xdr:col>9</xdr:col>
      <xdr:colOff>15240</xdr:colOff>
      <xdr:row>1636</xdr:row>
      <xdr:rowOff>15240</xdr:rowOff>
    </xdr:to>
    <xdr:sp macro="" textlink="">
      <xdr:nvSpPr>
        <xdr:cNvPr id="32357" name="Rectangle 367"/>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1637</xdr:row>
      <xdr:rowOff>7620</xdr:rowOff>
    </xdr:from>
    <xdr:to>
      <xdr:col>9</xdr:col>
      <xdr:colOff>15240</xdr:colOff>
      <xdr:row>1637</xdr:row>
      <xdr:rowOff>15240</xdr:rowOff>
    </xdr:to>
    <xdr:sp macro="" textlink="">
      <xdr:nvSpPr>
        <xdr:cNvPr id="32358" name="Rectangle 368"/>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1638</xdr:row>
      <xdr:rowOff>7620</xdr:rowOff>
    </xdr:from>
    <xdr:to>
      <xdr:col>9</xdr:col>
      <xdr:colOff>15240</xdr:colOff>
      <xdr:row>1638</xdr:row>
      <xdr:rowOff>15240</xdr:rowOff>
    </xdr:to>
    <xdr:sp macro="" textlink="">
      <xdr:nvSpPr>
        <xdr:cNvPr id="32359" name="Rectangle 369"/>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1639</xdr:row>
      <xdr:rowOff>7620</xdr:rowOff>
    </xdr:from>
    <xdr:to>
      <xdr:col>9</xdr:col>
      <xdr:colOff>15240</xdr:colOff>
      <xdr:row>1639</xdr:row>
      <xdr:rowOff>15240</xdr:rowOff>
    </xdr:to>
    <xdr:sp macro="" textlink="">
      <xdr:nvSpPr>
        <xdr:cNvPr id="32360" name="Rectangle 370"/>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1640</xdr:row>
      <xdr:rowOff>7620</xdr:rowOff>
    </xdr:from>
    <xdr:to>
      <xdr:col>9</xdr:col>
      <xdr:colOff>15240</xdr:colOff>
      <xdr:row>1640</xdr:row>
      <xdr:rowOff>15240</xdr:rowOff>
    </xdr:to>
    <xdr:sp macro="" textlink="">
      <xdr:nvSpPr>
        <xdr:cNvPr id="32361" name="Rectangle 371"/>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1641</xdr:row>
      <xdr:rowOff>7620</xdr:rowOff>
    </xdr:from>
    <xdr:to>
      <xdr:col>9</xdr:col>
      <xdr:colOff>15240</xdr:colOff>
      <xdr:row>1641</xdr:row>
      <xdr:rowOff>15240</xdr:rowOff>
    </xdr:to>
    <xdr:sp macro="" textlink="">
      <xdr:nvSpPr>
        <xdr:cNvPr id="32362" name="Rectangle 372"/>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1642</xdr:row>
      <xdr:rowOff>7620</xdr:rowOff>
    </xdr:from>
    <xdr:to>
      <xdr:col>9</xdr:col>
      <xdr:colOff>15240</xdr:colOff>
      <xdr:row>1642</xdr:row>
      <xdr:rowOff>15240</xdr:rowOff>
    </xdr:to>
    <xdr:sp macro="" textlink="">
      <xdr:nvSpPr>
        <xdr:cNvPr id="32363" name="Rectangle 373"/>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1643</xdr:row>
      <xdr:rowOff>7620</xdr:rowOff>
    </xdr:from>
    <xdr:to>
      <xdr:col>9</xdr:col>
      <xdr:colOff>15240</xdr:colOff>
      <xdr:row>1643</xdr:row>
      <xdr:rowOff>15240</xdr:rowOff>
    </xdr:to>
    <xdr:sp macro="" textlink="">
      <xdr:nvSpPr>
        <xdr:cNvPr id="32364" name="Rectangle 374"/>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1644</xdr:row>
      <xdr:rowOff>7620</xdr:rowOff>
    </xdr:from>
    <xdr:to>
      <xdr:col>9</xdr:col>
      <xdr:colOff>15240</xdr:colOff>
      <xdr:row>1644</xdr:row>
      <xdr:rowOff>15240</xdr:rowOff>
    </xdr:to>
    <xdr:sp macro="" textlink="">
      <xdr:nvSpPr>
        <xdr:cNvPr id="32365" name="Rectangle 375"/>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1645</xdr:row>
      <xdr:rowOff>7620</xdr:rowOff>
    </xdr:from>
    <xdr:to>
      <xdr:col>9</xdr:col>
      <xdr:colOff>15240</xdr:colOff>
      <xdr:row>1645</xdr:row>
      <xdr:rowOff>15240</xdr:rowOff>
    </xdr:to>
    <xdr:sp macro="" textlink="">
      <xdr:nvSpPr>
        <xdr:cNvPr id="32366" name="Rectangle 376"/>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1646</xdr:row>
      <xdr:rowOff>7620</xdr:rowOff>
    </xdr:from>
    <xdr:to>
      <xdr:col>9</xdr:col>
      <xdr:colOff>15240</xdr:colOff>
      <xdr:row>1646</xdr:row>
      <xdr:rowOff>15240</xdr:rowOff>
    </xdr:to>
    <xdr:sp macro="" textlink="">
      <xdr:nvSpPr>
        <xdr:cNvPr id="32367" name="Rectangle 377"/>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1647</xdr:row>
      <xdr:rowOff>7620</xdr:rowOff>
    </xdr:from>
    <xdr:to>
      <xdr:col>9</xdr:col>
      <xdr:colOff>15240</xdr:colOff>
      <xdr:row>1647</xdr:row>
      <xdr:rowOff>15240</xdr:rowOff>
    </xdr:to>
    <xdr:sp macro="" textlink="">
      <xdr:nvSpPr>
        <xdr:cNvPr id="32368" name="Rectangle 378"/>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1648</xdr:row>
      <xdr:rowOff>7620</xdr:rowOff>
    </xdr:from>
    <xdr:to>
      <xdr:col>9</xdr:col>
      <xdr:colOff>15240</xdr:colOff>
      <xdr:row>1648</xdr:row>
      <xdr:rowOff>15240</xdr:rowOff>
    </xdr:to>
    <xdr:sp macro="" textlink="">
      <xdr:nvSpPr>
        <xdr:cNvPr id="32369" name="Rectangle 379"/>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1649</xdr:row>
      <xdr:rowOff>7620</xdr:rowOff>
    </xdr:from>
    <xdr:to>
      <xdr:col>9</xdr:col>
      <xdr:colOff>15240</xdr:colOff>
      <xdr:row>1649</xdr:row>
      <xdr:rowOff>15240</xdr:rowOff>
    </xdr:to>
    <xdr:sp macro="" textlink="">
      <xdr:nvSpPr>
        <xdr:cNvPr id="32370" name="Rectangle 380"/>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1650</xdr:row>
      <xdr:rowOff>7620</xdr:rowOff>
    </xdr:from>
    <xdr:to>
      <xdr:col>9</xdr:col>
      <xdr:colOff>15240</xdr:colOff>
      <xdr:row>1650</xdr:row>
      <xdr:rowOff>15240</xdr:rowOff>
    </xdr:to>
    <xdr:sp macro="" textlink="">
      <xdr:nvSpPr>
        <xdr:cNvPr id="32371" name="Rectangle 381"/>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1651</xdr:row>
      <xdr:rowOff>7620</xdr:rowOff>
    </xdr:from>
    <xdr:to>
      <xdr:col>9</xdr:col>
      <xdr:colOff>15240</xdr:colOff>
      <xdr:row>1651</xdr:row>
      <xdr:rowOff>15240</xdr:rowOff>
    </xdr:to>
    <xdr:sp macro="" textlink="">
      <xdr:nvSpPr>
        <xdr:cNvPr id="32372" name="Rectangle 382"/>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1652</xdr:row>
      <xdr:rowOff>7620</xdr:rowOff>
    </xdr:from>
    <xdr:to>
      <xdr:col>9</xdr:col>
      <xdr:colOff>15240</xdr:colOff>
      <xdr:row>1652</xdr:row>
      <xdr:rowOff>15240</xdr:rowOff>
    </xdr:to>
    <xdr:sp macro="" textlink="">
      <xdr:nvSpPr>
        <xdr:cNvPr id="32373" name="Rectangle 383"/>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1653</xdr:row>
      <xdr:rowOff>7620</xdr:rowOff>
    </xdr:from>
    <xdr:to>
      <xdr:col>9</xdr:col>
      <xdr:colOff>15240</xdr:colOff>
      <xdr:row>1653</xdr:row>
      <xdr:rowOff>15240</xdr:rowOff>
    </xdr:to>
    <xdr:sp macro="" textlink="">
      <xdr:nvSpPr>
        <xdr:cNvPr id="32374" name="Rectangle 384"/>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1654</xdr:row>
      <xdr:rowOff>7620</xdr:rowOff>
    </xdr:from>
    <xdr:to>
      <xdr:col>9</xdr:col>
      <xdr:colOff>15240</xdr:colOff>
      <xdr:row>1654</xdr:row>
      <xdr:rowOff>15240</xdr:rowOff>
    </xdr:to>
    <xdr:sp macro="" textlink="">
      <xdr:nvSpPr>
        <xdr:cNvPr id="32375" name="Rectangle 385"/>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1655</xdr:row>
      <xdr:rowOff>7620</xdr:rowOff>
    </xdr:from>
    <xdr:to>
      <xdr:col>9</xdr:col>
      <xdr:colOff>15240</xdr:colOff>
      <xdr:row>1655</xdr:row>
      <xdr:rowOff>15240</xdr:rowOff>
    </xdr:to>
    <xdr:sp macro="" textlink="">
      <xdr:nvSpPr>
        <xdr:cNvPr id="32376" name="Rectangle 386"/>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1656</xdr:row>
      <xdr:rowOff>7620</xdr:rowOff>
    </xdr:from>
    <xdr:to>
      <xdr:col>9</xdr:col>
      <xdr:colOff>15240</xdr:colOff>
      <xdr:row>1656</xdr:row>
      <xdr:rowOff>15240</xdr:rowOff>
    </xdr:to>
    <xdr:sp macro="" textlink="">
      <xdr:nvSpPr>
        <xdr:cNvPr id="32377" name="Rectangle 387"/>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1657</xdr:row>
      <xdr:rowOff>7620</xdr:rowOff>
    </xdr:from>
    <xdr:to>
      <xdr:col>9</xdr:col>
      <xdr:colOff>15240</xdr:colOff>
      <xdr:row>1657</xdr:row>
      <xdr:rowOff>15240</xdr:rowOff>
    </xdr:to>
    <xdr:sp macro="" textlink="">
      <xdr:nvSpPr>
        <xdr:cNvPr id="32378" name="Rectangle 388"/>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1658</xdr:row>
      <xdr:rowOff>7620</xdr:rowOff>
    </xdr:from>
    <xdr:to>
      <xdr:col>9</xdr:col>
      <xdr:colOff>15240</xdr:colOff>
      <xdr:row>1658</xdr:row>
      <xdr:rowOff>15240</xdr:rowOff>
    </xdr:to>
    <xdr:sp macro="" textlink="">
      <xdr:nvSpPr>
        <xdr:cNvPr id="32379" name="Rectangle 389"/>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1659</xdr:row>
      <xdr:rowOff>7620</xdr:rowOff>
    </xdr:from>
    <xdr:to>
      <xdr:col>9</xdr:col>
      <xdr:colOff>15240</xdr:colOff>
      <xdr:row>1659</xdr:row>
      <xdr:rowOff>15240</xdr:rowOff>
    </xdr:to>
    <xdr:sp macro="" textlink="">
      <xdr:nvSpPr>
        <xdr:cNvPr id="32380" name="Rectangle 390"/>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1660</xdr:row>
      <xdr:rowOff>7620</xdr:rowOff>
    </xdr:from>
    <xdr:to>
      <xdr:col>9</xdr:col>
      <xdr:colOff>15240</xdr:colOff>
      <xdr:row>1660</xdr:row>
      <xdr:rowOff>15240</xdr:rowOff>
    </xdr:to>
    <xdr:sp macro="" textlink="">
      <xdr:nvSpPr>
        <xdr:cNvPr id="32381" name="Rectangle 391"/>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1661</xdr:row>
      <xdr:rowOff>7620</xdr:rowOff>
    </xdr:from>
    <xdr:to>
      <xdr:col>9</xdr:col>
      <xdr:colOff>15240</xdr:colOff>
      <xdr:row>1661</xdr:row>
      <xdr:rowOff>15240</xdr:rowOff>
    </xdr:to>
    <xdr:sp macro="" textlink="">
      <xdr:nvSpPr>
        <xdr:cNvPr id="32382" name="Rectangle 392"/>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1662</xdr:row>
      <xdr:rowOff>7620</xdr:rowOff>
    </xdr:from>
    <xdr:to>
      <xdr:col>9</xdr:col>
      <xdr:colOff>15240</xdr:colOff>
      <xdr:row>1662</xdr:row>
      <xdr:rowOff>15240</xdr:rowOff>
    </xdr:to>
    <xdr:sp macro="" textlink="">
      <xdr:nvSpPr>
        <xdr:cNvPr id="32383" name="Rectangle 393"/>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1663</xdr:row>
      <xdr:rowOff>7620</xdr:rowOff>
    </xdr:from>
    <xdr:to>
      <xdr:col>9</xdr:col>
      <xdr:colOff>15240</xdr:colOff>
      <xdr:row>1663</xdr:row>
      <xdr:rowOff>15240</xdr:rowOff>
    </xdr:to>
    <xdr:sp macro="" textlink="">
      <xdr:nvSpPr>
        <xdr:cNvPr id="32384" name="Rectangle 394"/>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1664</xdr:row>
      <xdr:rowOff>7620</xdr:rowOff>
    </xdr:from>
    <xdr:to>
      <xdr:col>9</xdr:col>
      <xdr:colOff>15240</xdr:colOff>
      <xdr:row>1664</xdr:row>
      <xdr:rowOff>15240</xdr:rowOff>
    </xdr:to>
    <xdr:sp macro="" textlink="">
      <xdr:nvSpPr>
        <xdr:cNvPr id="32385" name="Rectangle 395"/>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1665</xdr:row>
      <xdr:rowOff>7620</xdr:rowOff>
    </xdr:from>
    <xdr:to>
      <xdr:col>9</xdr:col>
      <xdr:colOff>15240</xdr:colOff>
      <xdr:row>1665</xdr:row>
      <xdr:rowOff>15240</xdr:rowOff>
    </xdr:to>
    <xdr:sp macro="" textlink="">
      <xdr:nvSpPr>
        <xdr:cNvPr id="32386" name="Rectangle 396"/>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1666</xdr:row>
      <xdr:rowOff>7620</xdr:rowOff>
    </xdr:from>
    <xdr:to>
      <xdr:col>9</xdr:col>
      <xdr:colOff>15240</xdr:colOff>
      <xdr:row>1666</xdr:row>
      <xdr:rowOff>15240</xdr:rowOff>
    </xdr:to>
    <xdr:sp macro="" textlink="">
      <xdr:nvSpPr>
        <xdr:cNvPr id="32387" name="Rectangle 397"/>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1667</xdr:row>
      <xdr:rowOff>7620</xdr:rowOff>
    </xdr:from>
    <xdr:to>
      <xdr:col>9</xdr:col>
      <xdr:colOff>15240</xdr:colOff>
      <xdr:row>1667</xdr:row>
      <xdr:rowOff>15240</xdr:rowOff>
    </xdr:to>
    <xdr:sp macro="" textlink="">
      <xdr:nvSpPr>
        <xdr:cNvPr id="32388" name="Rectangle 398"/>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1668</xdr:row>
      <xdr:rowOff>7620</xdr:rowOff>
    </xdr:from>
    <xdr:to>
      <xdr:col>9</xdr:col>
      <xdr:colOff>15240</xdr:colOff>
      <xdr:row>1668</xdr:row>
      <xdr:rowOff>15240</xdr:rowOff>
    </xdr:to>
    <xdr:sp macro="" textlink="">
      <xdr:nvSpPr>
        <xdr:cNvPr id="32389" name="Rectangle 399"/>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1669</xdr:row>
      <xdr:rowOff>7620</xdr:rowOff>
    </xdr:from>
    <xdr:to>
      <xdr:col>9</xdr:col>
      <xdr:colOff>15240</xdr:colOff>
      <xdr:row>1669</xdr:row>
      <xdr:rowOff>15240</xdr:rowOff>
    </xdr:to>
    <xdr:sp macro="" textlink="">
      <xdr:nvSpPr>
        <xdr:cNvPr id="32390" name="Rectangle 400"/>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1670</xdr:row>
      <xdr:rowOff>7620</xdr:rowOff>
    </xdr:from>
    <xdr:to>
      <xdr:col>9</xdr:col>
      <xdr:colOff>15240</xdr:colOff>
      <xdr:row>1670</xdr:row>
      <xdr:rowOff>15240</xdr:rowOff>
    </xdr:to>
    <xdr:sp macro="" textlink="">
      <xdr:nvSpPr>
        <xdr:cNvPr id="32391" name="Rectangle 401"/>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1671</xdr:row>
      <xdr:rowOff>7620</xdr:rowOff>
    </xdr:from>
    <xdr:to>
      <xdr:col>9</xdr:col>
      <xdr:colOff>15240</xdr:colOff>
      <xdr:row>1671</xdr:row>
      <xdr:rowOff>15240</xdr:rowOff>
    </xdr:to>
    <xdr:sp macro="" textlink="">
      <xdr:nvSpPr>
        <xdr:cNvPr id="32392" name="Rectangle 402"/>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1672</xdr:row>
      <xdr:rowOff>7620</xdr:rowOff>
    </xdr:from>
    <xdr:to>
      <xdr:col>9</xdr:col>
      <xdr:colOff>15240</xdr:colOff>
      <xdr:row>1672</xdr:row>
      <xdr:rowOff>15240</xdr:rowOff>
    </xdr:to>
    <xdr:sp macro="" textlink="">
      <xdr:nvSpPr>
        <xdr:cNvPr id="32393" name="Rectangle 403"/>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1673</xdr:row>
      <xdr:rowOff>7620</xdr:rowOff>
    </xdr:from>
    <xdr:to>
      <xdr:col>9</xdr:col>
      <xdr:colOff>15240</xdr:colOff>
      <xdr:row>1673</xdr:row>
      <xdr:rowOff>15240</xdr:rowOff>
    </xdr:to>
    <xdr:sp macro="" textlink="">
      <xdr:nvSpPr>
        <xdr:cNvPr id="32394" name="Rectangle 404"/>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1674</xdr:row>
      <xdr:rowOff>7620</xdr:rowOff>
    </xdr:from>
    <xdr:to>
      <xdr:col>9</xdr:col>
      <xdr:colOff>15240</xdr:colOff>
      <xdr:row>1674</xdr:row>
      <xdr:rowOff>15240</xdr:rowOff>
    </xdr:to>
    <xdr:sp macro="" textlink="">
      <xdr:nvSpPr>
        <xdr:cNvPr id="32395" name="Rectangle 405"/>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1675</xdr:row>
      <xdr:rowOff>7620</xdr:rowOff>
    </xdr:from>
    <xdr:to>
      <xdr:col>9</xdr:col>
      <xdr:colOff>15240</xdr:colOff>
      <xdr:row>1675</xdr:row>
      <xdr:rowOff>15240</xdr:rowOff>
    </xdr:to>
    <xdr:sp macro="" textlink="">
      <xdr:nvSpPr>
        <xdr:cNvPr id="32396" name="Rectangle 406"/>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1676</xdr:row>
      <xdr:rowOff>7620</xdr:rowOff>
    </xdr:from>
    <xdr:to>
      <xdr:col>9</xdr:col>
      <xdr:colOff>15240</xdr:colOff>
      <xdr:row>1676</xdr:row>
      <xdr:rowOff>15240</xdr:rowOff>
    </xdr:to>
    <xdr:sp macro="" textlink="">
      <xdr:nvSpPr>
        <xdr:cNvPr id="32397" name="Rectangle 407"/>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1677</xdr:row>
      <xdr:rowOff>7620</xdr:rowOff>
    </xdr:from>
    <xdr:to>
      <xdr:col>9</xdr:col>
      <xdr:colOff>15240</xdr:colOff>
      <xdr:row>1677</xdr:row>
      <xdr:rowOff>15240</xdr:rowOff>
    </xdr:to>
    <xdr:sp macro="" textlink="">
      <xdr:nvSpPr>
        <xdr:cNvPr id="32398" name="Rectangle 408"/>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1678</xdr:row>
      <xdr:rowOff>7620</xdr:rowOff>
    </xdr:from>
    <xdr:to>
      <xdr:col>9</xdr:col>
      <xdr:colOff>15240</xdr:colOff>
      <xdr:row>1678</xdr:row>
      <xdr:rowOff>15240</xdr:rowOff>
    </xdr:to>
    <xdr:sp macro="" textlink="">
      <xdr:nvSpPr>
        <xdr:cNvPr id="32399" name="Rectangle 409"/>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1679</xdr:row>
      <xdr:rowOff>7620</xdr:rowOff>
    </xdr:from>
    <xdr:to>
      <xdr:col>9</xdr:col>
      <xdr:colOff>15240</xdr:colOff>
      <xdr:row>1679</xdr:row>
      <xdr:rowOff>15240</xdr:rowOff>
    </xdr:to>
    <xdr:sp macro="" textlink="">
      <xdr:nvSpPr>
        <xdr:cNvPr id="32400" name="Rectangle 410"/>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1680</xdr:row>
      <xdr:rowOff>7620</xdr:rowOff>
    </xdr:from>
    <xdr:to>
      <xdr:col>9</xdr:col>
      <xdr:colOff>15240</xdr:colOff>
      <xdr:row>1680</xdr:row>
      <xdr:rowOff>15240</xdr:rowOff>
    </xdr:to>
    <xdr:sp macro="" textlink="">
      <xdr:nvSpPr>
        <xdr:cNvPr id="32401" name="Rectangle 411"/>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1681</xdr:row>
      <xdr:rowOff>7620</xdr:rowOff>
    </xdr:from>
    <xdr:to>
      <xdr:col>9</xdr:col>
      <xdr:colOff>15240</xdr:colOff>
      <xdr:row>1681</xdr:row>
      <xdr:rowOff>15240</xdr:rowOff>
    </xdr:to>
    <xdr:sp macro="" textlink="">
      <xdr:nvSpPr>
        <xdr:cNvPr id="32402" name="Rectangle 412"/>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1682</xdr:row>
      <xdr:rowOff>7620</xdr:rowOff>
    </xdr:from>
    <xdr:to>
      <xdr:col>9</xdr:col>
      <xdr:colOff>15240</xdr:colOff>
      <xdr:row>1682</xdr:row>
      <xdr:rowOff>15240</xdr:rowOff>
    </xdr:to>
    <xdr:sp macro="" textlink="">
      <xdr:nvSpPr>
        <xdr:cNvPr id="32403" name="Rectangle 413"/>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1683</xdr:row>
      <xdr:rowOff>7620</xdr:rowOff>
    </xdr:from>
    <xdr:to>
      <xdr:col>9</xdr:col>
      <xdr:colOff>15240</xdr:colOff>
      <xdr:row>1683</xdr:row>
      <xdr:rowOff>15240</xdr:rowOff>
    </xdr:to>
    <xdr:sp macro="" textlink="">
      <xdr:nvSpPr>
        <xdr:cNvPr id="32404" name="Rectangle 414"/>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1684</xdr:row>
      <xdr:rowOff>7620</xdr:rowOff>
    </xdr:from>
    <xdr:to>
      <xdr:col>9</xdr:col>
      <xdr:colOff>15240</xdr:colOff>
      <xdr:row>1684</xdr:row>
      <xdr:rowOff>15240</xdr:rowOff>
    </xdr:to>
    <xdr:sp macro="" textlink="">
      <xdr:nvSpPr>
        <xdr:cNvPr id="32405" name="Rectangle 415"/>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1685</xdr:row>
      <xdr:rowOff>7620</xdr:rowOff>
    </xdr:from>
    <xdr:to>
      <xdr:col>9</xdr:col>
      <xdr:colOff>15240</xdr:colOff>
      <xdr:row>1685</xdr:row>
      <xdr:rowOff>15240</xdr:rowOff>
    </xdr:to>
    <xdr:sp macro="" textlink="">
      <xdr:nvSpPr>
        <xdr:cNvPr id="32406" name="Rectangle 416"/>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1686</xdr:row>
      <xdr:rowOff>7620</xdr:rowOff>
    </xdr:from>
    <xdr:to>
      <xdr:col>9</xdr:col>
      <xdr:colOff>15240</xdr:colOff>
      <xdr:row>1686</xdr:row>
      <xdr:rowOff>15240</xdr:rowOff>
    </xdr:to>
    <xdr:sp macro="" textlink="">
      <xdr:nvSpPr>
        <xdr:cNvPr id="32407" name="Rectangle 417"/>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1687</xdr:row>
      <xdr:rowOff>7620</xdr:rowOff>
    </xdr:from>
    <xdr:to>
      <xdr:col>9</xdr:col>
      <xdr:colOff>15240</xdr:colOff>
      <xdr:row>1687</xdr:row>
      <xdr:rowOff>15240</xdr:rowOff>
    </xdr:to>
    <xdr:sp macro="" textlink="">
      <xdr:nvSpPr>
        <xdr:cNvPr id="32408" name="Rectangle 418"/>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1688</xdr:row>
      <xdr:rowOff>7620</xdr:rowOff>
    </xdr:from>
    <xdr:to>
      <xdr:col>9</xdr:col>
      <xdr:colOff>15240</xdr:colOff>
      <xdr:row>1688</xdr:row>
      <xdr:rowOff>15240</xdr:rowOff>
    </xdr:to>
    <xdr:sp macro="" textlink="">
      <xdr:nvSpPr>
        <xdr:cNvPr id="32409" name="Rectangle 419"/>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1689</xdr:row>
      <xdr:rowOff>7620</xdr:rowOff>
    </xdr:from>
    <xdr:to>
      <xdr:col>9</xdr:col>
      <xdr:colOff>15240</xdr:colOff>
      <xdr:row>1689</xdr:row>
      <xdr:rowOff>15240</xdr:rowOff>
    </xdr:to>
    <xdr:sp macro="" textlink="">
      <xdr:nvSpPr>
        <xdr:cNvPr id="32410" name="Rectangle 420"/>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1690</xdr:row>
      <xdr:rowOff>7620</xdr:rowOff>
    </xdr:from>
    <xdr:to>
      <xdr:col>9</xdr:col>
      <xdr:colOff>15240</xdr:colOff>
      <xdr:row>1690</xdr:row>
      <xdr:rowOff>15240</xdr:rowOff>
    </xdr:to>
    <xdr:sp macro="" textlink="">
      <xdr:nvSpPr>
        <xdr:cNvPr id="32411" name="Rectangle 421"/>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1691</xdr:row>
      <xdr:rowOff>7620</xdr:rowOff>
    </xdr:from>
    <xdr:to>
      <xdr:col>9</xdr:col>
      <xdr:colOff>15240</xdr:colOff>
      <xdr:row>1691</xdr:row>
      <xdr:rowOff>15240</xdr:rowOff>
    </xdr:to>
    <xdr:sp macro="" textlink="">
      <xdr:nvSpPr>
        <xdr:cNvPr id="32412" name="Rectangle 422"/>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1692</xdr:row>
      <xdr:rowOff>7620</xdr:rowOff>
    </xdr:from>
    <xdr:to>
      <xdr:col>9</xdr:col>
      <xdr:colOff>15240</xdr:colOff>
      <xdr:row>1692</xdr:row>
      <xdr:rowOff>15240</xdr:rowOff>
    </xdr:to>
    <xdr:sp macro="" textlink="">
      <xdr:nvSpPr>
        <xdr:cNvPr id="32413" name="Rectangle 423"/>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1693</xdr:row>
      <xdr:rowOff>7620</xdr:rowOff>
    </xdr:from>
    <xdr:to>
      <xdr:col>9</xdr:col>
      <xdr:colOff>15240</xdr:colOff>
      <xdr:row>1693</xdr:row>
      <xdr:rowOff>15240</xdr:rowOff>
    </xdr:to>
    <xdr:sp macro="" textlink="">
      <xdr:nvSpPr>
        <xdr:cNvPr id="32414" name="Rectangle 424"/>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1694</xdr:row>
      <xdr:rowOff>7620</xdr:rowOff>
    </xdr:from>
    <xdr:to>
      <xdr:col>9</xdr:col>
      <xdr:colOff>15240</xdr:colOff>
      <xdr:row>1694</xdr:row>
      <xdr:rowOff>15240</xdr:rowOff>
    </xdr:to>
    <xdr:sp macro="" textlink="">
      <xdr:nvSpPr>
        <xdr:cNvPr id="32415" name="Rectangle 425"/>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1695</xdr:row>
      <xdr:rowOff>7620</xdr:rowOff>
    </xdr:from>
    <xdr:to>
      <xdr:col>9</xdr:col>
      <xdr:colOff>15240</xdr:colOff>
      <xdr:row>1695</xdr:row>
      <xdr:rowOff>15240</xdr:rowOff>
    </xdr:to>
    <xdr:sp macro="" textlink="">
      <xdr:nvSpPr>
        <xdr:cNvPr id="32416" name="Rectangle 426"/>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1696</xdr:row>
      <xdr:rowOff>7620</xdr:rowOff>
    </xdr:from>
    <xdr:to>
      <xdr:col>9</xdr:col>
      <xdr:colOff>15240</xdr:colOff>
      <xdr:row>1696</xdr:row>
      <xdr:rowOff>15240</xdr:rowOff>
    </xdr:to>
    <xdr:sp macro="" textlink="">
      <xdr:nvSpPr>
        <xdr:cNvPr id="32417" name="Rectangle 427"/>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1697</xdr:row>
      <xdr:rowOff>7620</xdr:rowOff>
    </xdr:from>
    <xdr:to>
      <xdr:col>9</xdr:col>
      <xdr:colOff>15240</xdr:colOff>
      <xdr:row>1697</xdr:row>
      <xdr:rowOff>15240</xdr:rowOff>
    </xdr:to>
    <xdr:sp macro="" textlink="">
      <xdr:nvSpPr>
        <xdr:cNvPr id="32418" name="Rectangle 428"/>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1698</xdr:row>
      <xdr:rowOff>7620</xdr:rowOff>
    </xdr:from>
    <xdr:to>
      <xdr:col>9</xdr:col>
      <xdr:colOff>15240</xdr:colOff>
      <xdr:row>1698</xdr:row>
      <xdr:rowOff>15240</xdr:rowOff>
    </xdr:to>
    <xdr:sp macro="" textlink="">
      <xdr:nvSpPr>
        <xdr:cNvPr id="32419" name="Rectangle 429"/>
        <xdr:cNvSpPr>
          <a:spLocks noChangeArrowheads="1"/>
        </xdr:cNvSpPr>
      </xdr:nvSpPr>
      <xdr:spPr bwMode="auto">
        <a:xfrm>
          <a:off x="9441180" y="1395519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1701</xdr:row>
      <xdr:rowOff>7620</xdr:rowOff>
    </xdr:from>
    <xdr:to>
      <xdr:col>9</xdr:col>
      <xdr:colOff>15240</xdr:colOff>
      <xdr:row>1701</xdr:row>
      <xdr:rowOff>15240</xdr:rowOff>
    </xdr:to>
    <xdr:sp macro="" textlink="">
      <xdr:nvSpPr>
        <xdr:cNvPr id="32420" name="Rectangle 430"/>
        <xdr:cNvSpPr>
          <a:spLocks noChangeArrowheads="1"/>
        </xdr:cNvSpPr>
      </xdr:nvSpPr>
      <xdr:spPr bwMode="auto">
        <a:xfrm>
          <a:off x="9441180" y="139583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1702</xdr:row>
      <xdr:rowOff>7620</xdr:rowOff>
    </xdr:from>
    <xdr:to>
      <xdr:col>9</xdr:col>
      <xdr:colOff>15240</xdr:colOff>
      <xdr:row>1702</xdr:row>
      <xdr:rowOff>15240</xdr:rowOff>
    </xdr:to>
    <xdr:sp macro="" textlink="">
      <xdr:nvSpPr>
        <xdr:cNvPr id="32421" name="Rectangle 431"/>
        <xdr:cNvSpPr>
          <a:spLocks noChangeArrowheads="1"/>
        </xdr:cNvSpPr>
      </xdr:nvSpPr>
      <xdr:spPr bwMode="auto">
        <a:xfrm>
          <a:off x="9441180" y="139705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1703</xdr:row>
      <xdr:rowOff>7620</xdr:rowOff>
    </xdr:from>
    <xdr:to>
      <xdr:col>9</xdr:col>
      <xdr:colOff>15240</xdr:colOff>
      <xdr:row>1703</xdr:row>
      <xdr:rowOff>15240</xdr:rowOff>
    </xdr:to>
    <xdr:sp macro="" textlink="">
      <xdr:nvSpPr>
        <xdr:cNvPr id="32422" name="Rectangle 432"/>
        <xdr:cNvSpPr>
          <a:spLocks noChangeArrowheads="1"/>
        </xdr:cNvSpPr>
      </xdr:nvSpPr>
      <xdr:spPr bwMode="auto">
        <a:xfrm>
          <a:off x="9441180" y="139827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1704</xdr:row>
      <xdr:rowOff>7620</xdr:rowOff>
    </xdr:from>
    <xdr:to>
      <xdr:col>9</xdr:col>
      <xdr:colOff>15240</xdr:colOff>
      <xdr:row>1704</xdr:row>
      <xdr:rowOff>15240</xdr:rowOff>
    </xdr:to>
    <xdr:sp macro="" textlink="">
      <xdr:nvSpPr>
        <xdr:cNvPr id="32423" name="Rectangle 433"/>
        <xdr:cNvSpPr>
          <a:spLocks noChangeArrowheads="1"/>
        </xdr:cNvSpPr>
      </xdr:nvSpPr>
      <xdr:spPr bwMode="auto">
        <a:xfrm>
          <a:off x="9441180" y="139948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1705</xdr:row>
      <xdr:rowOff>7620</xdr:rowOff>
    </xdr:from>
    <xdr:to>
      <xdr:col>9</xdr:col>
      <xdr:colOff>15240</xdr:colOff>
      <xdr:row>1705</xdr:row>
      <xdr:rowOff>15240</xdr:rowOff>
    </xdr:to>
    <xdr:sp macro="" textlink="">
      <xdr:nvSpPr>
        <xdr:cNvPr id="32424" name="Rectangle 434"/>
        <xdr:cNvSpPr>
          <a:spLocks noChangeArrowheads="1"/>
        </xdr:cNvSpPr>
      </xdr:nvSpPr>
      <xdr:spPr bwMode="auto">
        <a:xfrm>
          <a:off x="9441180" y="140070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1706</xdr:row>
      <xdr:rowOff>7620</xdr:rowOff>
    </xdr:from>
    <xdr:to>
      <xdr:col>9</xdr:col>
      <xdr:colOff>15240</xdr:colOff>
      <xdr:row>1706</xdr:row>
      <xdr:rowOff>15240</xdr:rowOff>
    </xdr:to>
    <xdr:sp macro="" textlink="">
      <xdr:nvSpPr>
        <xdr:cNvPr id="32425" name="Rectangle 435"/>
        <xdr:cNvSpPr>
          <a:spLocks noChangeArrowheads="1"/>
        </xdr:cNvSpPr>
      </xdr:nvSpPr>
      <xdr:spPr bwMode="auto">
        <a:xfrm>
          <a:off x="9441180" y="140192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1707</xdr:row>
      <xdr:rowOff>7620</xdr:rowOff>
    </xdr:from>
    <xdr:to>
      <xdr:col>9</xdr:col>
      <xdr:colOff>15240</xdr:colOff>
      <xdr:row>1707</xdr:row>
      <xdr:rowOff>15240</xdr:rowOff>
    </xdr:to>
    <xdr:sp macro="" textlink="">
      <xdr:nvSpPr>
        <xdr:cNvPr id="32426" name="Rectangle 436"/>
        <xdr:cNvSpPr>
          <a:spLocks noChangeArrowheads="1"/>
        </xdr:cNvSpPr>
      </xdr:nvSpPr>
      <xdr:spPr bwMode="auto">
        <a:xfrm>
          <a:off x="9441180" y="140314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1708</xdr:row>
      <xdr:rowOff>7620</xdr:rowOff>
    </xdr:from>
    <xdr:to>
      <xdr:col>9</xdr:col>
      <xdr:colOff>15240</xdr:colOff>
      <xdr:row>1708</xdr:row>
      <xdr:rowOff>15240</xdr:rowOff>
    </xdr:to>
    <xdr:sp macro="" textlink="">
      <xdr:nvSpPr>
        <xdr:cNvPr id="32427" name="Rectangle 437"/>
        <xdr:cNvSpPr>
          <a:spLocks noChangeArrowheads="1"/>
        </xdr:cNvSpPr>
      </xdr:nvSpPr>
      <xdr:spPr bwMode="auto">
        <a:xfrm>
          <a:off x="9441180" y="140436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1709</xdr:row>
      <xdr:rowOff>7620</xdr:rowOff>
    </xdr:from>
    <xdr:to>
      <xdr:col>9</xdr:col>
      <xdr:colOff>15240</xdr:colOff>
      <xdr:row>1709</xdr:row>
      <xdr:rowOff>15240</xdr:rowOff>
    </xdr:to>
    <xdr:sp macro="" textlink="">
      <xdr:nvSpPr>
        <xdr:cNvPr id="32428" name="Rectangle 438"/>
        <xdr:cNvSpPr>
          <a:spLocks noChangeArrowheads="1"/>
        </xdr:cNvSpPr>
      </xdr:nvSpPr>
      <xdr:spPr bwMode="auto">
        <a:xfrm>
          <a:off x="9441180" y="140558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1710</xdr:row>
      <xdr:rowOff>7620</xdr:rowOff>
    </xdr:from>
    <xdr:to>
      <xdr:col>9</xdr:col>
      <xdr:colOff>15240</xdr:colOff>
      <xdr:row>1710</xdr:row>
      <xdr:rowOff>15240</xdr:rowOff>
    </xdr:to>
    <xdr:sp macro="" textlink="">
      <xdr:nvSpPr>
        <xdr:cNvPr id="32429" name="Rectangle 439"/>
        <xdr:cNvSpPr>
          <a:spLocks noChangeArrowheads="1"/>
        </xdr:cNvSpPr>
      </xdr:nvSpPr>
      <xdr:spPr bwMode="auto">
        <a:xfrm>
          <a:off x="9441180" y="140680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1711</xdr:row>
      <xdr:rowOff>7620</xdr:rowOff>
    </xdr:from>
    <xdr:to>
      <xdr:col>9</xdr:col>
      <xdr:colOff>15240</xdr:colOff>
      <xdr:row>1711</xdr:row>
      <xdr:rowOff>15240</xdr:rowOff>
    </xdr:to>
    <xdr:sp macro="" textlink="">
      <xdr:nvSpPr>
        <xdr:cNvPr id="32430" name="Rectangle 440"/>
        <xdr:cNvSpPr>
          <a:spLocks noChangeArrowheads="1"/>
        </xdr:cNvSpPr>
      </xdr:nvSpPr>
      <xdr:spPr bwMode="auto">
        <a:xfrm>
          <a:off x="9441180" y="140802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1714</xdr:row>
      <xdr:rowOff>7620</xdr:rowOff>
    </xdr:from>
    <xdr:to>
      <xdr:col>9</xdr:col>
      <xdr:colOff>15240</xdr:colOff>
      <xdr:row>1714</xdr:row>
      <xdr:rowOff>15240</xdr:rowOff>
    </xdr:to>
    <xdr:sp macro="" textlink="">
      <xdr:nvSpPr>
        <xdr:cNvPr id="32431" name="Rectangle 441"/>
        <xdr:cNvSpPr>
          <a:spLocks noChangeArrowheads="1"/>
        </xdr:cNvSpPr>
      </xdr:nvSpPr>
      <xdr:spPr bwMode="auto">
        <a:xfrm>
          <a:off x="9441180" y="140954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1715</xdr:row>
      <xdr:rowOff>7620</xdr:rowOff>
    </xdr:from>
    <xdr:to>
      <xdr:col>9</xdr:col>
      <xdr:colOff>15240</xdr:colOff>
      <xdr:row>1715</xdr:row>
      <xdr:rowOff>15240</xdr:rowOff>
    </xdr:to>
    <xdr:sp macro="" textlink="">
      <xdr:nvSpPr>
        <xdr:cNvPr id="32432" name="Rectangle 442"/>
        <xdr:cNvSpPr>
          <a:spLocks noChangeArrowheads="1"/>
        </xdr:cNvSpPr>
      </xdr:nvSpPr>
      <xdr:spPr bwMode="auto">
        <a:xfrm>
          <a:off x="9441180" y="141076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1716</xdr:row>
      <xdr:rowOff>7620</xdr:rowOff>
    </xdr:from>
    <xdr:to>
      <xdr:col>9</xdr:col>
      <xdr:colOff>15240</xdr:colOff>
      <xdr:row>1716</xdr:row>
      <xdr:rowOff>15240</xdr:rowOff>
    </xdr:to>
    <xdr:sp macro="" textlink="">
      <xdr:nvSpPr>
        <xdr:cNvPr id="32433" name="Rectangle 443"/>
        <xdr:cNvSpPr>
          <a:spLocks noChangeArrowheads="1"/>
        </xdr:cNvSpPr>
      </xdr:nvSpPr>
      <xdr:spPr bwMode="auto">
        <a:xfrm>
          <a:off x="9441180" y="141198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1720</xdr:row>
      <xdr:rowOff>7620</xdr:rowOff>
    </xdr:from>
    <xdr:to>
      <xdr:col>9</xdr:col>
      <xdr:colOff>15240</xdr:colOff>
      <xdr:row>1720</xdr:row>
      <xdr:rowOff>15240</xdr:rowOff>
    </xdr:to>
    <xdr:sp macro="" textlink="">
      <xdr:nvSpPr>
        <xdr:cNvPr id="32434" name="Rectangle 444"/>
        <xdr:cNvSpPr>
          <a:spLocks noChangeArrowheads="1"/>
        </xdr:cNvSpPr>
      </xdr:nvSpPr>
      <xdr:spPr bwMode="auto">
        <a:xfrm>
          <a:off x="9441180" y="1413662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1721</xdr:row>
      <xdr:rowOff>7620</xdr:rowOff>
    </xdr:from>
    <xdr:to>
      <xdr:col>9</xdr:col>
      <xdr:colOff>15240</xdr:colOff>
      <xdr:row>1721</xdr:row>
      <xdr:rowOff>15240</xdr:rowOff>
    </xdr:to>
    <xdr:sp macro="" textlink="">
      <xdr:nvSpPr>
        <xdr:cNvPr id="32435" name="Rectangle 445"/>
        <xdr:cNvSpPr>
          <a:spLocks noChangeArrowheads="1"/>
        </xdr:cNvSpPr>
      </xdr:nvSpPr>
      <xdr:spPr bwMode="auto">
        <a:xfrm>
          <a:off x="9441180" y="141488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1722</xdr:row>
      <xdr:rowOff>7620</xdr:rowOff>
    </xdr:from>
    <xdr:to>
      <xdr:col>9</xdr:col>
      <xdr:colOff>15240</xdr:colOff>
      <xdr:row>1722</xdr:row>
      <xdr:rowOff>15240</xdr:rowOff>
    </xdr:to>
    <xdr:sp macro="" textlink="">
      <xdr:nvSpPr>
        <xdr:cNvPr id="32436" name="Rectangle 446"/>
        <xdr:cNvSpPr>
          <a:spLocks noChangeArrowheads="1"/>
        </xdr:cNvSpPr>
      </xdr:nvSpPr>
      <xdr:spPr bwMode="auto">
        <a:xfrm>
          <a:off x="9441180" y="141610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1723</xdr:row>
      <xdr:rowOff>7620</xdr:rowOff>
    </xdr:from>
    <xdr:to>
      <xdr:col>9</xdr:col>
      <xdr:colOff>15240</xdr:colOff>
      <xdr:row>1723</xdr:row>
      <xdr:rowOff>15240</xdr:rowOff>
    </xdr:to>
    <xdr:sp macro="" textlink="">
      <xdr:nvSpPr>
        <xdr:cNvPr id="32437" name="Rectangle 447"/>
        <xdr:cNvSpPr>
          <a:spLocks noChangeArrowheads="1"/>
        </xdr:cNvSpPr>
      </xdr:nvSpPr>
      <xdr:spPr bwMode="auto">
        <a:xfrm>
          <a:off x="9441180" y="141732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1724</xdr:row>
      <xdr:rowOff>7620</xdr:rowOff>
    </xdr:from>
    <xdr:to>
      <xdr:col>9</xdr:col>
      <xdr:colOff>15240</xdr:colOff>
      <xdr:row>1724</xdr:row>
      <xdr:rowOff>15240</xdr:rowOff>
    </xdr:to>
    <xdr:sp macro="" textlink="">
      <xdr:nvSpPr>
        <xdr:cNvPr id="32438" name="Rectangle 448"/>
        <xdr:cNvSpPr>
          <a:spLocks noChangeArrowheads="1"/>
        </xdr:cNvSpPr>
      </xdr:nvSpPr>
      <xdr:spPr bwMode="auto">
        <a:xfrm>
          <a:off x="9441180" y="1418531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1725</xdr:row>
      <xdr:rowOff>7620</xdr:rowOff>
    </xdr:from>
    <xdr:to>
      <xdr:col>9</xdr:col>
      <xdr:colOff>15240</xdr:colOff>
      <xdr:row>1725</xdr:row>
      <xdr:rowOff>15240</xdr:rowOff>
    </xdr:to>
    <xdr:sp macro="" textlink="">
      <xdr:nvSpPr>
        <xdr:cNvPr id="32439" name="Rectangle 449"/>
        <xdr:cNvSpPr>
          <a:spLocks noChangeArrowheads="1"/>
        </xdr:cNvSpPr>
      </xdr:nvSpPr>
      <xdr:spPr bwMode="auto">
        <a:xfrm>
          <a:off x="9441180" y="1418531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1726</xdr:row>
      <xdr:rowOff>7620</xdr:rowOff>
    </xdr:from>
    <xdr:to>
      <xdr:col>9</xdr:col>
      <xdr:colOff>15240</xdr:colOff>
      <xdr:row>1726</xdr:row>
      <xdr:rowOff>15240</xdr:rowOff>
    </xdr:to>
    <xdr:sp macro="" textlink="">
      <xdr:nvSpPr>
        <xdr:cNvPr id="32440" name="Rectangle 450"/>
        <xdr:cNvSpPr>
          <a:spLocks noChangeArrowheads="1"/>
        </xdr:cNvSpPr>
      </xdr:nvSpPr>
      <xdr:spPr bwMode="auto">
        <a:xfrm>
          <a:off x="9441180" y="1418531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1727</xdr:row>
      <xdr:rowOff>7620</xdr:rowOff>
    </xdr:from>
    <xdr:to>
      <xdr:col>9</xdr:col>
      <xdr:colOff>15240</xdr:colOff>
      <xdr:row>1727</xdr:row>
      <xdr:rowOff>15240</xdr:rowOff>
    </xdr:to>
    <xdr:sp macro="" textlink="">
      <xdr:nvSpPr>
        <xdr:cNvPr id="32441" name="Rectangle 451"/>
        <xdr:cNvSpPr>
          <a:spLocks noChangeArrowheads="1"/>
        </xdr:cNvSpPr>
      </xdr:nvSpPr>
      <xdr:spPr bwMode="auto">
        <a:xfrm>
          <a:off x="9441180" y="141853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1728</xdr:row>
      <xdr:rowOff>7620</xdr:rowOff>
    </xdr:from>
    <xdr:to>
      <xdr:col>9</xdr:col>
      <xdr:colOff>15240</xdr:colOff>
      <xdr:row>1728</xdr:row>
      <xdr:rowOff>15240</xdr:rowOff>
    </xdr:to>
    <xdr:sp macro="" textlink="">
      <xdr:nvSpPr>
        <xdr:cNvPr id="32442" name="Rectangle 452"/>
        <xdr:cNvSpPr>
          <a:spLocks noChangeArrowheads="1"/>
        </xdr:cNvSpPr>
      </xdr:nvSpPr>
      <xdr:spPr bwMode="auto">
        <a:xfrm>
          <a:off x="9441180" y="141975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1729</xdr:row>
      <xdr:rowOff>7620</xdr:rowOff>
    </xdr:from>
    <xdr:to>
      <xdr:col>9</xdr:col>
      <xdr:colOff>15240</xdr:colOff>
      <xdr:row>1729</xdr:row>
      <xdr:rowOff>15240</xdr:rowOff>
    </xdr:to>
    <xdr:sp macro="" textlink="">
      <xdr:nvSpPr>
        <xdr:cNvPr id="32443" name="Rectangle 453"/>
        <xdr:cNvSpPr>
          <a:spLocks noChangeArrowheads="1"/>
        </xdr:cNvSpPr>
      </xdr:nvSpPr>
      <xdr:spPr bwMode="auto">
        <a:xfrm>
          <a:off x="9441180" y="142097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1730</xdr:row>
      <xdr:rowOff>7620</xdr:rowOff>
    </xdr:from>
    <xdr:to>
      <xdr:col>9</xdr:col>
      <xdr:colOff>15240</xdr:colOff>
      <xdr:row>1730</xdr:row>
      <xdr:rowOff>15240</xdr:rowOff>
    </xdr:to>
    <xdr:sp macro="" textlink="">
      <xdr:nvSpPr>
        <xdr:cNvPr id="32444" name="Rectangle 454"/>
        <xdr:cNvSpPr>
          <a:spLocks noChangeArrowheads="1"/>
        </xdr:cNvSpPr>
      </xdr:nvSpPr>
      <xdr:spPr bwMode="auto">
        <a:xfrm>
          <a:off x="9441180" y="142219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1731</xdr:row>
      <xdr:rowOff>7620</xdr:rowOff>
    </xdr:from>
    <xdr:to>
      <xdr:col>9</xdr:col>
      <xdr:colOff>15240</xdr:colOff>
      <xdr:row>1731</xdr:row>
      <xdr:rowOff>15240</xdr:rowOff>
    </xdr:to>
    <xdr:sp macro="" textlink="">
      <xdr:nvSpPr>
        <xdr:cNvPr id="32445" name="Rectangle 455"/>
        <xdr:cNvSpPr>
          <a:spLocks noChangeArrowheads="1"/>
        </xdr:cNvSpPr>
      </xdr:nvSpPr>
      <xdr:spPr bwMode="auto">
        <a:xfrm>
          <a:off x="9441180" y="142341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1732</xdr:row>
      <xdr:rowOff>7620</xdr:rowOff>
    </xdr:from>
    <xdr:to>
      <xdr:col>9</xdr:col>
      <xdr:colOff>15240</xdr:colOff>
      <xdr:row>1732</xdr:row>
      <xdr:rowOff>15240</xdr:rowOff>
    </xdr:to>
    <xdr:sp macro="" textlink="">
      <xdr:nvSpPr>
        <xdr:cNvPr id="32446" name="Rectangle 456"/>
        <xdr:cNvSpPr>
          <a:spLocks noChangeArrowheads="1"/>
        </xdr:cNvSpPr>
      </xdr:nvSpPr>
      <xdr:spPr bwMode="auto">
        <a:xfrm>
          <a:off x="9441180" y="142463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1733</xdr:row>
      <xdr:rowOff>7620</xdr:rowOff>
    </xdr:from>
    <xdr:to>
      <xdr:col>9</xdr:col>
      <xdr:colOff>15240</xdr:colOff>
      <xdr:row>1733</xdr:row>
      <xdr:rowOff>15240</xdr:rowOff>
    </xdr:to>
    <xdr:sp macro="" textlink="">
      <xdr:nvSpPr>
        <xdr:cNvPr id="32447" name="Rectangle 457"/>
        <xdr:cNvSpPr>
          <a:spLocks noChangeArrowheads="1"/>
        </xdr:cNvSpPr>
      </xdr:nvSpPr>
      <xdr:spPr bwMode="auto">
        <a:xfrm>
          <a:off x="9441180" y="142585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1734</xdr:row>
      <xdr:rowOff>7620</xdr:rowOff>
    </xdr:from>
    <xdr:to>
      <xdr:col>9</xdr:col>
      <xdr:colOff>15240</xdr:colOff>
      <xdr:row>1734</xdr:row>
      <xdr:rowOff>15240</xdr:rowOff>
    </xdr:to>
    <xdr:sp macro="" textlink="">
      <xdr:nvSpPr>
        <xdr:cNvPr id="32448" name="Rectangle 458"/>
        <xdr:cNvSpPr>
          <a:spLocks noChangeArrowheads="1"/>
        </xdr:cNvSpPr>
      </xdr:nvSpPr>
      <xdr:spPr bwMode="auto">
        <a:xfrm>
          <a:off x="9441180" y="142707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1735</xdr:row>
      <xdr:rowOff>7620</xdr:rowOff>
    </xdr:from>
    <xdr:to>
      <xdr:col>9</xdr:col>
      <xdr:colOff>15240</xdr:colOff>
      <xdr:row>1735</xdr:row>
      <xdr:rowOff>15240</xdr:rowOff>
    </xdr:to>
    <xdr:sp macro="" textlink="">
      <xdr:nvSpPr>
        <xdr:cNvPr id="32449" name="Rectangle 459"/>
        <xdr:cNvSpPr>
          <a:spLocks noChangeArrowheads="1"/>
        </xdr:cNvSpPr>
      </xdr:nvSpPr>
      <xdr:spPr bwMode="auto">
        <a:xfrm>
          <a:off x="9441180" y="142829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1736</xdr:row>
      <xdr:rowOff>7620</xdr:rowOff>
    </xdr:from>
    <xdr:to>
      <xdr:col>9</xdr:col>
      <xdr:colOff>15240</xdr:colOff>
      <xdr:row>1736</xdr:row>
      <xdr:rowOff>15240</xdr:rowOff>
    </xdr:to>
    <xdr:sp macro="" textlink="">
      <xdr:nvSpPr>
        <xdr:cNvPr id="32450" name="Rectangle 460"/>
        <xdr:cNvSpPr>
          <a:spLocks noChangeArrowheads="1"/>
        </xdr:cNvSpPr>
      </xdr:nvSpPr>
      <xdr:spPr bwMode="auto">
        <a:xfrm>
          <a:off x="9441180" y="142951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1740</xdr:row>
      <xdr:rowOff>7620</xdr:rowOff>
    </xdr:from>
    <xdr:to>
      <xdr:col>9</xdr:col>
      <xdr:colOff>15240</xdr:colOff>
      <xdr:row>1740</xdr:row>
      <xdr:rowOff>15240</xdr:rowOff>
    </xdr:to>
    <xdr:sp macro="" textlink="">
      <xdr:nvSpPr>
        <xdr:cNvPr id="32451" name="Rectangle 461"/>
        <xdr:cNvSpPr>
          <a:spLocks noChangeArrowheads="1"/>
        </xdr:cNvSpPr>
      </xdr:nvSpPr>
      <xdr:spPr bwMode="auto">
        <a:xfrm>
          <a:off x="9441180" y="14311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1741</xdr:row>
      <xdr:rowOff>7620</xdr:rowOff>
    </xdr:from>
    <xdr:to>
      <xdr:col>9</xdr:col>
      <xdr:colOff>15240</xdr:colOff>
      <xdr:row>1741</xdr:row>
      <xdr:rowOff>15240</xdr:rowOff>
    </xdr:to>
    <xdr:sp macro="" textlink="">
      <xdr:nvSpPr>
        <xdr:cNvPr id="32452" name="Rectangle 462"/>
        <xdr:cNvSpPr>
          <a:spLocks noChangeArrowheads="1"/>
        </xdr:cNvSpPr>
      </xdr:nvSpPr>
      <xdr:spPr bwMode="auto">
        <a:xfrm>
          <a:off x="9441180" y="14311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1742</xdr:row>
      <xdr:rowOff>7620</xdr:rowOff>
    </xdr:from>
    <xdr:to>
      <xdr:col>9</xdr:col>
      <xdr:colOff>15240</xdr:colOff>
      <xdr:row>1742</xdr:row>
      <xdr:rowOff>15240</xdr:rowOff>
    </xdr:to>
    <xdr:sp macro="" textlink="">
      <xdr:nvSpPr>
        <xdr:cNvPr id="32453" name="Rectangle 463"/>
        <xdr:cNvSpPr>
          <a:spLocks noChangeArrowheads="1"/>
        </xdr:cNvSpPr>
      </xdr:nvSpPr>
      <xdr:spPr bwMode="auto">
        <a:xfrm>
          <a:off x="9441180" y="14311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1743</xdr:row>
      <xdr:rowOff>7620</xdr:rowOff>
    </xdr:from>
    <xdr:to>
      <xdr:col>9</xdr:col>
      <xdr:colOff>15240</xdr:colOff>
      <xdr:row>1743</xdr:row>
      <xdr:rowOff>15240</xdr:rowOff>
    </xdr:to>
    <xdr:sp macro="" textlink="">
      <xdr:nvSpPr>
        <xdr:cNvPr id="32454" name="Rectangle 464"/>
        <xdr:cNvSpPr>
          <a:spLocks noChangeArrowheads="1"/>
        </xdr:cNvSpPr>
      </xdr:nvSpPr>
      <xdr:spPr bwMode="auto">
        <a:xfrm>
          <a:off x="9441180" y="1431180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1744</xdr:row>
      <xdr:rowOff>7620</xdr:rowOff>
    </xdr:from>
    <xdr:to>
      <xdr:col>9</xdr:col>
      <xdr:colOff>15240</xdr:colOff>
      <xdr:row>1744</xdr:row>
      <xdr:rowOff>15240</xdr:rowOff>
    </xdr:to>
    <xdr:sp macro="" textlink="">
      <xdr:nvSpPr>
        <xdr:cNvPr id="32455" name="Rectangle 465"/>
        <xdr:cNvSpPr>
          <a:spLocks noChangeArrowheads="1"/>
        </xdr:cNvSpPr>
      </xdr:nvSpPr>
      <xdr:spPr bwMode="auto">
        <a:xfrm>
          <a:off x="9441180" y="143118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1745</xdr:row>
      <xdr:rowOff>7620</xdr:rowOff>
    </xdr:from>
    <xdr:to>
      <xdr:col>9</xdr:col>
      <xdr:colOff>15240</xdr:colOff>
      <xdr:row>1745</xdr:row>
      <xdr:rowOff>15240</xdr:rowOff>
    </xdr:to>
    <xdr:sp macro="" textlink="">
      <xdr:nvSpPr>
        <xdr:cNvPr id="32456" name="Rectangle 466"/>
        <xdr:cNvSpPr>
          <a:spLocks noChangeArrowheads="1"/>
        </xdr:cNvSpPr>
      </xdr:nvSpPr>
      <xdr:spPr bwMode="auto">
        <a:xfrm>
          <a:off x="9441180" y="143240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1746</xdr:row>
      <xdr:rowOff>7620</xdr:rowOff>
    </xdr:from>
    <xdr:to>
      <xdr:col>9</xdr:col>
      <xdr:colOff>15240</xdr:colOff>
      <xdr:row>1746</xdr:row>
      <xdr:rowOff>15240</xdr:rowOff>
    </xdr:to>
    <xdr:sp macro="" textlink="">
      <xdr:nvSpPr>
        <xdr:cNvPr id="32457" name="Rectangle 467"/>
        <xdr:cNvSpPr>
          <a:spLocks noChangeArrowheads="1"/>
        </xdr:cNvSpPr>
      </xdr:nvSpPr>
      <xdr:spPr bwMode="auto">
        <a:xfrm>
          <a:off x="9441180" y="143362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1747</xdr:row>
      <xdr:rowOff>7620</xdr:rowOff>
    </xdr:from>
    <xdr:to>
      <xdr:col>9</xdr:col>
      <xdr:colOff>15240</xdr:colOff>
      <xdr:row>1747</xdr:row>
      <xdr:rowOff>15240</xdr:rowOff>
    </xdr:to>
    <xdr:sp macro="" textlink="">
      <xdr:nvSpPr>
        <xdr:cNvPr id="32458" name="Rectangle 468"/>
        <xdr:cNvSpPr>
          <a:spLocks noChangeArrowheads="1"/>
        </xdr:cNvSpPr>
      </xdr:nvSpPr>
      <xdr:spPr bwMode="auto">
        <a:xfrm>
          <a:off x="9441180" y="143484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1748</xdr:row>
      <xdr:rowOff>7620</xdr:rowOff>
    </xdr:from>
    <xdr:to>
      <xdr:col>9</xdr:col>
      <xdr:colOff>15240</xdr:colOff>
      <xdr:row>1748</xdr:row>
      <xdr:rowOff>15240</xdr:rowOff>
    </xdr:to>
    <xdr:sp macro="" textlink="">
      <xdr:nvSpPr>
        <xdr:cNvPr id="32459" name="Rectangle 469"/>
        <xdr:cNvSpPr>
          <a:spLocks noChangeArrowheads="1"/>
        </xdr:cNvSpPr>
      </xdr:nvSpPr>
      <xdr:spPr bwMode="auto">
        <a:xfrm>
          <a:off x="9441180" y="143606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1750</xdr:row>
      <xdr:rowOff>7620</xdr:rowOff>
    </xdr:from>
    <xdr:to>
      <xdr:col>9</xdr:col>
      <xdr:colOff>15240</xdr:colOff>
      <xdr:row>1750</xdr:row>
      <xdr:rowOff>15240</xdr:rowOff>
    </xdr:to>
    <xdr:sp macro="" textlink="">
      <xdr:nvSpPr>
        <xdr:cNvPr id="32460" name="Rectangle 470"/>
        <xdr:cNvSpPr>
          <a:spLocks noChangeArrowheads="1"/>
        </xdr:cNvSpPr>
      </xdr:nvSpPr>
      <xdr:spPr bwMode="auto">
        <a:xfrm>
          <a:off x="9441180" y="143743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1751</xdr:row>
      <xdr:rowOff>7620</xdr:rowOff>
    </xdr:from>
    <xdr:to>
      <xdr:col>9</xdr:col>
      <xdr:colOff>15240</xdr:colOff>
      <xdr:row>1751</xdr:row>
      <xdr:rowOff>15240</xdr:rowOff>
    </xdr:to>
    <xdr:sp macro="" textlink="">
      <xdr:nvSpPr>
        <xdr:cNvPr id="32461" name="Rectangle 471"/>
        <xdr:cNvSpPr>
          <a:spLocks noChangeArrowheads="1"/>
        </xdr:cNvSpPr>
      </xdr:nvSpPr>
      <xdr:spPr bwMode="auto">
        <a:xfrm>
          <a:off x="9441180" y="143865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1752</xdr:row>
      <xdr:rowOff>7620</xdr:rowOff>
    </xdr:from>
    <xdr:to>
      <xdr:col>9</xdr:col>
      <xdr:colOff>15240</xdr:colOff>
      <xdr:row>1752</xdr:row>
      <xdr:rowOff>15240</xdr:rowOff>
    </xdr:to>
    <xdr:sp macro="" textlink="">
      <xdr:nvSpPr>
        <xdr:cNvPr id="32462" name="Rectangle 472"/>
        <xdr:cNvSpPr>
          <a:spLocks noChangeArrowheads="1"/>
        </xdr:cNvSpPr>
      </xdr:nvSpPr>
      <xdr:spPr bwMode="auto">
        <a:xfrm>
          <a:off x="9441180" y="143987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1753</xdr:row>
      <xdr:rowOff>7620</xdr:rowOff>
    </xdr:from>
    <xdr:to>
      <xdr:col>9</xdr:col>
      <xdr:colOff>15240</xdr:colOff>
      <xdr:row>1753</xdr:row>
      <xdr:rowOff>15240</xdr:rowOff>
    </xdr:to>
    <xdr:sp macro="" textlink="">
      <xdr:nvSpPr>
        <xdr:cNvPr id="32463" name="Rectangle 473"/>
        <xdr:cNvSpPr>
          <a:spLocks noChangeArrowheads="1"/>
        </xdr:cNvSpPr>
      </xdr:nvSpPr>
      <xdr:spPr bwMode="auto">
        <a:xfrm>
          <a:off x="9441180" y="144109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1754</xdr:row>
      <xdr:rowOff>7620</xdr:rowOff>
    </xdr:from>
    <xdr:to>
      <xdr:col>9</xdr:col>
      <xdr:colOff>15240</xdr:colOff>
      <xdr:row>1754</xdr:row>
      <xdr:rowOff>15240</xdr:rowOff>
    </xdr:to>
    <xdr:sp macro="" textlink="">
      <xdr:nvSpPr>
        <xdr:cNvPr id="32464" name="Rectangle 474"/>
        <xdr:cNvSpPr>
          <a:spLocks noChangeArrowheads="1"/>
        </xdr:cNvSpPr>
      </xdr:nvSpPr>
      <xdr:spPr bwMode="auto">
        <a:xfrm>
          <a:off x="9441180" y="144231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1756</xdr:row>
      <xdr:rowOff>7620</xdr:rowOff>
    </xdr:from>
    <xdr:to>
      <xdr:col>9</xdr:col>
      <xdr:colOff>15240</xdr:colOff>
      <xdr:row>1756</xdr:row>
      <xdr:rowOff>15240</xdr:rowOff>
    </xdr:to>
    <xdr:sp macro="" textlink="">
      <xdr:nvSpPr>
        <xdr:cNvPr id="32465" name="Rectangle 475"/>
        <xdr:cNvSpPr>
          <a:spLocks noChangeArrowheads="1"/>
        </xdr:cNvSpPr>
      </xdr:nvSpPr>
      <xdr:spPr bwMode="auto">
        <a:xfrm>
          <a:off x="9441180" y="144368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1757</xdr:row>
      <xdr:rowOff>7620</xdr:rowOff>
    </xdr:from>
    <xdr:to>
      <xdr:col>9</xdr:col>
      <xdr:colOff>15240</xdr:colOff>
      <xdr:row>1757</xdr:row>
      <xdr:rowOff>15240</xdr:rowOff>
    </xdr:to>
    <xdr:sp macro="" textlink="">
      <xdr:nvSpPr>
        <xdr:cNvPr id="32466" name="Rectangle 476"/>
        <xdr:cNvSpPr>
          <a:spLocks noChangeArrowheads="1"/>
        </xdr:cNvSpPr>
      </xdr:nvSpPr>
      <xdr:spPr bwMode="auto">
        <a:xfrm>
          <a:off x="9441180" y="144490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1758</xdr:row>
      <xdr:rowOff>7620</xdr:rowOff>
    </xdr:from>
    <xdr:to>
      <xdr:col>9</xdr:col>
      <xdr:colOff>15240</xdr:colOff>
      <xdr:row>1758</xdr:row>
      <xdr:rowOff>15240</xdr:rowOff>
    </xdr:to>
    <xdr:sp macro="" textlink="">
      <xdr:nvSpPr>
        <xdr:cNvPr id="32467" name="Rectangle 477"/>
        <xdr:cNvSpPr>
          <a:spLocks noChangeArrowheads="1"/>
        </xdr:cNvSpPr>
      </xdr:nvSpPr>
      <xdr:spPr bwMode="auto">
        <a:xfrm>
          <a:off x="9441180" y="14461159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1759</xdr:row>
      <xdr:rowOff>7620</xdr:rowOff>
    </xdr:from>
    <xdr:to>
      <xdr:col>9</xdr:col>
      <xdr:colOff>15240</xdr:colOff>
      <xdr:row>1759</xdr:row>
      <xdr:rowOff>15240</xdr:rowOff>
    </xdr:to>
    <xdr:sp macro="" textlink="">
      <xdr:nvSpPr>
        <xdr:cNvPr id="32468" name="Rectangle 478"/>
        <xdr:cNvSpPr>
          <a:spLocks noChangeArrowheads="1"/>
        </xdr:cNvSpPr>
      </xdr:nvSpPr>
      <xdr:spPr bwMode="auto">
        <a:xfrm>
          <a:off x="9441180" y="144612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1760</xdr:row>
      <xdr:rowOff>7620</xdr:rowOff>
    </xdr:from>
    <xdr:to>
      <xdr:col>9</xdr:col>
      <xdr:colOff>15240</xdr:colOff>
      <xdr:row>1760</xdr:row>
      <xdr:rowOff>15240</xdr:rowOff>
    </xdr:to>
    <xdr:sp macro="" textlink="">
      <xdr:nvSpPr>
        <xdr:cNvPr id="32469" name="Rectangle 479"/>
        <xdr:cNvSpPr>
          <a:spLocks noChangeArrowheads="1"/>
        </xdr:cNvSpPr>
      </xdr:nvSpPr>
      <xdr:spPr bwMode="auto">
        <a:xfrm>
          <a:off x="9441180" y="144734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1761</xdr:row>
      <xdr:rowOff>7620</xdr:rowOff>
    </xdr:from>
    <xdr:to>
      <xdr:col>9</xdr:col>
      <xdr:colOff>15240</xdr:colOff>
      <xdr:row>1761</xdr:row>
      <xdr:rowOff>15240</xdr:rowOff>
    </xdr:to>
    <xdr:sp macro="" textlink="">
      <xdr:nvSpPr>
        <xdr:cNvPr id="32470" name="Rectangle 480"/>
        <xdr:cNvSpPr>
          <a:spLocks noChangeArrowheads="1"/>
        </xdr:cNvSpPr>
      </xdr:nvSpPr>
      <xdr:spPr bwMode="auto">
        <a:xfrm>
          <a:off x="9441180" y="1448554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1762</xdr:row>
      <xdr:rowOff>7620</xdr:rowOff>
    </xdr:from>
    <xdr:to>
      <xdr:col>9</xdr:col>
      <xdr:colOff>15240</xdr:colOff>
      <xdr:row>1762</xdr:row>
      <xdr:rowOff>15240</xdr:rowOff>
    </xdr:to>
    <xdr:sp macro="" textlink="">
      <xdr:nvSpPr>
        <xdr:cNvPr id="32471" name="Rectangle 481"/>
        <xdr:cNvSpPr>
          <a:spLocks noChangeArrowheads="1"/>
        </xdr:cNvSpPr>
      </xdr:nvSpPr>
      <xdr:spPr bwMode="auto">
        <a:xfrm>
          <a:off x="9441180" y="1448554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1763</xdr:row>
      <xdr:rowOff>7620</xdr:rowOff>
    </xdr:from>
    <xdr:to>
      <xdr:col>9</xdr:col>
      <xdr:colOff>15240</xdr:colOff>
      <xdr:row>1763</xdr:row>
      <xdr:rowOff>15240</xdr:rowOff>
    </xdr:to>
    <xdr:sp macro="" textlink="">
      <xdr:nvSpPr>
        <xdr:cNvPr id="32472" name="Rectangle 482"/>
        <xdr:cNvSpPr>
          <a:spLocks noChangeArrowheads="1"/>
        </xdr:cNvSpPr>
      </xdr:nvSpPr>
      <xdr:spPr bwMode="auto">
        <a:xfrm>
          <a:off x="9441180" y="1448554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1764</xdr:row>
      <xdr:rowOff>7620</xdr:rowOff>
    </xdr:from>
    <xdr:to>
      <xdr:col>9</xdr:col>
      <xdr:colOff>15240</xdr:colOff>
      <xdr:row>1764</xdr:row>
      <xdr:rowOff>15240</xdr:rowOff>
    </xdr:to>
    <xdr:sp macro="" textlink="">
      <xdr:nvSpPr>
        <xdr:cNvPr id="32473" name="Rectangle 483"/>
        <xdr:cNvSpPr>
          <a:spLocks noChangeArrowheads="1"/>
        </xdr:cNvSpPr>
      </xdr:nvSpPr>
      <xdr:spPr bwMode="auto">
        <a:xfrm>
          <a:off x="9441180" y="144856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1766</xdr:row>
      <xdr:rowOff>7620</xdr:rowOff>
    </xdr:from>
    <xdr:to>
      <xdr:col>9</xdr:col>
      <xdr:colOff>15240</xdr:colOff>
      <xdr:row>1766</xdr:row>
      <xdr:rowOff>15240</xdr:rowOff>
    </xdr:to>
    <xdr:sp macro="" textlink="">
      <xdr:nvSpPr>
        <xdr:cNvPr id="32474" name="Rectangle 484"/>
        <xdr:cNvSpPr>
          <a:spLocks noChangeArrowheads="1"/>
        </xdr:cNvSpPr>
      </xdr:nvSpPr>
      <xdr:spPr bwMode="auto">
        <a:xfrm>
          <a:off x="9441180" y="14499259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1767</xdr:row>
      <xdr:rowOff>7620</xdr:rowOff>
    </xdr:from>
    <xdr:to>
      <xdr:col>9</xdr:col>
      <xdr:colOff>15240</xdr:colOff>
      <xdr:row>1767</xdr:row>
      <xdr:rowOff>15240</xdr:rowOff>
    </xdr:to>
    <xdr:sp macro="" textlink="">
      <xdr:nvSpPr>
        <xdr:cNvPr id="32475" name="Rectangle 485"/>
        <xdr:cNvSpPr>
          <a:spLocks noChangeArrowheads="1"/>
        </xdr:cNvSpPr>
      </xdr:nvSpPr>
      <xdr:spPr bwMode="auto">
        <a:xfrm>
          <a:off x="9441180" y="14499259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1768</xdr:row>
      <xdr:rowOff>7620</xdr:rowOff>
    </xdr:from>
    <xdr:to>
      <xdr:col>9</xdr:col>
      <xdr:colOff>15240</xdr:colOff>
      <xdr:row>1768</xdr:row>
      <xdr:rowOff>15240</xdr:rowOff>
    </xdr:to>
    <xdr:sp macro="" textlink="">
      <xdr:nvSpPr>
        <xdr:cNvPr id="32476" name="Rectangle 486"/>
        <xdr:cNvSpPr>
          <a:spLocks noChangeArrowheads="1"/>
        </xdr:cNvSpPr>
      </xdr:nvSpPr>
      <xdr:spPr bwMode="auto">
        <a:xfrm>
          <a:off x="9441180" y="14499259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1769</xdr:row>
      <xdr:rowOff>7620</xdr:rowOff>
    </xdr:from>
    <xdr:to>
      <xdr:col>9</xdr:col>
      <xdr:colOff>15240</xdr:colOff>
      <xdr:row>1769</xdr:row>
      <xdr:rowOff>15240</xdr:rowOff>
    </xdr:to>
    <xdr:sp macro="" textlink="">
      <xdr:nvSpPr>
        <xdr:cNvPr id="32477" name="Rectangle 487"/>
        <xdr:cNvSpPr>
          <a:spLocks noChangeArrowheads="1"/>
        </xdr:cNvSpPr>
      </xdr:nvSpPr>
      <xdr:spPr bwMode="auto">
        <a:xfrm>
          <a:off x="9441180" y="14499259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1770</xdr:row>
      <xdr:rowOff>7620</xdr:rowOff>
    </xdr:from>
    <xdr:to>
      <xdr:col>9</xdr:col>
      <xdr:colOff>15240</xdr:colOff>
      <xdr:row>1770</xdr:row>
      <xdr:rowOff>15240</xdr:rowOff>
    </xdr:to>
    <xdr:sp macro="" textlink="">
      <xdr:nvSpPr>
        <xdr:cNvPr id="32478" name="Rectangle 488"/>
        <xdr:cNvSpPr>
          <a:spLocks noChangeArrowheads="1"/>
        </xdr:cNvSpPr>
      </xdr:nvSpPr>
      <xdr:spPr bwMode="auto">
        <a:xfrm>
          <a:off x="9441180" y="144993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1771</xdr:row>
      <xdr:rowOff>7620</xdr:rowOff>
    </xdr:from>
    <xdr:to>
      <xdr:col>9</xdr:col>
      <xdr:colOff>15240</xdr:colOff>
      <xdr:row>1771</xdr:row>
      <xdr:rowOff>15240</xdr:rowOff>
    </xdr:to>
    <xdr:sp macro="" textlink="">
      <xdr:nvSpPr>
        <xdr:cNvPr id="32479" name="Rectangle 489"/>
        <xdr:cNvSpPr>
          <a:spLocks noChangeArrowheads="1"/>
        </xdr:cNvSpPr>
      </xdr:nvSpPr>
      <xdr:spPr bwMode="auto">
        <a:xfrm>
          <a:off x="9441180" y="145115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1772</xdr:row>
      <xdr:rowOff>7620</xdr:rowOff>
    </xdr:from>
    <xdr:to>
      <xdr:col>9</xdr:col>
      <xdr:colOff>15240</xdr:colOff>
      <xdr:row>1772</xdr:row>
      <xdr:rowOff>15240</xdr:rowOff>
    </xdr:to>
    <xdr:sp macro="" textlink="">
      <xdr:nvSpPr>
        <xdr:cNvPr id="32480" name="Rectangle 490"/>
        <xdr:cNvSpPr>
          <a:spLocks noChangeArrowheads="1"/>
        </xdr:cNvSpPr>
      </xdr:nvSpPr>
      <xdr:spPr bwMode="auto">
        <a:xfrm>
          <a:off x="9441180" y="145237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1774</xdr:row>
      <xdr:rowOff>7620</xdr:rowOff>
    </xdr:from>
    <xdr:to>
      <xdr:col>9</xdr:col>
      <xdr:colOff>15240</xdr:colOff>
      <xdr:row>1774</xdr:row>
      <xdr:rowOff>15240</xdr:rowOff>
    </xdr:to>
    <xdr:sp macro="" textlink="">
      <xdr:nvSpPr>
        <xdr:cNvPr id="32481" name="Rectangle 491"/>
        <xdr:cNvSpPr>
          <a:spLocks noChangeArrowheads="1"/>
        </xdr:cNvSpPr>
      </xdr:nvSpPr>
      <xdr:spPr bwMode="auto">
        <a:xfrm>
          <a:off x="9441180" y="145374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1775</xdr:row>
      <xdr:rowOff>7620</xdr:rowOff>
    </xdr:from>
    <xdr:to>
      <xdr:col>9</xdr:col>
      <xdr:colOff>15240</xdr:colOff>
      <xdr:row>1775</xdr:row>
      <xdr:rowOff>15240</xdr:rowOff>
    </xdr:to>
    <xdr:sp macro="" textlink="">
      <xdr:nvSpPr>
        <xdr:cNvPr id="32482" name="Rectangle 492"/>
        <xdr:cNvSpPr>
          <a:spLocks noChangeArrowheads="1"/>
        </xdr:cNvSpPr>
      </xdr:nvSpPr>
      <xdr:spPr bwMode="auto">
        <a:xfrm>
          <a:off x="9441180" y="145496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1776</xdr:row>
      <xdr:rowOff>7620</xdr:rowOff>
    </xdr:from>
    <xdr:to>
      <xdr:col>9</xdr:col>
      <xdr:colOff>15240</xdr:colOff>
      <xdr:row>1776</xdr:row>
      <xdr:rowOff>15240</xdr:rowOff>
    </xdr:to>
    <xdr:sp macro="" textlink="">
      <xdr:nvSpPr>
        <xdr:cNvPr id="32483" name="Rectangle 493"/>
        <xdr:cNvSpPr>
          <a:spLocks noChangeArrowheads="1"/>
        </xdr:cNvSpPr>
      </xdr:nvSpPr>
      <xdr:spPr bwMode="auto">
        <a:xfrm>
          <a:off x="9441180" y="145618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1777</xdr:row>
      <xdr:rowOff>7620</xdr:rowOff>
    </xdr:from>
    <xdr:to>
      <xdr:col>9</xdr:col>
      <xdr:colOff>15240</xdr:colOff>
      <xdr:row>1777</xdr:row>
      <xdr:rowOff>15240</xdr:rowOff>
    </xdr:to>
    <xdr:sp macro="" textlink="">
      <xdr:nvSpPr>
        <xdr:cNvPr id="32484" name="Rectangle 494"/>
        <xdr:cNvSpPr>
          <a:spLocks noChangeArrowheads="1"/>
        </xdr:cNvSpPr>
      </xdr:nvSpPr>
      <xdr:spPr bwMode="auto">
        <a:xfrm>
          <a:off x="9441180" y="145740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1780</xdr:row>
      <xdr:rowOff>7620</xdr:rowOff>
    </xdr:from>
    <xdr:to>
      <xdr:col>9</xdr:col>
      <xdr:colOff>15240</xdr:colOff>
      <xdr:row>1780</xdr:row>
      <xdr:rowOff>15240</xdr:rowOff>
    </xdr:to>
    <xdr:sp macro="" textlink="">
      <xdr:nvSpPr>
        <xdr:cNvPr id="32485" name="Rectangle 495"/>
        <xdr:cNvSpPr>
          <a:spLocks noChangeArrowheads="1"/>
        </xdr:cNvSpPr>
      </xdr:nvSpPr>
      <xdr:spPr bwMode="auto">
        <a:xfrm>
          <a:off x="9441180" y="145892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1784</xdr:row>
      <xdr:rowOff>7620</xdr:rowOff>
    </xdr:from>
    <xdr:to>
      <xdr:col>9</xdr:col>
      <xdr:colOff>15240</xdr:colOff>
      <xdr:row>1784</xdr:row>
      <xdr:rowOff>15240</xdr:rowOff>
    </xdr:to>
    <xdr:sp macro="" textlink="">
      <xdr:nvSpPr>
        <xdr:cNvPr id="32486" name="Rectangle 496"/>
        <xdr:cNvSpPr>
          <a:spLocks noChangeArrowheads="1"/>
        </xdr:cNvSpPr>
      </xdr:nvSpPr>
      <xdr:spPr bwMode="auto">
        <a:xfrm>
          <a:off x="9441180" y="1460601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1785</xdr:row>
      <xdr:rowOff>7620</xdr:rowOff>
    </xdr:from>
    <xdr:to>
      <xdr:col>9</xdr:col>
      <xdr:colOff>15240</xdr:colOff>
      <xdr:row>1785</xdr:row>
      <xdr:rowOff>15240</xdr:rowOff>
    </xdr:to>
    <xdr:sp macro="" textlink="">
      <xdr:nvSpPr>
        <xdr:cNvPr id="32487" name="Rectangle 497"/>
        <xdr:cNvSpPr>
          <a:spLocks noChangeArrowheads="1"/>
        </xdr:cNvSpPr>
      </xdr:nvSpPr>
      <xdr:spPr bwMode="auto">
        <a:xfrm>
          <a:off x="9441180" y="1461820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1786</xdr:row>
      <xdr:rowOff>7620</xdr:rowOff>
    </xdr:from>
    <xdr:to>
      <xdr:col>9</xdr:col>
      <xdr:colOff>15240</xdr:colOff>
      <xdr:row>1786</xdr:row>
      <xdr:rowOff>15240</xdr:rowOff>
    </xdr:to>
    <xdr:sp macro="" textlink="">
      <xdr:nvSpPr>
        <xdr:cNvPr id="32488" name="Rectangle 498"/>
        <xdr:cNvSpPr>
          <a:spLocks noChangeArrowheads="1"/>
        </xdr:cNvSpPr>
      </xdr:nvSpPr>
      <xdr:spPr bwMode="auto">
        <a:xfrm>
          <a:off x="9441180" y="1463040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1787</xdr:row>
      <xdr:rowOff>7620</xdr:rowOff>
    </xdr:from>
    <xdr:to>
      <xdr:col>9</xdr:col>
      <xdr:colOff>15240</xdr:colOff>
      <xdr:row>1787</xdr:row>
      <xdr:rowOff>15240</xdr:rowOff>
    </xdr:to>
    <xdr:sp macro="" textlink="">
      <xdr:nvSpPr>
        <xdr:cNvPr id="32489" name="Rectangle 499"/>
        <xdr:cNvSpPr>
          <a:spLocks noChangeArrowheads="1"/>
        </xdr:cNvSpPr>
      </xdr:nvSpPr>
      <xdr:spPr bwMode="auto">
        <a:xfrm>
          <a:off x="9441180" y="1464259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1788</xdr:row>
      <xdr:rowOff>7620</xdr:rowOff>
    </xdr:from>
    <xdr:to>
      <xdr:col>9</xdr:col>
      <xdr:colOff>15240</xdr:colOff>
      <xdr:row>1788</xdr:row>
      <xdr:rowOff>15240</xdr:rowOff>
    </xdr:to>
    <xdr:sp macro="" textlink="">
      <xdr:nvSpPr>
        <xdr:cNvPr id="32490" name="Rectangle 500"/>
        <xdr:cNvSpPr>
          <a:spLocks noChangeArrowheads="1"/>
        </xdr:cNvSpPr>
      </xdr:nvSpPr>
      <xdr:spPr bwMode="auto">
        <a:xfrm>
          <a:off x="9441180" y="1465478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1789</xdr:row>
      <xdr:rowOff>7620</xdr:rowOff>
    </xdr:from>
    <xdr:to>
      <xdr:col>9</xdr:col>
      <xdr:colOff>15240</xdr:colOff>
      <xdr:row>1789</xdr:row>
      <xdr:rowOff>15240</xdr:rowOff>
    </xdr:to>
    <xdr:sp macro="" textlink="">
      <xdr:nvSpPr>
        <xdr:cNvPr id="32491" name="Rectangle 501"/>
        <xdr:cNvSpPr>
          <a:spLocks noChangeArrowheads="1"/>
        </xdr:cNvSpPr>
      </xdr:nvSpPr>
      <xdr:spPr bwMode="auto">
        <a:xfrm>
          <a:off x="9441180" y="146669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1790</xdr:row>
      <xdr:rowOff>7620</xdr:rowOff>
    </xdr:from>
    <xdr:to>
      <xdr:col>9</xdr:col>
      <xdr:colOff>15240</xdr:colOff>
      <xdr:row>1790</xdr:row>
      <xdr:rowOff>15240</xdr:rowOff>
    </xdr:to>
    <xdr:sp macro="" textlink="">
      <xdr:nvSpPr>
        <xdr:cNvPr id="32492" name="Rectangle 502"/>
        <xdr:cNvSpPr>
          <a:spLocks noChangeArrowheads="1"/>
        </xdr:cNvSpPr>
      </xdr:nvSpPr>
      <xdr:spPr bwMode="auto">
        <a:xfrm>
          <a:off x="9441180" y="146791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1791</xdr:row>
      <xdr:rowOff>7620</xdr:rowOff>
    </xdr:from>
    <xdr:to>
      <xdr:col>9</xdr:col>
      <xdr:colOff>15240</xdr:colOff>
      <xdr:row>1791</xdr:row>
      <xdr:rowOff>15240</xdr:rowOff>
    </xdr:to>
    <xdr:sp macro="" textlink="">
      <xdr:nvSpPr>
        <xdr:cNvPr id="32493" name="Rectangle 503"/>
        <xdr:cNvSpPr>
          <a:spLocks noChangeArrowheads="1"/>
        </xdr:cNvSpPr>
      </xdr:nvSpPr>
      <xdr:spPr bwMode="auto">
        <a:xfrm>
          <a:off x="9441180" y="146913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1792</xdr:row>
      <xdr:rowOff>7620</xdr:rowOff>
    </xdr:from>
    <xdr:to>
      <xdr:col>9</xdr:col>
      <xdr:colOff>15240</xdr:colOff>
      <xdr:row>1792</xdr:row>
      <xdr:rowOff>15240</xdr:rowOff>
    </xdr:to>
    <xdr:sp macro="" textlink="">
      <xdr:nvSpPr>
        <xdr:cNvPr id="32494" name="Rectangle 504"/>
        <xdr:cNvSpPr>
          <a:spLocks noChangeArrowheads="1"/>
        </xdr:cNvSpPr>
      </xdr:nvSpPr>
      <xdr:spPr bwMode="auto">
        <a:xfrm>
          <a:off x="9441180" y="147035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1793</xdr:row>
      <xdr:rowOff>7620</xdr:rowOff>
    </xdr:from>
    <xdr:to>
      <xdr:col>9</xdr:col>
      <xdr:colOff>15240</xdr:colOff>
      <xdr:row>1793</xdr:row>
      <xdr:rowOff>15240</xdr:rowOff>
    </xdr:to>
    <xdr:sp macro="" textlink="">
      <xdr:nvSpPr>
        <xdr:cNvPr id="32495" name="Rectangle 505"/>
        <xdr:cNvSpPr>
          <a:spLocks noChangeArrowheads="1"/>
        </xdr:cNvSpPr>
      </xdr:nvSpPr>
      <xdr:spPr bwMode="auto">
        <a:xfrm>
          <a:off x="9441180" y="1471574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1794</xdr:row>
      <xdr:rowOff>7620</xdr:rowOff>
    </xdr:from>
    <xdr:to>
      <xdr:col>9</xdr:col>
      <xdr:colOff>15240</xdr:colOff>
      <xdr:row>1794</xdr:row>
      <xdr:rowOff>15240</xdr:rowOff>
    </xdr:to>
    <xdr:sp macro="" textlink="">
      <xdr:nvSpPr>
        <xdr:cNvPr id="32496" name="Rectangle 506"/>
        <xdr:cNvSpPr>
          <a:spLocks noChangeArrowheads="1"/>
        </xdr:cNvSpPr>
      </xdr:nvSpPr>
      <xdr:spPr bwMode="auto">
        <a:xfrm>
          <a:off x="9441180" y="147279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1795</xdr:row>
      <xdr:rowOff>7620</xdr:rowOff>
    </xdr:from>
    <xdr:to>
      <xdr:col>9</xdr:col>
      <xdr:colOff>15240</xdr:colOff>
      <xdr:row>1795</xdr:row>
      <xdr:rowOff>15240</xdr:rowOff>
    </xdr:to>
    <xdr:sp macro="" textlink="">
      <xdr:nvSpPr>
        <xdr:cNvPr id="32497" name="Rectangle 507"/>
        <xdr:cNvSpPr>
          <a:spLocks noChangeArrowheads="1"/>
        </xdr:cNvSpPr>
      </xdr:nvSpPr>
      <xdr:spPr bwMode="auto">
        <a:xfrm>
          <a:off x="9441180" y="147401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1796</xdr:row>
      <xdr:rowOff>7620</xdr:rowOff>
    </xdr:from>
    <xdr:to>
      <xdr:col>9</xdr:col>
      <xdr:colOff>15240</xdr:colOff>
      <xdr:row>1796</xdr:row>
      <xdr:rowOff>15240</xdr:rowOff>
    </xdr:to>
    <xdr:sp macro="" textlink="">
      <xdr:nvSpPr>
        <xdr:cNvPr id="32498" name="Rectangle 508"/>
        <xdr:cNvSpPr>
          <a:spLocks noChangeArrowheads="1"/>
        </xdr:cNvSpPr>
      </xdr:nvSpPr>
      <xdr:spPr bwMode="auto">
        <a:xfrm>
          <a:off x="9441180" y="147523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1797</xdr:row>
      <xdr:rowOff>7620</xdr:rowOff>
    </xdr:from>
    <xdr:to>
      <xdr:col>9</xdr:col>
      <xdr:colOff>15240</xdr:colOff>
      <xdr:row>1797</xdr:row>
      <xdr:rowOff>15240</xdr:rowOff>
    </xdr:to>
    <xdr:sp macro="" textlink="">
      <xdr:nvSpPr>
        <xdr:cNvPr id="32499" name="Rectangle 509"/>
        <xdr:cNvSpPr>
          <a:spLocks noChangeArrowheads="1"/>
        </xdr:cNvSpPr>
      </xdr:nvSpPr>
      <xdr:spPr bwMode="auto">
        <a:xfrm>
          <a:off x="9441180" y="147645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1798</xdr:row>
      <xdr:rowOff>7620</xdr:rowOff>
    </xdr:from>
    <xdr:to>
      <xdr:col>9</xdr:col>
      <xdr:colOff>15240</xdr:colOff>
      <xdr:row>1798</xdr:row>
      <xdr:rowOff>15240</xdr:rowOff>
    </xdr:to>
    <xdr:sp macro="" textlink="">
      <xdr:nvSpPr>
        <xdr:cNvPr id="32500" name="Rectangle 510"/>
        <xdr:cNvSpPr>
          <a:spLocks noChangeArrowheads="1"/>
        </xdr:cNvSpPr>
      </xdr:nvSpPr>
      <xdr:spPr bwMode="auto">
        <a:xfrm>
          <a:off x="9441180" y="147767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1799</xdr:row>
      <xdr:rowOff>7620</xdr:rowOff>
    </xdr:from>
    <xdr:to>
      <xdr:col>9</xdr:col>
      <xdr:colOff>15240</xdr:colOff>
      <xdr:row>1799</xdr:row>
      <xdr:rowOff>15240</xdr:rowOff>
    </xdr:to>
    <xdr:sp macro="" textlink="">
      <xdr:nvSpPr>
        <xdr:cNvPr id="32501" name="Rectangle 511"/>
        <xdr:cNvSpPr>
          <a:spLocks noChangeArrowheads="1"/>
        </xdr:cNvSpPr>
      </xdr:nvSpPr>
      <xdr:spPr bwMode="auto">
        <a:xfrm>
          <a:off x="9441180" y="147888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1800</xdr:row>
      <xdr:rowOff>7620</xdr:rowOff>
    </xdr:from>
    <xdr:to>
      <xdr:col>9</xdr:col>
      <xdr:colOff>15240</xdr:colOff>
      <xdr:row>1800</xdr:row>
      <xdr:rowOff>15240</xdr:rowOff>
    </xdr:to>
    <xdr:sp macro="" textlink="">
      <xdr:nvSpPr>
        <xdr:cNvPr id="32502" name="Rectangle 512"/>
        <xdr:cNvSpPr>
          <a:spLocks noChangeArrowheads="1"/>
        </xdr:cNvSpPr>
      </xdr:nvSpPr>
      <xdr:spPr bwMode="auto">
        <a:xfrm>
          <a:off x="9441180" y="1480108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1801</xdr:row>
      <xdr:rowOff>7620</xdr:rowOff>
    </xdr:from>
    <xdr:to>
      <xdr:col>9</xdr:col>
      <xdr:colOff>15240</xdr:colOff>
      <xdr:row>1801</xdr:row>
      <xdr:rowOff>15240</xdr:rowOff>
    </xdr:to>
    <xdr:sp macro="" textlink="">
      <xdr:nvSpPr>
        <xdr:cNvPr id="32503" name="Rectangle 513"/>
        <xdr:cNvSpPr>
          <a:spLocks noChangeArrowheads="1"/>
        </xdr:cNvSpPr>
      </xdr:nvSpPr>
      <xdr:spPr bwMode="auto">
        <a:xfrm>
          <a:off x="9441180" y="148132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1802</xdr:row>
      <xdr:rowOff>7620</xdr:rowOff>
    </xdr:from>
    <xdr:to>
      <xdr:col>9</xdr:col>
      <xdr:colOff>15240</xdr:colOff>
      <xdr:row>1802</xdr:row>
      <xdr:rowOff>15240</xdr:rowOff>
    </xdr:to>
    <xdr:sp macro="" textlink="">
      <xdr:nvSpPr>
        <xdr:cNvPr id="32504" name="Rectangle 514"/>
        <xdr:cNvSpPr>
          <a:spLocks noChangeArrowheads="1"/>
        </xdr:cNvSpPr>
      </xdr:nvSpPr>
      <xdr:spPr bwMode="auto">
        <a:xfrm>
          <a:off x="9441180" y="1481320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1803</xdr:row>
      <xdr:rowOff>7620</xdr:rowOff>
    </xdr:from>
    <xdr:to>
      <xdr:col>9</xdr:col>
      <xdr:colOff>15240</xdr:colOff>
      <xdr:row>1803</xdr:row>
      <xdr:rowOff>15240</xdr:rowOff>
    </xdr:to>
    <xdr:sp macro="" textlink="">
      <xdr:nvSpPr>
        <xdr:cNvPr id="32505" name="Rectangle 515"/>
        <xdr:cNvSpPr>
          <a:spLocks noChangeArrowheads="1"/>
        </xdr:cNvSpPr>
      </xdr:nvSpPr>
      <xdr:spPr bwMode="auto">
        <a:xfrm>
          <a:off x="9441180" y="148132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1804</xdr:row>
      <xdr:rowOff>7620</xdr:rowOff>
    </xdr:from>
    <xdr:to>
      <xdr:col>9</xdr:col>
      <xdr:colOff>15240</xdr:colOff>
      <xdr:row>1804</xdr:row>
      <xdr:rowOff>15240</xdr:rowOff>
    </xdr:to>
    <xdr:sp macro="" textlink="">
      <xdr:nvSpPr>
        <xdr:cNvPr id="32506" name="Rectangle 516"/>
        <xdr:cNvSpPr>
          <a:spLocks noChangeArrowheads="1"/>
        </xdr:cNvSpPr>
      </xdr:nvSpPr>
      <xdr:spPr bwMode="auto">
        <a:xfrm>
          <a:off x="9441180" y="1482547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1805</xdr:row>
      <xdr:rowOff>7620</xdr:rowOff>
    </xdr:from>
    <xdr:to>
      <xdr:col>9</xdr:col>
      <xdr:colOff>15240</xdr:colOff>
      <xdr:row>1805</xdr:row>
      <xdr:rowOff>15240</xdr:rowOff>
    </xdr:to>
    <xdr:sp macro="" textlink="">
      <xdr:nvSpPr>
        <xdr:cNvPr id="32507" name="Rectangle 517"/>
        <xdr:cNvSpPr>
          <a:spLocks noChangeArrowheads="1"/>
        </xdr:cNvSpPr>
      </xdr:nvSpPr>
      <xdr:spPr bwMode="auto">
        <a:xfrm>
          <a:off x="9441180" y="1483766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1806</xdr:row>
      <xdr:rowOff>7620</xdr:rowOff>
    </xdr:from>
    <xdr:to>
      <xdr:col>9</xdr:col>
      <xdr:colOff>15240</xdr:colOff>
      <xdr:row>1806</xdr:row>
      <xdr:rowOff>15240</xdr:rowOff>
    </xdr:to>
    <xdr:sp macro="" textlink="">
      <xdr:nvSpPr>
        <xdr:cNvPr id="32508" name="Rectangle 518"/>
        <xdr:cNvSpPr>
          <a:spLocks noChangeArrowheads="1"/>
        </xdr:cNvSpPr>
      </xdr:nvSpPr>
      <xdr:spPr bwMode="auto">
        <a:xfrm>
          <a:off x="9441180" y="1484985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1807</xdr:row>
      <xdr:rowOff>7620</xdr:rowOff>
    </xdr:from>
    <xdr:to>
      <xdr:col>9</xdr:col>
      <xdr:colOff>15240</xdr:colOff>
      <xdr:row>1807</xdr:row>
      <xdr:rowOff>15240</xdr:rowOff>
    </xdr:to>
    <xdr:sp macro="" textlink="">
      <xdr:nvSpPr>
        <xdr:cNvPr id="32509" name="Rectangle 519"/>
        <xdr:cNvSpPr>
          <a:spLocks noChangeArrowheads="1"/>
        </xdr:cNvSpPr>
      </xdr:nvSpPr>
      <xdr:spPr bwMode="auto">
        <a:xfrm>
          <a:off x="9441180" y="1486204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1810</xdr:row>
      <xdr:rowOff>7620</xdr:rowOff>
    </xdr:from>
    <xdr:to>
      <xdr:col>9</xdr:col>
      <xdr:colOff>15240</xdr:colOff>
      <xdr:row>1810</xdr:row>
      <xdr:rowOff>15240</xdr:rowOff>
    </xdr:to>
    <xdr:sp macro="" textlink="">
      <xdr:nvSpPr>
        <xdr:cNvPr id="32510" name="Rectangle 520"/>
        <xdr:cNvSpPr>
          <a:spLocks noChangeArrowheads="1"/>
        </xdr:cNvSpPr>
      </xdr:nvSpPr>
      <xdr:spPr bwMode="auto">
        <a:xfrm>
          <a:off x="9441180" y="1487721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1811</xdr:row>
      <xdr:rowOff>7620</xdr:rowOff>
    </xdr:from>
    <xdr:to>
      <xdr:col>9</xdr:col>
      <xdr:colOff>15240</xdr:colOff>
      <xdr:row>1811</xdr:row>
      <xdr:rowOff>15240</xdr:rowOff>
    </xdr:to>
    <xdr:sp macro="" textlink="">
      <xdr:nvSpPr>
        <xdr:cNvPr id="32511" name="Rectangle 521"/>
        <xdr:cNvSpPr>
          <a:spLocks noChangeArrowheads="1"/>
        </xdr:cNvSpPr>
      </xdr:nvSpPr>
      <xdr:spPr bwMode="auto">
        <a:xfrm>
          <a:off x="9441180" y="1487721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1812</xdr:row>
      <xdr:rowOff>7620</xdr:rowOff>
    </xdr:from>
    <xdr:to>
      <xdr:col>9</xdr:col>
      <xdr:colOff>15240</xdr:colOff>
      <xdr:row>1812</xdr:row>
      <xdr:rowOff>15240</xdr:rowOff>
    </xdr:to>
    <xdr:sp macro="" textlink="">
      <xdr:nvSpPr>
        <xdr:cNvPr id="32512" name="Rectangle 522"/>
        <xdr:cNvSpPr>
          <a:spLocks noChangeArrowheads="1"/>
        </xdr:cNvSpPr>
      </xdr:nvSpPr>
      <xdr:spPr bwMode="auto">
        <a:xfrm>
          <a:off x="9441180" y="1487721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1813</xdr:row>
      <xdr:rowOff>7620</xdr:rowOff>
    </xdr:from>
    <xdr:to>
      <xdr:col>9</xdr:col>
      <xdr:colOff>15240</xdr:colOff>
      <xdr:row>1813</xdr:row>
      <xdr:rowOff>15240</xdr:rowOff>
    </xdr:to>
    <xdr:sp macro="" textlink="">
      <xdr:nvSpPr>
        <xdr:cNvPr id="32513" name="Rectangle 523"/>
        <xdr:cNvSpPr>
          <a:spLocks noChangeArrowheads="1"/>
        </xdr:cNvSpPr>
      </xdr:nvSpPr>
      <xdr:spPr bwMode="auto">
        <a:xfrm>
          <a:off x="9441180" y="1487721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1816</xdr:row>
      <xdr:rowOff>7620</xdr:rowOff>
    </xdr:from>
    <xdr:to>
      <xdr:col>9</xdr:col>
      <xdr:colOff>15240</xdr:colOff>
      <xdr:row>1816</xdr:row>
      <xdr:rowOff>15240</xdr:rowOff>
    </xdr:to>
    <xdr:sp macro="" textlink="">
      <xdr:nvSpPr>
        <xdr:cNvPr id="32514" name="Rectangle 524"/>
        <xdr:cNvSpPr>
          <a:spLocks noChangeArrowheads="1"/>
        </xdr:cNvSpPr>
      </xdr:nvSpPr>
      <xdr:spPr bwMode="auto">
        <a:xfrm>
          <a:off x="9441180" y="1488033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1817</xdr:row>
      <xdr:rowOff>7620</xdr:rowOff>
    </xdr:from>
    <xdr:to>
      <xdr:col>9</xdr:col>
      <xdr:colOff>15240</xdr:colOff>
      <xdr:row>1817</xdr:row>
      <xdr:rowOff>15240</xdr:rowOff>
    </xdr:to>
    <xdr:sp macro="" textlink="">
      <xdr:nvSpPr>
        <xdr:cNvPr id="32515" name="Rectangle 525"/>
        <xdr:cNvSpPr>
          <a:spLocks noChangeArrowheads="1"/>
        </xdr:cNvSpPr>
      </xdr:nvSpPr>
      <xdr:spPr bwMode="auto">
        <a:xfrm>
          <a:off x="9441180" y="148925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1820</xdr:row>
      <xdr:rowOff>7620</xdr:rowOff>
    </xdr:from>
    <xdr:to>
      <xdr:col>9</xdr:col>
      <xdr:colOff>15240</xdr:colOff>
      <xdr:row>1820</xdr:row>
      <xdr:rowOff>15240</xdr:rowOff>
    </xdr:to>
    <xdr:sp macro="" textlink="">
      <xdr:nvSpPr>
        <xdr:cNvPr id="32516" name="Rectangle 526"/>
        <xdr:cNvSpPr>
          <a:spLocks noChangeArrowheads="1"/>
        </xdr:cNvSpPr>
      </xdr:nvSpPr>
      <xdr:spPr bwMode="auto">
        <a:xfrm>
          <a:off x="9441180" y="149077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1821</xdr:row>
      <xdr:rowOff>7620</xdr:rowOff>
    </xdr:from>
    <xdr:to>
      <xdr:col>9</xdr:col>
      <xdr:colOff>15240</xdr:colOff>
      <xdr:row>1821</xdr:row>
      <xdr:rowOff>15240</xdr:rowOff>
    </xdr:to>
    <xdr:sp macro="" textlink="">
      <xdr:nvSpPr>
        <xdr:cNvPr id="32517" name="Rectangle 527"/>
        <xdr:cNvSpPr>
          <a:spLocks noChangeArrowheads="1"/>
        </xdr:cNvSpPr>
      </xdr:nvSpPr>
      <xdr:spPr bwMode="auto">
        <a:xfrm>
          <a:off x="9441180" y="149199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1822</xdr:row>
      <xdr:rowOff>7620</xdr:rowOff>
    </xdr:from>
    <xdr:to>
      <xdr:col>9</xdr:col>
      <xdr:colOff>15240</xdr:colOff>
      <xdr:row>1822</xdr:row>
      <xdr:rowOff>15240</xdr:rowOff>
    </xdr:to>
    <xdr:sp macro="" textlink="">
      <xdr:nvSpPr>
        <xdr:cNvPr id="32518" name="Rectangle 528"/>
        <xdr:cNvSpPr>
          <a:spLocks noChangeArrowheads="1"/>
        </xdr:cNvSpPr>
      </xdr:nvSpPr>
      <xdr:spPr bwMode="auto">
        <a:xfrm>
          <a:off x="9441180" y="149321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1824</xdr:row>
      <xdr:rowOff>7620</xdr:rowOff>
    </xdr:from>
    <xdr:to>
      <xdr:col>9</xdr:col>
      <xdr:colOff>15240</xdr:colOff>
      <xdr:row>1824</xdr:row>
      <xdr:rowOff>15240</xdr:rowOff>
    </xdr:to>
    <xdr:sp macro="" textlink="">
      <xdr:nvSpPr>
        <xdr:cNvPr id="32519" name="Rectangle 529"/>
        <xdr:cNvSpPr>
          <a:spLocks noChangeArrowheads="1"/>
        </xdr:cNvSpPr>
      </xdr:nvSpPr>
      <xdr:spPr bwMode="auto">
        <a:xfrm>
          <a:off x="9441180" y="149458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1825</xdr:row>
      <xdr:rowOff>7620</xdr:rowOff>
    </xdr:from>
    <xdr:to>
      <xdr:col>9</xdr:col>
      <xdr:colOff>15240</xdr:colOff>
      <xdr:row>1825</xdr:row>
      <xdr:rowOff>15240</xdr:rowOff>
    </xdr:to>
    <xdr:sp macro="" textlink="">
      <xdr:nvSpPr>
        <xdr:cNvPr id="32520" name="Rectangle 530"/>
        <xdr:cNvSpPr>
          <a:spLocks noChangeArrowheads="1"/>
        </xdr:cNvSpPr>
      </xdr:nvSpPr>
      <xdr:spPr bwMode="auto">
        <a:xfrm>
          <a:off x="9441180" y="149580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1827</xdr:row>
      <xdr:rowOff>7620</xdr:rowOff>
    </xdr:from>
    <xdr:to>
      <xdr:col>9</xdr:col>
      <xdr:colOff>15240</xdr:colOff>
      <xdr:row>1827</xdr:row>
      <xdr:rowOff>15240</xdr:rowOff>
    </xdr:to>
    <xdr:sp macro="" textlink="">
      <xdr:nvSpPr>
        <xdr:cNvPr id="32521" name="Rectangle 531"/>
        <xdr:cNvSpPr>
          <a:spLocks noChangeArrowheads="1"/>
        </xdr:cNvSpPr>
      </xdr:nvSpPr>
      <xdr:spPr bwMode="auto">
        <a:xfrm>
          <a:off x="9441180" y="1497177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1828</xdr:row>
      <xdr:rowOff>7620</xdr:rowOff>
    </xdr:from>
    <xdr:to>
      <xdr:col>9</xdr:col>
      <xdr:colOff>15240</xdr:colOff>
      <xdr:row>1828</xdr:row>
      <xdr:rowOff>15240</xdr:rowOff>
    </xdr:to>
    <xdr:sp macro="" textlink="">
      <xdr:nvSpPr>
        <xdr:cNvPr id="32522" name="Rectangle 532"/>
        <xdr:cNvSpPr>
          <a:spLocks noChangeArrowheads="1"/>
        </xdr:cNvSpPr>
      </xdr:nvSpPr>
      <xdr:spPr bwMode="auto">
        <a:xfrm>
          <a:off x="9441180" y="149839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1829</xdr:row>
      <xdr:rowOff>7620</xdr:rowOff>
    </xdr:from>
    <xdr:to>
      <xdr:col>9</xdr:col>
      <xdr:colOff>15240</xdr:colOff>
      <xdr:row>1829</xdr:row>
      <xdr:rowOff>15240</xdr:rowOff>
    </xdr:to>
    <xdr:sp macro="" textlink="">
      <xdr:nvSpPr>
        <xdr:cNvPr id="32523" name="Rectangle 533"/>
        <xdr:cNvSpPr>
          <a:spLocks noChangeArrowheads="1"/>
        </xdr:cNvSpPr>
      </xdr:nvSpPr>
      <xdr:spPr bwMode="auto">
        <a:xfrm>
          <a:off x="9441180" y="1499616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1830</xdr:row>
      <xdr:rowOff>7620</xdr:rowOff>
    </xdr:from>
    <xdr:to>
      <xdr:col>9</xdr:col>
      <xdr:colOff>15240</xdr:colOff>
      <xdr:row>1830</xdr:row>
      <xdr:rowOff>15240</xdr:rowOff>
    </xdr:to>
    <xdr:sp macro="" textlink="">
      <xdr:nvSpPr>
        <xdr:cNvPr id="32524" name="Rectangle 534"/>
        <xdr:cNvSpPr>
          <a:spLocks noChangeArrowheads="1"/>
        </xdr:cNvSpPr>
      </xdr:nvSpPr>
      <xdr:spPr bwMode="auto">
        <a:xfrm>
          <a:off x="9441180" y="1500835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1832</xdr:row>
      <xdr:rowOff>7620</xdr:rowOff>
    </xdr:from>
    <xdr:to>
      <xdr:col>9</xdr:col>
      <xdr:colOff>15240</xdr:colOff>
      <xdr:row>1832</xdr:row>
      <xdr:rowOff>15240</xdr:rowOff>
    </xdr:to>
    <xdr:sp macro="" textlink="">
      <xdr:nvSpPr>
        <xdr:cNvPr id="32525" name="Rectangle 535"/>
        <xdr:cNvSpPr>
          <a:spLocks noChangeArrowheads="1"/>
        </xdr:cNvSpPr>
      </xdr:nvSpPr>
      <xdr:spPr bwMode="auto">
        <a:xfrm>
          <a:off x="9441180" y="1502206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1833</xdr:row>
      <xdr:rowOff>7620</xdr:rowOff>
    </xdr:from>
    <xdr:to>
      <xdr:col>9</xdr:col>
      <xdr:colOff>15240</xdr:colOff>
      <xdr:row>1833</xdr:row>
      <xdr:rowOff>15240</xdr:rowOff>
    </xdr:to>
    <xdr:sp macro="" textlink="">
      <xdr:nvSpPr>
        <xdr:cNvPr id="32526" name="Rectangle 536"/>
        <xdr:cNvSpPr>
          <a:spLocks noChangeArrowheads="1"/>
        </xdr:cNvSpPr>
      </xdr:nvSpPr>
      <xdr:spPr bwMode="auto">
        <a:xfrm>
          <a:off x="9441180" y="1502481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1834</xdr:row>
      <xdr:rowOff>7620</xdr:rowOff>
    </xdr:from>
    <xdr:to>
      <xdr:col>9</xdr:col>
      <xdr:colOff>15240</xdr:colOff>
      <xdr:row>1834</xdr:row>
      <xdr:rowOff>15240</xdr:rowOff>
    </xdr:to>
    <xdr:sp macro="" textlink="">
      <xdr:nvSpPr>
        <xdr:cNvPr id="32527" name="Rectangle 537"/>
        <xdr:cNvSpPr>
          <a:spLocks noChangeArrowheads="1"/>
        </xdr:cNvSpPr>
      </xdr:nvSpPr>
      <xdr:spPr bwMode="auto">
        <a:xfrm>
          <a:off x="9441180" y="1502755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1835</xdr:row>
      <xdr:rowOff>7620</xdr:rowOff>
    </xdr:from>
    <xdr:to>
      <xdr:col>9</xdr:col>
      <xdr:colOff>15240</xdr:colOff>
      <xdr:row>1835</xdr:row>
      <xdr:rowOff>15240</xdr:rowOff>
    </xdr:to>
    <xdr:sp macro="" textlink="">
      <xdr:nvSpPr>
        <xdr:cNvPr id="32528" name="Rectangle 538"/>
        <xdr:cNvSpPr>
          <a:spLocks noChangeArrowheads="1"/>
        </xdr:cNvSpPr>
      </xdr:nvSpPr>
      <xdr:spPr bwMode="auto">
        <a:xfrm>
          <a:off x="9441180" y="150302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1839</xdr:row>
      <xdr:rowOff>7620</xdr:rowOff>
    </xdr:from>
    <xdr:to>
      <xdr:col>9</xdr:col>
      <xdr:colOff>15240</xdr:colOff>
      <xdr:row>1839</xdr:row>
      <xdr:rowOff>15240</xdr:rowOff>
    </xdr:to>
    <xdr:sp macro="" textlink="">
      <xdr:nvSpPr>
        <xdr:cNvPr id="32529" name="Rectangle 539"/>
        <xdr:cNvSpPr>
          <a:spLocks noChangeArrowheads="1"/>
        </xdr:cNvSpPr>
      </xdr:nvSpPr>
      <xdr:spPr bwMode="auto">
        <a:xfrm>
          <a:off x="9441180" y="150376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1840</xdr:row>
      <xdr:rowOff>7620</xdr:rowOff>
    </xdr:from>
    <xdr:to>
      <xdr:col>9</xdr:col>
      <xdr:colOff>15240</xdr:colOff>
      <xdr:row>1840</xdr:row>
      <xdr:rowOff>15240</xdr:rowOff>
    </xdr:to>
    <xdr:sp macro="" textlink="">
      <xdr:nvSpPr>
        <xdr:cNvPr id="32530" name="Rectangle 540"/>
        <xdr:cNvSpPr>
          <a:spLocks noChangeArrowheads="1"/>
        </xdr:cNvSpPr>
      </xdr:nvSpPr>
      <xdr:spPr bwMode="auto">
        <a:xfrm>
          <a:off x="9441180" y="150498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1841</xdr:row>
      <xdr:rowOff>7620</xdr:rowOff>
    </xdr:from>
    <xdr:to>
      <xdr:col>9</xdr:col>
      <xdr:colOff>15240</xdr:colOff>
      <xdr:row>1841</xdr:row>
      <xdr:rowOff>15240</xdr:rowOff>
    </xdr:to>
    <xdr:sp macro="" textlink="">
      <xdr:nvSpPr>
        <xdr:cNvPr id="32531" name="Rectangle 541"/>
        <xdr:cNvSpPr>
          <a:spLocks noChangeArrowheads="1"/>
        </xdr:cNvSpPr>
      </xdr:nvSpPr>
      <xdr:spPr bwMode="auto">
        <a:xfrm>
          <a:off x="9441180" y="150619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1843</xdr:row>
      <xdr:rowOff>7620</xdr:rowOff>
    </xdr:from>
    <xdr:to>
      <xdr:col>9</xdr:col>
      <xdr:colOff>15240</xdr:colOff>
      <xdr:row>1843</xdr:row>
      <xdr:rowOff>15240</xdr:rowOff>
    </xdr:to>
    <xdr:sp macro="" textlink="">
      <xdr:nvSpPr>
        <xdr:cNvPr id="32532" name="Rectangle 542"/>
        <xdr:cNvSpPr>
          <a:spLocks noChangeArrowheads="1"/>
        </xdr:cNvSpPr>
      </xdr:nvSpPr>
      <xdr:spPr bwMode="auto">
        <a:xfrm>
          <a:off x="9441180" y="150757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1844</xdr:row>
      <xdr:rowOff>7620</xdr:rowOff>
    </xdr:from>
    <xdr:to>
      <xdr:col>9</xdr:col>
      <xdr:colOff>15240</xdr:colOff>
      <xdr:row>1844</xdr:row>
      <xdr:rowOff>15240</xdr:rowOff>
    </xdr:to>
    <xdr:sp macro="" textlink="">
      <xdr:nvSpPr>
        <xdr:cNvPr id="32533" name="Rectangle 543"/>
        <xdr:cNvSpPr>
          <a:spLocks noChangeArrowheads="1"/>
        </xdr:cNvSpPr>
      </xdr:nvSpPr>
      <xdr:spPr bwMode="auto">
        <a:xfrm>
          <a:off x="9441180" y="150879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1845</xdr:row>
      <xdr:rowOff>7620</xdr:rowOff>
    </xdr:from>
    <xdr:to>
      <xdr:col>9</xdr:col>
      <xdr:colOff>15240</xdr:colOff>
      <xdr:row>1845</xdr:row>
      <xdr:rowOff>15240</xdr:rowOff>
    </xdr:to>
    <xdr:sp macro="" textlink="">
      <xdr:nvSpPr>
        <xdr:cNvPr id="32534" name="Rectangle 544"/>
        <xdr:cNvSpPr>
          <a:spLocks noChangeArrowheads="1"/>
        </xdr:cNvSpPr>
      </xdr:nvSpPr>
      <xdr:spPr bwMode="auto">
        <a:xfrm>
          <a:off x="9441180" y="151000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1846</xdr:row>
      <xdr:rowOff>7620</xdr:rowOff>
    </xdr:from>
    <xdr:to>
      <xdr:col>9</xdr:col>
      <xdr:colOff>15240</xdr:colOff>
      <xdr:row>1846</xdr:row>
      <xdr:rowOff>15240</xdr:rowOff>
    </xdr:to>
    <xdr:sp macro="" textlink="">
      <xdr:nvSpPr>
        <xdr:cNvPr id="32535" name="Rectangle 545"/>
        <xdr:cNvSpPr>
          <a:spLocks noChangeArrowheads="1"/>
        </xdr:cNvSpPr>
      </xdr:nvSpPr>
      <xdr:spPr bwMode="auto">
        <a:xfrm>
          <a:off x="9441180" y="151122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1847</xdr:row>
      <xdr:rowOff>7620</xdr:rowOff>
    </xdr:from>
    <xdr:to>
      <xdr:col>9</xdr:col>
      <xdr:colOff>15240</xdr:colOff>
      <xdr:row>1847</xdr:row>
      <xdr:rowOff>15240</xdr:rowOff>
    </xdr:to>
    <xdr:sp macro="" textlink="">
      <xdr:nvSpPr>
        <xdr:cNvPr id="32536" name="Rectangle 546"/>
        <xdr:cNvSpPr>
          <a:spLocks noChangeArrowheads="1"/>
        </xdr:cNvSpPr>
      </xdr:nvSpPr>
      <xdr:spPr bwMode="auto">
        <a:xfrm>
          <a:off x="9441180" y="151244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1848</xdr:row>
      <xdr:rowOff>7620</xdr:rowOff>
    </xdr:from>
    <xdr:to>
      <xdr:col>9</xdr:col>
      <xdr:colOff>15240</xdr:colOff>
      <xdr:row>1848</xdr:row>
      <xdr:rowOff>15240</xdr:rowOff>
    </xdr:to>
    <xdr:sp macro="" textlink="">
      <xdr:nvSpPr>
        <xdr:cNvPr id="32537" name="Rectangle 547"/>
        <xdr:cNvSpPr>
          <a:spLocks noChangeArrowheads="1"/>
        </xdr:cNvSpPr>
      </xdr:nvSpPr>
      <xdr:spPr bwMode="auto">
        <a:xfrm>
          <a:off x="9441180" y="151366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1849</xdr:row>
      <xdr:rowOff>7620</xdr:rowOff>
    </xdr:from>
    <xdr:to>
      <xdr:col>9</xdr:col>
      <xdr:colOff>15240</xdr:colOff>
      <xdr:row>1849</xdr:row>
      <xdr:rowOff>15240</xdr:rowOff>
    </xdr:to>
    <xdr:sp macro="" textlink="">
      <xdr:nvSpPr>
        <xdr:cNvPr id="32538" name="Rectangle 548"/>
        <xdr:cNvSpPr>
          <a:spLocks noChangeArrowheads="1"/>
        </xdr:cNvSpPr>
      </xdr:nvSpPr>
      <xdr:spPr bwMode="auto">
        <a:xfrm>
          <a:off x="9441180" y="151488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1850</xdr:row>
      <xdr:rowOff>7620</xdr:rowOff>
    </xdr:from>
    <xdr:to>
      <xdr:col>9</xdr:col>
      <xdr:colOff>15240</xdr:colOff>
      <xdr:row>1850</xdr:row>
      <xdr:rowOff>15240</xdr:rowOff>
    </xdr:to>
    <xdr:sp macro="" textlink="">
      <xdr:nvSpPr>
        <xdr:cNvPr id="32539" name="Rectangle 549"/>
        <xdr:cNvSpPr>
          <a:spLocks noChangeArrowheads="1"/>
        </xdr:cNvSpPr>
      </xdr:nvSpPr>
      <xdr:spPr bwMode="auto">
        <a:xfrm>
          <a:off x="9441180" y="151610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1851</xdr:row>
      <xdr:rowOff>7620</xdr:rowOff>
    </xdr:from>
    <xdr:to>
      <xdr:col>9</xdr:col>
      <xdr:colOff>15240</xdr:colOff>
      <xdr:row>1851</xdr:row>
      <xdr:rowOff>15240</xdr:rowOff>
    </xdr:to>
    <xdr:sp macro="" textlink="">
      <xdr:nvSpPr>
        <xdr:cNvPr id="32540" name="Rectangle 550"/>
        <xdr:cNvSpPr>
          <a:spLocks noChangeArrowheads="1"/>
        </xdr:cNvSpPr>
      </xdr:nvSpPr>
      <xdr:spPr bwMode="auto">
        <a:xfrm>
          <a:off x="9441180" y="151732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1852</xdr:row>
      <xdr:rowOff>7620</xdr:rowOff>
    </xdr:from>
    <xdr:to>
      <xdr:col>9</xdr:col>
      <xdr:colOff>15240</xdr:colOff>
      <xdr:row>1852</xdr:row>
      <xdr:rowOff>15240</xdr:rowOff>
    </xdr:to>
    <xdr:sp macro="" textlink="">
      <xdr:nvSpPr>
        <xdr:cNvPr id="32541" name="Rectangle 551"/>
        <xdr:cNvSpPr>
          <a:spLocks noChangeArrowheads="1"/>
        </xdr:cNvSpPr>
      </xdr:nvSpPr>
      <xdr:spPr bwMode="auto">
        <a:xfrm>
          <a:off x="9441180" y="151854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1853</xdr:row>
      <xdr:rowOff>7620</xdr:rowOff>
    </xdr:from>
    <xdr:to>
      <xdr:col>9</xdr:col>
      <xdr:colOff>15240</xdr:colOff>
      <xdr:row>1853</xdr:row>
      <xdr:rowOff>15240</xdr:rowOff>
    </xdr:to>
    <xdr:sp macro="" textlink="">
      <xdr:nvSpPr>
        <xdr:cNvPr id="32542" name="Rectangle 552"/>
        <xdr:cNvSpPr>
          <a:spLocks noChangeArrowheads="1"/>
        </xdr:cNvSpPr>
      </xdr:nvSpPr>
      <xdr:spPr bwMode="auto">
        <a:xfrm>
          <a:off x="9441180" y="151976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1854</xdr:row>
      <xdr:rowOff>7620</xdr:rowOff>
    </xdr:from>
    <xdr:to>
      <xdr:col>9</xdr:col>
      <xdr:colOff>15240</xdr:colOff>
      <xdr:row>1854</xdr:row>
      <xdr:rowOff>15240</xdr:rowOff>
    </xdr:to>
    <xdr:sp macro="" textlink="">
      <xdr:nvSpPr>
        <xdr:cNvPr id="32543" name="Rectangle 553"/>
        <xdr:cNvSpPr>
          <a:spLocks noChangeArrowheads="1"/>
        </xdr:cNvSpPr>
      </xdr:nvSpPr>
      <xdr:spPr bwMode="auto">
        <a:xfrm>
          <a:off x="9441180" y="152098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1855</xdr:row>
      <xdr:rowOff>7620</xdr:rowOff>
    </xdr:from>
    <xdr:to>
      <xdr:col>9</xdr:col>
      <xdr:colOff>15240</xdr:colOff>
      <xdr:row>1855</xdr:row>
      <xdr:rowOff>15240</xdr:rowOff>
    </xdr:to>
    <xdr:sp macro="" textlink="">
      <xdr:nvSpPr>
        <xdr:cNvPr id="32544" name="Rectangle 554"/>
        <xdr:cNvSpPr>
          <a:spLocks noChangeArrowheads="1"/>
        </xdr:cNvSpPr>
      </xdr:nvSpPr>
      <xdr:spPr bwMode="auto">
        <a:xfrm>
          <a:off x="9441180" y="152220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1858</xdr:row>
      <xdr:rowOff>7620</xdr:rowOff>
    </xdr:from>
    <xdr:to>
      <xdr:col>9</xdr:col>
      <xdr:colOff>15240</xdr:colOff>
      <xdr:row>1858</xdr:row>
      <xdr:rowOff>15240</xdr:rowOff>
    </xdr:to>
    <xdr:sp macro="" textlink="">
      <xdr:nvSpPr>
        <xdr:cNvPr id="32545" name="Rectangle 555"/>
        <xdr:cNvSpPr>
          <a:spLocks noChangeArrowheads="1"/>
        </xdr:cNvSpPr>
      </xdr:nvSpPr>
      <xdr:spPr bwMode="auto">
        <a:xfrm>
          <a:off x="9441180" y="152372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1860</xdr:row>
      <xdr:rowOff>7620</xdr:rowOff>
    </xdr:from>
    <xdr:to>
      <xdr:col>9</xdr:col>
      <xdr:colOff>15240</xdr:colOff>
      <xdr:row>1860</xdr:row>
      <xdr:rowOff>15240</xdr:rowOff>
    </xdr:to>
    <xdr:sp macro="" textlink="">
      <xdr:nvSpPr>
        <xdr:cNvPr id="32546" name="Rectangle 556"/>
        <xdr:cNvSpPr>
          <a:spLocks noChangeArrowheads="1"/>
        </xdr:cNvSpPr>
      </xdr:nvSpPr>
      <xdr:spPr bwMode="auto">
        <a:xfrm>
          <a:off x="9441180" y="152509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1862</xdr:row>
      <xdr:rowOff>7620</xdr:rowOff>
    </xdr:from>
    <xdr:to>
      <xdr:col>9</xdr:col>
      <xdr:colOff>15240</xdr:colOff>
      <xdr:row>1862</xdr:row>
      <xdr:rowOff>15240</xdr:rowOff>
    </xdr:to>
    <xdr:sp macro="" textlink="">
      <xdr:nvSpPr>
        <xdr:cNvPr id="32547" name="Rectangle 557"/>
        <xdr:cNvSpPr>
          <a:spLocks noChangeArrowheads="1"/>
        </xdr:cNvSpPr>
      </xdr:nvSpPr>
      <xdr:spPr bwMode="auto">
        <a:xfrm>
          <a:off x="9441180" y="152646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1863</xdr:row>
      <xdr:rowOff>7620</xdr:rowOff>
    </xdr:from>
    <xdr:to>
      <xdr:col>9</xdr:col>
      <xdr:colOff>15240</xdr:colOff>
      <xdr:row>1863</xdr:row>
      <xdr:rowOff>15240</xdr:rowOff>
    </xdr:to>
    <xdr:sp macro="" textlink="">
      <xdr:nvSpPr>
        <xdr:cNvPr id="32548" name="Rectangle 558"/>
        <xdr:cNvSpPr>
          <a:spLocks noChangeArrowheads="1"/>
        </xdr:cNvSpPr>
      </xdr:nvSpPr>
      <xdr:spPr bwMode="auto">
        <a:xfrm>
          <a:off x="9441180" y="152768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1864</xdr:row>
      <xdr:rowOff>7620</xdr:rowOff>
    </xdr:from>
    <xdr:to>
      <xdr:col>9</xdr:col>
      <xdr:colOff>15240</xdr:colOff>
      <xdr:row>1864</xdr:row>
      <xdr:rowOff>15240</xdr:rowOff>
    </xdr:to>
    <xdr:sp macro="" textlink="">
      <xdr:nvSpPr>
        <xdr:cNvPr id="32549" name="Rectangle 559"/>
        <xdr:cNvSpPr>
          <a:spLocks noChangeArrowheads="1"/>
        </xdr:cNvSpPr>
      </xdr:nvSpPr>
      <xdr:spPr bwMode="auto">
        <a:xfrm>
          <a:off x="9441180" y="152890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1865</xdr:row>
      <xdr:rowOff>7620</xdr:rowOff>
    </xdr:from>
    <xdr:to>
      <xdr:col>9</xdr:col>
      <xdr:colOff>15240</xdr:colOff>
      <xdr:row>1865</xdr:row>
      <xdr:rowOff>15240</xdr:rowOff>
    </xdr:to>
    <xdr:sp macro="" textlink="">
      <xdr:nvSpPr>
        <xdr:cNvPr id="32550" name="Rectangle 560"/>
        <xdr:cNvSpPr>
          <a:spLocks noChangeArrowheads="1"/>
        </xdr:cNvSpPr>
      </xdr:nvSpPr>
      <xdr:spPr bwMode="auto">
        <a:xfrm>
          <a:off x="9441180" y="153012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1866</xdr:row>
      <xdr:rowOff>7620</xdr:rowOff>
    </xdr:from>
    <xdr:to>
      <xdr:col>9</xdr:col>
      <xdr:colOff>15240</xdr:colOff>
      <xdr:row>1866</xdr:row>
      <xdr:rowOff>15240</xdr:rowOff>
    </xdr:to>
    <xdr:sp macro="" textlink="">
      <xdr:nvSpPr>
        <xdr:cNvPr id="32551" name="Rectangle 561"/>
        <xdr:cNvSpPr>
          <a:spLocks noChangeArrowheads="1"/>
        </xdr:cNvSpPr>
      </xdr:nvSpPr>
      <xdr:spPr bwMode="auto">
        <a:xfrm>
          <a:off x="9441180" y="153134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1867</xdr:row>
      <xdr:rowOff>7620</xdr:rowOff>
    </xdr:from>
    <xdr:to>
      <xdr:col>9</xdr:col>
      <xdr:colOff>15240</xdr:colOff>
      <xdr:row>1867</xdr:row>
      <xdr:rowOff>15240</xdr:rowOff>
    </xdr:to>
    <xdr:sp macro="" textlink="">
      <xdr:nvSpPr>
        <xdr:cNvPr id="32552" name="Rectangle 562"/>
        <xdr:cNvSpPr>
          <a:spLocks noChangeArrowheads="1"/>
        </xdr:cNvSpPr>
      </xdr:nvSpPr>
      <xdr:spPr bwMode="auto">
        <a:xfrm>
          <a:off x="9441180" y="153256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1868</xdr:row>
      <xdr:rowOff>7620</xdr:rowOff>
    </xdr:from>
    <xdr:to>
      <xdr:col>9</xdr:col>
      <xdr:colOff>15240</xdr:colOff>
      <xdr:row>1868</xdr:row>
      <xdr:rowOff>15240</xdr:rowOff>
    </xdr:to>
    <xdr:sp macro="" textlink="">
      <xdr:nvSpPr>
        <xdr:cNvPr id="32553" name="Rectangle 563"/>
        <xdr:cNvSpPr>
          <a:spLocks noChangeArrowheads="1"/>
        </xdr:cNvSpPr>
      </xdr:nvSpPr>
      <xdr:spPr bwMode="auto">
        <a:xfrm>
          <a:off x="9441180" y="153378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1869</xdr:row>
      <xdr:rowOff>7620</xdr:rowOff>
    </xdr:from>
    <xdr:to>
      <xdr:col>9</xdr:col>
      <xdr:colOff>15240</xdr:colOff>
      <xdr:row>1869</xdr:row>
      <xdr:rowOff>15240</xdr:rowOff>
    </xdr:to>
    <xdr:sp macro="" textlink="">
      <xdr:nvSpPr>
        <xdr:cNvPr id="32554" name="Rectangle 564"/>
        <xdr:cNvSpPr>
          <a:spLocks noChangeArrowheads="1"/>
        </xdr:cNvSpPr>
      </xdr:nvSpPr>
      <xdr:spPr bwMode="auto">
        <a:xfrm>
          <a:off x="9441180" y="153500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1871</xdr:row>
      <xdr:rowOff>7620</xdr:rowOff>
    </xdr:from>
    <xdr:to>
      <xdr:col>9</xdr:col>
      <xdr:colOff>15240</xdr:colOff>
      <xdr:row>1871</xdr:row>
      <xdr:rowOff>15240</xdr:rowOff>
    </xdr:to>
    <xdr:sp macro="" textlink="">
      <xdr:nvSpPr>
        <xdr:cNvPr id="32555" name="Rectangle 565"/>
        <xdr:cNvSpPr>
          <a:spLocks noChangeArrowheads="1"/>
        </xdr:cNvSpPr>
      </xdr:nvSpPr>
      <xdr:spPr bwMode="auto">
        <a:xfrm>
          <a:off x="9441180" y="153637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1872</xdr:row>
      <xdr:rowOff>7620</xdr:rowOff>
    </xdr:from>
    <xdr:to>
      <xdr:col>9</xdr:col>
      <xdr:colOff>15240</xdr:colOff>
      <xdr:row>1872</xdr:row>
      <xdr:rowOff>15240</xdr:rowOff>
    </xdr:to>
    <xdr:sp macro="" textlink="">
      <xdr:nvSpPr>
        <xdr:cNvPr id="32556" name="Rectangle 566"/>
        <xdr:cNvSpPr>
          <a:spLocks noChangeArrowheads="1"/>
        </xdr:cNvSpPr>
      </xdr:nvSpPr>
      <xdr:spPr bwMode="auto">
        <a:xfrm>
          <a:off x="9441180" y="153759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1873</xdr:row>
      <xdr:rowOff>7620</xdr:rowOff>
    </xdr:from>
    <xdr:to>
      <xdr:col>9</xdr:col>
      <xdr:colOff>15240</xdr:colOff>
      <xdr:row>1873</xdr:row>
      <xdr:rowOff>15240</xdr:rowOff>
    </xdr:to>
    <xdr:sp macro="" textlink="">
      <xdr:nvSpPr>
        <xdr:cNvPr id="32557" name="Rectangle 567"/>
        <xdr:cNvSpPr>
          <a:spLocks noChangeArrowheads="1"/>
        </xdr:cNvSpPr>
      </xdr:nvSpPr>
      <xdr:spPr bwMode="auto">
        <a:xfrm>
          <a:off x="9441180" y="153881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1874</xdr:row>
      <xdr:rowOff>7620</xdr:rowOff>
    </xdr:from>
    <xdr:to>
      <xdr:col>9</xdr:col>
      <xdr:colOff>15240</xdr:colOff>
      <xdr:row>1874</xdr:row>
      <xdr:rowOff>15240</xdr:rowOff>
    </xdr:to>
    <xdr:sp macro="" textlink="">
      <xdr:nvSpPr>
        <xdr:cNvPr id="32558" name="Rectangle 568"/>
        <xdr:cNvSpPr>
          <a:spLocks noChangeArrowheads="1"/>
        </xdr:cNvSpPr>
      </xdr:nvSpPr>
      <xdr:spPr bwMode="auto">
        <a:xfrm>
          <a:off x="9441180" y="154003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1875</xdr:row>
      <xdr:rowOff>7620</xdr:rowOff>
    </xdr:from>
    <xdr:to>
      <xdr:col>9</xdr:col>
      <xdr:colOff>15240</xdr:colOff>
      <xdr:row>1875</xdr:row>
      <xdr:rowOff>15240</xdr:rowOff>
    </xdr:to>
    <xdr:sp macro="" textlink="">
      <xdr:nvSpPr>
        <xdr:cNvPr id="32559" name="Rectangle 569"/>
        <xdr:cNvSpPr>
          <a:spLocks noChangeArrowheads="1"/>
        </xdr:cNvSpPr>
      </xdr:nvSpPr>
      <xdr:spPr bwMode="auto">
        <a:xfrm>
          <a:off x="9441180" y="154125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1876</xdr:row>
      <xdr:rowOff>7620</xdr:rowOff>
    </xdr:from>
    <xdr:to>
      <xdr:col>9</xdr:col>
      <xdr:colOff>15240</xdr:colOff>
      <xdr:row>1876</xdr:row>
      <xdr:rowOff>15240</xdr:rowOff>
    </xdr:to>
    <xdr:sp macro="" textlink="">
      <xdr:nvSpPr>
        <xdr:cNvPr id="32560" name="Rectangle 570"/>
        <xdr:cNvSpPr>
          <a:spLocks noChangeArrowheads="1"/>
        </xdr:cNvSpPr>
      </xdr:nvSpPr>
      <xdr:spPr bwMode="auto">
        <a:xfrm>
          <a:off x="9441180" y="154247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1877</xdr:row>
      <xdr:rowOff>7620</xdr:rowOff>
    </xdr:from>
    <xdr:to>
      <xdr:col>9</xdr:col>
      <xdr:colOff>15240</xdr:colOff>
      <xdr:row>1877</xdr:row>
      <xdr:rowOff>15240</xdr:rowOff>
    </xdr:to>
    <xdr:sp macro="" textlink="">
      <xdr:nvSpPr>
        <xdr:cNvPr id="32561" name="Rectangle 571"/>
        <xdr:cNvSpPr>
          <a:spLocks noChangeArrowheads="1"/>
        </xdr:cNvSpPr>
      </xdr:nvSpPr>
      <xdr:spPr bwMode="auto">
        <a:xfrm>
          <a:off x="9441180" y="154369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1878</xdr:row>
      <xdr:rowOff>7620</xdr:rowOff>
    </xdr:from>
    <xdr:to>
      <xdr:col>9</xdr:col>
      <xdr:colOff>15240</xdr:colOff>
      <xdr:row>1878</xdr:row>
      <xdr:rowOff>15240</xdr:rowOff>
    </xdr:to>
    <xdr:sp macro="" textlink="">
      <xdr:nvSpPr>
        <xdr:cNvPr id="32562" name="Rectangle 572"/>
        <xdr:cNvSpPr>
          <a:spLocks noChangeArrowheads="1"/>
        </xdr:cNvSpPr>
      </xdr:nvSpPr>
      <xdr:spPr bwMode="auto">
        <a:xfrm>
          <a:off x="9441180" y="154490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1879</xdr:row>
      <xdr:rowOff>7620</xdr:rowOff>
    </xdr:from>
    <xdr:to>
      <xdr:col>9</xdr:col>
      <xdr:colOff>15240</xdr:colOff>
      <xdr:row>1879</xdr:row>
      <xdr:rowOff>15240</xdr:rowOff>
    </xdr:to>
    <xdr:sp macro="" textlink="">
      <xdr:nvSpPr>
        <xdr:cNvPr id="32563" name="Rectangle 573"/>
        <xdr:cNvSpPr>
          <a:spLocks noChangeArrowheads="1"/>
        </xdr:cNvSpPr>
      </xdr:nvSpPr>
      <xdr:spPr bwMode="auto">
        <a:xfrm>
          <a:off x="9441180" y="154612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1880</xdr:row>
      <xdr:rowOff>7620</xdr:rowOff>
    </xdr:from>
    <xdr:to>
      <xdr:col>9</xdr:col>
      <xdr:colOff>15240</xdr:colOff>
      <xdr:row>1880</xdr:row>
      <xdr:rowOff>15240</xdr:rowOff>
    </xdr:to>
    <xdr:sp macro="" textlink="">
      <xdr:nvSpPr>
        <xdr:cNvPr id="32564" name="Rectangle 574"/>
        <xdr:cNvSpPr>
          <a:spLocks noChangeArrowheads="1"/>
        </xdr:cNvSpPr>
      </xdr:nvSpPr>
      <xdr:spPr bwMode="auto">
        <a:xfrm>
          <a:off x="9441180" y="154734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1881</xdr:row>
      <xdr:rowOff>7620</xdr:rowOff>
    </xdr:from>
    <xdr:to>
      <xdr:col>9</xdr:col>
      <xdr:colOff>15240</xdr:colOff>
      <xdr:row>1881</xdr:row>
      <xdr:rowOff>15240</xdr:rowOff>
    </xdr:to>
    <xdr:sp macro="" textlink="">
      <xdr:nvSpPr>
        <xdr:cNvPr id="32565" name="Rectangle 575"/>
        <xdr:cNvSpPr>
          <a:spLocks noChangeArrowheads="1"/>
        </xdr:cNvSpPr>
      </xdr:nvSpPr>
      <xdr:spPr bwMode="auto">
        <a:xfrm>
          <a:off x="9441180" y="154856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1883</xdr:row>
      <xdr:rowOff>7620</xdr:rowOff>
    </xdr:from>
    <xdr:to>
      <xdr:col>9</xdr:col>
      <xdr:colOff>15240</xdr:colOff>
      <xdr:row>1883</xdr:row>
      <xdr:rowOff>15240</xdr:rowOff>
    </xdr:to>
    <xdr:sp macro="" textlink="">
      <xdr:nvSpPr>
        <xdr:cNvPr id="32566" name="Rectangle 576"/>
        <xdr:cNvSpPr>
          <a:spLocks noChangeArrowheads="1"/>
        </xdr:cNvSpPr>
      </xdr:nvSpPr>
      <xdr:spPr bwMode="auto">
        <a:xfrm>
          <a:off x="9441180" y="154993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1884</xdr:row>
      <xdr:rowOff>7620</xdr:rowOff>
    </xdr:from>
    <xdr:to>
      <xdr:col>9</xdr:col>
      <xdr:colOff>15240</xdr:colOff>
      <xdr:row>1884</xdr:row>
      <xdr:rowOff>15240</xdr:rowOff>
    </xdr:to>
    <xdr:sp macro="" textlink="">
      <xdr:nvSpPr>
        <xdr:cNvPr id="32567" name="Rectangle 577"/>
        <xdr:cNvSpPr>
          <a:spLocks noChangeArrowheads="1"/>
        </xdr:cNvSpPr>
      </xdr:nvSpPr>
      <xdr:spPr bwMode="auto">
        <a:xfrm>
          <a:off x="9441180" y="155115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1885</xdr:row>
      <xdr:rowOff>7620</xdr:rowOff>
    </xdr:from>
    <xdr:to>
      <xdr:col>9</xdr:col>
      <xdr:colOff>15240</xdr:colOff>
      <xdr:row>1885</xdr:row>
      <xdr:rowOff>15240</xdr:rowOff>
    </xdr:to>
    <xdr:sp macro="" textlink="">
      <xdr:nvSpPr>
        <xdr:cNvPr id="32568" name="Rectangle 578"/>
        <xdr:cNvSpPr>
          <a:spLocks noChangeArrowheads="1"/>
        </xdr:cNvSpPr>
      </xdr:nvSpPr>
      <xdr:spPr bwMode="auto">
        <a:xfrm>
          <a:off x="9441180" y="155237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1886</xdr:row>
      <xdr:rowOff>7620</xdr:rowOff>
    </xdr:from>
    <xdr:to>
      <xdr:col>9</xdr:col>
      <xdr:colOff>15240</xdr:colOff>
      <xdr:row>1886</xdr:row>
      <xdr:rowOff>15240</xdr:rowOff>
    </xdr:to>
    <xdr:sp macro="" textlink="">
      <xdr:nvSpPr>
        <xdr:cNvPr id="32569" name="Rectangle 579"/>
        <xdr:cNvSpPr>
          <a:spLocks noChangeArrowheads="1"/>
        </xdr:cNvSpPr>
      </xdr:nvSpPr>
      <xdr:spPr bwMode="auto">
        <a:xfrm>
          <a:off x="9441180" y="1553596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1887</xdr:row>
      <xdr:rowOff>7620</xdr:rowOff>
    </xdr:from>
    <xdr:to>
      <xdr:col>9</xdr:col>
      <xdr:colOff>15240</xdr:colOff>
      <xdr:row>1887</xdr:row>
      <xdr:rowOff>15240</xdr:rowOff>
    </xdr:to>
    <xdr:sp macro="" textlink="">
      <xdr:nvSpPr>
        <xdr:cNvPr id="32570" name="Rectangle 580"/>
        <xdr:cNvSpPr>
          <a:spLocks noChangeArrowheads="1"/>
        </xdr:cNvSpPr>
      </xdr:nvSpPr>
      <xdr:spPr bwMode="auto">
        <a:xfrm>
          <a:off x="9441180" y="1554815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1888</xdr:row>
      <xdr:rowOff>7620</xdr:rowOff>
    </xdr:from>
    <xdr:to>
      <xdr:col>9</xdr:col>
      <xdr:colOff>15240</xdr:colOff>
      <xdr:row>1888</xdr:row>
      <xdr:rowOff>15240</xdr:rowOff>
    </xdr:to>
    <xdr:sp macro="" textlink="">
      <xdr:nvSpPr>
        <xdr:cNvPr id="32571" name="Rectangle 581"/>
        <xdr:cNvSpPr>
          <a:spLocks noChangeArrowheads="1"/>
        </xdr:cNvSpPr>
      </xdr:nvSpPr>
      <xdr:spPr bwMode="auto">
        <a:xfrm>
          <a:off x="9441180" y="155603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1889</xdr:row>
      <xdr:rowOff>7620</xdr:rowOff>
    </xdr:from>
    <xdr:to>
      <xdr:col>9</xdr:col>
      <xdr:colOff>15240</xdr:colOff>
      <xdr:row>1889</xdr:row>
      <xdr:rowOff>15240</xdr:rowOff>
    </xdr:to>
    <xdr:sp macro="" textlink="">
      <xdr:nvSpPr>
        <xdr:cNvPr id="32572" name="Rectangle 582"/>
        <xdr:cNvSpPr>
          <a:spLocks noChangeArrowheads="1"/>
        </xdr:cNvSpPr>
      </xdr:nvSpPr>
      <xdr:spPr bwMode="auto">
        <a:xfrm>
          <a:off x="9441180" y="155725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1890</xdr:row>
      <xdr:rowOff>7620</xdr:rowOff>
    </xdr:from>
    <xdr:to>
      <xdr:col>9</xdr:col>
      <xdr:colOff>15240</xdr:colOff>
      <xdr:row>1890</xdr:row>
      <xdr:rowOff>15240</xdr:rowOff>
    </xdr:to>
    <xdr:sp macro="" textlink="">
      <xdr:nvSpPr>
        <xdr:cNvPr id="32573" name="Rectangle 583"/>
        <xdr:cNvSpPr>
          <a:spLocks noChangeArrowheads="1"/>
        </xdr:cNvSpPr>
      </xdr:nvSpPr>
      <xdr:spPr bwMode="auto">
        <a:xfrm>
          <a:off x="9441180" y="155847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1891</xdr:row>
      <xdr:rowOff>7620</xdr:rowOff>
    </xdr:from>
    <xdr:to>
      <xdr:col>9</xdr:col>
      <xdr:colOff>15240</xdr:colOff>
      <xdr:row>1891</xdr:row>
      <xdr:rowOff>15240</xdr:rowOff>
    </xdr:to>
    <xdr:sp macro="" textlink="">
      <xdr:nvSpPr>
        <xdr:cNvPr id="32574" name="Rectangle 584"/>
        <xdr:cNvSpPr>
          <a:spLocks noChangeArrowheads="1"/>
        </xdr:cNvSpPr>
      </xdr:nvSpPr>
      <xdr:spPr bwMode="auto">
        <a:xfrm>
          <a:off x="9441180" y="1559692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1892</xdr:row>
      <xdr:rowOff>7620</xdr:rowOff>
    </xdr:from>
    <xdr:to>
      <xdr:col>9</xdr:col>
      <xdr:colOff>15240</xdr:colOff>
      <xdr:row>1892</xdr:row>
      <xdr:rowOff>15240</xdr:rowOff>
    </xdr:to>
    <xdr:sp macro="" textlink="">
      <xdr:nvSpPr>
        <xdr:cNvPr id="32575" name="Rectangle 585"/>
        <xdr:cNvSpPr>
          <a:spLocks noChangeArrowheads="1"/>
        </xdr:cNvSpPr>
      </xdr:nvSpPr>
      <xdr:spPr bwMode="auto">
        <a:xfrm>
          <a:off x="9441180" y="156091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1893</xdr:row>
      <xdr:rowOff>7620</xdr:rowOff>
    </xdr:from>
    <xdr:to>
      <xdr:col>9</xdr:col>
      <xdr:colOff>15240</xdr:colOff>
      <xdr:row>1893</xdr:row>
      <xdr:rowOff>15240</xdr:rowOff>
    </xdr:to>
    <xdr:sp macro="" textlink="">
      <xdr:nvSpPr>
        <xdr:cNvPr id="32576" name="Rectangle 586"/>
        <xdr:cNvSpPr>
          <a:spLocks noChangeArrowheads="1"/>
        </xdr:cNvSpPr>
      </xdr:nvSpPr>
      <xdr:spPr bwMode="auto">
        <a:xfrm>
          <a:off x="9441180" y="156213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1894</xdr:row>
      <xdr:rowOff>7620</xdr:rowOff>
    </xdr:from>
    <xdr:to>
      <xdr:col>9</xdr:col>
      <xdr:colOff>15240</xdr:colOff>
      <xdr:row>1894</xdr:row>
      <xdr:rowOff>15240</xdr:rowOff>
    </xdr:to>
    <xdr:sp macro="" textlink="">
      <xdr:nvSpPr>
        <xdr:cNvPr id="32577" name="Rectangle 587"/>
        <xdr:cNvSpPr>
          <a:spLocks noChangeArrowheads="1"/>
        </xdr:cNvSpPr>
      </xdr:nvSpPr>
      <xdr:spPr bwMode="auto">
        <a:xfrm>
          <a:off x="9441180" y="156334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1895</xdr:row>
      <xdr:rowOff>7620</xdr:rowOff>
    </xdr:from>
    <xdr:to>
      <xdr:col>9</xdr:col>
      <xdr:colOff>15240</xdr:colOff>
      <xdr:row>1895</xdr:row>
      <xdr:rowOff>15240</xdr:rowOff>
    </xdr:to>
    <xdr:sp macro="" textlink="">
      <xdr:nvSpPr>
        <xdr:cNvPr id="32578" name="Rectangle 588"/>
        <xdr:cNvSpPr>
          <a:spLocks noChangeArrowheads="1"/>
        </xdr:cNvSpPr>
      </xdr:nvSpPr>
      <xdr:spPr bwMode="auto">
        <a:xfrm>
          <a:off x="9441180" y="156456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1896</xdr:row>
      <xdr:rowOff>7620</xdr:rowOff>
    </xdr:from>
    <xdr:to>
      <xdr:col>9</xdr:col>
      <xdr:colOff>15240</xdr:colOff>
      <xdr:row>1896</xdr:row>
      <xdr:rowOff>15240</xdr:rowOff>
    </xdr:to>
    <xdr:sp macro="" textlink="">
      <xdr:nvSpPr>
        <xdr:cNvPr id="32579" name="Rectangle 589"/>
        <xdr:cNvSpPr>
          <a:spLocks noChangeArrowheads="1"/>
        </xdr:cNvSpPr>
      </xdr:nvSpPr>
      <xdr:spPr bwMode="auto">
        <a:xfrm>
          <a:off x="9441180" y="156578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1897</xdr:row>
      <xdr:rowOff>7620</xdr:rowOff>
    </xdr:from>
    <xdr:to>
      <xdr:col>9</xdr:col>
      <xdr:colOff>15240</xdr:colOff>
      <xdr:row>1897</xdr:row>
      <xdr:rowOff>15240</xdr:rowOff>
    </xdr:to>
    <xdr:sp macro="" textlink="">
      <xdr:nvSpPr>
        <xdr:cNvPr id="32580" name="Rectangle 590"/>
        <xdr:cNvSpPr>
          <a:spLocks noChangeArrowheads="1"/>
        </xdr:cNvSpPr>
      </xdr:nvSpPr>
      <xdr:spPr bwMode="auto">
        <a:xfrm>
          <a:off x="9441180" y="156700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1898</xdr:row>
      <xdr:rowOff>7620</xdr:rowOff>
    </xdr:from>
    <xdr:to>
      <xdr:col>9</xdr:col>
      <xdr:colOff>15240</xdr:colOff>
      <xdr:row>1898</xdr:row>
      <xdr:rowOff>15240</xdr:rowOff>
    </xdr:to>
    <xdr:sp macro="" textlink="">
      <xdr:nvSpPr>
        <xdr:cNvPr id="32581" name="Rectangle 591"/>
        <xdr:cNvSpPr>
          <a:spLocks noChangeArrowheads="1"/>
        </xdr:cNvSpPr>
      </xdr:nvSpPr>
      <xdr:spPr bwMode="auto">
        <a:xfrm>
          <a:off x="9441180" y="156822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1899</xdr:row>
      <xdr:rowOff>7620</xdr:rowOff>
    </xdr:from>
    <xdr:to>
      <xdr:col>9</xdr:col>
      <xdr:colOff>15240</xdr:colOff>
      <xdr:row>1899</xdr:row>
      <xdr:rowOff>15240</xdr:rowOff>
    </xdr:to>
    <xdr:sp macro="" textlink="">
      <xdr:nvSpPr>
        <xdr:cNvPr id="32582" name="Rectangle 592"/>
        <xdr:cNvSpPr>
          <a:spLocks noChangeArrowheads="1"/>
        </xdr:cNvSpPr>
      </xdr:nvSpPr>
      <xdr:spPr bwMode="auto">
        <a:xfrm>
          <a:off x="9441180" y="156944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1902</xdr:row>
      <xdr:rowOff>7620</xdr:rowOff>
    </xdr:from>
    <xdr:to>
      <xdr:col>9</xdr:col>
      <xdr:colOff>15240</xdr:colOff>
      <xdr:row>1902</xdr:row>
      <xdr:rowOff>15240</xdr:rowOff>
    </xdr:to>
    <xdr:sp macro="" textlink="">
      <xdr:nvSpPr>
        <xdr:cNvPr id="32583" name="Rectangle 593"/>
        <xdr:cNvSpPr>
          <a:spLocks noChangeArrowheads="1"/>
        </xdr:cNvSpPr>
      </xdr:nvSpPr>
      <xdr:spPr bwMode="auto">
        <a:xfrm>
          <a:off x="9441180" y="157096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1903</xdr:row>
      <xdr:rowOff>7620</xdr:rowOff>
    </xdr:from>
    <xdr:to>
      <xdr:col>9</xdr:col>
      <xdr:colOff>15240</xdr:colOff>
      <xdr:row>1903</xdr:row>
      <xdr:rowOff>15240</xdr:rowOff>
    </xdr:to>
    <xdr:sp macro="" textlink="">
      <xdr:nvSpPr>
        <xdr:cNvPr id="32584" name="Rectangle 594"/>
        <xdr:cNvSpPr>
          <a:spLocks noChangeArrowheads="1"/>
        </xdr:cNvSpPr>
      </xdr:nvSpPr>
      <xdr:spPr bwMode="auto">
        <a:xfrm>
          <a:off x="9441180" y="157218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1905</xdr:row>
      <xdr:rowOff>7620</xdr:rowOff>
    </xdr:from>
    <xdr:to>
      <xdr:col>9</xdr:col>
      <xdr:colOff>15240</xdr:colOff>
      <xdr:row>1905</xdr:row>
      <xdr:rowOff>15240</xdr:rowOff>
    </xdr:to>
    <xdr:sp macro="" textlink="">
      <xdr:nvSpPr>
        <xdr:cNvPr id="32585" name="Rectangle 595"/>
        <xdr:cNvSpPr>
          <a:spLocks noChangeArrowheads="1"/>
        </xdr:cNvSpPr>
      </xdr:nvSpPr>
      <xdr:spPr bwMode="auto">
        <a:xfrm>
          <a:off x="9441180" y="157356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1906</xdr:row>
      <xdr:rowOff>7620</xdr:rowOff>
    </xdr:from>
    <xdr:to>
      <xdr:col>9</xdr:col>
      <xdr:colOff>15240</xdr:colOff>
      <xdr:row>1906</xdr:row>
      <xdr:rowOff>15240</xdr:rowOff>
    </xdr:to>
    <xdr:sp macro="" textlink="">
      <xdr:nvSpPr>
        <xdr:cNvPr id="32586" name="Rectangle 596"/>
        <xdr:cNvSpPr>
          <a:spLocks noChangeArrowheads="1"/>
        </xdr:cNvSpPr>
      </xdr:nvSpPr>
      <xdr:spPr bwMode="auto">
        <a:xfrm>
          <a:off x="9441180" y="157477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1908</xdr:row>
      <xdr:rowOff>7620</xdr:rowOff>
    </xdr:from>
    <xdr:to>
      <xdr:col>9</xdr:col>
      <xdr:colOff>15240</xdr:colOff>
      <xdr:row>1908</xdr:row>
      <xdr:rowOff>15240</xdr:rowOff>
    </xdr:to>
    <xdr:sp macro="" textlink="">
      <xdr:nvSpPr>
        <xdr:cNvPr id="32587" name="Rectangle 597"/>
        <xdr:cNvSpPr>
          <a:spLocks noChangeArrowheads="1"/>
        </xdr:cNvSpPr>
      </xdr:nvSpPr>
      <xdr:spPr bwMode="auto">
        <a:xfrm>
          <a:off x="9441180" y="157615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1909</xdr:row>
      <xdr:rowOff>7620</xdr:rowOff>
    </xdr:from>
    <xdr:to>
      <xdr:col>9</xdr:col>
      <xdr:colOff>15240</xdr:colOff>
      <xdr:row>1909</xdr:row>
      <xdr:rowOff>15240</xdr:rowOff>
    </xdr:to>
    <xdr:sp macro="" textlink="">
      <xdr:nvSpPr>
        <xdr:cNvPr id="32588" name="Rectangle 598"/>
        <xdr:cNvSpPr>
          <a:spLocks noChangeArrowheads="1"/>
        </xdr:cNvSpPr>
      </xdr:nvSpPr>
      <xdr:spPr bwMode="auto">
        <a:xfrm>
          <a:off x="9441180" y="157737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1910</xdr:row>
      <xdr:rowOff>7620</xdr:rowOff>
    </xdr:from>
    <xdr:to>
      <xdr:col>9</xdr:col>
      <xdr:colOff>15240</xdr:colOff>
      <xdr:row>1910</xdr:row>
      <xdr:rowOff>15240</xdr:rowOff>
    </xdr:to>
    <xdr:sp macro="" textlink="">
      <xdr:nvSpPr>
        <xdr:cNvPr id="32589" name="Rectangle 599"/>
        <xdr:cNvSpPr>
          <a:spLocks noChangeArrowheads="1"/>
        </xdr:cNvSpPr>
      </xdr:nvSpPr>
      <xdr:spPr bwMode="auto">
        <a:xfrm>
          <a:off x="9441180" y="157858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1911</xdr:row>
      <xdr:rowOff>7620</xdr:rowOff>
    </xdr:from>
    <xdr:to>
      <xdr:col>9</xdr:col>
      <xdr:colOff>15240</xdr:colOff>
      <xdr:row>1911</xdr:row>
      <xdr:rowOff>15240</xdr:rowOff>
    </xdr:to>
    <xdr:sp macro="" textlink="">
      <xdr:nvSpPr>
        <xdr:cNvPr id="32590" name="Rectangle 600"/>
        <xdr:cNvSpPr>
          <a:spLocks noChangeArrowheads="1"/>
        </xdr:cNvSpPr>
      </xdr:nvSpPr>
      <xdr:spPr bwMode="auto">
        <a:xfrm>
          <a:off x="9441180" y="157980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1912</xdr:row>
      <xdr:rowOff>7620</xdr:rowOff>
    </xdr:from>
    <xdr:to>
      <xdr:col>9</xdr:col>
      <xdr:colOff>15240</xdr:colOff>
      <xdr:row>1912</xdr:row>
      <xdr:rowOff>15240</xdr:rowOff>
    </xdr:to>
    <xdr:sp macro="" textlink="">
      <xdr:nvSpPr>
        <xdr:cNvPr id="32591" name="Rectangle 601"/>
        <xdr:cNvSpPr>
          <a:spLocks noChangeArrowheads="1"/>
        </xdr:cNvSpPr>
      </xdr:nvSpPr>
      <xdr:spPr bwMode="auto">
        <a:xfrm>
          <a:off x="9441180" y="158102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1913</xdr:row>
      <xdr:rowOff>7620</xdr:rowOff>
    </xdr:from>
    <xdr:to>
      <xdr:col>9</xdr:col>
      <xdr:colOff>15240</xdr:colOff>
      <xdr:row>1913</xdr:row>
      <xdr:rowOff>15240</xdr:rowOff>
    </xdr:to>
    <xdr:sp macro="" textlink="">
      <xdr:nvSpPr>
        <xdr:cNvPr id="32592" name="Rectangle 602"/>
        <xdr:cNvSpPr>
          <a:spLocks noChangeArrowheads="1"/>
        </xdr:cNvSpPr>
      </xdr:nvSpPr>
      <xdr:spPr bwMode="auto">
        <a:xfrm>
          <a:off x="9441180" y="158224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1914</xdr:row>
      <xdr:rowOff>7620</xdr:rowOff>
    </xdr:from>
    <xdr:to>
      <xdr:col>9</xdr:col>
      <xdr:colOff>15240</xdr:colOff>
      <xdr:row>1914</xdr:row>
      <xdr:rowOff>15240</xdr:rowOff>
    </xdr:to>
    <xdr:sp macro="" textlink="">
      <xdr:nvSpPr>
        <xdr:cNvPr id="32593" name="Rectangle 603"/>
        <xdr:cNvSpPr>
          <a:spLocks noChangeArrowheads="1"/>
        </xdr:cNvSpPr>
      </xdr:nvSpPr>
      <xdr:spPr bwMode="auto">
        <a:xfrm>
          <a:off x="9441180" y="158346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1915</xdr:row>
      <xdr:rowOff>7620</xdr:rowOff>
    </xdr:from>
    <xdr:to>
      <xdr:col>9</xdr:col>
      <xdr:colOff>15240</xdr:colOff>
      <xdr:row>1915</xdr:row>
      <xdr:rowOff>15240</xdr:rowOff>
    </xdr:to>
    <xdr:sp macro="" textlink="">
      <xdr:nvSpPr>
        <xdr:cNvPr id="32594" name="Rectangle 604"/>
        <xdr:cNvSpPr>
          <a:spLocks noChangeArrowheads="1"/>
        </xdr:cNvSpPr>
      </xdr:nvSpPr>
      <xdr:spPr bwMode="auto">
        <a:xfrm>
          <a:off x="9441180" y="158468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1916</xdr:row>
      <xdr:rowOff>7620</xdr:rowOff>
    </xdr:from>
    <xdr:to>
      <xdr:col>9</xdr:col>
      <xdr:colOff>15240</xdr:colOff>
      <xdr:row>1916</xdr:row>
      <xdr:rowOff>15240</xdr:rowOff>
    </xdr:to>
    <xdr:sp macro="" textlink="">
      <xdr:nvSpPr>
        <xdr:cNvPr id="32595" name="Rectangle 605"/>
        <xdr:cNvSpPr>
          <a:spLocks noChangeArrowheads="1"/>
        </xdr:cNvSpPr>
      </xdr:nvSpPr>
      <xdr:spPr bwMode="auto">
        <a:xfrm>
          <a:off x="9441180" y="158590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1917</xdr:row>
      <xdr:rowOff>7620</xdr:rowOff>
    </xdr:from>
    <xdr:to>
      <xdr:col>9</xdr:col>
      <xdr:colOff>15240</xdr:colOff>
      <xdr:row>1917</xdr:row>
      <xdr:rowOff>15240</xdr:rowOff>
    </xdr:to>
    <xdr:sp macro="" textlink="">
      <xdr:nvSpPr>
        <xdr:cNvPr id="32596" name="Rectangle 606"/>
        <xdr:cNvSpPr>
          <a:spLocks noChangeArrowheads="1"/>
        </xdr:cNvSpPr>
      </xdr:nvSpPr>
      <xdr:spPr bwMode="auto">
        <a:xfrm>
          <a:off x="9441180" y="158712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1918</xdr:row>
      <xdr:rowOff>7620</xdr:rowOff>
    </xdr:from>
    <xdr:to>
      <xdr:col>9</xdr:col>
      <xdr:colOff>15240</xdr:colOff>
      <xdr:row>1918</xdr:row>
      <xdr:rowOff>15240</xdr:rowOff>
    </xdr:to>
    <xdr:sp macro="" textlink="">
      <xdr:nvSpPr>
        <xdr:cNvPr id="32597" name="Rectangle 607"/>
        <xdr:cNvSpPr>
          <a:spLocks noChangeArrowheads="1"/>
        </xdr:cNvSpPr>
      </xdr:nvSpPr>
      <xdr:spPr bwMode="auto">
        <a:xfrm>
          <a:off x="9441180" y="158834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1919</xdr:row>
      <xdr:rowOff>7620</xdr:rowOff>
    </xdr:from>
    <xdr:to>
      <xdr:col>9</xdr:col>
      <xdr:colOff>15240</xdr:colOff>
      <xdr:row>1919</xdr:row>
      <xdr:rowOff>15240</xdr:rowOff>
    </xdr:to>
    <xdr:sp macro="" textlink="">
      <xdr:nvSpPr>
        <xdr:cNvPr id="32598" name="Rectangle 608"/>
        <xdr:cNvSpPr>
          <a:spLocks noChangeArrowheads="1"/>
        </xdr:cNvSpPr>
      </xdr:nvSpPr>
      <xdr:spPr bwMode="auto">
        <a:xfrm>
          <a:off x="9441180" y="158956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1920</xdr:row>
      <xdr:rowOff>7620</xdr:rowOff>
    </xdr:from>
    <xdr:to>
      <xdr:col>9</xdr:col>
      <xdr:colOff>15240</xdr:colOff>
      <xdr:row>1920</xdr:row>
      <xdr:rowOff>15240</xdr:rowOff>
    </xdr:to>
    <xdr:sp macro="" textlink="">
      <xdr:nvSpPr>
        <xdr:cNvPr id="32599" name="Rectangle 609"/>
        <xdr:cNvSpPr>
          <a:spLocks noChangeArrowheads="1"/>
        </xdr:cNvSpPr>
      </xdr:nvSpPr>
      <xdr:spPr bwMode="auto">
        <a:xfrm>
          <a:off x="9441180" y="159078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1923</xdr:row>
      <xdr:rowOff>7620</xdr:rowOff>
    </xdr:from>
    <xdr:to>
      <xdr:col>9</xdr:col>
      <xdr:colOff>15240</xdr:colOff>
      <xdr:row>1923</xdr:row>
      <xdr:rowOff>15240</xdr:rowOff>
    </xdr:to>
    <xdr:sp macro="" textlink="">
      <xdr:nvSpPr>
        <xdr:cNvPr id="32600" name="Rectangle 610"/>
        <xdr:cNvSpPr>
          <a:spLocks noChangeArrowheads="1"/>
        </xdr:cNvSpPr>
      </xdr:nvSpPr>
      <xdr:spPr bwMode="auto">
        <a:xfrm>
          <a:off x="9441180" y="159230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1924</xdr:row>
      <xdr:rowOff>7620</xdr:rowOff>
    </xdr:from>
    <xdr:to>
      <xdr:col>9</xdr:col>
      <xdr:colOff>15240</xdr:colOff>
      <xdr:row>1924</xdr:row>
      <xdr:rowOff>15240</xdr:rowOff>
    </xdr:to>
    <xdr:sp macro="" textlink="">
      <xdr:nvSpPr>
        <xdr:cNvPr id="32601" name="Rectangle 611"/>
        <xdr:cNvSpPr>
          <a:spLocks noChangeArrowheads="1"/>
        </xdr:cNvSpPr>
      </xdr:nvSpPr>
      <xdr:spPr bwMode="auto">
        <a:xfrm>
          <a:off x="9441180" y="159352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1925</xdr:row>
      <xdr:rowOff>7620</xdr:rowOff>
    </xdr:from>
    <xdr:to>
      <xdr:col>9</xdr:col>
      <xdr:colOff>15240</xdr:colOff>
      <xdr:row>1925</xdr:row>
      <xdr:rowOff>15240</xdr:rowOff>
    </xdr:to>
    <xdr:sp macro="" textlink="">
      <xdr:nvSpPr>
        <xdr:cNvPr id="32602" name="Rectangle 612"/>
        <xdr:cNvSpPr>
          <a:spLocks noChangeArrowheads="1"/>
        </xdr:cNvSpPr>
      </xdr:nvSpPr>
      <xdr:spPr bwMode="auto">
        <a:xfrm>
          <a:off x="9441180" y="159474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1926</xdr:row>
      <xdr:rowOff>7620</xdr:rowOff>
    </xdr:from>
    <xdr:to>
      <xdr:col>9</xdr:col>
      <xdr:colOff>15240</xdr:colOff>
      <xdr:row>1926</xdr:row>
      <xdr:rowOff>15240</xdr:rowOff>
    </xdr:to>
    <xdr:sp macro="" textlink="">
      <xdr:nvSpPr>
        <xdr:cNvPr id="32603" name="Rectangle 613"/>
        <xdr:cNvSpPr>
          <a:spLocks noChangeArrowheads="1"/>
        </xdr:cNvSpPr>
      </xdr:nvSpPr>
      <xdr:spPr bwMode="auto">
        <a:xfrm>
          <a:off x="9441180" y="159596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1927</xdr:row>
      <xdr:rowOff>7620</xdr:rowOff>
    </xdr:from>
    <xdr:to>
      <xdr:col>9</xdr:col>
      <xdr:colOff>15240</xdr:colOff>
      <xdr:row>1927</xdr:row>
      <xdr:rowOff>15240</xdr:rowOff>
    </xdr:to>
    <xdr:sp macro="" textlink="">
      <xdr:nvSpPr>
        <xdr:cNvPr id="32604" name="Rectangle 614"/>
        <xdr:cNvSpPr>
          <a:spLocks noChangeArrowheads="1"/>
        </xdr:cNvSpPr>
      </xdr:nvSpPr>
      <xdr:spPr bwMode="auto">
        <a:xfrm>
          <a:off x="9441180" y="159718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1928</xdr:row>
      <xdr:rowOff>7620</xdr:rowOff>
    </xdr:from>
    <xdr:to>
      <xdr:col>9</xdr:col>
      <xdr:colOff>15240</xdr:colOff>
      <xdr:row>1928</xdr:row>
      <xdr:rowOff>15240</xdr:rowOff>
    </xdr:to>
    <xdr:sp macro="" textlink="">
      <xdr:nvSpPr>
        <xdr:cNvPr id="32605" name="Rectangle 615"/>
        <xdr:cNvSpPr>
          <a:spLocks noChangeArrowheads="1"/>
        </xdr:cNvSpPr>
      </xdr:nvSpPr>
      <xdr:spPr bwMode="auto">
        <a:xfrm>
          <a:off x="9441180" y="159840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1929</xdr:row>
      <xdr:rowOff>7620</xdr:rowOff>
    </xdr:from>
    <xdr:to>
      <xdr:col>9</xdr:col>
      <xdr:colOff>15240</xdr:colOff>
      <xdr:row>1929</xdr:row>
      <xdr:rowOff>15240</xdr:rowOff>
    </xdr:to>
    <xdr:sp macro="" textlink="">
      <xdr:nvSpPr>
        <xdr:cNvPr id="32606" name="Rectangle 616"/>
        <xdr:cNvSpPr>
          <a:spLocks noChangeArrowheads="1"/>
        </xdr:cNvSpPr>
      </xdr:nvSpPr>
      <xdr:spPr bwMode="auto">
        <a:xfrm>
          <a:off x="9441180" y="159962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1930</xdr:row>
      <xdr:rowOff>7620</xdr:rowOff>
    </xdr:from>
    <xdr:to>
      <xdr:col>9</xdr:col>
      <xdr:colOff>15240</xdr:colOff>
      <xdr:row>1930</xdr:row>
      <xdr:rowOff>15240</xdr:rowOff>
    </xdr:to>
    <xdr:sp macro="" textlink="">
      <xdr:nvSpPr>
        <xdr:cNvPr id="32607" name="Rectangle 617"/>
        <xdr:cNvSpPr>
          <a:spLocks noChangeArrowheads="1"/>
        </xdr:cNvSpPr>
      </xdr:nvSpPr>
      <xdr:spPr bwMode="auto">
        <a:xfrm>
          <a:off x="9441180" y="160084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1932</xdr:row>
      <xdr:rowOff>7620</xdr:rowOff>
    </xdr:from>
    <xdr:to>
      <xdr:col>9</xdr:col>
      <xdr:colOff>15240</xdr:colOff>
      <xdr:row>1932</xdr:row>
      <xdr:rowOff>15240</xdr:rowOff>
    </xdr:to>
    <xdr:sp macro="" textlink="">
      <xdr:nvSpPr>
        <xdr:cNvPr id="32608" name="Rectangle 618"/>
        <xdr:cNvSpPr>
          <a:spLocks noChangeArrowheads="1"/>
        </xdr:cNvSpPr>
      </xdr:nvSpPr>
      <xdr:spPr bwMode="auto">
        <a:xfrm>
          <a:off x="9441180" y="160221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1933</xdr:row>
      <xdr:rowOff>7620</xdr:rowOff>
    </xdr:from>
    <xdr:to>
      <xdr:col>9</xdr:col>
      <xdr:colOff>15240</xdr:colOff>
      <xdr:row>1933</xdr:row>
      <xdr:rowOff>15240</xdr:rowOff>
    </xdr:to>
    <xdr:sp macro="" textlink="">
      <xdr:nvSpPr>
        <xdr:cNvPr id="32609" name="Rectangle 619"/>
        <xdr:cNvSpPr>
          <a:spLocks noChangeArrowheads="1"/>
        </xdr:cNvSpPr>
      </xdr:nvSpPr>
      <xdr:spPr bwMode="auto">
        <a:xfrm>
          <a:off x="9441180" y="160343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1934</xdr:row>
      <xdr:rowOff>7620</xdr:rowOff>
    </xdr:from>
    <xdr:to>
      <xdr:col>9</xdr:col>
      <xdr:colOff>15240</xdr:colOff>
      <xdr:row>1934</xdr:row>
      <xdr:rowOff>15240</xdr:rowOff>
    </xdr:to>
    <xdr:sp macro="" textlink="">
      <xdr:nvSpPr>
        <xdr:cNvPr id="32610" name="Rectangle 620"/>
        <xdr:cNvSpPr>
          <a:spLocks noChangeArrowheads="1"/>
        </xdr:cNvSpPr>
      </xdr:nvSpPr>
      <xdr:spPr bwMode="auto">
        <a:xfrm>
          <a:off x="9441180" y="160465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1936</xdr:row>
      <xdr:rowOff>7620</xdr:rowOff>
    </xdr:from>
    <xdr:to>
      <xdr:col>9</xdr:col>
      <xdr:colOff>15240</xdr:colOff>
      <xdr:row>1936</xdr:row>
      <xdr:rowOff>15240</xdr:rowOff>
    </xdr:to>
    <xdr:sp macro="" textlink="">
      <xdr:nvSpPr>
        <xdr:cNvPr id="32611" name="Rectangle 621"/>
        <xdr:cNvSpPr>
          <a:spLocks noChangeArrowheads="1"/>
        </xdr:cNvSpPr>
      </xdr:nvSpPr>
      <xdr:spPr bwMode="auto">
        <a:xfrm>
          <a:off x="9441180" y="160602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1937</xdr:row>
      <xdr:rowOff>7620</xdr:rowOff>
    </xdr:from>
    <xdr:to>
      <xdr:col>9</xdr:col>
      <xdr:colOff>15240</xdr:colOff>
      <xdr:row>1937</xdr:row>
      <xdr:rowOff>15240</xdr:rowOff>
    </xdr:to>
    <xdr:sp macro="" textlink="">
      <xdr:nvSpPr>
        <xdr:cNvPr id="32612" name="Rectangle 622"/>
        <xdr:cNvSpPr>
          <a:spLocks noChangeArrowheads="1"/>
        </xdr:cNvSpPr>
      </xdr:nvSpPr>
      <xdr:spPr bwMode="auto">
        <a:xfrm>
          <a:off x="9441180" y="160724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1938</xdr:row>
      <xdr:rowOff>7620</xdr:rowOff>
    </xdr:from>
    <xdr:to>
      <xdr:col>9</xdr:col>
      <xdr:colOff>15240</xdr:colOff>
      <xdr:row>1938</xdr:row>
      <xdr:rowOff>15240</xdr:rowOff>
    </xdr:to>
    <xdr:sp macro="" textlink="">
      <xdr:nvSpPr>
        <xdr:cNvPr id="32613" name="Rectangle 623"/>
        <xdr:cNvSpPr>
          <a:spLocks noChangeArrowheads="1"/>
        </xdr:cNvSpPr>
      </xdr:nvSpPr>
      <xdr:spPr bwMode="auto">
        <a:xfrm>
          <a:off x="9441180" y="160846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1939</xdr:row>
      <xdr:rowOff>7620</xdr:rowOff>
    </xdr:from>
    <xdr:to>
      <xdr:col>9</xdr:col>
      <xdr:colOff>15240</xdr:colOff>
      <xdr:row>1939</xdr:row>
      <xdr:rowOff>15240</xdr:rowOff>
    </xdr:to>
    <xdr:sp macro="" textlink="">
      <xdr:nvSpPr>
        <xdr:cNvPr id="32614" name="Rectangle 624"/>
        <xdr:cNvSpPr>
          <a:spLocks noChangeArrowheads="1"/>
        </xdr:cNvSpPr>
      </xdr:nvSpPr>
      <xdr:spPr bwMode="auto">
        <a:xfrm>
          <a:off x="9441180" y="160967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1940</xdr:row>
      <xdr:rowOff>7620</xdr:rowOff>
    </xdr:from>
    <xdr:to>
      <xdr:col>9</xdr:col>
      <xdr:colOff>15240</xdr:colOff>
      <xdr:row>1940</xdr:row>
      <xdr:rowOff>15240</xdr:rowOff>
    </xdr:to>
    <xdr:sp macro="" textlink="">
      <xdr:nvSpPr>
        <xdr:cNvPr id="32615" name="Rectangle 625"/>
        <xdr:cNvSpPr>
          <a:spLocks noChangeArrowheads="1"/>
        </xdr:cNvSpPr>
      </xdr:nvSpPr>
      <xdr:spPr bwMode="auto">
        <a:xfrm>
          <a:off x="9441180" y="161089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1941</xdr:row>
      <xdr:rowOff>7620</xdr:rowOff>
    </xdr:from>
    <xdr:to>
      <xdr:col>9</xdr:col>
      <xdr:colOff>15240</xdr:colOff>
      <xdr:row>1941</xdr:row>
      <xdr:rowOff>15240</xdr:rowOff>
    </xdr:to>
    <xdr:sp macro="" textlink="">
      <xdr:nvSpPr>
        <xdr:cNvPr id="32616" name="Rectangle 626"/>
        <xdr:cNvSpPr>
          <a:spLocks noChangeArrowheads="1"/>
        </xdr:cNvSpPr>
      </xdr:nvSpPr>
      <xdr:spPr bwMode="auto">
        <a:xfrm>
          <a:off x="9441180" y="161211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1942</xdr:row>
      <xdr:rowOff>7620</xdr:rowOff>
    </xdr:from>
    <xdr:to>
      <xdr:col>9</xdr:col>
      <xdr:colOff>15240</xdr:colOff>
      <xdr:row>1942</xdr:row>
      <xdr:rowOff>15240</xdr:rowOff>
    </xdr:to>
    <xdr:sp macro="" textlink="">
      <xdr:nvSpPr>
        <xdr:cNvPr id="32617" name="Rectangle 627"/>
        <xdr:cNvSpPr>
          <a:spLocks noChangeArrowheads="1"/>
        </xdr:cNvSpPr>
      </xdr:nvSpPr>
      <xdr:spPr bwMode="auto">
        <a:xfrm>
          <a:off x="9441180" y="161333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1944</xdr:row>
      <xdr:rowOff>7620</xdr:rowOff>
    </xdr:from>
    <xdr:to>
      <xdr:col>9</xdr:col>
      <xdr:colOff>15240</xdr:colOff>
      <xdr:row>1944</xdr:row>
      <xdr:rowOff>15240</xdr:rowOff>
    </xdr:to>
    <xdr:sp macro="" textlink="">
      <xdr:nvSpPr>
        <xdr:cNvPr id="32618" name="Rectangle 628"/>
        <xdr:cNvSpPr>
          <a:spLocks noChangeArrowheads="1"/>
        </xdr:cNvSpPr>
      </xdr:nvSpPr>
      <xdr:spPr bwMode="auto">
        <a:xfrm>
          <a:off x="9441180" y="161470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1945</xdr:row>
      <xdr:rowOff>7620</xdr:rowOff>
    </xdr:from>
    <xdr:to>
      <xdr:col>9</xdr:col>
      <xdr:colOff>15240</xdr:colOff>
      <xdr:row>1945</xdr:row>
      <xdr:rowOff>15240</xdr:rowOff>
    </xdr:to>
    <xdr:sp macro="" textlink="">
      <xdr:nvSpPr>
        <xdr:cNvPr id="32619" name="Rectangle 629"/>
        <xdr:cNvSpPr>
          <a:spLocks noChangeArrowheads="1"/>
        </xdr:cNvSpPr>
      </xdr:nvSpPr>
      <xdr:spPr bwMode="auto">
        <a:xfrm>
          <a:off x="9441180" y="161592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1946</xdr:row>
      <xdr:rowOff>7620</xdr:rowOff>
    </xdr:from>
    <xdr:to>
      <xdr:col>9</xdr:col>
      <xdr:colOff>15240</xdr:colOff>
      <xdr:row>1946</xdr:row>
      <xdr:rowOff>15240</xdr:rowOff>
    </xdr:to>
    <xdr:sp macro="" textlink="">
      <xdr:nvSpPr>
        <xdr:cNvPr id="32620" name="Rectangle 630"/>
        <xdr:cNvSpPr>
          <a:spLocks noChangeArrowheads="1"/>
        </xdr:cNvSpPr>
      </xdr:nvSpPr>
      <xdr:spPr bwMode="auto">
        <a:xfrm>
          <a:off x="9441180" y="161714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1948</xdr:row>
      <xdr:rowOff>7620</xdr:rowOff>
    </xdr:from>
    <xdr:to>
      <xdr:col>9</xdr:col>
      <xdr:colOff>15240</xdr:colOff>
      <xdr:row>1948</xdr:row>
      <xdr:rowOff>15240</xdr:rowOff>
    </xdr:to>
    <xdr:sp macro="" textlink="">
      <xdr:nvSpPr>
        <xdr:cNvPr id="32621" name="Rectangle 631"/>
        <xdr:cNvSpPr>
          <a:spLocks noChangeArrowheads="1"/>
        </xdr:cNvSpPr>
      </xdr:nvSpPr>
      <xdr:spPr bwMode="auto">
        <a:xfrm>
          <a:off x="9441180" y="161851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1949</xdr:row>
      <xdr:rowOff>7620</xdr:rowOff>
    </xdr:from>
    <xdr:to>
      <xdr:col>9</xdr:col>
      <xdr:colOff>15240</xdr:colOff>
      <xdr:row>1949</xdr:row>
      <xdr:rowOff>15240</xdr:rowOff>
    </xdr:to>
    <xdr:sp macro="" textlink="">
      <xdr:nvSpPr>
        <xdr:cNvPr id="32622" name="Rectangle 632"/>
        <xdr:cNvSpPr>
          <a:spLocks noChangeArrowheads="1"/>
        </xdr:cNvSpPr>
      </xdr:nvSpPr>
      <xdr:spPr bwMode="auto">
        <a:xfrm>
          <a:off x="9441180" y="161973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1951</xdr:row>
      <xdr:rowOff>7620</xdr:rowOff>
    </xdr:from>
    <xdr:to>
      <xdr:col>9</xdr:col>
      <xdr:colOff>15240</xdr:colOff>
      <xdr:row>1951</xdr:row>
      <xdr:rowOff>15240</xdr:rowOff>
    </xdr:to>
    <xdr:sp macro="" textlink="">
      <xdr:nvSpPr>
        <xdr:cNvPr id="32623" name="Rectangle 633"/>
        <xdr:cNvSpPr>
          <a:spLocks noChangeArrowheads="1"/>
        </xdr:cNvSpPr>
      </xdr:nvSpPr>
      <xdr:spPr bwMode="auto">
        <a:xfrm>
          <a:off x="9441180" y="162110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1952</xdr:row>
      <xdr:rowOff>7620</xdr:rowOff>
    </xdr:from>
    <xdr:to>
      <xdr:col>9</xdr:col>
      <xdr:colOff>15240</xdr:colOff>
      <xdr:row>1952</xdr:row>
      <xdr:rowOff>15240</xdr:rowOff>
    </xdr:to>
    <xdr:sp macro="" textlink="">
      <xdr:nvSpPr>
        <xdr:cNvPr id="32624" name="Rectangle 634"/>
        <xdr:cNvSpPr>
          <a:spLocks noChangeArrowheads="1"/>
        </xdr:cNvSpPr>
      </xdr:nvSpPr>
      <xdr:spPr bwMode="auto">
        <a:xfrm>
          <a:off x="9441180" y="162232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1955</xdr:row>
      <xdr:rowOff>7620</xdr:rowOff>
    </xdr:from>
    <xdr:to>
      <xdr:col>9</xdr:col>
      <xdr:colOff>15240</xdr:colOff>
      <xdr:row>1955</xdr:row>
      <xdr:rowOff>15240</xdr:rowOff>
    </xdr:to>
    <xdr:sp macro="" textlink="">
      <xdr:nvSpPr>
        <xdr:cNvPr id="32625" name="Rectangle 635"/>
        <xdr:cNvSpPr>
          <a:spLocks noChangeArrowheads="1"/>
        </xdr:cNvSpPr>
      </xdr:nvSpPr>
      <xdr:spPr bwMode="auto">
        <a:xfrm>
          <a:off x="9441180" y="162385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1956</xdr:row>
      <xdr:rowOff>7620</xdr:rowOff>
    </xdr:from>
    <xdr:to>
      <xdr:col>9</xdr:col>
      <xdr:colOff>15240</xdr:colOff>
      <xdr:row>1956</xdr:row>
      <xdr:rowOff>15240</xdr:rowOff>
    </xdr:to>
    <xdr:sp macro="" textlink="">
      <xdr:nvSpPr>
        <xdr:cNvPr id="32626" name="Rectangle 636"/>
        <xdr:cNvSpPr>
          <a:spLocks noChangeArrowheads="1"/>
        </xdr:cNvSpPr>
      </xdr:nvSpPr>
      <xdr:spPr bwMode="auto">
        <a:xfrm>
          <a:off x="9441180" y="162507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1957</xdr:row>
      <xdr:rowOff>7620</xdr:rowOff>
    </xdr:from>
    <xdr:to>
      <xdr:col>9</xdr:col>
      <xdr:colOff>15240</xdr:colOff>
      <xdr:row>1957</xdr:row>
      <xdr:rowOff>15240</xdr:rowOff>
    </xdr:to>
    <xdr:sp macro="" textlink="">
      <xdr:nvSpPr>
        <xdr:cNvPr id="32627" name="Rectangle 637"/>
        <xdr:cNvSpPr>
          <a:spLocks noChangeArrowheads="1"/>
        </xdr:cNvSpPr>
      </xdr:nvSpPr>
      <xdr:spPr bwMode="auto">
        <a:xfrm>
          <a:off x="9441180" y="162629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1958</xdr:row>
      <xdr:rowOff>7620</xdr:rowOff>
    </xdr:from>
    <xdr:to>
      <xdr:col>9</xdr:col>
      <xdr:colOff>15240</xdr:colOff>
      <xdr:row>1958</xdr:row>
      <xdr:rowOff>15240</xdr:rowOff>
    </xdr:to>
    <xdr:sp macro="" textlink="">
      <xdr:nvSpPr>
        <xdr:cNvPr id="32628" name="Rectangle 638"/>
        <xdr:cNvSpPr>
          <a:spLocks noChangeArrowheads="1"/>
        </xdr:cNvSpPr>
      </xdr:nvSpPr>
      <xdr:spPr bwMode="auto">
        <a:xfrm>
          <a:off x="9441180" y="162751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1960</xdr:row>
      <xdr:rowOff>7620</xdr:rowOff>
    </xdr:from>
    <xdr:to>
      <xdr:col>9</xdr:col>
      <xdr:colOff>15240</xdr:colOff>
      <xdr:row>1960</xdr:row>
      <xdr:rowOff>15240</xdr:rowOff>
    </xdr:to>
    <xdr:sp macro="" textlink="">
      <xdr:nvSpPr>
        <xdr:cNvPr id="32629" name="Rectangle 639"/>
        <xdr:cNvSpPr>
          <a:spLocks noChangeArrowheads="1"/>
        </xdr:cNvSpPr>
      </xdr:nvSpPr>
      <xdr:spPr bwMode="auto">
        <a:xfrm>
          <a:off x="9441180" y="162888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1961</xdr:row>
      <xdr:rowOff>7620</xdr:rowOff>
    </xdr:from>
    <xdr:to>
      <xdr:col>9</xdr:col>
      <xdr:colOff>15240</xdr:colOff>
      <xdr:row>1961</xdr:row>
      <xdr:rowOff>15240</xdr:rowOff>
    </xdr:to>
    <xdr:sp macro="" textlink="">
      <xdr:nvSpPr>
        <xdr:cNvPr id="32630" name="Rectangle 640"/>
        <xdr:cNvSpPr>
          <a:spLocks noChangeArrowheads="1"/>
        </xdr:cNvSpPr>
      </xdr:nvSpPr>
      <xdr:spPr bwMode="auto">
        <a:xfrm>
          <a:off x="9441180" y="163010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1962</xdr:row>
      <xdr:rowOff>7620</xdr:rowOff>
    </xdr:from>
    <xdr:to>
      <xdr:col>9</xdr:col>
      <xdr:colOff>15240</xdr:colOff>
      <xdr:row>1962</xdr:row>
      <xdr:rowOff>15240</xdr:rowOff>
    </xdr:to>
    <xdr:sp macro="" textlink="">
      <xdr:nvSpPr>
        <xdr:cNvPr id="32631" name="Rectangle 641"/>
        <xdr:cNvSpPr>
          <a:spLocks noChangeArrowheads="1"/>
        </xdr:cNvSpPr>
      </xdr:nvSpPr>
      <xdr:spPr bwMode="auto">
        <a:xfrm>
          <a:off x="9441180" y="163132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1963</xdr:row>
      <xdr:rowOff>7620</xdr:rowOff>
    </xdr:from>
    <xdr:to>
      <xdr:col>9</xdr:col>
      <xdr:colOff>15240</xdr:colOff>
      <xdr:row>1963</xdr:row>
      <xdr:rowOff>15240</xdr:rowOff>
    </xdr:to>
    <xdr:sp macro="" textlink="">
      <xdr:nvSpPr>
        <xdr:cNvPr id="32632" name="Rectangle 642"/>
        <xdr:cNvSpPr>
          <a:spLocks noChangeArrowheads="1"/>
        </xdr:cNvSpPr>
      </xdr:nvSpPr>
      <xdr:spPr bwMode="auto">
        <a:xfrm>
          <a:off x="9441180" y="163253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1965</xdr:row>
      <xdr:rowOff>7620</xdr:rowOff>
    </xdr:from>
    <xdr:to>
      <xdr:col>9</xdr:col>
      <xdr:colOff>15240</xdr:colOff>
      <xdr:row>1965</xdr:row>
      <xdr:rowOff>15240</xdr:rowOff>
    </xdr:to>
    <xdr:sp macro="" textlink="">
      <xdr:nvSpPr>
        <xdr:cNvPr id="32633" name="Rectangle 643"/>
        <xdr:cNvSpPr>
          <a:spLocks noChangeArrowheads="1"/>
        </xdr:cNvSpPr>
      </xdr:nvSpPr>
      <xdr:spPr bwMode="auto">
        <a:xfrm>
          <a:off x="9441180" y="163391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1966</xdr:row>
      <xdr:rowOff>7620</xdr:rowOff>
    </xdr:from>
    <xdr:to>
      <xdr:col>9</xdr:col>
      <xdr:colOff>15240</xdr:colOff>
      <xdr:row>1966</xdr:row>
      <xdr:rowOff>15240</xdr:rowOff>
    </xdr:to>
    <xdr:sp macro="" textlink="">
      <xdr:nvSpPr>
        <xdr:cNvPr id="32634" name="Rectangle 644"/>
        <xdr:cNvSpPr>
          <a:spLocks noChangeArrowheads="1"/>
        </xdr:cNvSpPr>
      </xdr:nvSpPr>
      <xdr:spPr bwMode="auto">
        <a:xfrm>
          <a:off x="9441180" y="163513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1967</xdr:row>
      <xdr:rowOff>7620</xdr:rowOff>
    </xdr:from>
    <xdr:to>
      <xdr:col>9</xdr:col>
      <xdr:colOff>15240</xdr:colOff>
      <xdr:row>1967</xdr:row>
      <xdr:rowOff>15240</xdr:rowOff>
    </xdr:to>
    <xdr:sp macro="" textlink="">
      <xdr:nvSpPr>
        <xdr:cNvPr id="32635" name="Rectangle 645"/>
        <xdr:cNvSpPr>
          <a:spLocks noChangeArrowheads="1"/>
        </xdr:cNvSpPr>
      </xdr:nvSpPr>
      <xdr:spPr bwMode="auto">
        <a:xfrm>
          <a:off x="9441180" y="163634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1968</xdr:row>
      <xdr:rowOff>7620</xdr:rowOff>
    </xdr:from>
    <xdr:to>
      <xdr:col>9</xdr:col>
      <xdr:colOff>15240</xdr:colOff>
      <xdr:row>1968</xdr:row>
      <xdr:rowOff>15240</xdr:rowOff>
    </xdr:to>
    <xdr:sp macro="" textlink="">
      <xdr:nvSpPr>
        <xdr:cNvPr id="32636" name="Rectangle 646"/>
        <xdr:cNvSpPr>
          <a:spLocks noChangeArrowheads="1"/>
        </xdr:cNvSpPr>
      </xdr:nvSpPr>
      <xdr:spPr bwMode="auto">
        <a:xfrm>
          <a:off x="9441180" y="163756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1969</xdr:row>
      <xdr:rowOff>7620</xdr:rowOff>
    </xdr:from>
    <xdr:to>
      <xdr:col>9</xdr:col>
      <xdr:colOff>15240</xdr:colOff>
      <xdr:row>1969</xdr:row>
      <xdr:rowOff>15240</xdr:rowOff>
    </xdr:to>
    <xdr:sp macro="" textlink="">
      <xdr:nvSpPr>
        <xdr:cNvPr id="32637" name="Rectangle 647"/>
        <xdr:cNvSpPr>
          <a:spLocks noChangeArrowheads="1"/>
        </xdr:cNvSpPr>
      </xdr:nvSpPr>
      <xdr:spPr bwMode="auto">
        <a:xfrm>
          <a:off x="9441180" y="163878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1970</xdr:row>
      <xdr:rowOff>7620</xdr:rowOff>
    </xdr:from>
    <xdr:to>
      <xdr:col>9</xdr:col>
      <xdr:colOff>15240</xdr:colOff>
      <xdr:row>1970</xdr:row>
      <xdr:rowOff>15240</xdr:rowOff>
    </xdr:to>
    <xdr:sp macro="" textlink="">
      <xdr:nvSpPr>
        <xdr:cNvPr id="32638" name="Rectangle 648"/>
        <xdr:cNvSpPr>
          <a:spLocks noChangeArrowheads="1"/>
        </xdr:cNvSpPr>
      </xdr:nvSpPr>
      <xdr:spPr bwMode="auto">
        <a:xfrm>
          <a:off x="9441180" y="164000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1973</xdr:row>
      <xdr:rowOff>7620</xdr:rowOff>
    </xdr:from>
    <xdr:to>
      <xdr:col>9</xdr:col>
      <xdr:colOff>15240</xdr:colOff>
      <xdr:row>1973</xdr:row>
      <xdr:rowOff>15240</xdr:rowOff>
    </xdr:to>
    <xdr:sp macro="" textlink="">
      <xdr:nvSpPr>
        <xdr:cNvPr id="32639" name="Rectangle 649"/>
        <xdr:cNvSpPr>
          <a:spLocks noChangeArrowheads="1"/>
        </xdr:cNvSpPr>
      </xdr:nvSpPr>
      <xdr:spPr bwMode="auto">
        <a:xfrm>
          <a:off x="9441180" y="164153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1974</xdr:row>
      <xdr:rowOff>7620</xdr:rowOff>
    </xdr:from>
    <xdr:to>
      <xdr:col>9</xdr:col>
      <xdr:colOff>15240</xdr:colOff>
      <xdr:row>1974</xdr:row>
      <xdr:rowOff>15240</xdr:rowOff>
    </xdr:to>
    <xdr:sp macro="" textlink="">
      <xdr:nvSpPr>
        <xdr:cNvPr id="32640" name="Rectangle 650"/>
        <xdr:cNvSpPr>
          <a:spLocks noChangeArrowheads="1"/>
        </xdr:cNvSpPr>
      </xdr:nvSpPr>
      <xdr:spPr bwMode="auto">
        <a:xfrm>
          <a:off x="9441180" y="164275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1975</xdr:row>
      <xdr:rowOff>7620</xdr:rowOff>
    </xdr:from>
    <xdr:to>
      <xdr:col>9</xdr:col>
      <xdr:colOff>15240</xdr:colOff>
      <xdr:row>1975</xdr:row>
      <xdr:rowOff>15240</xdr:rowOff>
    </xdr:to>
    <xdr:sp macro="" textlink="">
      <xdr:nvSpPr>
        <xdr:cNvPr id="32641" name="Rectangle 651"/>
        <xdr:cNvSpPr>
          <a:spLocks noChangeArrowheads="1"/>
        </xdr:cNvSpPr>
      </xdr:nvSpPr>
      <xdr:spPr bwMode="auto">
        <a:xfrm>
          <a:off x="9441180" y="164396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1976</xdr:row>
      <xdr:rowOff>7620</xdr:rowOff>
    </xdr:from>
    <xdr:to>
      <xdr:col>9</xdr:col>
      <xdr:colOff>15240</xdr:colOff>
      <xdr:row>1976</xdr:row>
      <xdr:rowOff>15240</xdr:rowOff>
    </xdr:to>
    <xdr:sp macro="" textlink="">
      <xdr:nvSpPr>
        <xdr:cNvPr id="32642" name="Rectangle 652"/>
        <xdr:cNvSpPr>
          <a:spLocks noChangeArrowheads="1"/>
        </xdr:cNvSpPr>
      </xdr:nvSpPr>
      <xdr:spPr bwMode="auto">
        <a:xfrm>
          <a:off x="9441180" y="164518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1977</xdr:row>
      <xdr:rowOff>7620</xdr:rowOff>
    </xdr:from>
    <xdr:to>
      <xdr:col>9</xdr:col>
      <xdr:colOff>15240</xdr:colOff>
      <xdr:row>1977</xdr:row>
      <xdr:rowOff>15240</xdr:rowOff>
    </xdr:to>
    <xdr:sp macro="" textlink="">
      <xdr:nvSpPr>
        <xdr:cNvPr id="32643" name="Rectangle 653"/>
        <xdr:cNvSpPr>
          <a:spLocks noChangeArrowheads="1"/>
        </xdr:cNvSpPr>
      </xdr:nvSpPr>
      <xdr:spPr bwMode="auto">
        <a:xfrm>
          <a:off x="9441180" y="164640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1978</xdr:row>
      <xdr:rowOff>7620</xdr:rowOff>
    </xdr:from>
    <xdr:to>
      <xdr:col>9</xdr:col>
      <xdr:colOff>15240</xdr:colOff>
      <xdr:row>1978</xdr:row>
      <xdr:rowOff>15240</xdr:rowOff>
    </xdr:to>
    <xdr:sp macro="" textlink="">
      <xdr:nvSpPr>
        <xdr:cNvPr id="32644" name="Rectangle 654"/>
        <xdr:cNvSpPr>
          <a:spLocks noChangeArrowheads="1"/>
        </xdr:cNvSpPr>
      </xdr:nvSpPr>
      <xdr:spPr bwMode="auto">
        <a:xfrm>
          <a:off x="9441180" y="164762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1979</xdr:row>
      <xdr:rowOff>7620</xdr:rowOff>
    </xdr:from>
    <xdr:to>
      <xdr:col>9</xdr:col>
      <xdr:colOff>15240</xdr:colOff>
      <xdr:row>1979</xdr:row>
      <xdr:rowOff>15240</xdr:rowOff>
    </xdr:to>
    <xdr:sp macro="" textlink="">
      <xdr:nvSpPr>
        <xdr:cNvPr id="32645" name="Rectangle 655"/>
        <xdr:cNvSpPr>
          <a:spLocks noChangeArrowheads="1"/>
        </xdr:cNvSpPr>
      </xdr:nvSpPr>
      <xdr:spPr bwMode="auto">
        <a:xfrm>
          <a:off x="9441180" y="1648846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1980</xdr:row>
      <xdr:rowOff>7620</xdr:rowOff>
    </xdr:from>
    <xdr:to>
      <xdr:col>9</xdr:col>
      <xdr:colOff>15240</xdr:colOff>
      <xdr:row>1980</xdr:row>
      <xdr:rowOff>15240</xdr:rowOff>
    </xdr:to>
    <xdr:sp macro="" textlink="">
      <xdr:nvSpPr>
        <xdr:cNvPr id="32646" name="Rectangle 656"/>
        <xdr:cNvSpPr>
          <a:spLocks noChangeArrowheads="1"/>
        </xdr:cNvSpPr>
      </xdr:nvSpPr>
      <xdr:spPr bwMode="auto">
        <a:xfrm>
          <a:off x="9441180" y="1650065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1981</xdr:row>
      <xdr:rowOff>7620</xdr:rowOff>
    </xdr:from>
    <xdr:to>
      <xdr:col>9</xdr:col>
      <xdr:colOff>15240</xdr:colOff>
      <xdr:row>1981</xdr:row>
      <xdr:rowOff>15240</xdr:rowOff>
    </xdr:to>
    <xdr:sp macro="" textlink="">
      <xdr:nvSpPr>
        <xdr:cNvPr id="32647" name="Rectangle 657"/>
        <xdr:cNvSpPr>
          <a:spLocks noChangeArrowheads="1"/>
        </xdr:cNvSpPr>
      </xdr:nvSpPr>
      <xdr:spPr bwMode="auto">
        <a:xfrm>
          <a:off x="9441180" y="165128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1982</xdr:row>
      <xdr:rowOff>7620</xdr:rowOff>
    </xdr:from>
    <xdr:to>
      <xdr:col>9</xdr:col>
      <xdr:colOff>15240</xdr:colOff>
      <xdr:row>1982</xdr:row>
      <xdr:rowOff>15240</xdr:rowOff>
    </xdr:to>
    <xdr:sp macro="" textlink="">
      <xdr:nvSpPr>
        <xdr:cNvPr id="32648" name="Rectangle 658"/>
        <xdr:cNvSpPr>
          <a:spLocks noChangeArrowheads="1"/>
        </xdr:cNvSpPr>
      </xdr:nvSpPr>
      <xdr:spPr bwMode="auto">
        <a:xfrm>
          <a:off x="9441180" y="165250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1983</xdr:row>
      <xdr:rowOff>7620</xdr:rowOff>
    </xdr:from>
    <xdr:to>
      <xdr:col>9</xdr:col>
      <xdr:colOff>15240</xdr:colOff>
      <xdr:row>1983</xdr:row>
      <xdr:rowOff>15240</xdr:rowOff>
    </xdr:to>
    <xdr:sp macro="" textlink="">
      <xdr:nvSpPr>
        <xdr:cNvPr id="32649" name="Rectangle 659"/>
        <xdr:cNvSpPr>
          <a:spLocks noChangeArrowheads="1"/>
        </xdr:cNvSpPr>
      </xdr:nvSpPr>
      <xdr:spPr bwMode="auto">
        <a:xfrm>
          <a:off x="9441180" y="165372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1984</xdr:row>
      <xdr:rowOff>7620</xdr:rowOff>
    </xdr:from>
    <xdr:to>
      <xdr:col>9</xdr:col>
      <xdr:colOff>15240</xdr:colOff>
      <xdr:row>1984</xdr:row>
      <xdr:rowOff>15240</xdr:rowOff>
    </xdr:to>
    <xdr:sp macro="" textlink="">
      <xdr:nvSpPr>
        <xdr:cNvPr id="32650" name="Rectangle 660"/>
        <xdr:cNvSpPr>
          <a:spLocks noChangeArrowheads="1"/>
        </xdr:cNvSpPr>
      </xdr:nvSpPr>
      <xdr:spPr bwMode="auto">
        <a:xfrm>
          <a:off x="9441180" y="1654942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1985</xdr:row>
      <xdr:rowOff>7620</xdr:rowOff>
    </xdr:from>
    <xdr:to>
      <xdr:col>9</xdr:col>
      <xdr:colOff>15240</xdr:colOff>
      <xdr:row>1985</xdr:row>
      <xdr:rowOff>15240</xdr:rowOff>
    </xdr:to>
    <xdr:sp macro="" textlink="">
      <xdr:nvSpPr>
        <xdr:cNvPr id="32651" name="Rectangle 661"/>
        <xdr:cNvSpPr>
          <a:spLocks noChangeArrowheads="1"/>
        </xdr:cNvSpPr>
      </xdr:nvSpPr>
      <xdr:spPr bwMode="auto">
        <a:xfrm>
          <a:off x="9441180" y="165616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1986</xdr:row>
      <xdr:rowOff>7620</xdr:rowOff>
    </xdr:from>
    <xdr:to>
      <xdr:col>9</xdr:col>
      <xdr:colOff>15240</xdr:colOff>
      <xdr:row>1986</xdr:row>
      <xdr:rowOff>15240</xdr:rowOff>
    </xdr:to>
    <xdr:sp macro="" textlink="">
      <xdr:nvSpPr>
        <xdr:cNvPr id="32652" name="Rectangle 662"/>
        <xdr:cNvSpPr>
          <a:spLocks noChangeArrowheads="1"/>
        </xdr:cNvSpPr>
      </xdr:nvSpPr>
      <xdr:spPr bwMode="auto">
        <a:xfrm>
          <a:off x="9441180" y="165738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1987</xdr:row>
      <xdr:rowOff>7620</xdr:rowOff>
    </xdr:from>
    <xdr:to>
      <xdr:col>9</xdr:col>
      <xdr:colOff>15240</xdr:colOff>
      <xdr:row>1987</xdr:row>
      <xdr:rowOff>15240</xdr:rowOff>
    </xdr:to>
    <xdr:sp macro="" textlink="">
      <xdr:nvSpPr>
        <xdr:cNvPr id="32653" name="Rectangle 663"/>
        <xdr:cNvSpPr>
          <a:spLocks noChangeArrowheads="1"/>
        </xdr:cNvSpPr>
      </xdr:nvSpPr>
      <xdr:spPr bwMode="auto">
        <a:xfrm>
          <a:off x="9441180" y="165859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1988</xdr:row>
      <xdr:rowOff>7620</xdr:rowOff>
    </xdr:from>
    <xdr:to>
      <xdr:col>9</xdr:col>
      <xdr:colOff>15240</xdr:colOff>
      <xdr:row>1988</xdr:row>
      <xdr:rowOff>15240</xdr:rowOff>
    </xdr:to>
    <xdr:sp macro="" textlink="">
      <xdr:nvSpPr>
        <xdr:cNvPr id="32654" name="Rectangle 664"/>
        <xdr:cNvSpPr>
          <a:spLocks noChangeArrowheads="1"/>
        </xdr:cNvSpPr>
      </xdr:nvSpPr>
      <xdr:spPr bwMode="auto">
        <a:xfrm>
          <a:off x="9441180" y="165981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1989</xdr:row>
      <xdr:rowOff>7620</xdr:rowOff>
    </xdr:from>
    <xdr:to>
      <xdr:col>9</xdr:col>
      <xdr:colOff>15240</xdr:colOff>
      <xdr:row>1989</xdr:row>
      <xdr:rowOff>15240</xdr:rowOff>
    </xdr:to>
    <xdr:sp macro="" textlink="">
      <xdr:nvSpPr>
        <xdr:cNvPr id="32655" name="Rectangle 665"/>
        <xdr:cNvSpPr>
          <a:spLocks noChangeArrowheads="1"/>
        </xdr:cNvSpPr>
      </xdr:nvSpPr>
      <xdr:spPr bwMode="auto">
        <a:xfrm>
          <a:off x="9441180" y="166103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1990</xdr:row>
      <xdr:rowOff>7620</xdr:rowOff>
    </xdr:from>
    <xdr:to>
      <xdr:col>9</xdr:col>
      <xdr:colOff>15240</xdr:colOff>
      <xdr:row>1990</xdr:row>
      <xdr:rowOff>15240</xdr:rowOff>
    </xdr:to>
    <xdr:sp macro="" textlink="">
      <xdr:nvSpPr>
        <xdr:cNvPr id="32656" name="Rectangle 666"/>
        <xdr:cNvSpPr>
          <a:spLocks noChangeArrowheads="1"/>
        </xdr:cNvSpPr>
      </xdr:nvSpPr>
      <xdr:spPr bwMode="auto">
        <a:xfrm>
          <a:off x="9441180" y="166225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1991</xdr:row>
      <xdr:rowOff>7620</xdr:rowOff>
    </xdr:from>
    <xdr:to>
      <xdr:col>9</xdr:col>
      <xdr:colOff>15240</xdr:colOff>
      <xdr:row>1991</xdr:row>
      <xdr:rowOff>15240</xdr:rowOff>
    </xdr:to>
    <xdr:sp macro="" textlink="">
      <xdr:nvSpPr>
        <xdr:cNvPr id="32657" name="Rectangle 667"/>
        <xdr:cNvSpPr>
          <a:spLocks noChangeArrowheads="1"/>
        </xdr:cNvSpPr>
      </xdr:nvSpPr>
      <xdr:spPr bwMode="auto">
        <a:xfrm>
          <a:off x="9441180" y="166347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1992</xdr:row>
      <xdr:rowOff>7620</xdr:rowOff>
    </xdr:from>
    <xdr:to>
      <xdr:col>9</xdr:col>
      <xdr:colOff>15240</xdr:colOff>
      <xdr:row>1992</xdr:row>
      <xdr:rowOff>15240</xdr:rowOff>
    </xdr:to>
    <xdr:sp macro="" textlink="">
      <xdr:nvSpPr>
        <xdr:cNvPr id="32658" name="Rectangle 668"/>
        <xdr:cNvSpPr>
          <a:spLocks noChangeArrowheads="1"/>
        </xdr:cNvSpPr>
      </xdr:nvSpPr>
      <xdr:spPr bwMode="auto">
        <a:xfrm>
          <a:off x="9441180" y="166469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1996</xdr:row>
      <xdr:rowOff>7620</xdr:rowOff>
    </xdr:from>
    <xdr:to>
      <xdr:col>9</xdr:col>
      <xdr:colOff>15240</xdr:colOff>
      <xdr:row>1996</xdr:row>
      <xdr:rowOff>15240</xdr:rowOff>
    </xdr:to>
    <xdr:sp macro="" textlink="">
      <xdr:nvSpPr>
        <xdr:cNvPr id="32659" name="Rectangle 669"/>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1997</xdr:row>
      <xdr:rowOff>7620</xdr:rowOff>
    </xdr:from>
    <xdr:to>
      <xdr:col>9</xdr:col>
      <xdr:colOff>15240</xdr:colOff>
      <xdr:row>1997</xdr:row>
      <xdr:rowOff>15240</xdr:rowOff>
    </xdr:to>
    <xdr:sp macro="" textlink="">
      <xdr:nvSpPr>
        <xdr:cNvPr id="32660" name="Rectangle 670"/>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1998</xdr:row>
      <xdr:rowOff>7620</xdr:rowOff>
    </xdr:from>
    <xdr:to>
      <xdr:col>9</xdr:col>
      <xdr:colOff>15240</xdr:colOff>
      <xdr:row>1998</xdr:row>
      <xdr:rowOff>15240</xdr:rowOff>
    </xdr:to>
    <xdr:sp macro="" textlink="">
      <xdr:nvSpPr>
        <xdr:cNvPr id="32661" name="Rectangle 671"/>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1999</xdr:row>
      <xdr:rowOff>7620</xdr:rowOff>
    </xdr:from>
    <xdr:to>
      <xdr:col>9</xdr:col>
      <xdr:colOff>15240</xdr:colOff>
      <xdr:row>1999</xdr:row>
      <xdr:rowOff>15240</xdr:rowOff>
    </xdr:to>
    <xdr:sp macro="" textlink="">
      <xdr:nvSpPr>
        <xdr:cNvPr id="32662" name="Rectangle 672"/>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2000</xdr:row>
      <xdr:rowOff>7620</xdr:rowOff>
    </xdr:from>
    <xdr:to>
      <xdr:col>9</xdr:col>
      <xdr:colOff>15240</xdr:colOff>
      <xdr:row>2000</xdr:row>
      <xdr:rowOff>15240</xdr:rowOff>
    </xdr:to>
    <xdr:sp macro="" textlink="">
      <xdr:nvSpPr>
        <xdr:cNvPr id="32663" name="Rectangle 673"/>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2001</xdr:row>
      <xdr:rowOff>7620</xdr:rowOff>
    </xdr:from>
    <xdr:to>
      <xdr:col>9</xdr:col>
      <xdr:colOff>15240</xdr:colOff>
      <xdr:row>2001</xdr:row>
      <xdr:rowOff>15240</xdr:rowOff>
    </xdr:to>
    <xdr:sp macro="" textlink="">
      <xdr:nvSpPr>
        <xdr:cNvPr id="32664" name="Rectangle 674"/>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2002</xdr:row>
      <xdr:rowOff>7620</xdr:rowOff>
    </xdr:from>
    <xdr:to>
      <xdr:col>9</xdr:col>
      <xdr:colOff>15240</xdr:colOff>
      <xdr:row>2002</xdr:row>
      <xdr:rowOff>15240</xdr:rowOff>
    </xdr:to>
    <xdr:sp macro="" textlink="">
      <xdr:nvSpPr>
        <xdr:cNvPr id="32665" name="Rectangle 675"/>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2003</xdr:row>
      <xdr:rowOff>7620</xdr:rowOff>
    </xdr:from>
    <xdr:to>
      <xdr:col>9</xdr:col>
      <xdr:colOff>15240</xdr:colOff>
      <xdr:row>2003</xdr:row>
      <xdr:rowOff>15240</xdr:rowOff>
    </xdr:to>
    <xdr:sp macro="" textlink="">
      <xdr:nvSpPr>
        <xdr:cNvPr id="32666" name="Rectangle 676"/>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2004</xdr:row>
      <xdr:rowOff>7620</xdr:rowOff>
    </xdr:from>
    <xdr:to>
      <xdr:col>9</xdr:col>
      <xdr:colOff>15240</xdr:colOff>
      <xdr:row>2004</xdr:row>
      <xdr:rowOff>15240</xdr:rowOff>
    </xdr:to>
    <xdr:sp macro="" textlink="">
      <xdr:nvSpPr>
        <xdr:cNvPr id="32667" name="Rectangle 677"/>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2005</xdr:row>
      <xdr:rowOff>7620</xdr:rowOff>
    </xdr:from>
    <xdr:to>
      <xdr:col>9</xdr:col>
      <xdr:colOff>15240</xdr:colOff>
      <xdr:row>2005</xdr:row>
      <xdr:rowOff>15240</xdr:rowOff>
    </xdr:to>
    <xdr:sp macro="" textlink="">
      <xdr:nvSpPr>
        <xdr:cNvPr id="32668" name="Rectangle 678"/>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2006</xdr:row>
      <xdr:rowOff>7620</xdr:rowOff>
    </xdr:from>
    <xdr:to>
      <xdr:col>9</xdr:col>
      <xdr:colOff>15240</xdr:colOff>
      <xdr:row>2006</xdr:row>
      <xdr:rowOff>15240</xdr:rowOff>
    </xdr:to>
    <xdr:sp macro="" textlink="">
      <xdr:nvSpPr>
        <xdr:cNvPr id="32669" name="Rectangle 679"/>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2007</xdr:row>
      <xdr:rowOff>7620</xdr:rowOff>
    </xdr:from>
    <xdr:to>
      <xdr:col>9</xdr:col>
      <xdr:colOff>15240</xdr:colOff>
      <xdr:row>2007</xdr:row>
      <xdr:rowOff>15240</xdr:rowOff>
    </xdr:to>
    <xdr:sp macro="" textlink="">
      <xdr:nvSpPr>
        <xdr:cNvPr id="32670" name="Rectangle 680"/>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2008</xdr:row>
      <xdr:rowOff>7620</xdr:rowOff>
    </xdr:from>
    <xdr:to>
      <xdr:col>9</xdr:col>
      <xdr:colOff>15240</xdr:colOff>
      <xdr:row>2008</xdr:row>
      <xdr:rowOff>15240</xdr:rowOff>
    </xdr:to>
    <xdr:sp macro="" textlink="">
      <xdr:nvSpPr>
        <xdr:cNvPr id="32671" name="Rectangle 681"/>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2009</xdr:row>
      <xdr:rowOff>7620</xdr:rowOff>
    </xdr:from>
    <xdr:to>
      <xdr:col>9</xdr:col>
      <xdr:colOff>15240</xdr:colOff>
      <xdr:row>2009</xdr:row>
      <xdr:rowOff>15240</xdr:rowOff>
    </xdr:to>
    <xdr:sp macro="" textlink="">
      <xdr:nvSpPr>
        <xdr:cNvPr id="32672" name="Rectangle 682"/>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2010</xdr:row>
      <xdr:rowOff>7620</xdr:rowOff>
    </xdr:from>
    <xdr:to>
      <xdr:col>9</xdr:col>
      <xdr:colOff>15240</xdr:colOff>
      <xdr:row>2010</xdr:row>
      <xdr:rowOff>15240</xdr:rowOff>
    </xdr:to>
    <xdr:sp macro="" textlink="">
      <xdr:nvSpPr>
        <xdr:cNvPr id="32673" name="Rectangle 683"/>
        <xdr:cNvSpPr>
          <a:spLocks noChangeArrowheads="1"/>
        </xdr:cNvSpPr>
      </xdr:nvSpPr>
      <xdr:spPr bwMode="auto">
        <a:xfrm>
          <a:off x="9441180" y="166636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2012</xdr:row>
      <xdr:rowOff>7620</xdr:rowOff>
    </xdr:from>
    <xdr:to>
      <xdr:col>9</xdr:col>
      <xdr:colOff>15240</xdr:colOff>
      <xdr:row>2012</xdr:row>
      <xdr:rowOff>15240</xdr:rowOff>
    </xdr:to>
    <xdr:sp macro="" textlink="">
      <xdr:nvSpPr>
        <xdr:cNvPr id="32674" name="Rectangle 684"/>
        <xdr:cNvSpPr>
          <a:spLocks noChangeArrowheads="1"/>
        </xdr:cNvSpPr>
      </xdr:nvSpPr>
      <xdr:spPr bwMode="auto">
        <a:xfrm>
          <a:off x="9441180" y="166652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2013</xdr:row>
      <xdr:rowOff>7620</xdr:rowOff>
    </xdr:from>
    <xdr:to>
      <xdr:col>9</xdr:col>
      <xdr:colOff>15240</xdr:colOff>
      <xdr:row>2013</xdr:row>
      <xdr:rowOff>15240</xdr:rowOff>
    </xdr:to>
    <xdr:sp macro="" textlink="">
      <xdr:nvSpPr>
        <xdr:cNvPr id="32675" name="Rectangle 685"/>
        <xdr:cNvSpPr>
          <a:spLocks noChangeArrowheads="1"/>
        </xdr:cNvSpPr>
      </xdr:nvSpPr>
      <xdr:spPr bwMode="auto">
        <a:xfrm>
          <a:off x="9441180" y="166774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2015</xdr:row>
      <xdr:rowOff>7620</xdr:rowOff>
    </xdr:from>
    <xdr:to>
      <xdr:col>9</xdr:col>
      <xdr:colOff>15240</xdr:colOff>
      <xdr:row>2015</xdr:row>
      <xdr:rowOff>15240</xdr:rowOff>
    </xdr:to>
    <xdr:sp macro="" textlink="">
      <xdr:nvSpPr>
        <xdr:cNvPr id="32676" name="Rectangle 686"/>
        <xdr:cNvSpPr>
          <a:spLocks noChangeArrowheads="1"/>
        </xdr:cNvSpPr>
      </xdr:nvSpPr>
      <xdr:spPr bwMode="auto">
        <a:xfrm>
          <a:off x="9441180" y="1669115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2016</xdr:row>
      <xdr:rowOff>7620</xdr:rowOff>
    </xdr:from>
    <xdr:to>
      <xdr:col>9</xdr:col>
      <xdr:colOff>15240</xdr:colOff>
      <xdr:row>2016</xdr:row>
      <xdr:rowOff>15240</xdr:rowOff>
    </xdr:to>
    <xdr:sp macro="" textlink="">
      <xdr:nvSpPr>
        <xdr:cNvPr id="32677" name="Rectangle 687"/>
        <xdr:cNvSpPr>
          <a:spLocks noChangeArrowheads="1"/>
        </xdr:cNvSpPr>
      </xdr:nvSpPr>
      <xdr:spPr bwMode="auto">
        <a:xfrm>
          <a:off x="9441180" y="167033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2017</xdr:row>
      <xdr:rowOff>7620</xdr:rowOff>
    </xdr:from>
    <xdr:to>
      <xdr:col>9</xdr:col>
      <xdr:colOff>15240</xdr:colOff>
      <xdr:row>2017</xdr:row>
      <xdr:rowOff>15240</xdr:rowOff>
    </xdr:to>
    <xdr:sp macro="" textlink="">
      <xdr:nvSpPr>
        <xdr:cNvPr id="32678" name="Rectangle 688"/>
        <xdr:cNvSpPr>
          <a:spLocks noChangeArrowheads="1"/>
        </xdr:cNvSpPr>
      </xdr:nvSpPr>
      <xdr:spPr bwMode="auto">
        <a:xfrm>
          <a:off x="9441180" y="1671546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2018</xdr:row>
      <xdr:rowOff>7620</xdr:rowOff>
    </xdr:from>
    <xdr:to>
      <xdr:col>9</xdr:col>
      <xdr:colOff>15240</xdr:colOff>
      <xdr:row>2018</xdr:row>
      <xdr:rowOff>15240</xdr:rowOff>
    </xdr:to>
    <xdr:sp macro="" textlink="">
      <xdr:nvSpPr>
        <xdr:cNvPr id="32679" name="Rectangle 689"/>
        <xdr:cNvSpPr>
          <a:spLocks noChangeArrowheads="1"/>
        </xdr:cNvSpPr>
      </xdr:nvSpPr>
      <xdr:spPr bwMode="auto">
        <a:xfrm>
          <a:off x="9441180" y="1671546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2019</xdr:row>
      <xdr:rowOff>7620</xdr:rowOff>
    </xdr:from>
    <xdr:to>
      <xdr:col>9</xdr:col>
      <xdr:colOff>15240</xdr:colOff>
      <xdr:row>2019</xdr:row>
      <xdr:rowOff>15240</xdr:rowOff>
    </xdr:to>
    <xdr:sp macro="" textlink="">
      <xdr:nvSpPr>
        <xdr:cNvPr id="32680" name="Rectangle 690"/>
        <xdr:cNvSpPr>
          <a:spLocks noChangeArrowheads="1"/>
        </xdr:cNvSpPr>
      </xdr:nvSpPr>
      <xdr:spPr bwMode="auto">
        <a:xfrm>
          <a:off x="9441180" y="1671546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2020</xdr:row>
      <xdr:rowOff>7620</xdr:rowOff>
    </xdr:from>
    <xdr:to>
      <xdr:col>9</xdr:col>
      <xdr:colOff>15240</xdr:colOff>
      <xdr:row>2020</xdr:row>
      <xdr:rowOff>15240</xdr:rowOff>
    </xdr:to>
    <xdr:sp macro="" textlink="">
      <xdr:nvSpPr>
        <xdr:cNvPr id="32681" name="Rectangle 691"/>
        <xdr:cNvSpPr>
          <a:spLocks noChangeArrowheads="1"/>
        </xdr:cNvSpPr>
      </xdr:nvSpPr>
      <xdr:spPr bwMode="auto">
        <a:xfrm>
          <a:off x="9441180" y="1671546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2021</xdr:row>
      <xdr:rowOff>7620</xdr:rowOff>
    </xdr:from>
    <xdr:to>
      <xdr:col>9</xdr:col>
      <xdr:colOff>15240</xdr:colOff>
      <xdr:row>2021</xdr:row>
      <xdr:rowOff>15240</xdr:rowOff>
    </xdr:to>
    <xdr:sp macro="" textlink="">
      <xdr:nvSpPr>
        <xdr:cNvPr id="32682" name="Rectangle 692"/>
        <xdr:cNvSpPr>
          <a:spLocks noChangeArrowheads="1"/>
        </xdr:cNvSpPr>
      </xdr:nvSpPr>
      <xdr:spPr bwMode="auto">
        <a:xfrm>
          <a:off x="9441180" y="1671546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2022</xdr:row>
      <xdr:rowOff>7620</xdr:rowOff>
    </xdr:from>
    <xdr:to>
      <xdr:col>9</xdr:col>
      <xdr:colOff>15240</xdr:colOff>
      <xdr:row>2022</xdr:row>
      <xdr:rowOff>15240</xdr:rowOff>
    </xdr:to>
    <xdr:sp macro="" textlink="">
      <xdr:nvSpPr>
        <xdr:cNvPr id="32683" name="Rectangle 693"/>
        <xdr:cNvSpPr>
          <a:spLocks noChangeArrowheads="1"/>
        </xdr:cNvSpPr>
      </xdr:nvSpPr>
      <xdr:spPr bwMode="auto">
        <a:xfrm>
          <a:off x="9441180" y="167155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2023</xdr:row>
      <xdr:rowOff>7620</xdr:rowOff>
    </xdr:from>
    <xdr:to>
      <xdr:col>9</xdr:col>
      <xdr:colOff>15240</xdr:colOff>
      <xdr:row>2023</xdr:row>
      <xdr:rowOff>15240</xdr:rowOff>
    </xdr:to>
    <xdr:sp macro="" textlink="">
      <xdr:nvSpPr>
        <xdr:cNvPr id="32684" name="Rectangle 694"/>
        <xdr:cNvSpPr>
          <a:spLocks noChangeArrowheads="1"/>
        </xdr:cNvSpPr>
      </xdr:nvSpPr>
      <xdr:spPr bwMode="auto">
        <a:xfrm>
          <a:off x="9441180" y="1672765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2024</xdr:row>
      <xdr:rowOff>7620</xdr:rowOff>
    </xdr:from>
    <xdr:to>
      <xdr:col>9</xdr:col>
      <xdr:colOff>15240</xdr:colOff>
      <xdr:row>2024</xdr:row>
      <xdr:rowOff>15240</xdr:rowOff>
    </xdr:to>
    <xdr:sp macro="" textlink="">
      <xdr:nvSpPr>
        <xdr:cNvPr id="32685" name="Rectangle 695"/>
        <xdr:cNvSpPr>
          <a:spLocks noChangeArrowheads="1"/>
        </xdr:cNvSpPr>
      </xdr:nvSpPr>
      <xdr:spPr bwMode="auto">
        <a:xfrm>
          <a:off x="9441180" y="167277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2025</xdr:row>
      <xdr:rowOff>7620</xdr:rowOff>
    </xdr:from>
    <xdr:to>
      <xdr:col>9</xdr:col>
      <xdr:colOff>15240</xdr:colOff>
      <xdr:row>2025</xdr:row>
      <xdr:rowOff>15240</xdr:rowOff>
    </xdr:to>
    <xdr:sp macro="" textlink="">
      <xdr:nvSpPr>
        <xdr:cNvPr id="32686" name="Rectangle 696"/>
        <xdr:cNvSpPr>
          <a:spLocks noChangeArrowheads="1"/>
        </xdr:cNvSpPr>
      </xdr:nvSpPr>
      <xdr:spPr bwMode="auto">
        <a:xfrm>
          <a:off x="9441180" y="1673992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2026</xdr:row>
      <xdr:rowOff>7620</xdr:rowOff>
    </xdr:from>
    <xdr:to>
      <xdr:col>9</xdr:col>
      <xdr:colOff>15240</xdr:colOff>
      <xdr:row>2026</xdr:row>
      <xdr:rowOff>15240</xdr:rowOff>
    </xdr:to>
    <xdr:sp macro="" textlink="">
      <xdr:nvSpPr>
        <xdr:cNvPr id="32687" name="Rectangle 697"/>
        <xdr:cNvSpPr>
          <a:spLocks noChangeArrowheads="1"/>
        </xdr:cNvSpPr>
      </xdr:nvSpPr>
      <xdr:spPr bwMode="auto">
        <a:xfrm>
          <a:off x="9441180" y="167521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2027</xdr:row>
      <xdr:rowOff>7620</xdr:rowOff>
    </xdr:from>
    <xdr:to>
      <xdr:col>9</xdr:col>
      <xdr:colOff>15240</xdr:colOff>
      <xdr:row>2027</xdr:row>
      <xdr:rowOff>15240</xdr:rowOff>
    </xdr:to>
    <xdr:sp macro="" textlink="">
      <xdr:nvSpPr>
        <xdr:cNvPr id="32688" name="Rectangle 698"/>
        <xdr:cNvSpPr>
          <a:spLocks noChangeArrowheads="1"/>
        </xdr:cNvSpPr>
      </xdr:nvSpPr>
      <xdr:spPr bwMode="auto">
        <a:xfrm>
          <a:off x="9441180" y="1676422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2028</xdr:row>
      <xdr:rowOff>7620</xdr:rowOff>
    </xdr:from>
    <xdr:to>
      <xdr:col>9</xdr:col>
      <xdr:colOff>15240</xdr:colOff>
      <xdr:row>2028</xdr:row>
      <xdr:rowOff>15240</xdr:rowOff>
    </xdr:to>
    <xdr:sp macro="" textlink="">
      <xdr:nvSpPr>
        <xdr:cNvPr id="32689" name="Rectangle 699"/>
        <xdr:cNvSpPr>
          <a:spLocks noChangeArrowheads="1"/>
        </xdr:cNvSpPr>
      </xdr:nvSpPr>
      <xdr:spPr bwMode="auto">
        <a:xfrm>
          <a:off x="9441180" y="167643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2029</xdr:row>
      <xdr:rowOff>7620</xdr:rowOff>
    </xdr:from>
    <xdr:to>
      <xdr:col>9</xdr:col>
      <xdr:colOff>15240</xdr:colOff>
      <xdr:row>2029</xdr:row>
      <xdr:rowOff>15240</xdr:rowOff>
    </xdr:to>
    <xdr:sp macro="" textlink="">
      <xdr:nvSpPr>
        <xdr:cNvPr id="32690" name="Rectangle 700"/>
        <xdr:cNvSpPr>
          <a:spLocks noChangeArrowheads="1"/>
        </xdr:cNvSpPr>
      </xdr:nvSpPr>
      <xdr:spPr bwMode="auto">
        <a:xfrm>
          <a:off x="9441180" y="167764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2030</xdr:row>
      <xdr:rowOff>7620</xdr:rowOff>
    </xdr:from>
    <xdr:to>
      <xdr:col>9</xdr:col>
      <xdr:colOff>15240</xdr:colOff>
      <xdr:row>2030</xdr:row>
      <xdr:rowOff>15240</xdr:rowOff>
    </xdr:to>
    <xdr:sp macro="" textlink="">
      <xdr:nvSpPr>
        <xdr:cNvPr id="32691" name="Rectangle 701"/>
        <xdr:cNvSpPr>
          <a:spLocks noChangeArrowheads="1"/>
        </xdr:cNvSpPr>
      </xdr:nvSpPr>
      <xdr:spPr bwMode="auto">
        <a:xfrm>
          <a:off x="9441180" y="167886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2032</xdr:row>
      <xdr:rowOff>7620</xdr:rowOff>
    </xdr:from>
    <xdr:to>
      <xdr:col>9</xdr:col>
      <xdr:colOff>15240</xdr:colOff>
      <xdr:row>2032</xdr:row>
      <xdr:rowOff>15240</xdr:rowOff>
    </xdr:to>
    <xdr:sp macro="" textlink="">
      <xdr:nvSpPr>
        <xdr:cNvPr id="32692" name="Rectangle 702"/>
        <xdr:cNvSpPr>
          <a:spLocks noChangeArrowheads="1"/>
        </xdr:cNvSpPr>
      </xdr:nvSpPr>
      <xdr:spPr bwMode="auto">
        <a:xfrm>
          <a:off x="9441180" y="168024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2033</xdr:row>
      <xdr:rowOff>7620</xdr:rowOff>
    </xdr:from>
    <xdr:to>
      <xdr:col>9</xdr:col>
      <xdr:colOff>15240</xdr:colOff>
      <xdr:row>2033</xdr:row>
      <xdr:rowOff>15240</xdr:rowOff>
    </xdr:to>
    <xdr:sp macro="" textlink="">
      <xdr:nvSpPr>
        <xdr:cNvPr id="32693" name="Rectangle 703"/>
        <xdr:cNvSpPr>
          <a:spLocks noChangeArrowheads="1"/>
        </xdr:cNvSpPr>
      </xdr:nvSpPr>
      <xdr:spPr bwMode="auto">
        <a:xfrm>
          <a:off x="9441180" y="168145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2034</xdr:row>
      <xdr:rowOff>7620</xdr:rowOff>
    </xdr:from>
    <xdr:to>
      <xdr:col>9</xdr:col>
      <xdr:colOff>15240</xdr:colOff>
      <xdr:row>2034</xdr:row>
      <xdr:rowOff>15240</xdr:rowOff>
    </xdr:to>
    <xdr:sp macro="" textlink="">
      <xdr:nvSpPr>
        <xdr:cNvPr id="32694" name="Rectangle 704"/>
        <xdr:cNvSpPr>
          <a:spLocks noChangeArrowheads="1"/>
        </xdr:cNvSpPr>
      </xdr:nvSpPr>
      <xdr:spPr bwMode="auto">
        <a:xfrm>
          <a:off x="9441180" y="168267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2035</xdr:row>
      <xdr:rowOff>7620</xdr:rowOff>
    </xdr:from>
    <xdr:to>
      <xdr:col>9</xdr:col>
      <xdr:colOff>15240</xdr:colOff>
      <xdr:row>2035</xdr:row>
      <xdr:rowOff>15240</xdr:rowOff>
    </xdr:to>
    <xdr:sp macro="" textlink="">
      <xdr:nvSpPr>
        <xdr:cNvPr id="32695" name="Rectangle 705"/>
        <xdr:cNvSpPr>
          <a:spLocks noChangeArrowheads="1"/>
        </xdr:cNvSpPr>
      </xdr:nvSpPr>
      <xdr:spPr bwMode="auto">
        <a:xfrm>
          <a:off x="9441180" y="168389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2036</xdr:row>
      <xdr:rowOff>7620</xdr:rowOff>
    </xdr:from>
    <xdr:to>
      <xdr:col>9</xdr:col>
      <xdr:colOff>15240</xdr:colOff>
      <xdr:row>2036</xdr:row>
      <xdr:rowOff>15240</xdr:rowOff>
    </xdr:to>
    <xdr:sp macro="" textlink="">
      <xdr:nvSpPr>
        <xdr:cNvPr id="32696" name="Rectangle 706"/>
        <xdr:cNvSpPr>
          <a:spLocks noChangeArrowheads="1"/>
        </xdr:cNvSpPr>
      </xdr:nvSpPr>
      <xdr:spPr bwMode="auto">
        <a:xfrm>
          <a:off x="9441180" y="168511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2037</xdr:row>
      <xdr:rowOff>7620</xdr:rowOff>
    </xdr:from>
    <xdr:to>
      <xdr:col>9</xdr:col>
      <xdr:colOff>15240</xdr:colOff>
      <xdr:row>2037</xdr:row>
      <xdr:rowOff>15240</xdr:rowOff>
    </xdr:to>
    <xdr:sp macro="" textlink="">
      <xdr:nvSpPr>
        <xdr:cNvPr id="32697" name="Rectangle 707"/>
        <xdr:cNvSpPr>
          <a:spLocks noChangeArrowheads="1"/>
        </xdr:cNvSpPr>
      </xdr:nvSpPr>
      <xdr:spPr bwMode="auto">
        <a:xfrm>
          <a:off x="9441180" y="168633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2038</xdr:row>
      <xdr:rowOff>7620</xdr:rowOff>
    </xdr:from>
    <xdr:to>
      <xdr:col>9</xdr:col>
      <xdr:colOff>15240</xdr:colOff>
      <xdr:row>2038</xdr:row>
      <xdr:rowOff>15240</xdr:rowOff>
    </xdr:to>
    <xdr:sp macro="" textlink="">
      <xdr:nvSpPr>
        <xdr:cNvPr id="32698" name="Rectangle 708"/>
        <xdr:cNvSpPr>
          <a:spLocks noChangeArrowheads="1"/>
        </xdr:cNvSpPr>
      </xdr:nvSpPr>
      <xdr:spPr bwMode="auto">
        <a:xfrm>
          <a:off x="9441180" y="168755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2039</xdr:row>
      <xdr:rowOff>7620</xdr:rowOff>
    </xdr:from>
    <xdr:to>
      <xdr:col>9</xdr:col>
      <xdr:colOff>15240</xdr:colOff>
      <xdr:row>2039</xdr:row>
      <xdr:rowOff>15240</xdr:rowOff>
    </xdr:to>
    <xdr:sp macro="" textlink="">
      <xdr:nvSpPr>
        <xdr:cNvPr id="32699" name="Rectangle 709"/>
        <xdr:cNvSpPr>
          <a:spLocks noChangeArrowheads="1"/>
        </xdr:cNvSpPr>
      </xdr:nvSpPr>
      <xdr:spPr bwMode="auto">
        <a:xfrm>
          <a:off x="9441180" y="168877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2042</xdr:row>
      <xdr:rowOff>7620</xdr:rowOff>
    </xdr:from>
    <xdr:to>
      <xdr:col>9</xdr:col>
      <xdr:colOff>15240</xdr:colOff>
      <xdr:row>2042</xdr:row>
      <xdr:rowOff>15240</xdr:rowOff>
    </xdr:to>
    <xdr:sp macro="" textlink="">
      <xdr:nvSpPr>
        <xdr:cNvPr id="32700" name="Rectangle 710"/>
        <xdr:cNvSpPr>
          <a:spLocks noChangeArrowheads="1"/>
        </xdr:cNvSpPr>
      </xdr:nvSpPr>
      <xdr:spPr bwMode="auto">
        <a:xfrm>
          <a:off x="9441180" y="1690291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2044</xdr:row>
      <xdr:rowOff>7620</xdr:rowOff>
    </xdr:from>
    <xdr:to>
      <xdr:col>9</xdr:col>
      <xdr:colOff>15240</xdr:colOff>
      <xdr:row>2044</xdr:row>
      <xdr:rowOff>15240</xdr:rowOff>
    </xdr:to>
    <xdr:sp macro="" textlink="">
      <xdr:nvSpPr>
        <xdr:cNvPr id="32701" name="Rectangle 711"/>
        <xdr:cNvSpPr>
          <a:spLocks noChangeArrowheads="1"/>
        </xdr:cNvSpPr>
      </xdr:nvSpPr>
      <xdr:spPr bwMode="auto">
        <a:xfrm>
          <a:off x="9441180" y="169045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2046</xdr:row>
      <xdr:rowOff>7620</xdr:rowOff>
    </xdr:from>
    <xdr:to>
      <xdr:col>9</xdr:col>
      <xdr:colOff>15240</xdr:colOff>
      <xdr:row>2046</xdr:row>
      <xdr:rowOff>15240</xdr:rowOff>
    </xdr:to>
    <xdr:sp macro="" textlink="">
      <xdr:nvSpPr>
        <xdr:cNvPr id="32702" name="Rectangle 712"/>
        <xdr:cNvSpPr>
          <a:spLocks noChangeArrowheads="1"/>
        </xdr:cNvSpPr>
      </xdr:nvSpPr>
      <xdr:spPr bwMode="auto">
        <a:xfrm>
          <a:off x="9441180" y="169182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2047</xdr:row>
      <xdr:rowOff>7620</xdr:rowOff>
    </xdr:from>
    <xdr:to>
      <xdr:col>9</xdr:col>
      <xdr:colOff>15240</xdr:colOff>
      <xdr:row>2047</xdr:row>
      <xdr:rowOff>15240</xdr:rowOff>
    </xdr:to>
    <xdr:sp macro="" textlink="">
      <xdr:nvSpPr>
        <xdr:cNvPr id="32703" name="Rectangle 713"/>
        <xdr:cNvSpPr>
          <a:spLocks noChangeArrowheads="1"/>
        </xdr:cNvSpPr>
      </xdr:nvSpPr>
      <xdr:spPr bwMode="auto">
        <a:xfrm>
          <a:off x="9441180" y="169303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2048</xdr:row>
      <xdr:rowOff>7620</xdr:rowOff>
    </xdr:from>
    <xdr:to>
      <xdr:col>9</xdr:col>
      <xdr:colOff>15240</xdr:colOff>
      <xdr:row>2048</xdr:row>
      <xdr:rowOff>15240</xdr:rowOff>
    </xdr:to>
    <xdr:sp macro="" textlink="">
      <xdr:nvSpPr>
        <xdr:cNvPr id="32704" name="Rectangle 714"/>
        <xdr:cNvSpPr>
          <a:spLocks noChangeArrowheads="1"/>
        </xdr:cNvSpPr>
      </xdr:nvSpPr>
      <xdr:spPr bwMode="auto">
        <a:xfrm>
          <a:off x="9441180" y="1693042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2053</xdr:row>
      <xdr:rowOff>7620</xdr:rowOff>
    </xdr:from>
    <xdr:to>
      <xdr:col>9</xdr:col>
      <xdr:colOff>15240</xdr:colOff>
      <xdr:row>2053</xdr:row>
      <xdr:rowOff>15240</xdr:rowOff>
    </xdr:to>
    <xdr:sp macro="" textlink="">
      <xdr:nvSpPr>
        <xdr:cNvPr id="32705" name="Rectangle 715"/>
        <xdr:cNvSpPr>
          <a:spLocks noChangeArrowheads="1"/>
        </xdr:cNvSpPr>
      </xdr:nvSpPr>
      <xdr:spPr bwMode="auto">
        <a:xfrm>
          <a:off x="9441180" y="169487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2054</xdr:row>
      <xdr:rowOff>7620</xdr:rowOff>
    </xdr:from>
    <xdr:to>
      <xdr:col>9</xdr:col>
      <xdr:colOff>15240</xdr:colOff>
      <xdr:row>2054</xdr:row>
      <xdr:rowOff>15240</xdr:rowOff>
    </xdr:to>
    <xdr:sp macro="" textlink="">
      <xdr:nvSpPr>
        <xdr:cNvPr id="32706" name="Rectangle 716"/>
        <xdr:cNvSpPr>
          <a:spLocks noChangeArrowheads="1"/>
        </xdr:cNvSpPr>
      </xdr:nvSpPr>
      <xdr:spPr bwMode="auto">
        <a:xfrm>
          <a:off x="9441180" y="169609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2055</xdr:row>
      <xdr:rowOff>7620</xdr:rowOff>
    </xdr:from>
    <xdr:to>
      <xdr:col>9</xdr:col>
      <xdr:colOff>15240</xdr:colOff>
      <xdr:row>2055</xdr:row>
      <xdr:rowOff>15240</xdr:rowOff>
    </xdr:to>
    <xdr:sp macro="" textlink="">
      <xdr:nvSpPr>
        <xdr:cNvPr id="32707" name="Rectangle 717"/>
        <xdr:cNvSpPr>
          <a:spLocks noChangeArrowheads="1"/>
        </xdr:cNvSpPr>
      </xdr:nvSpPr>
      <xdr:spPr bwMode="auto">
        <a:xfrm>
          <a:off x="9441180" y="169730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2056</xdr:row>
      <xdr:rowOff>7620</xdr:rowOff>
    </xdr:from>
    <xdr:to>
      <xdr:col>9</xdr:col>
      <xdr:colOff>15240</xdr:colOff>
      <xdr:row>2056</xdr:row>
      <xdr:rowOff>15240</xdr:rowOff>
    </xdr:to>
    <xdr:sp macro="" textlink="">
      <xdr:nvSpPr>
        <xdr:cNvPr id="32708" name="Rectangle 718"/>
        <xdr:cNvSpPr>
          <a:spLocks noChangeArrowheads="1"/>
        </xdr:cNvSpPr>
      </xdr:nvSpPr>
      <xdr:spPr bwMode="auto">
        <a:xfrm>
          <a:off x="9441180" y="169852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2057</xdr:row>
      <xdr:rowOff>7620</xdr:rowOff>
    </xdr:from>
    <xdr:to>
      <xdr:col>9</xdr:col>
      <xdr:colOff>15240</xdr:colOff>
      <xdr:row>2057</xdr:row>
      <xdr:rowOff>15240</xdr:rowOff>
    </xdr:to>
    <xdr:sp macro="" textlink="">
      <xdr:nvSpPr>
        <xdr:cNvPr id="32709" name="Rectangle 719"/>
        <xdr:cNvSpPr>
          <a:spLocks noChangeArrowheads="1"/>
        </xdr:cNvSpPr>
      </xdr:nvSpPr>
      <xdr:spPr bwMode="auto">
        <a:xfrm>
          <a:off x="9441180" y="169974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2058</xdr:row>
      <xdr:rowOff>7620</xdr:rowOff>
    </xdr:from>
    <xdr:to>
      <xdr:col>9</xdr:col>
      <xdr:colOff>15240</xdr:colOff>
      <xdr:row>2058</xdr:row>
      <xdr:rowOff>15240</xdr:rowOff>
    </xdr:to>
    <xdr:sp macro="" textlink="">
      <xdr:nvSpPr>
        <xdr:cNvPr id="32710" name="Rectangle 720"/>
        <xdr:cNvSpPr>
          <a:spLocks noChangeArrowheads="1"/>
        </xdr:cNvSpPr>
      </xdr:nvSpPr>
      <xdr:spPr bwMode="auto">
        <a:xfrm>
          <a:off x="9441180" y="170096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2059</xdr:row>
      <xdr:rowOff>7620</xdr:rowOff>
    </xdr:from>
    <xdr:to>
      <xdr:col>9</xdr:col>
      <xdr:colOff>15240</xdr:colOff>
      <xdr:row>2059</xdr:row>
      <xdr:rowOff>15240</xdr:rowOff>
    </xdr:to>
    <xdr:sp macro="" textlink="">
      <xdr:nvSpPr>
        <xdr:cNvPr id="32711" name="Rectangle 721"/>
        <xdr:cNvSpPr>
          <a:spLocks noChangeArrowheads="1"/>
        </xdr:cNvSpPr>
      </xdr:nvSpPr>
      <xdr:spPr bwMode="auto">
        <a:xfrm>
          <a:off x="9441180" y="1702186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2060</xdr:row>
      <xdr:rowOff>7620</xdr:rowOff>
    </xdr:from>
    <xdr:to>
      <xdr:col>9</xdr:col>
      <xdr:colOff>15240</xdr:colOff>
      <xdr:row>2060</xdr:row>
      <xdr:rowOff>15240</xdr:rowOff>
    </xdr:to>
    <xdr:sp macro="" textlink="">
      <xdr:nvSpPr>
        <xdr:cNvPr id="32712" name="Rectangle 722"/>
        <xdr:cNvSpPr>
          <a:spLocks noChangeArrowheads="1"/>
        </xdr:cNvSpPr>
      </xdr:nvSpPr>
      <xdr:spPr bwMode="auto">
        <a:xfrm>
          <a:off x="9441180" y="1703405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2061</xdr:row>
      <xdr:rowOff>7620</xdr:rowOff>
    </xdr:from>
    <xdr:to>
      <xdr:col>9</xdr:col>
      <xdr:colOff>15240</xdr:colOff>
      <xdr:row>2061</xdr:row>
      <xdr:rowOff>15240</xdr:rowOff>
    </xdr:to>
    <xdr:sp macro="" textlink="">
      <xdr:nvSpPr>
        <xdr:cNvPr id="32713" name="Rectangle 723"/>
        <xdr:cNvSpPr>
          <a:spLocks noChangeArrowheads="1"/>
        </xdr:cNvSpPr>
      </xdr:nvSpPr>
      <xdr:spPr bwMode="auto">
        <a:xfrm>
          <a:off x="9441180" y="170462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2062</xdr:row>
      <xdr:rowOff>7620</xdr:rowOff>
    </xdr:from>
    <xdr:to>
      <xdr:col>9</xdr:col>
      <xdr:colOff>15240</xdr:colOff>
      <xdr:row>2062</xdr:row>
      <xdr:rowOff>15240</xdr:rowOff>
    </xdr:to>
    <xdr:sp macro="" textlink="">
      <xdr:nvSpPr>
        <xdr:cNvPr id="32714" name="Rectangle 724"/>
        <xdr:cNvSpPr>
          <a:spLocks noChangeArrowheads="1"/>
        </xdr:cNvSpPr>
      </xdr:nvSpPr>
      <xdr:spPr bwMode="auto">
        <a:xfrm>
          <a:off x="9441180" y="170584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2063</xdr:row>
      <xdr:rowOff>7620</xdr:rowOff>
    </xdr:from>
    <xdr:to>
      <xdr:col>9</xdr:col>
      <xdr:colOff>15240</xdr:colOff>
      <xdr:row>2063</xdr:row>
      <xdr:rowOff>15240</xdr:rowOff>
    </xdr:to>
    <xdr:sp macro="" textlink="">
      <xdr:nvSpPr>
        <xdr:cNvPr id="32715" name="Rectangle 725"/>
        <xdr:cNvSpPr>
          <a:spLocks noChangeArrowheads="1"/>
        </xdr:cNvSpPr>
      </xdr:nvSpPr>
      <xdr:spPr bwMode="auto">
        <a:xfrm>
          <a:off x="9441180" y="170706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2064</xdr:row>
      <xdr:rowOff>7620</xdr:rowOff>
    </xdr:from>
    <xdr:to>
      <xdr:col>9</xdr:col>
      <xdr:colOff>15240</xdr:colOff>
      <xdr:row>2064</xdr:row>
      <xdr:rowOff>15240</xdr:rowOff>
    </xdr:to>
    <xdr:sp macro="" textlink="">
      <xdr:nvSpPr>
        <xdr:cNvPr id="32716" name="Rectangle 726"/>
        <xdr:cNvSpPr>
          <a:spLocks noChangeArrowheads="1"/>
        </xdr:cNvSpPr>
      </xdr:nvSpPr>
      <xdr:spPr bwMode="auto">
        <a:xfrm>
          <a:off x="9441180" y="1708282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2065</xdr:row>
      <xdr:rowOff>7620</xdr:rowOff>
    </xdr:from>
    <xdr:to>
      <xdr:col>9</xdr:col>
      <xdr:colOff>15240</xdr:colOff>
      <xdr:row>2065</xdr:row>
      <xdr:rowOff>15240</xdr:rowOff>
    </xdr:to>
    <xdr:sp macro="" textlink="">
      <xdr:nvSpPr>
        <xdr:cNvPr id="32717" name="Rectangle 727"/>
        <xdr:cNvSpPr>
          <a:spLocks noChangeArrowheads="1"/>
        </xdr:cNvSpPr>
      </xdr:nvSpPr>
      <xdr:spPr bwMode="auto">
        <a:xfrm>
          <a:off x="9441180" y="170950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2066</xdr:row>
      <xdr:rowOff>7620</xdr:rowOff>
    </xdr:from>
    <xdr:to>
      <xdr:col>9</xdr:col>
      <xdr:colOff>15240</xdr:colOff>
      <xdr:row>2066</xdr:row>
      <xdr:rowOff>15240</xdr:rowOff>
    </xdr:to>
    <xdr:sp macro="" textlink="">
      <xdr:nvSpPr>
        <xdr:cNvPr id="32718" name="Rectangle 728"/>
        <xdr:cNvSpPr>
          <a:spLocks noChangeArrowheads="1"/>
        </xdr:cNvSpPr>
      </xdr:nvSpPr>
      <xdr:spPr bwMode="auto">
        <a:xfrm>
          <a:off x="9441180" y="171072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2067</xdr:row>
      <xdr:rowOff>7620</xdr:rowOff>
    </xdr:from>
    <xdr:to>
      <xdr:col>9</xdr:col>
      <xdr:colOff>15240</xdr:colOff>
      <xdr:row>2067</xdr:row>
      <xdr:rowOff>15240</xdr:rowOff>
    </xdr:to>
    <xdr:sp macro="" textlink="">
      <xdr:nvSpPr>
        <xdr:cNvPr id="32719" name="Rectangle 729"/>
        <xdr:cNvSpPr>
          <a:spLocks noChangeArrowheads="1"/>
        </xdr:cNvSpPr>
      </xdr:nvSpPr>
      <xdr:spPr bwMode="auto">
        <a:xfrm>
          <a:off x="9441180" y="171193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2068</xdr:row>
      <xdr:rowOff>7620</xdr:rowOff>
    </xdr:from>
    <xdr:to>
      <xdr:col>9</xdr:col>
      <xdr:colOff>15240</xdr:colOff>
      <xdr:row>2068</xdr:row>
      <xdr:rowOff>15240</xdr:rowOff>
    </xdr:to>
    <xdr:sp macro="" textlink="">
      <xdr:nvSpPr>
        <xdr:cNvPr id="32720" name="Rectangle 730"/>
        <xdr:cNvSpPr>
          <a:spLocks noChangeArrowheads="1"/>
        </xdr:cNvSpPr>
      </xdr:nvSpPr>
      <xdr:spPr bwMode="auto">
        <a:xfrm>
          <a:off x="9441180" y="171315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2069</xdr:row>
      <xdr:rowOff>7620</xdr:rowOff>
    </xdr:from>
    <xdr:to>
      <xdr:col>9</xdr:col>
      <xdr:colOff>15240</xdr:colOff>
      <xdr:row>2069</xdr:row>
      <xdr:rowOff>15240</xdr:rowOff>
    </xdr:to>
    <xdr:sp macro="" textlink="">
      <xdr:nvSpPr>
        <xdr:cNvPr id="32721" name="Rectangle 731"/>
        <xdr:cNvSpPr>
          <a:spLocks noChangeArrowheads="1"/>
        </xdr:cNvSpPr>
      </xdr:nvSpPr>
      <xdr:spPr bwMode="auto">
        <a:xfrm>
          <a:off x="9441180" y="171437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2070</xdr:row>
      <xdr:rowOff>7620</xdr:rowOff>
    </xdr:from>
    <xdr:to>
      <xdr:col>9</xdr:col>
      <xdr:colOff>15240</xdr:colOff>
      <xdr:row>2070</xdr:row>
      <xdr:rowOff>15240</xdr:rowOff>
    </xdr:to>
    <xdr:sp macro="" textlink="">
      <xdr:nvSpPr>
        <xdr:cNvPr id="32722" name="Rectangle 732"/>
        <xdr:cNvSpPr>
          <a:spLocks noChangeArrowheads="1"/>
        </xdr:cNvSpPr>
      </xdr:nvSpPr>
      <xdr:spPr bwMode="auto">
        <a:xfrm>
          <a:off x="9441180" y="171559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2072</xdr:row>
      <xdr:rowOff>7620</xdr:rowOff>
    </xdr:from>
    <xdr:to>
      <xdr:col>9</xdr:col>
      <xdr:colOff>15240</xdr:colOff>
      <xdr:row>2072</xdr:row>
      <xdr:rowOff>15240</xdr:rowOff>
    </xdr:to>
    <xdr:sp macro="" textlink="">
      <xdr:nvSpPr>
        <xdr:cNvPr id="32723" name="Rectangle 733"/>
        <xdr:cNvSpPr>
          <a:spLocks noChangeArrowheads="1"/>
        </xdr:cNvSpPr>
      </xdr:nvSpPr>
      <xdr:spPr bwMode="auto">
        <a:xfrm>
          <a:off x="9441180" y="171696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2073</xdr:row>
      <xdr:rowOff>7620</xdr:rowOff>
    </xdr:from>
    <xdr:to>
      <xdr:col>9</xdr:col>
      <xdr:colOff>15240</xdr:colOff>
      <xdr:row>2073</xdr:row>
      <xdr:rowOff>15240</xdr:rowOff>
    </xdr:to>
    <xdr:sp macro="" textlink="">
      <xdr:nvSpPr>
        <xdr:cNvPr id="32724" name="Rectangle 734"/>
        <xdr:cNvSpPr>
          <a:spLocks noChangeArrowheads="1"/>
        </xdr:cNvSpPr>
      </xdr:nvSpPr>
      <xdr:spPr bwMode="auto">
        <a:xfrm>
          <a:off x="9441180" y="171818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2074</xdr:row>
      <xdr:rowOff>7620</xdr:rowOff>
    </xdr:from>
    <xdr:to>
      <xdr:col>9</xdr:col>
      <xdr:colOff>15240</xdr:colOff>
      <xdr:row>2074</xdr:row>
      <xdr:rowOff>15240</xdr:rowOff>
    </xdr:to>
    <xdr:sp macro="" textlink="">
      <xdr:nvSpPr>
        <xdr:cNvPr id="32725" name="Rectangle 735"/>
        <xdr:cNvSpPr>
          <a:spLocks noChangeArrowheads="1"/>
        </xdr:cNvSpPr>
      </xdr:nvSpPr>
      <xdr:spPr bwMode="auto">
        <a:xfrm>
          <a:off x="9441180" y="171940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2075</xdr:row>
      <xdr:rowOff>7620</xdr:rowOff>
    </xdr:from>
    <xdr:to>
      <xdr:col>9</xdr:col>
      <xdr:colOff>15240</xdr:colOff>
      <xdr:row>2075</xdr:row>
      <xdr:rowOff>15240</xdr:rowOff>
    </xdr:to>
    <xdr:sp macro="" textlink="">
      <xdr:nvSpPr>
        <xdr:cNvPr id="32726" name="Rectangle 736"/>
        <xdr:cNvSpPr>
          <a:spLocks noChangeArrowheads="1"/>
        </xdr:cNvSpPr>
      </xdr:nvSpPr>
      <xdr:spPr bwMode="auto">
        <a:xfrm>
          <a:off x="9441180" y="172062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2076</xdr:row>
      <xdr:rowOff>7620</xdr:rowOff>
    </xdr:from>
    <xdr:to>
      <xdr:col>9</xdr:col>
      <xdr:colOff>15240</xdr:colOff>
      <xdr:row>2076</xdr:row>
      <xdr:rowOff>15240</xdr:rowOff>
    </xdr:to>
    <xdr:sp macro="" textlink="">
      <xdr:nvSpPr>
        <xdr:cNvPr id="32727" name="Rectangle 737"/>
        <xdr:cNvSpPr>
          <a:spLocks noChangeArrowheads="1"/>
        </xdr:cNvSpPr>
      </xdr:nvSpPr>
      <xdr:spPr bwMode="auto">
        <a:xfrm>
          <a:off x="9441180" y="172184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2077</xdr:row>
      <xdr:rowOff>7620</xdr:rowOff>
    </xdr:from>
    <xdr:to>
      <xdr:col>9</xdr:col>
      <xdr:colOff>15240</xdr:colOff>
      <xdr:row>2077</xdr:row>
      <xdr:rowOff>15240</xdr:rowOff>
    </xdr:to>
    <xdr:sp macro="" textlink="">
      <xdr:nvSpPr>
        <xdr:cNvPr id="32728" name="Rectangle 738"/>
        <xdr:cNvSpPr>
          <a:spLocks noChangeArrowheads="1"/>
        </xdr:cNvSpPr>
      </xdr:nvSpPr>
      <xdr:spPr bwMode="auto">
        <a:xfrm>
          <a:off x="9441180" y="172305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2078</xdr:row>
      <xdr:rowOff>7620</xdr:rowOff>
    </xdr:from>
    <xdr:to>
      <xdr:col>9</xdr:col>
      <xdr:colOff>15240</xdr:colOff>
      <xdr:row>2078</xdr:row>
      <xdr:rowOff>15240</xdr:rowOff>
    </xdr:to>
    <xdr:sp macro="" textlink="">
      <xdr:nvSpPr>
        <xdr:cNvPr id="32729" name="Rectangle 739"/>
        <xdr:cNvSpPr>
          <a:spLocks noChangeArrowheads="1"/>
        </xdr:cNvSpPr>
      </xdr:nvSpPr>
      <xdr:spPr bwMode="auto">
        <a:xfrm>
          <a:off x="9441180" y="172306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2079</xdr:row>
      <xdr:rowOff>7620</xdr:rowOff>
    </xdr:from>
    <xdr:to>
      <xdr:col>9</xdr:col>
      <xdr:colOff>15240</xdr:colOff>
      <xdr:row>2079</xdr:row>
      <xdr:rowOff>15240</xdr:rowOff>
    </xdr:to>
    <xdr:sp macro="" textlink="">
      <xdr:nvSpPr>
        <xdr:cNvPr id="32730" name="Rectangle 740"/>
        <xdr:cNvSpPr>
          <a:spLocks noChangeArrowheads="1"/>
        </xdr:cNvSpPr>
      </xdr:nvSpPr>
      <xdr:spPr bwMode="auto">
        <a:xfrm>
          <a:off x="9441180" y="172428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2080</xdr:row>
      <xdr:rowOff>7620</xdr:rowOff>
    </xdr:from>
    <xdr:to>
      <xdr:col>9</xdr:col>
      <xdr:colOff>15240</xdr:colOff>
      <xdr:row>2080</xdr:row>
      <xdr:rowOff>15240</xdr:rowOff>
    </xdr:to>
    <xdr:sp macro="" textlink="">
      <xdr:nvSpPr>
        <xdr:cNvPr id="32731" name="Rectangle 741"/>
        <xdr:cNvSpPr>
          <a:spLocks noChangeArrowheads="1"/>
        </xdr:cNvSpPr>
      </xdr:nvSpPr>
      <xdr:spPr bwMode="auto">
        <a:xfrm>
          <a:off x="9441180" y="1725495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2081</xdr:row>
      <xdr:rowOff>7620</xdr:rowOff>
    </xdr:from>
    <xdr:to>
      <xdr:col>9</xdr:col>
      <xdr:colOff>15240</xdr:colOff>
      <xdr:row>2081</xdr:row>
      <xdr:rowOff>15240</xdr:rowOff>
    </xdr:to>
    <xdr:sp macro="" textlink="">
      <xdr:nvSpPr>
        <xdr:cNvPr id="32732" name="Rectangle 742"/>
        <xdr:cNvSpPr>
          <a:spLocks noChangeArrowheads="1"/>
        </xdr:cNvSpPr>
      </xdr:nvSpPr>
      <xdr:spPr bwMode="auto">
        <a:xfrm>
          <a:off x="9441180" y="172550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2082</xdr:row>
      <xdr:rowOff>7620</xdr:rowOff>
    </xdr:from>
    <xdr:to>
      <xdr:col>9</xdr:col>
      <xdr:colOff>15240</xdr:colOff>
      <xdr:row>2082</xdr:row>
      <xdr:rowOff>15240</xdr:rowOff>
    </xdr:to>
    <xdr:sp macro="" textlink="">
      <xdr:nvSpPr>
        <xdr:cNvPr id="32733" name="Rectangle 743"/>
        <xdr:cNvSpPr>
          <a:spLocks noChangeArrowheads="1"/>
        </xdr:cNvSpPr>
      </xdr:nvSpPr>
      <xdr:spPr bwMode="auto">
        <a:xfrm>
          <a:off x="9441180" y="172672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2083</xdr:row>
      <xdr:rowOff>7620</xdr:rowOff>
    </xdr:from>
    <xdr:to>
      <xdr:col>9</xdr:col>
      <xdr:colOff>15240</xdr:colOff>
      <xdr:row>2083</xdr:row>
      <xdr:rowOff>15240</xdr:rowOff>
    </xdr:to>
    <xdr:sp macro="" textlink="">
      <xdr:nvSpPr>
        <xdr:cNvPr id="32734" name="Rectangle 744"/>
        <xdr:cNvSpPr>
          <a:spLocks noChangeArrowheads="1"/>
        </xdr:cNvSpPr>
      </xdr:nvSpPr>
      <xdr:spPr bwMode="auto">
        <a:xfrm>
          <a:off x="9441180" y="172793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2086</xdr:row>
      <xdr:rowOff>7620</xdr:rowOff>
    </xdr:from>
    <xdr:to>
      <xdr:col>9</xdr:col>
      <xdr:colOff>15240</xdr:colOff>
      <xdr:row>2086</xdr:row>
      <xdr:rowOff>15240</xdr:rowOff>
    </xdr:to>
    <xdr:sp macro="" textlink="">
      <xdr:nvSpPr>
        <xdr:cNvPr id="32735" name="Rectangle 745"/>
        <xdr:cNvSpPr>
          <a:spLocks noChangeArrowheads="1"/>
        </xdr:cNvSpPr>
      </xdr:nvSpPr>
      <xdr:spPr bwMode="auto">
        <a:xfrm>
          <a:off x="9441180" y="172824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2087</xdr:row>
      <xdr:rowOff>7620</xdr:rowOff>
    </xdr:from>
    <xdr:to>
      <xdr:col>9</xdr:col>
      <xdr:colOff>15240</xdr:colOff>
      <xdr:row>2087</xdr:row>
      <xdr:rowOff>15240</xdr:rowOff>
    </xdr:to>
    <xdr:sp macro="" textlink="">
      <xdr:nvSpPr>
        <xdr:cNvPr id="32736" name="Rectangle 746"/>
        <xdr:cNvSpPr>
          <a:spLocks noChangeArrowheads="1"/>
        </xdr:cNvSpPr>
      </xdr:nvSpPr>
      <xdr:spPr bwMode="auto">
        <a:xfrm>
          <a:off x="9441180" y="172946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2088</xdr:row>
      <xdr:rowOff>7620</xdr:rowOff>
    </xdr:from>
    <xdr:to>
      <xdr:col>9</xdr:col>
      <xdr:colOff>15240</xdr:colOff>
      <xdr:row>2088</xdr:row>
      <xdr:rowOff>15240</xdr:rowOff>
    </xdr:to>
    <xdr:sp macro="" textlink="">
      <xdr:nvSpPr>
        <xdr:cNvPr id="32737" name="Rectangle 747"/>
        <xdr:cNvSpPr>
          <a:spLocks noChangeArrowheads="1"/>
        </xdr:cNvSpPr>
      </xdr:nvSpPr>
      <xdr:spPr bwMode="auto">
        <a:xfrm>
          <a:off x="9441180" y="173068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2089</xdr:row>
      <xdr:rowOff>7620</xdr:rowOff>
    </xdr:from>
    <xdr:to>
      <xdr:col>9</xdr:col>
      <xdr:colOff>15240</xdr:colOff>
      <xdr:row>2089</xdr:row>
      <xdr:rowOff>15240</xdr:rowOff>
    </xdr:to>
    <xdr:sp macro="" textlink="">
      <xdr:nvSpPr>
        <xdr:cNvPr id="32738" name="Rectangle 748"/>
        <xdr:cNvSpPr>
          <a:spLocks noChangeArrowheads="1"/>
        </xdr:cNvSpPr>
      </xdr:nvSpPr>
      <xdr:spPr bwMode="auto">
        <a:xfrm>
          <a:off x="9441180" y="173190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2090</xdr:row>
      <xdr:rowOff>7620</xdr:rowOff>
    </xdr:from>
    <xdr:to>
      <xdr:col>9</xdr:col>
      <xdr:colOff>15240</xdr:colOff>
      <xdr:row>2090</xdr:row>
      <xdr:rowOff>15240</xdr:rowOff>
    </xdr:to>
    <xdr:sp macro="" textlink="">
      <xdr:nvSpPr>
        <xdr:cNvPr id="32739" name="Rectangle 749"/>
        <xdr:cNvSpPr>
          <a:spLocks noChangeArrowheads="1"/>
        </xdr:cNvSpPr>
      </xdr:nvSpPr>
      <xdr:spPr bwMode="auto">
        <a:xfrm>
          <a:off x="9441180" y="173312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2091</xdr:row>
      <xdr:rowOff>7620</xdr:rowOff>
    </xdr:from>
    <xdr:to>
      <xdr:col>9</xdr:col>
      <xdr:colOff>15240</xdr:colOff>
      <xdr:row>2091</xdr:row>
      <xdr:rowOff>15240</xdr:rowOff>
    </xdr:to>
    <xdr:sp macro="" textlink="">
      <xdr:nvSpPr>
        <xdr:cNvPr id="32740" name="Rectangle 750"/>
        <xdr:cNvSpPr>
          <a:spLocks noChangeArrowheads="1"/>
        </xdr:cNvSpPr>
      </xdr:nvSpPr>
      <xdr:spPr bwMode="auto">
        <a:xfrm>
          <a:off x="9441180" y="173434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2092</xdr:row>
      <xdr:rowOff>7620</xdr:rowOff>
    </xdr:from>
    <xdr:to>
      <xdr:col>9</xdr:col>
      <xdr:colOff>15240</xdr:colOff>
      <xdr:row>2092</xdr:row>
      <xdr:rowOff>15240</xdr:rowOff>
    </xdr:to>
    <xdr:sp macro="" textlink="">
      <xdr:nvSpPr>
        <xdr:cNvPr id="32741" name="Rectangle 751"/>
        <xdr:cNvSpPr>
          <a:spLocks noChangeArrowheads="1"/>
        </xdr:cNvSpPr>
      </xdr:nvSpPr>
      <xdr:spPr bwMode="auto">
        <a:xfrm>
          <a:off x="9441180" y="173556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2093</xdr:row>
      <xdr:rowOff>7620</xdr:rowOff>
    </xdr:from>
    <xdr:to>
      <xdr:col>9</xdr:col>
      <xdr:colOff>15240</xdr:colOff>
      <xdr:row>2093</xdr:row>
      <xdr:rowOff>15240</xdr:rowOff>
    </xdr:to>
    <xdr:sp macro="" textlink="">
      <xdr:nvSpPr>
        <xdr:cNvPr id="32742" name="Rectangle 752"/>
        <xdr:cNvSpPr>
          <a:spLocks noChangeArrowheads="1"/>
        </xdr:cNvSpPr>
      </xdr:nvSpPr>
      <xdr:spPr bwMode="auto">
        <a:xfrm>
          <a:off x="9441180" y="1736773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2094</xdr:row>
      <xdr:rowOff>7620</xdr:rowOff>
    </xdr:from>
    <xdr:to>
      <xdr:col>9</xdr:col>
      <xdr:colOff>15240</xdr:colOff>
      <xdr:row>2094</xdr:row>
      <xdr:rowOff>15240</xdr:rowOff>
    </xdr:to>
    <xdr:sp macro="" textlink="">
      <xdr:nvSpPr>
        <xdr:cNvPr id="32743" name="Rectangle 753"/>
        <xdr:cNvSpPr>
          <a:spLocks noChangeArrowheads="1"/>
        </xdr:cNvSpPr>
      </xdr:nvSpPr>
      <xdr:spPr bwMode="auto">
        <a:xfrm>
          <a:off x="9441180" y="173678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2095</xdr:row>
      <xdr:rowOff>7620</xdr:rowOff>
    </xdr:from>
    <xdr:to>
      <xdr:col>9</xdr:col>
      <xdr:colOff>15240</xdr:colOff>
      <xdr:row>2095</xdr:row>
      <xdr:rowOff>15240</xdr:rowOff>
    </xdr:to>
    <xdr:sp macro="" textlink="">
      <xdr:nvSpPr>
        <xdr:cNvPr id="32744" name="Rectangle 754"/>
        <xdr:cNvSpPr>
          <a:spLocks noChangeArrowheads="1"/>
        </xdr:cNvSpPr>
      </xdr:nvSpPr>
      <xdr:spPr bwMode="auto">
        <a:xfrm>
          <a:off x="9441180" y="173800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2096</xdr:row>
      <xdr:rowOff>7620</xdr:rowOff>
    </xdr:from>
    <xdr:to>
      <xdr:col>9</xdr:col>
      <xdr:colOff>15240</xdr:colOff>
      <xdr:row>2096</xdr:row>
      <xdr:rowOff>15240</xdr:rowOff>
    </xdr:to>
    <xdr:sp macro="" textlink="">
      <xdr:nvSpPr>
        <xdr:cNvPr id="32745" name="Rectangle 755"/>
        <xdr:cNvSpPr>
          <a:spLocks noChangeArrowheads="1"/>
        </xdr:cNvSpPr>
      </xdr:nvSpPr>
      <xdr:spPr bwMode="auto">
        <a:xfrm>
          <a:off x="9441180" y="173921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2097</xdr:row>
      <xdr:rowOff>7620</xdr:rowOff>
    </xdr:from>
    <xdr:to>
      <xdr:col>9</xdr:col>
      <xdr:colOff>15240</xdr:colOff>
      <xdr:row>2097</xdr:row>
      <xdr:rowOff>15240</xdr:rowOff>
    </xdr:to>
    <xdr:sp macro="" textlink="">
      <xdr:nvSpPr>
        <xdr:cNvPr id="32746" name="Rectangle 756"/>
        <xdr:cNvSpPr>
          <a:spLocks noChangeArrowheads="1"/>
        </xdr:cNvSpPr>
      </xdr:nvSpPr>
      <xdr:spPr bwMode="auto">
        <a:xfrm>
          <a:off x="9441180" y="174043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2098</xdr:row>
      <xdr:rowOff>7620</xdr:rowOff>
    </xdr:from>
    <xdr:to>
      <xdr:col>9</xdr:col>
      <xdr:colOff>15240</xdr:colOff>
      <xdr:row>2098</xdr:row>
      <xdr:rowOff>15240</xdr:rowOff>
    </xdr:to>
    <xdr:sp macro="" textlink="">
      <xdr:nvSpPr>
        <xdr:cNvPr id="32747" name="Rectangle 757"/>
        <xdr:cNvSpPr>
          <a:spLocks noChangeArrowheads="1"/>
        </xdr:cNvSpPr>
      </xdr:nvSpPr>
      <xdr:spPr bwMode="auto">
        <a:xfrm>
          <a:off x="9441180" y="174165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2099</xdr:row>
      <xdr:rowOff>7620</xdr:rowOff>
    </xdr:from>
    <xdr:to>
      <xdr:col>9</xdr:col>
      <xdr:colOff>15240</xdr:colOff>
      <xdr:row>2099</xdr:row>
      <xdr:rowOff>15240</xdr:rowOff>
    </xdr:to>
    <xdr:sp macro="" textlink="">
      <xdr:nvSpPr>
        <xdr:cNvPr id="32748" name="Rectangle 758"/>
        <xdr:cNvSpPr>
          <a:spLocks noChangeArrowheads="1"/>
        </xdr:cNvSpPr>
      </xdr:nvSpPr>
      <xdr:spPr bwMode="auto">
        <a:xfrm>
          <a:off x="9441180" y="174287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2100</xdr:row>
      <xdr:rowOff>7620</xdr:rowOff>
    </xdr:from>
    <xdr:to>
      <xdr:col>9</xdr:col>
      <xdr:colOff>15240</xdr:colOff>
      <xdr:row>2100</xdr:row>
      <xdr:rowOff>15240</xdr:rowOff>
    </xdr:to>
    <xdr:sp macro="" textlink="">
      <xdr:nvSpPr>
        <xdr:cNvPr id="32749" name="Rectangle 759"/>
        <xdr:cNvSpPr>
          <a:spLocks noChangeArrowheads="1"/>
        </xdr:cNvSpPr>
      </xdr:nvSpPr>
      <xdr:spPr bwMode="auto">
        <a:xfrm>
          <a:off x="9441180" y="1744096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2101</xdr:row>
      <xdr:rowOff>7620</xdr:rowOff>
    </xdr:from>
    <xdr:to>
      <xdr:col>9</xdr:col>
      <xdr:colOff>15240</xdr:colOff>
      <xdr:row>2101</xdr:row>
      <xdr:rowOff>15240</xdr:rowOff>
    </xdr:to>
    <xdr:sp macro="" textlink="">
      <xdr:nvSpPr>
        <xdr:cNvPr id="32750" name="Rectangle 760"/>
        <xdr:cNvSpPr>
          <a:spLocks noChangeArrowheads="1"/>
        </xdr:cNvSpPr>
      </xdr:nvSpPr>
      <xdr:spPr bwMode="auto">
        <a:xfrm>
          <a:off x="9441180" y="1745315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2102</xdr:row>
      <xdr:rowOff>7620</xdr:rowOff>
    </xdr:from>
    <xdr:to>
      <xdr:col>9</xdr:col>
      <xdr:colOff>15240</xdr:colOff>
      <xdr:row>2102</xdr:row>
      <xdr:rowOff>15240</xdr:rowOff>
    </xdr:to>
    <xdr:sp macro="" textlink="">
      <xdr:nvSpPr>
        <xdr:cNvPr id="32751" name="Rectangle 761"/>
        <xdr:cNvSpPr>
          <a:spLocks noChangeArrowheads="1"/>
        </xdr:cNvSpPr>
      </xdr:nvSpPr>
      <xdr:spPr bwMode="auto">
        <a:xfrm>
          <a:off x="9441180" y="174653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2103</xdr:row>
      <xdr:rowOff>7620</xdr:rowOff>
    </xdr:from>
    <xdr:to>
      <xdr:col>9</xdr:col>
      <xdr:colOff>15240</xdr:colOff>
      <xdr:row>2103</xdr:row>
      <xdr:rowOff>15240</xdr:rowOff>
    </xdr:to>
    <xdr:sp macro="" textlink="">
      <xdr:nvSpPr>
        <xdr:cNvPr id="32752" name="Rectangle 762"/>
        <xdr:cNvSpPr>
          <a:spLocks noChangeArrowheads="1"/>
        </xdr:cNvSpPr>
      </xdr:nvSpPr>
      <xdr:spPr bwMode="auto">
        <a:xfrm>
          <a:off x="9441180" y="174775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2104</xdr:row>
      <xdr:rowOff>7620</xdr:rowOff>
    </xdr:from>
    <xdr:to>
      <xdr:col>9</xdr:col>
      <xdr:colOff>15240</xdr:colOff>
      <xdr:row>2104</xdr:row>
      <xdr:rowOff>15240</xdr:rowOff>
    </xdr:to>
    <xdr:sp macro="" textlink="">
      <xdr:nvSpPr>
        <xdr:cNvPr id="32753" name="Rectangle 763"/>
        <xdr:cNvSpPr>
          <a:spLocks noChangeArrowheads="1"/>
        </xdr:cNvSpPr>
      </xdr:nvSpPr>
      <xdr:spPr bwMode="auto">
        <a:xfrm>
          <a:off x="9441180" y="174897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2106</xdr:row>
      <xdr:rowOff>7620</xdr:rowOff>
    </xdr:from>
    <xdr:to>
      <xdr:col>9</xdr:col>
      <xdr:colOff>15240</xdr:colOff>
      <xdr:row>2106</xdr:row>
      <xdr:rowOff>15240</xdr:rowOff>
    </xdr:to>
    <xdr:sp macro="" textlink="">
      <xdr:nvSpPr>
        <xdr:cNvPr id="32754" name="Rectangle 764"/>
        <xdr:cNvSpPr>
          <a:spLocks noChangeArrowheads="1"/>
        </xdr:cNvSpPr>
      </xdr:nvSpPr>
      <xdr:spPr bwMode="auto">
        <a:xfrm>
          <a:off x="9441180" y="175034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2107</xdr:row>
      <xdr:rowOff>7620</xdr:rowOff>
    </xdr:from>
    <xdr:to>
      <xdr:col>9</xdr:col>
      <xdr:colOff>15240</xdr:colOff>
      <xdr:row>2107</xdr:row>
      <xdr:rowOff>15240</xdr:rowOff>
    </xdr:to>
    <xdr:sp macro="" textlink="">
      <xdr:nvSpPr>
        <xdr:cNvPr id="32755" name="Rectangle 765"/>
        <xdr:cNvSpPr>
          <a:spLocks noChangeArrowheads="1"/>
        </xdr:cNvSpPr>
      </xdr:nvSpPr>
      <xdr:spPr bwMode="auto">
        <a:xfrm>
          <a:off x="9441180" y="175156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2108</xdr:row>
      <xdr:rowOff>7620</xdr:rowOff>
    </xdr:from>
    <xdr:to>
      <xdr:col>9</xdr:col>
      <xdr:colOff>15240</xdr:colOff>
      <xdr:row>2108</xdr:row>
      <xdr:rowOff>15240</xdr:rowOff>
    </xdr:to>
    <xdr:sp macro="" textlink="">
      <xdr:nvSpPr>
        <xdr:cNvPr id="32756" name="Rectangle 766"/>
        <xdr:cNvSpPr>
          <a:spLocks noChangeArrowheads="1"/>
        </xdr:cNvSpPr>
      </xdr:nvSpPr>
      <xdr:spPr bwMode="auto">
        <a:xfrm>
          <a:off x="9441180" y="1752775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2109</xdr:row>
      <xdr:rowOff>7620</xdr:rowOff>
    </xdr:from>
    <xdr:to>
      <xdr:col>9</xdr:col>
      <xdr:colOff>15240</xdr:colOff>
      <xdr:row>2109</xdr:row>
      <xdr:rowOff>15240</xdr:rowOff>
    </xdr:to>
    <xdr:sp macro="" textlink="">
      <xdr:nvSpPr>
        <xdr:cNvPr id="32757" name="Rectangle 767"/>
        <xdr:cNvSpPr>
          <a:spLocks noChangeArrowheads="1"/>
        </xdr:cNvSpPr>
      </xdr:nvSpPr>
      <xdr:spPr bwMode="auto">
        <a:xfrm>
          <a:off x="9441180" y="175278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2110</xdr:row>
      <xdr:rowOff>7620</xdr:rowOff>
    </xdr:from>
    <xdr:to>
      <xdr:col>9</xdr:col>
      <xdr:colOff>15240</xdr:colOff>
      <xdr:row>2110</xdr:row>
      <xdr:rowOff>15240</xdr:rowOff>
    </xdr:to>
    <xdr:sp macro="" textlink="">
      <xdr:nvSpPr>
        <xdr:cNvPr id="32758" name="Rectangle 768"/>
        <xdr:cNvSpPr>
          <a:spLocks noChangeArrowheads="1"/>
        </xdr:cNvSpPr>
      </xdr:nvSpPr>
      <xdr:spPr bwMode="auto">
        <a:xfrm>
          <a:off x="9441180" y="1754002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2111</xdr:row>
      <xdr:rowOff>7620</xdr:rowOff>
    </xdr:from>
    <xdr:to>
      <xdr:col>9</xdr:col>
      <xdr:colOff>15240</xdr:colOff>
      <xdr:row>2111</xdr:row>
      <xdr:rowOff>15240</xdr:rowOff>
    </xdr:to>
    <xdr:sp macro="" textlink="">
      <xdr:nvSpPr>
        <xdr:cNvPr id="32759" name="Rectangle 769"/>
        <xdr:cNvSpPr>
          <a:spLocks noChangeArrowheads="1"/>
        </xdr:cNvSpPr>
      </xdr:nvSpPr>
      <xdr:spPr bwMode="auto">
        <a:xfrm>
          <a:off x="9441180" y="175522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2112</xdr:row>
      <xdr:rowOff>7620</xdr:rowOff>
    </xdr:from>
    <xdr:to>
      <xdr:col>9</xdr:col>
      <xdr:colOff>15240</xdr:colOff>
      <xdr:row>2112</xdr:row>
      <xdr:rowOff>15240</xdr:rowOff>
    </xdr:to>
    <xdr:sp macro="" textlink="">
      <xdr:nvSpPr>
        <xdr:cNvPr id="32760" name="Rectangle 770"/>
        <xdr:cNvSpPr>
          <a:spLocks noChangeArrowheads="1"/>
        </xdr:cNvSpPr>
      </xdr:nvSpPr>
      <xdr:spPr bwMode="auto">
        <a:xfrm>
          <a:off x="9441180" y="175644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2113</xdr:row>
      <xdr:rowOff>7620</xdr:rowOff>
    </xdr:from>
    <xdr:to>
      <xdr:col>9</xdr:col>
      <xdr:colOff>15240</xdr:colOff>
      <xdr:row>2113</xdr:row>
      <xdr:rowOff>15240</xdr:rowOff>
    </xdr:to>
    <xdr:sp macro="" textlink="">
      <xdr:nvSpPr>
        <xdr:cNvPr id="32761" name="Rectangle 771"/>
        <xdr:cNvSpPr>
          <a:spLocks noChangeArrowheads="1"/>
        </xdr:cNvSpPr>
      </xdr:nvSpPr>
      <xdr:spPr bwMode="auto">
        <a:xfrm>
          <a:off x="9441180" y="175765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2114</xdr:row>
      <xdr:rowOff>7620</xdr:rowOff>
    </xdr:from>
    <xdr:to>
      <xdr:col>9</xdr:col>
      <xdr:colOff>15240</xdr:colOff>
      <xdr:row>2114</xdr:row>
      <xdr:rowOff>15240</xdr:rowOff>
    </xdr:to>
    <xdr:sp macro="" textlink="">
      <xdr:nvSpPr>
        <xdr:cNvPr id="32762" name="Rectangle 772"/>
        <xdr:cNvSpPr>
          <a:spLocks noChangeArrowheads="1"/>
        </xdr:cNvSpPr>
      </xdr:nvSpPr>
      <xdr:spPr bwMode="auto">
        <a:xfrm>
          <a:off x="9441180" y="175887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2115</xdr:row>
      <xdr:rowOff>7620</xdr:rowOff>
    </xdr:from>
    <xdr:to>
      <xdr:col>9</xdr:col>
      <xdr:colOff>15240</xdr:colOff>
      <xdr:row>2115</xdr:row>
      <xdr:rowOff>15240</xdr:rowOff>
    </xdr:to>
    <xdr:sp macro="" textlink="">
      <xdr:nvSpPr>
        <xdr:cNvPr id="32763" name="Rectangle 773"/>
        <xdr:cNvSpPr>
          <a:spLocks noChangeArrowheads="1"/>
        </xdr:cNvSpPr>
      </xdr:nvSpPr>
      <xdr:spPr bwMode="auto">
        <a:xfrm>
          <a:off x="9441180" y="176009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2116</xdr:row>
      <xdr:rowOff>7620</xdr:rowOff>
    </xdr:from>
    <xdr:to>
      <xdr:col>9</xdr:col>
      <xdr:colOff>15240</xdr:colOff>
      <xdr:row>2116</xdr:row>
      <xdr:rowOff>15240</xdr:rowOff>
    </xdr:to>
    <xdr:sp macro="" textlink="">
      <xdr:nvSpPr>
        <xdr:cNvPr id="32764" name="Rectangle 774"/>
        <xdr:cNvSpPr>
          <a:spLocks noChangeArrowheads="1"/>
        </xdr:cNvSpPr>
      </xdr:nvSpPr>
      <xdr:spPr bwMode="auto">
        <a:xfrm>
          <a:off x="9441180" y="176131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2117</xdr:row>
      <xdr:rowOff>7620</xdr:rowOff>
    </xdr:from>
    <xdr:to>
      <xdr:col>9</xdr:col>
      <xdr:colOff>15240</xdr:colOff>
      <xdr:row>2117</xdr:row>
      <xdr:rowOff>15240</xdr:rowOff>
    </xdr:to>
    <xdr:sp macro="" textlink="">
      <xdr:nvSpPr>
        <xdr:cNvPr id="32765" name="Rectangle 775"/>
        <xdr:cNvSpPr>
          <a:spLocks noChangeArrowheads="1"/>
        </xdr:cNvSpPr>
      </xdr:nvSpPr>
      <xdr:spPr bwMode="auto">
        <a:xfrm>
          <a:off x="9441180" y="176253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2118</xdr:row>
      <xdr:rowOff>7620</xdr:rowOff>
    </xdr:from>
    <xdr:to>
      <xdr:col>9</xdr:col>
      <xdr:colOff>15240</xdr:colOff>
      <xdr:row>2118</xdr:row>
      <xdr:rowOff>15240</xdr:rowOff>
    </xdr:to>
    <xdr:sp macro="" textlink="">
      <xdr:nvSpPr>
        <xdr:cNvPr id="32766" name="Rectangle 776"/>
        <xdr:cNvSpPr>
          <a:spLocks noChangeArrowheads="1"/>
        </xdr:cNvSpPr>
      </xdr:nvSpPr>
      <xdr:spPr bwMode="auto">
        <a:xfrm>
          <a:off x="9441180" y="176375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2119</xdr:row>
      <xdr:rowOff>7620</xdr:rowOff>
    </xdr:from>
    <xdr:to>
      <xdr:col>9</xdr:col>
      <xdr:colOff>15240</xdr:colOff>
      <xdr:row>2119</xdr:row>
      <xdr:rowOff>15240</xdr:rowOff>
    </xdr:to>
    <xdr:sp macro="" textlink="">
      <xdr:nvSpPr>
        <xdr:cNvPr id="32767" name="Rectangle 777"/>
        <xdr:cNvSpPr>
          <a:spLocks noChangeArrowheads="1"/>
        </xdr:cNvSpPr>
      </xdr:nvSpPr>
      <xdr:spPr bwMode="auto">
        <a:xfrm>
          <a:off x="9441180" y="176497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2120</xdr:row>
      <xdr:rowOff>7620</xdr:rowOff>
    </xdr:from>
    <xdr:to>
      <xdr:col>9</xdr:col>
      <xdr:colOff>15240</xdr:colOff>
      <xdr:row>2120</xdr:row>
      <xdr:rowOff>15240</xdr:rowOff>
    </xdr:to>
    <xdr:sp macro="" textlink="">
      <xdr:nvSpPr>
        <xdr:cNvPr id="32768" name="Rectangle 778"/>
        <xdr:cNvSpPr>
          <a:spLocks noChangeArrowheads="1"/>
        </xdr:cNvSpPr>
      </xdr:nvSpPr>
      <xdr:spPr bwMode="auto">
        <a:xfrm>
          <a:off x="9441180" y="176619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2121</xdr:row>
      <xdr:rowOff>7620</xdr:rowOff>
    </xdr:from>
    <xdr:to>
      <xdr:col>9</xdr:col>
      <xdr:colOff>15240</xdr:colOff>
      <xdr:row>2121</xdr:row>
      <xdr:rowOff>15240</xdr:rowOff>
    </xdr:to>
    <xdr:sp macro="" textlink="">
      <xdr:nvSpPr>
        <xdr:cNvPr id="32769" name="Rectangle 779"/>
        <xdr:cNvSpPr>
          <a:spLocks noChangeArrowheads="1"/>
        </xdr:cNvSpPr>
      </xdr:nvSpPr>
      <xdr:spPr bwMode="auto">
        <a:xfrm>
          <a:off x="9441180" y="176741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2122</xdr:row>
      <xdr:rowOff>7620</xdr:rowOff>
    </xdr:from>
    <xdr:to>
      <xdr:col>9</xdr:col>
      <xdr:colOff>15240</xdr:colOff>
      <xdr:row>2122</xdr:row>
      <xdr:rowOff>15240</xdr:rowOff>
    </xdr:to>
    <xdr:sp macro="" textlink="">
      <xdr:nvSpPr>
        <xdr:cNvPr id="32770" name="Rectangle 780"/>
        <xdr:cNvSpPr>
          <a:spLocks noChangeArrowheads="1"/>
        </xdr:cNvSpPr>
      </xdr:nvSpPr>
      <xdr:spPr bwMode="auto">
        <a:xfrm>
          <a:off x="9441180" y="176863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2123</xdr:row>
      <xdr:rowOff>7620</xdr:rowOff>
    </xdr:from>
    <xdr:to>
      <xdr:col>9</xdr:col>
      <xdr:colOff>15240</xdr:colOff>
      <xdr:row>2123</xdr:row>
      <xdr:rowOff>15240</xdr:rowOff>
    </xdr:to>
    <xdr:sp macro="" textlink="">
      <xdr:nvSpPr>
        <xdr:cNvPr id="32771" name="Rectangle 781"/>
        <xdr:cNvSpPr>
          <a:spLocks noChangeArrowheads="1"/>
        </xdr:cNvSpPr>
      </xdr:nvSpPr>
      <xdr:spPr bwMode="auto">
        <a:xfrm>
          <a:off x="9441180" y="176985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2124</xdr:row>
      <xdr:rowOff>7620</xdr:rowOff>
    </xdr:from>
    <xdr:to>
      <xdr:col>9</xdr:col>
      <xdr:colOff>15240</xdr:colOff>
      <xdr:row>2124</xdr:row>
      <xdr:rowOff>15240</xdr:rowOff>
    </xdr:to>
    <xdr:sp macro="" textlink="">
      <xdr:nvSpPr>
        <xdr:cNvPr id="32772" name="Rectangle 782"/>
        <xdr:cNvSpPr>
          <a:spLocks noChangeArrowheads="1"/>
        </xdr:cNvSpPr>
      </xdr:nvSpPr>
      <xdr:spPr bwMode="auto">
        <a:xfrm>
          <a:off x="9441180" y="177107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2125</xdr:row>
      <xdr:rowOff>7620</xdr:rowOff>
    </xdr:from>
    <xdr:to>
      <xdr:col>9</xdr:col>
      <xdr:colOff>15240</xdr:colOff>
      <xdr:row>2125</xdr:row>
      <xdr:rowOff>15240</xdr:rowOff>
    </xdr:to>
    <xdr:sp macro="" textlink="">
      <xdr:nvSpPr>
        <xdr:cNvPr id="32773" name="Rectangle 783"/>
        <xdr:cNvSpPr>
          <a:spLocks noChangeArrowheads="1"/>
        </xdr:cNvSpPr>
      </xdr:nvSpPr>
      <xdr:spPr bwMode="auto">
        <a:xfrm>
          <a:off x="9441180" y="177229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2126</xdr:row>
      <xdr:rowOff>7620</xdr:rowOff>
    </xdr:from>
    <xdr:to>
      <xdr:col>9</xdr:col>
      <xdr:colOff>15240</xdr:colOff>
      <xdr:row>2126</xdr:row>
      <xdr:rowOff>15240</xdr:rowOff>
    </xdr:to>
    <xdr:sp macro="" textlink="">
      <xdr:nvSpPr>
        <xdr:cNvPr id="32774" name="Rectangle 784"/>
        <xdr:cNvSpPr>
          <a:spLocks noChangeArrowheads="1"/>
        </xdr:cNvSpPr>
      </xdr:nvSpPr>
      <xdr:spPr bwMode="auto">
        <a:xfrm>
          <a:off x="9441180" y="177350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2129</xdr:row>
      <xdr:rowOff>7620</xdr:rowOff>
    </xdr:from>
    <xdr:to>
      <xdr:col>9</xdr:col>
      <xdr:colOff>15240</xdr:colOff>
      <xdr:row>2129</xdr:row>
      <xdr:rowOff>15240</xdr:rowOff>
    </xdr:to>
    <xdr:sp macro="" textlink="">
      <xdr:nvSpPr>
        <xdr:cNvPr id="32775" name="Rectangle 785"/>
        <xdr:cNvSpPr>
          <a:spLocks noChangeArrowheads="1"/>
        </xdr:cNvSpPr>
      </xdr:nvSpPr>
      <xdr:spPr bwMode="auto">
        <a:xfrm>
          <a:off x="9441180" y="177503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2130</xdr:row>
      <xdr:rowOff>7620</xdr:rowOff>
    </xdr:from>
    <xdr:to>
      <xdr:col>9</xdr:col>
      <xdr:colOff>15240</xdr:colOff>
      <xdr:row>2130</xdr:row>
      <xdr:rowOff>15240</xdr:rowOff>
    </xdr:to>
    <xdr:sp macro="" textlink="">
      <xdr:nvSpPr>
        <xdr:cNvPr id="32776" name="Rectangle 786"/>
        <xdr:cNvSpPr>
          <a:spLocks noChangeArrowheads="1"/>
        </xdr:cNvSpPr>
      </xdr:nvSpPr>
      <xdr:spPr bwMode="auto">
        <a:xfrm>
          <a:off x="9441180" y="177625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2132</xdr:row>
      <xdr:rowOff>7620</xdr:rowOff>
    </xdr:from>
    <xdr:to>
      <xdr:col>9</xdr:col>
      <xdr:colOff>15240</xdr:colOff>
      <xdr:row>2132</xdr:row>
      <xdr:rowOff>15240</xdr:rowOff>
    </xdr:to>
    <xdr:sp macro="" textlink="">
      <xdr:nvSpPr>
        <xdr:cNvPr id="32777" name="Rectangle 787"/>
        <xdr:cNvSpPr>
          <a:spLocks noChangeArrowheads="1"/>
        </xdr:cNvSpPr>
      </xdr:nvSpPr>
      <xdr:spPr bwMode="auto">
        <a:xfrm>
          <a:off x="9441180" y="177762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2133</xdr:row>
      <xdr:rowOff>7620</xdr:rowOff>
    </xdr:from>
    <xdr:to>
      <xdr:col>9</xdr:col>
      <xdr:colOff>15240</xdr:colOff>
      <xdr:row>2133</xdr:row>
      <xdr:rowOff>15240</xdr:rowOff>
    </xdr:to>
    <xdr:sp macro="" textlink="">
      <xdr:nvSpPr>
        <xdr:cNvPr id="32778" name="Rectangle 788"/>
        <xdr:cNvSpPr>
          <a:spLocks noChangeArrowheads="1"/>
        </xdr:cNvSpPr>
      </xdr:nvSpPr>
      <xdr:spPr bwMode="auto">
        <a:xfrm>
          <a:off x="9441180" y="177884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2134</xdr:row>
      <xdr:rowOff>7620</xdr:rowOff>
    </xdr:from>
    <xdr:to>
      <xdr:col>9</xdr:col>
      <xdr:colOff>15240</xdr:colOff>
      <xdr:row>2134</xdr:row>
      <xdr:rowOff>15240</xdr:rowOff>
    </xdr:to>
    <xdr:sp macro="" textlink="">
      <xdr:nvSpPr>
        <xdr:cNvPr id="32779" name="Rectangle 789"/>
        <xdr:cNvSpPr>
          <a:spLocks noChangeArrowheads="1"/>
        </xdr:cNvSpPr>
      </xdr:nvSpPr>
      <xdr:spPr bwMode="auto">
        <a:xfrm>
          <a:off x="9441180" y="178006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2135</xdr:row>
      <xdr:rowOff>7620</xdr:rowOff>
    </xdr:from>
    <xdr:to>
      <xdr:col>9</xdr:col>
      <xdr:colOff>15240</xdr:colOff>
      <xdr:row>2135</xdr:row>
      <xdr:rowOff>15240</xdr:rowOff>
    </xdr:to>
    <xdr:sp macro="" textlink="">
      <xdr:nvSpPr>
        <xdr:cNvPr id="32780" name="Rectangle 790"/>
        <xdr:cNvSpPr>
          <a:spLocks noChangeArrowheads="1"/>
        </xdr:cNvSpPr>
      </xdr:nvSpPr>
      <xdr:spPr bwMode="auto">
        <a:xfrm>
          <a:off x="9441180" y="178128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2136</xdr:row>
      <xdr:rowOff>7620</xdr:rowOff>
    </xdr:from>
    <xdr:to>
      <xdr:col>9</xdr:col>
      <xdr:colOff>15240</xdr:colOff>
      <xdr:row>2136</xdr:row>
      <xdr:rowOff>15240</xdr:rowOff>
    </xdr:to>
    <xdr:sp macro="" textlink="">
      <xdr:nvSpPr>
        <xdr:cNvPr id="32781" name="Rectangle 791"/>
        <xdr:cNvSpPr>
          <a:spLocks noChangeArrowheads="1"/>
        </xdr:cNvSpPr>
      </xdr:nvSpPr>
      <xdr:spPr bwMode="auto">
        <a:xfrm>
          <a:off x="9441180" y="1782493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2137</xdr:row>
      <xdr:rowOff>7620</xdr:rowOff>
    </xdr:from>
    <xdr:to>
      <xdr:col>9</xdr:col>
      <xdr:colOff>15240</xdr:colOff>
      <xdr:row>2137</xdr:row>
      <xdr:rowOff>15240</xdr:rowOff>
    </xdr:to>
    <xdr:sp macro="" textlink="">
      <xdr:nvSpPr>
        <xdr:cNvPr id="32782" name="Rectangle 792"/>
        <xdr:cNvSpPr>
          <a:spLocks noChangeArrowheads="1"/>
        </xdr:cNvSpPr>
      </xdr:nvSpPr>
      <xdr:spPr bwMode="auto">
        <a:xfrm>
          <a:off x="9441180" y="178250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2138</xdr:row>
      <xdr:rowOff>7620</xdr:rowOff>
    </xdr:from>
    <xdr:to>
      <xdr:col>9</xdr:col>
      <xdr:colOff>15240</xdr:colOff>
      <xdr:row>2138</xdr:row>
      <xdr:rowOff>15240</xdr:rowOff>
    </xdr:to>
    <xdr:sp macro="" textlink="">
      <xdr:nvSpPr>
        <xdr:cNvPr id="32783" name="Rectangle 793"/>
        <xdr:cNvSpPr>
          <a:spLocks noChangeArrowheads="1"/>
        </xdr:cNvSpPr>
      </xdr:nvSpPr>
      <xdr:spPr bwMode="auto">
        <a:xfrm>
          <a:off x="9441180" y="178372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2140</xdr:row>
      <xdr:rowOff>7620</xdr:rowOff>
    </xdr:from>
    <xdr:to>
      <xdr:col>9</xdr:col>
      <xdr:colOff>15240</xdr:colOff>
      <xdr:row>2140</xdr:row>
      <xdr:rowOff>15240</xdr:rowOff>
    </xdr:to>
    <xdr:sp macro="" textlink="">
      <xdr:nvSpPr>
        <xdr:cNvPr id="32784" name="Rectangle 794"/>
        <xdr:cNvSpPr>
          <a:spLocks noChangeArrowheads="1"/>
        </xdr:cNvSpPr>
      </xdr:nvSpPr>
      <xdr:spPr bwMode="auto">
        <a:xfrm>
          <a:off x="9441180" y="178509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2141</xdr:row>
      <xdr:rowOff>7620</xdr:rowOff>
    </xdr:from>
    <xdr:to>
      <xdr:col>9</xdr:col>
      <xdr:colOff>15240</xdr:colOff>
      <xdr:row>2141</xdr:row>
      <xdr:rowOff>15240</xdr:rowOff>
    </xdr:to>
    <xdr:sp macro="" textlink="">
      <xdr:nvSpPr>
        <xdr:cNvPr id="32785" name="Rectangle 795"/>
        <xdr:cNvSpPr>
          <a:spLocks noChangeArrowheads="1"/>
        </xdr:cNvSpPr>
      </xdr:nvSpPr>
      <xdr:spPr bwMode="auto">
        <a:xfrm>
          <a:off x="9441180" y="1786303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2142</xdr:row>
      <xdr:rowOff>7620</xdr:rowOff>
    </xdr:from>
    <xdr:to>
      <xdr:col>9</xdr:col>
      <xdr:colOff>15240</xdr:colOff>
      <xdr:row>2142</xdr:row>
      <xdr:rowOff>15240</xdr:rowOff>
    </xdr:to>
    <xdr:sp macro="" textlink="">
      <xdr:nvSpPr>
        <xdr:cNvPr id="32786" name="Rectangle 796"/>
        <xdr:cNvSpPr>
          <a:spLocks noChangeArrowheads="1"/>
        </xdr:cNvSpPr>
      </xdr:nvSpPr>
      <xdr:spPr bwMode="auto">
        <a:xfrm>
          <a:off x="9441180" y="178631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2144</xdr:row>
      <xdr:rowOff>7620</xdr:rowOff>
    </xdr:from>
    <xdr:to>
      <xdr:col>9</xdr:col>
      <xdr:colOff>15240</xdr:colOff>
      <xdr:row>2144</xdr:row>
      <xdr:rowOff>15240</xdr:rowOff>
    </xdr:to>
    <xdr:sp macro="" textlink="">
      <xdr:nvSpPr>
        <xdr:cNvPr id="32787" name="Rectangle 797"/>
        <xdr:cNvSpPr>
          <a:spLocks noChangeArrowheads="1"/>
        </xdr:cNvSpPr>
      </xdr:nvSpPr>
      <xdr:spPr bwMode="auto">
        <a:xfrm>
          <a:off x="9441180" y="178768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2145</xdr:row>
      <xdr:rowOff>7620</xdr:rowOff>
    </xdr:from>
    <xdr:to>
      <xdr:col>9</xdr:col>
      <xdr:colOff>15240</xdr:colOff>
      <xdr:row>2145</xdr:row>
      <xdr:rowOff>15240</xdr:rowOff>
    </xdr:to>
    <xdr:sp macro="" textlink="">
      <xdr:nvSpPr>
        <xdr:cNvPr id="32788" name="Rectangle 798"/>
        <xdr:cNvSpPr>
          <a:spLocks noChangeArrowheads="1"/>
        </xdr:cNvSpPr>
      </xdr:nvSpPr>
      <xdr:spPr bwMode="auto">
        <a:xfrm>
          <a:off x="9441180" y="178890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2146</xdr:row>
      <xdr:rowOff>7620</xdr:rowOff>
    </xdr:from>
    <xdr:to>
      <xdr:col>9</xdr:col>
      <xdr:colOff>15240</xdr:colOff>
      <xdr:row>2146</xdr:row>
      <xdr:rowOff>15240</xdr:rowOff>
    </xdr:to>
    <xdr:sp macro="" textlink="">
      <xdr:nvSpPr>
        <xdr:cNvPr id="32789" name="Rectangle 799"/>
        <xdr:cNvSpPr>
          <a:spLocks noChangeArrowheads="1"/>
        </xdr:cNvSpPr>
      </xdr:nvSpPr>
      <xdr:spPr bwMode="auto">
        <a:xfrm>
          <a:off x="9441180" y="1790113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2150</xdr:row>
      <xdr:rowOff>7620</xdr:rowOff>
    </xdr:from>
    <xdr:to>
      <xdr:col>9</xdr:col>
      <xdr:colOff>15240</xdr:colOff>
      <xdr:row>2150</xdr:row>
      <xdr:rowOff>15240</xdr:rowOff>
    </xdr:to>
    <xdr:sp macro="" textlink="">
      <xdr:nvSpPr>
        <xdr:cNvPr id="32790" name="Rectangle 800"/>
        <xdr:cNvSpPr>
          <a:spLocks noChangeArrowheads="1"/>
        </xdr:cNvSpPr>
      </xdr:nvSpPr>
      <xdr:spPr bwMode="auto">
        <a:xfrm>
          <a:off x="9441180" y="179057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2151</xdr:row>
      <xdr:rowOff>7620</xdr:rowOff>
    </xdr:from>
    <xdr:to>
      <xdr:col>9</xdr:col>
      <xdr:colOff>15240</xdr:colOff>
      <xdr:row>2151</xdr:row>
      <xdr:rowOff>15240</xdr:rowOff>
    </xdr:to>
    <xdr:sp macro="" textlink="">
      <xdr:nvSpPr>
        <xdr:cNvPr id="32791" name="Rectangle 801"/>
        <xdr:cNvSpPr>
          <a:spLocks noChangeArrowheads="1"/>
        </xdr:cNvSpPr>
      </xdr:nvSpPr>
      <xdr:spPr bwMode="auto">
        <a:xfrm>
          <a:off x="9441180" y="1791789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2152</xdr:row>
      <xdr:rowOff>7620</xdr:rowOff>
    </xdr:from>
    <xdr:to>
      <xdr:col>9</xdr:col>
      <xdr:colOff>15240</xdr:colOff>
      <xdr:row>2152</xdr:row>
      <xdr:rowOff>15240</xdr:rowOff>
    </xdr:to>
    <xdr:sp macro="" textlink="">
      <xdr:nvSpPr>
        <xdr:cNvPr id="32792" name="Rectangle 802"/>
        <xdr:cNvSpPr>
          <a:spLocks noChangeArrowheads="1"/>
        </xdr:cNvSpPr>
      </xdr:nvSpPr>
      <xdr:spPr bwMode="auto">
        <a:xfrm>
          <a:off x="9441180" y="179179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2153</xdr:row>
      <xdr:rowOff>7620</xdr:rowOff>
    </xdr:from>
    <xdr:to>
      <xdr:col>9</xdr:col>
      <xdr:colOff>15240</xdr:colOff>
      <xdr:row>2153</xdr:row>
      <xdr:rowOff>15240</xdr:rowOff>
    </xdr:to>
    <xdr:sp macro="" textlink="">
      <xdr:nvSpPr>
        <xdr:cNvPr id="32793" name="Rectangle 803"/>
        <xdr:cNvSpPr>
          <a:spLocks noChangeArrowheads="1"/>
        </xdr:cNvSpPr>
      </xdr:nvSpPr>
      <xdr:spPr bwMode="auto">
        <a:xfrm>
          <a:off x="9441180" y="179301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2154</xdr:row>
      <xdr:rowOff>7620</xdr:rowOff>
    </xdr:from>
    <xdr:to>
      <xdr:col>9</xdr:col>
      <xdr:colOff>15240</xdr:colOff>
      <xdr:row>2154</xdr:row>
      <xdr:rowOff>15240</xdr:rowOff>
    </xdr:to>
    <xdr:sp macro="" textlink="">
      <xdr:nvSpPr>
        <xdr:cNvPr id="32794" name="Rectangle 804"/>
        <xdr:cNvSpPr>
          <a:spLocks noChangeArrowheads="1"/>
        </xdr:cNvSpPr>
      </xdr:nvSpPr>
      <xdr:spPr bwMode="auto">
        <a:xfrm>
          <a:off x="9441180" y="179423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2155</xdr:row>
      <xdr:rowOff>7620</xdr:rowOff>
    </xdr:from>
    <xdr:to>
      <xdr:col>9</xdr:col>
      <xdr:colOff>15240</xdr:colOff>
      <xdr:row>2155</xdr:row>
      <xdr:rowOff>15240</xdr:rowOff>
    </xdr:to>
    <xdr:sp macro="" textlink="">
      <xdr:nvSpPr>
        <xdr:cNvPr id="32795" name="Rectangle 805"/>
        <xdr:cNvSpPr>
          <a:spLocks noChangeArrowheads="1"/>
        </xdr:cNvSpPr>
      </xdr:nvSpPr>
      <xdr:spPr bwMode="auto">
        <a:xfrm>
          <a:off x="9441180" y="179545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2156</xdr:row>
      <xdr:rowOff>7620</xdr:rowOff>
    </xdr:from>
    <xdr:to>
      <xdr:col>9</xdr:col>
      <xdr:colOff>15240</xdr:colOff>
      <xdr:row>2156</xdr:row>
      <xdr:rowOff>15240</xdr:rowOff>
    </xdr:to>
    <xdr:sp macro="" textlink="">
      <xdr:nvSpPr>
        <xdr:cNvPr id="32796" name="Rectangle 806"/>
        <xdr:cNvSpPr>
          <a:spLocks noChangeArrowheads="1"/>
        </xdr:cNvSpPr>
      </xdr:nvSpPr>
      <xdr:spPr bwMode="auto">
        <a:xfrm>
          <a:off x="9441180" y="179667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2157</xdr:row>
      <xdr:rowOff>7620</xdr:rowOff>
    </xdr:from>
    <xdr:to>
      <xdr:col>9</xdr:col>
      <xdr:colOff>15240</xdr:colOff>
      <xdr:row>2157</xdr:row>
      <xdr:rowOff>15240</xdr:rowOff>
    </xdr:to>
    <xdr:sp macro="" textlink="">
      <xdr:nvSpPr>
        <xdr:cNvPr id="32797" name="Rectangle 807"/>
        <xdr:cNvSpPr>
          <a:spLocks noChangeArrowheads="1"/>
        </xdr:cNvSpPr>
      </xdr:nvSpPr>
      <xdr:spPr bwMode="auto">
        <a:xfrm>
          <a:off x="9441180" y="179789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2158</xdr:row>
      <xdr:rowOff>7620</xdr:rowOff>
    </xdr:from>
    <xdr:to>
      <xdr:col>9</xdr:col>
      <xdr:colOff>15240</xdr:colOff>
      <xdr:row>2158</xdr:row>
      <xdr:rowOff>15240</xdr:rowOff>
    </xdr:to>
    <xdr:sp macro="" textlink="">
      <xdr:nvSpPr>
        <xdr:cNvPr id="32798" name="Rectangle 808"/>
        <xdr:cNvSpPr>
          <a:spLocks noChangeArrowheads="1"/>
        </xdr:cNvSpPr>
      </xdr:nvSpPr>
      <xdr:spPr bwMode="auto">
        <a:xfrm>
          <a:off x="9441180" y="179911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2159</xdr:row>
      <xdr:rowOff>7620</xdr:rowOff>
    </xdr:from>
    <xdr:to>
      <xdr:col>9</xdr:col>
      <xdr:colOff>15240</xdr:colOff>
      <xdr:row>2159</xdr:row>
      <xdr:rowOff>15240</xdr:rowOff>
    </xdr:to>
    <xdr:sp macro="" textlink="">
      <xdr:nvSpPr>
        <xdr:cNvPr id="32799" name="Rectangle 809"/>
        <xdr:cNvSpPr>
          <a:spLocks noChangeArrowheads="1"/>
        </xdr:cNvSpPr>
      </xdr:nvSpPr>
      <xdr:spPr bwMode="auto">
        <a:xfrm>
          <a:off x="9441180" y="180033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2160</xdr:row>
      <xdr:rowOff>7620</xdr:rowOff>
    </xdr:from>
    <xdr:to>
      <xdr:col>9</xdr:col>
      <xdr:colOff>15240</xdr:colOff>
      <xdr:row>2160</xdr:row>
      <xdr:rowOff>15240</xdr:rowOff>
    </xdr:to>
    <xdr:sp macro="" textlink="">
      <xdr:nvSpPr>
        <xdr:cNvPr id="32800" name="Rectangle 810"/>
        <xdr:cNvSpPr>
          <a:spLocks noChangeArrowheads="1"/>
        </xdr:cNvSpPr>
      </xdr:nvSpPr>
      <xdr:spPr bwMode="auto">
        <a:xfrm>
          <a:off x="9441180" y="180155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2161</xdr:row>
      <xdr:rowOff>7620</xdr:rowOff>
    </xdr:from>
    <xdr:to>
      <xdr:col>9</xdr:col>
      <xdr:colOff>15240</xdr:colOff>
      <xdr:row>2161</xdr:row>
      <xdr:rowOff>15240</xdr:rowOff>
    </xdr:to>
    <xdr:sp macro="" textlink="">
      <xdr:nvSpPr>
        <xdr:cNvPr id="32801" name="Rectangle 811"/>
        <xdr:cNvSpPr>
          <a:spLocks noChangeArrowheads="1"/>
        </xdr:cNvSpPr>
      </xdr:nvSpPr>
      <xdr:spPr bwMode="auto">
        <a:xfrm>
          <a:off x="9441180" y="180277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2162</xdr:row>
      <xdr:rowOff>7620</xdr:rowOff>
    </xdr:from>
    <xdr:to>
      <xdr:col>9</xdr:col>
      <xdr:colOff>15240</xdr:colOff>
      <xdr:row>2162</xdr:row>
      <xdr:rowOff>15240</xdr:rowOff>
    </xdr:to>
    <xdr:sp macro="" textlink="">
      <xdr:nvSpPr>
        <xdr:cNvPr id="32802" name="Rectangle 812"/>
        <xdr:cNvSpPr>
          <a:spLocks noChangeArrowheads="1"/>
        </xdr:cNvSpPr>
      </xdr:nvSpPr>
      <xdr:spPr bwMode="auto">
        <a:xfrm>
          <a:off x="9441180" y="180398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2163</xdr:row>
      <xdr:rowOff>7620</xdr:rowOff>
    </xdr:from>
    <xdr:to>
      <xdr:col>9</xdr:col>
      <xdr:colOff>15240</xdr:colOff>
      <xdr:row>2163</xdr:row>
      <xdr:rowOff>15240</xdr:rowOff>
    </xdr:to>
    <xdr:sp macro="" textlink="">
      <xdr:nvSpPr>
        <xdr:cNvPr id="32803" name="Rectangle 813"/>
        <xdr:cNvSpPr>
          <a:spLocks noChangeArrowheads="1"/>
        </xdr:cNvSpPr>
      </xdr:nvSpPr>
      <xdr:spPr bwMode="auto">
        <a:xfrm>
          <a:off x="9441180" y="180520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2164</xdr:row>
      <xdr:rowOff>7620</xdr:rowOff>
    </xdr:from>
    <xdr:to>
      <xdr:col>9</xdr:col>
      <xdr:colOff>15240</xdr:colOff>
      <xdr:row>2164</xdr:row>
      <xdr:rowOff>15240</xdr:rowOff>
    </xdr:to>
    <xdr:sp macro="" textlink="">
      <xdr:nvSpPr>
        <xdr:cNvPr id="32804" name="Rectangle 814"/>
        <xdr:cNvSpPr>
          <a:spLocks noChangeArrowheads="1"/>
        </xdr:cNvSpPr>
      </xdr:nvSpPr>
      <xdr:spPr bwMode="auto">
        <a:xfrm>
          <a:off x="9441180" y="1806420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2165</xdr:row>
      <xdr:rowOff>7620</xdr:rowOff>
    </xdr:from>
    <xdr:to>
      <xdr:col>9</xdr:col>
      <xdr:colOff>15240</xdr:colOff>
      <xdr:row>2165</xdr:row>
      <xdr:rowOff>15240</xdr:rowOff>
    </xdr:to>
    <xdr:sp macro="" textlink="">
      <xdr:nvSpPr>
        <xdr:cNvPr id="32805" name="Rectangle 815"/>
        <xdr:cNvSpPr>
          <a:spLocks noChangeArrowheads="1"/>
        </xdr:cNvSpPr>
      </xdr:nvSpPr>
      <xdr:spPr bwMode="auto">
        <a:xfrm>
          <a:off x="9441180" y="180642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2166</xdr:row>
      <xdr:rowOff>7620</xdr:rowOff>
    </xdr:from>
    <xdr:to>
      <xdr:col>9</xdr:col>
      <xdr:colOff>15240</xdr:colOff>
      <xdr:row>2166</xdr:row>
      <xdr:rowOff>15240</xdr:rowOff>
    </xdr:to>
    <xdr:sp macro="" textlink="">
      <xdr:nvSpPr>
        <xdr:cNvPr id="32806" name="Rectangle 816"/>
        <xdr:cNvSpPr>
          <a:spLocks noChangeArrowheads="1"/>
        </xdr:cNvSpPr>
      </xdr:nvSpPr>
      <xdr:spPr bwMode="auto">
        <a:xfrm>
          <a:off x="9441180" y="180764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2167</xdr:row>
      <xdr:rowOff>7620</xdr:rowOff>
    </xdr:from>
    <xdr:to>
      <xdr:col>9</xdr:col>
      <xdr:colOff>15240</xdr:colOff>
      <xdr:row>2167</xdr:row>
      <xdr:rowOff>15240</xdr:rowOff>
    </xdr:to>
    <xdr:sp macro="" textlink="">
      <xdr:nvSpPr>
        <xdr:cNvPr id="32807" name="Rectangle 817"/>
        <xdr:cNvSpPr>
          <a:spLocks noChangeArrowheads="1"/>
        </xdr:cNvSpPr>
      </xdr:nvSpPr>
      <xdr:spPr bwMode="auto">
        <a:xfrm>
          <a:off x="9441180" y="1808866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2168</xdr:row>
      <xdr:rowOff>7620</xdr:rowOff>
    </xdr:from>
    <xdr:to>
      <xdr:col>9</xdr:col>
      <xdr:colOff>15240</xdr:colOff>
      <xdr:row>2168</xdr:row>
      <xdr:rowOff>15240</xdr:rowOff>
    </xdr:to>
    <xdr:sp macro="" textlink="">
      <xdr:nvSpPr>
        <xdr:cNvPr id="32808" name="Rectangle 818"/>
        <xdr:cNvSpPr>
          <a:spLocks noChangeArrowheads="1"/>
        </xdr:cNvSpPr>
      </xdr:nvSpPr>
      <xdr:spPr bwMode="auto">
        <a:xfrm>
          <a:off x="9441180" y="1810085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2169</xdr:row>
      <xdr:rowOff>7620</xdr:rowOff>
    </xdr:from>
    <xdr:to>
      <xdr:col>9</xdr:col>
      <xdr:colOff>15240</xdr:colOff>
      <xdr:row>2169</xdr:row>
      <xdr:rowOff>15240</xdr:rowOff>
    </xdr:to>
    <xdr:sp macro="" textlink="">
      <xdr:nvSpPr>
        <xdr:cNvPr id="32809" name="Rectangle 819"/>
        <xdr:cNvSpPr>
          <a:spLocks noChangeArrowheads="1"/>
        </xdr:cNvSpPr>
      </xdr:nvSpPr>
      <xdr:spPr bwMode="auto">
        <a:xfrm>
          <a:off x="9441180" y="181130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2170</xdr:row>
      <xdr:rowOff>7620</xdr:rowOff>
    </xdr:from>
    <xdr:to>
      <xdr:col>9</xdr:col>
      <xdr:colOff>15240</xdr:colOff>
      <xdr:row>2170</xdr:row>
      <xdr:rowOff>15240</xdr:rowOff>
    </xdr:to>
    <xdr:sp macro="" textlink="">
      <xdr:nvSpPr>
        <xdr:cNvPr id="32810" name="Rectangle 820"/>
        <xdr:cNvSpPr>
          <a:spLocks noChangeArrowheads="1"/>
        </xdr:cNvSpPr>
      </xdr:nvSpPr>
      <xdr:spPr bwMode="auto">
        <a:xfrm>
          <a:off x="9441180" y="181252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2171</xdr:row>
      <xdr:rowOff>7620</xdr:rowOff>
    </xdr:from>
    <xdr:to>
      <xdr:col>9</xdr:col>
      <xdr:colOff>15240</xdr:colOff>
      <xdr:row>2171</xdr:row>
      <xdr:rowOff>15240</xdr:rowOff>
    </xdr:to>
    <xdr:sp macro="" textlink="">
      <xdr:nvSpPr>
        <xdr:cNvPr id="32811" name="Rectangle 821"/>
        <xdr:cNvSpPr>
          <a:spLocks noChangeArrowheads="1"/>
        </xdr:cNvSpPr>
      </xdr:nvSpPr>
      <xdr:spPr bwMode="auto">
        <a:xfrm>
          <a:off x="9441180" y="181374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2172</xdr:row>
      <xdr:rowOff>7620</xdr:rowOff>
    </xdr:from>
    <xdr:to>
      <xdr:col>9</xdr:col>
      <xdr:colOff>15240</xdr:colOff>
      <xdr:row>2172</xdr:row>
      <xdr:rowOff>15240</xdr:rowOff>
    </xdr:to>
    <xdr:sp macro="" textlink="">
      <xdr:nvSpPr>
        <xdr:cNvPr id="32812" name="Rectangle 822"/>
        <xdr:cNvSpPr>
          <a:spLocks noChangeArrowheads="1"/>
        </xdr:cNvSpPr>
      </xdr:nvSpPr>
      <xdr:spPr bwMode="auto">
        <a:xfrm>
          <a:off x="9441180" y="1814962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2173</xdr:row>
      <xdr:rowOff>7620</xdr:rowOff>
    </xdr:from>
    <xdr:to>
      <xdr:col>9</xdr:col>
      <xdr:colOff>15240</xdr:colOff>
      <xdr:row>2173</xdr:row>
      <xdr:rowOff>15240</xdr:rowOff>
    </xdr:to>
    <xdr:sp macro="" textlink="">
      <xdr:nvSpPr>
        <xdr:cNvPr id="32813" name="Rectangle 823"/>
        <xdr:cNvSpPr>
          <a:spLocks noChangeArrowheads="1"/>
        </xdr:cNvSpPr>
      </xdr:nvSpPr>
      <xdr:spPr bwMode="auto">
        <a:xfrm>
          <a:off x="9441180" y="181618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2174</xdr:row>
      <xdr:rowOff>7620</xdr:rowOff>
    </xdr:from>
    <xdr:to>
      <xdr:col>9</xdr:col>
      <xdr:colOff>15240</xdr:colOff>
      <xdr:row>2174</xdr:row>
      <xdr:rowOff>15240</xdr:rowOff>
    </xdr:to>
    <xdr:sp macro="" textlink="">
      <xdr:nvSpPr>
        <xdr:cNvPr id="32814" name="Rectangle 824"/>
        <xdr:cNvSpPr>
          <a:spLocks noChangeArrowheads="1"/>
        </xdr:cNvSpPr>
      </xdr:nvSpPr>
      <xdr:spPr bwMode="auto">
        <a:xfrm>
          <a:off x="9441180" y="181740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2175</xdr:row>
      <xdr:rowOff>7620</xdr:rowOff>
    </xdr:from>
    <xdr:to>
      <xdr:col>9</xdr:col>
      <xdr:colOff>15240</xdr:colOff>
      <xdr:row>2175</xdr:row>
      <xdr:rowOff>15240</xdr:rowOff>
    </xdr:to>
    <xdr:sp macro="" textlink="">
      <xdr:nvSpPr>
        <xdr:cNvPr id="32815" name="Rectangle 825"/>
        <xdr:cNvSpPr>
          <a:spLocks noChangeArrowheads="1"/>
        </xdr:cNvSpPr>
      </xdr:nvSpPr>
      <xdr:spPr bwMode="auto">
        <a:xfrm>
          <a:off x="9441180" y="181861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2178</xdr:row>
      <xdr:rowOff>7620</xdr:rowOff>
    </xdr:from>
    <xdr:to>
      <xdr:col>9</xdr:col>
      <xdr:colOff>15240</xdr:colOff>
      <xdr:row>2178</xdr:row>
      <xdr:rowOff>15240</xdr:rowOff>
    </xdr:to>
    <xdr:sp macro="" textlink="">
      <xdr:nvSpPr>
        <xdr:cNvPr id="32816" name="Rectangle 826"/>
        <xdr:cNvSpPr>
          <a:spLocks noChangeArrowheads="1"/>
        </xdr:cNvSpPr>
      </xdr:nvSpPr>
      <xdr:spPr bwMode="auto">
        <a:xfrm>
          <a:off x="9441180" y="1820136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2179</xdr:row>
      <xdr:rowOff>7620</xdr:rowOff>
    </xdr:from>
    <xdr:to>
      <xdr:col>9</xdr:col>
      <xdr:colOff>15240</xdr:colOff>
      <xdr:row>2179</xdr:row>
      <xdr:rowOff>15240</xdr:rowOff>
    </xdr:to>
    <xdr:sp macro="" textlink="">
      <xdr:nvSpPr>
        <xdr:cNvPr id="32817" name="Rectangle 827"/>
        <xdr:cNvSpPr>
          <a:spLocks noChangeArrowheads="1"/>
        </xdr:cNvSpPr>
      </xdr:nvSpPr>
      <xdr:spPr bwMode="auto">
        <a:xfrm>
          <a:off x="9441180" y="1820143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2180</xdr:row>
      <xdr:rowOff>7620</xdr:rowOff>
    </xdr:from>
    <xdr:to>
      <xdr:col>9</xdr:col>
      <xdr:colOff>15240</xdr:colOff>
      <xdr:row>2180</xdr:row>
      <xdr:rowOff>15240</xdr:rowOff>
    </xdr:to>
    <xdr:sp macro="" textlink="">
      <xdr:nvSpPr>
        <xdr:cNvPr id="32818" name="Rectangle 828"/>
        <xdr:cNvSpPr>
          <a:spLocks noChangeArrowheads="1"/>
        </xdr:cNvSpPr>
      </xdr:nvSpPr>
      <xdr:spPr bwMode="auto">
        <a:xfrm>
          <a:off x="9441180" y="182136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2181</xdr:row>
      <xdr:rowOff>7620</xdr:rowOff>
    </xdr:from>
    <xdr:to>
      <xdr:col>9</xdr:col>
      <xdr:colOff>15240</xdr:colOff>
      <xdr:row>2181</xdr:row>
      <xdr:rowOff>15240</xdr:rowOff>
    </xdr:to>
    <xdr:sp macro="" textlink="">
      <xdr:nvSpPr>
        <xdr:cNvPr id="32819" name="Rectangle 829"/>
        <xdr:cNvSpPr>
          <a:spLocks noChangeArrowheads="1"/>
        </xdr:cNvSpPr>
      </xdr:nvSpPr>
      <xdr:spPr bwMode="auto">
        <a:xfrm>
          <a:off x="9441180" y="1822582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2182</xdr:row>
      <xdr:rowOff>7620</xdr:rowOff>
    </xdr:from>
    <xdr:to>
      <xdr:col>9</xdr:col>
      <xdr:colOff>15240</xdr:colOff>
      <xdr:row>2182</xdr:row>
      <xdr:rowOff>15240</xdr:rowOff>
    </xdr:to>
    <xdr:sp macro="" textlink="">
      <xdr:nvSpPr>
        <xdr:cNvPr id="32820" name="Rectangle 830"/>
        <xdr:cNvSpPr>
          <a:spLocks noChangeArrowheads="1"/>
        </xdr:cNvSpPr>
      </xdr:nvSpPr>
      <xdr:spPr bwMode="auto">
        <a:xfrm>
          <a:off x="9441180" y="1823801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2183</xdr:row>
      <xdr:rowOff>7620</xdr:rowOff>
    </xdr:from>
    <xdr:to>
      <xdr:col>9</xdr:col>
      <xdr:colOff>15240</xdr:colOff>
      <xdr:row>2183</xdr:row>
      <xdr:rowOff>15240</xdr:rowOff>
    </xdr:to>
    <xdr:sp macro="" textlink="">
      <xdr:nvSpPr>
        <xdr:cNvPr id="32821" name="Rectangle 831"/>
        <xdr:cNvSpPr>
          <a:spLocks noChangeArrowheads="1"/>
        </xdr:cNvSpPr>
      </xdr:nvSpPr>
      <xdr:spPr bwMode="auto">
        <a:xfrm>
          <a:off x="9441180" y="1825020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2184</xdr:row>
      <xdr:rowOff>7620</xdr:rowOff>
    </xdr:from>
    <xdr:to>
      <xdr:col>9</xdr:col>
      <xdr:colOff>15240</xdr:colOff>
      <xdr:row>2184</xdr:row>
      <xdr:rowOff>15240</xdr:rowOff>
    </xdr:to>
    <xdr:sp macro="" textlink="">
      <xdr:nvSpPr>
        <xdr:cNvPr id="32822" name="Rectangle 832"/>
        <xdr:cNvSpPr>
          <a:spLocks noChangeArrowheads="1"/>
        </xdr:cNvSpPr>
      </xdr:nvSpPr>
      <xdr:spPr bwMode="auto">
        <a:xfrm>
          <a:off x="9441180" y="1826239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2185</xdr:row>
      <xdr:rowOff>7620</xdr:rowOff>
    </xdr:from>
    <xdr:to>
      <xdr:col>9</xdr:col>
      <xdr:colOff>15240</xdr:colOff>
      <xdr:row>2185</xdr:row>
      <xdr:rowOff>15240</xdr:rowOff>
    </xdr:to>
    <xdr:sp macro="" textlink="">
      <xdr:nvSpPr>
        <xdr:cNvPr id="32823" name="Rectangle 833"/>
        <xdr:cNvSpPr>
          <a:spLocks noChangeArrowheads="1"/>
        </xdr:cNvSpPr>
      </xdr:nvSpPr>
      <xdr:spPr bwMode="auto">
        <a:xfrm>
          <a:off x="9441180" y="1827458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2186</xdr:row>
      <xdr:rowOff>7620</xdr:rowOff>
    </xdr:from>
    <xdr:to>
      <xdr:col>9</xdr:col>
      <xdr:colOff>15240</xdr:colOff>
      <xdr:row>2186</xdr:row>
      <xdr:rowOff>15240</xdr:rowOff>
    </xdr:to>
    <xdr:sp macro="" textlink="">
      <xdr:nvSpPr>
        <xdr:cNvPr id="32824" name="Rectangle 834"/>
        <xdr:cNvSpPr>
          <a:spLocks noChangeArrowheads="1"/>
        </xdr:cNvSpPr>
      </xdr:nvSpPr>
      <xdr:spPr bwMode="auto">
        <a:xfrm>
          <a:off x="9441180" y="1828678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2187</xdr:row>
      <xdr:rowOff>7620</xdr:rowOff>
    </xdr:from>
    <xdr:to>
      <xdr:col>9</xdr:col>
      <xdr:colOff>15240</xdr:colOff>
      <xdr:row>2187</xdr:row>
      <xdr:rowOff>15240</xdr:rowOff>
    </xdr:to>
    <xdr:sp macro="" textlink="">
      <xdr:nvSpPr>
        <xdr:cNvPr id="32825" name="Rectangle 835"/>
        <xdr:cNvSpPr>
          <a:spLocks noChangeArrowheads="1"/>
        </xdr:cNvSpPr>
      </xdr:nvSpPr>
      <xdr:spPr bwMode="auto">
        <a:xfrm>
          <a:off x="9441180" y="1829897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2188</xdr:row>
      <xdr:rowOff>7620</xdr:rowOff>
    </xdr:from>
    <xdr:to>
      <xdr:col>9</xdr:col>
      <xdr:colOff>15240</xdr:colOff>
      <xdr:row>2188</xdr:row>
      <xdr:rowOff>15240</xdr:rowOff>
    </xdr:to>
    <xdr:sp macro="" textlink="">
      <xdr:nvSpPr>
        <xdr:cNvPr id="32826" name="Rectangle 836"/>
        <xdr:cNvSpPr>
          <a:spLocks noChangeArrowheads="1"/>
        </xdr:cNvSpPr>
      </xdr:nvSpPr>
      <xdr:spPr bwMode="auto">
        <a:xfrm>
          <a:off x="9441180" y="1831116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2189</xdr:row>
      <xdr:rowOff>7620</xdr:rowOff>
    </xdr:from>
    <xdr:to>
      <xdr:col>9</xdr:col>
      <xdr:colOff>15240</xdr:colOff>
      <xdr:row>2189</xdr:row>
      <xdr:rowOff>15240</xdr:rowOff>
    </xdr:to>
    <xdr:sp macro="" textlink="">
      <xdr:nvSpPr>
        <xdr:cNvPr id="32827" name="Rectangle 837"/>
        <xdr:cNvSpPr>
          <a:spLocks noChangeArrowheads="1"/>
        </xdr:cNvSpPr>
      </xdr:nvSpPr>
      <xdr:spPr bwMode="auto">
        <a:xfrm>
          <a:off x="9441180" y="183233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2190</xdr:row>
      <xdr:rowOff>7620</xdr:rowOff>
    </xdr:from>
    <xdr:to>
      <xdr:col>9</xdr:col>
      <xdr:colOff>15240</xdr:colOff>
      <xdr:row>2190</xdr:row>
      <xdr:rowOff>15240</xdr:rowOff>
    </xdr:to>
    <xdr:sp macro="" textlink="">
      <xdr:nvSpPr>
        <xdr:cNvPr id="32828" name="Rectangle 838"/>
        <xdr:cNvSpPr>
          <a:spLocks noChangeArrowheads="1"/>
        </xdr:cNvSpPr>
      </xdr:nvSpPr>
      <xdr:spPr bwMode="auto">
        <a:xfrm>
          <a:off x="9441180" y="183355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2191</xdr:row>
      <xdr:rowOff>7620</xdr:rowOff>
    </xdr:from>
    <xdr:to>
      <xdr:col>9</xdr:col>
      <xdr:colOff>15240</xdr:colOff>
      <xdr:row>2191</xdr:row>
      <xdr:rowOff>15240</xdr:rowOff>
    </xdr:to>
    <xdr:sp macro="" textlink="">
      <xdr:nvSpPr>
        <xdr:cNvPr id="32829" name="Rectangle 839"/>
        <xdr:cNvSpPr>
          <a:spLocks noChangeArrowheads="1"/>
        </xdr:cNvSpPr>
      </xdr:nvSpPr>
      <xdr:spPr bwMode="auto">
        <a:xfrm>
          <a:off x="9441180" y="183477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2192</xdr:row>
      <xdr:rowOff>7620</xdr:rowOff>
    </xdr:from>
    <xdr:to>
      <xdr:col>9</xdr:col>
      <xdr:colOff>15240</xdr:colOff>
      <xdr:row>2192</xdr:row>
      <xdr:rowOff>15240</xdr:rowOff>
    </xdr:to>
    <xdr:sp macro="" textlink="">
      <xdr:nvSpPr>
        <xdr:cNvPr id="32830" name="Rectangle 840"/>
        <xdr:cNvSpPr>
          <a:spLocks noChangeArrowheads="1"/>
        </xdr:cNvSpPr>
      </xdr:nvSpPr>
      <xdr:spPr bwMode="auto">
        <a:xfrm>
          <a:off x="9441180" y="183599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2193</xdr:row>
      <xdr:rowOff>7620</xdr:rowOff>
    </xdr:from>
    <xdr:to>
      <xdr:col>9</xdr:col>
      <xdr:colOff>15240</xdr:colOff>
      <xdr:row>2193</xdr:row>
      <xdr:rowOff>15240</xdr:rowOff>
    </xdr:to>
    <xdr:sp macro="" textlink="">
      <xdr:nvSpPr>
        <xdr:cNvPr id="32831" name="Rectangle 841"/>
        <xdr:cNvSpPr>
          <a:spLocks noChangeArrowheads="1"/>
        </xdr:cNvSpPr>
      </xdr:nvSpPr>
      <xdr:spPr bwMode="auto">
        <a:xfrm>
          <a:off x="9441180" y="183721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2194</xdr:row>
      <xdr:rowOff>7620</xdr:rowOff>
    </xdr:from>
    <xdr:to>
      <xdr:col>9</xdr:col>
      <xdr:colOff>15240</xdr:colOff>
      <xdr:row>2194</xdr:row>
      <xdr:rowOff>15240</xdr:rowOff>
    </xdr:to>
    <xdr:sp macro="" textlink="">
      <xdr:nvSpPr>
        <xdr:cNvPr id="32832" name="Rectangle 842"/>
        <xdr:cNvSpPr>
          <a:spLocks noChangeArrowheads="1"/>
        </xdr:cNvSpPr>
      </xdr:nvSpPr>
      <xdr:spPr bwMode="auto">
        <a:xfrm>
          <a:off x="9441180" y="183843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2195</xdr:row>
      <xdr:rowOff>7620</xdr:rowOff>
    </xdr:from>
    <xdr:to>
      <xdr:col>9</xdr:col>
      <xdr:colOff>15240</xdr:colOff>
      <xdr:row>2195</xdr:row>
      <xdr:rowOff>15240</xdr:rowOff>
    </xdr:to>
    <xdr:sp macro="" textlink="">
      <xdr:nvSpPr>
        <xdr:cNvPr id="32833" name="Rectangle 843"/>
        <xdr:cNvSpPr>
          <a:spLocks noChangeArrowheads="1"/>
        </xdr:cNvSpPr>
      </xdr:nvSpPr>
      <xdr:spPr bwMode="auto">
        <a:xfrm>
          <a:off x="9441180" y="183965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2196</xdr:row>
      <xdr:rowOff>7620</xdr:rowOff>
    </xdr:from>
    <xdr:to>
      <xdr:col>9</xdr:col>
      <xdr:colOff>15240</xdr:colOff>
      <xdr:row>2196</xdr:row>
      <xdr:rowOff>15240</xdr:rowOff>
    </xdr:to>
    <xdr:sp macro="" textlink="">
      <xdr:nvSpPr>
        <xdr:cNvPr id="32834" name="Rectangle 844"/>
        <xdr:cNvSpPr>
          <a:spLocks noChangeArrowheads="1"/>
        </xdr:cNvSpPr>
      </xdr:nvSpPr>
      <xdr:spPr bwMode="auto">
        <a:xfrm>
          <a:off x="9441180" y="184087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2197</xdr:row>
      <xdr:rowOff>7620</xdr:rowOff>
    </xdr:from>
    <xdr:to>
      <xdr:col>9</xdr:col>
      <xdr:colOff>15240</xdr:colOff>
      <xdr:row>2197</xdr:row>
      <xdr:rowOff>15240</xdr:rowOff>
    </xdr:to>
    <xdr:sp macro="" textlink="">
      <xdr:nvSpPr>
        <xdr:cNvPr id="32835" name="Rectangle 845"/>
        <xdr:cNvSpPr>
          <a:spLocks noChangeArrowheads="1"/>
        </xdr:cNvSpPr>
      </xdr:nvSpPr>
      <xdr:spPr bwMode="auto">
        <a:xfrm>
          <a:off x="9441180" y="184208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2198</xdr:row>
      <xdr:rowOff>7620</xdr:rowOff>
    </xdr:from>
    <xdr:to>
      <xdr:col>9</xdr:col>
      <xdr:colOff>15240</xdr:colOff>
      <xdr:row>2198</xdr:row>
      <xdr:rowOff>15240</xdr:rowOff>
    </xdr:to>
    <xdr:sp macro="" textlink="">
      <xdr:nvSpPr>
        <xdr:cNvPr id="32836" name="Rectangle 846"/>
        <xdr:cNvSpPr>
          <a:spLocks noChangeArrowheads="1"/>
        </xdr:cNvSpPr>
      </xdr:nvSpPr>
      <xdr:spPr bwMode="auto">
        <a:xfrm>
          <a:off x="9441180" y="184330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2201</xdr:row>
      <xdr:rowOff>7620</xdr:rowOff>
    </xdr:from>
    <xdr:to>
      <xdr:col>9</xdr:col>
      <xdr:colOff>15240</xdr:colOff>
      <xdr:row>2201</xdr:row>
      <xdr:rowOff>15240</xdr:rowOff>
    </xdr:to>
    <xdr:sp macro="" textlink="">
      <xdr:nvSpPr>
        <xdr:cNvPr id="32837" name="Rectangle 847"/>
        <xdr:cNvSpPr>
          <a:spLocks noChangeArrowheads="1"/>
        </xdr:cNvSpPr>
      </xdr:nvSpPr>
      <xdr:spPr bwMode="auto">
        <a:xfrm>
          <a:off x="9441180" y="184483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2202</xdr:row>
      <xdr:rowOff>7620</xdr:rowOff>
    </xdr:from>
    <xdr:to>
      <xdr:col>9</xdr:col>
      <xdr:colOff>15240</xdr:colOff>
      <xdr:row>2202</xdr:row>
      <xdr:rowOff>15240</xdr:rowOff>
    </xdr:to>
    <xdr:sp macro="" textlink="">
      <xdr:nvSpPr>
        <xdr:cNvPr id="32838" name="Rectangle 848"/>
        <xdr:cNvSpPr>
          <a:spLocks noChangeArrowheads="1"/>
        </xdr:cNvSpPr>
      </xdr:nvSpPr>
      <xdr:spPr bwMode="auto">
        <a:xfrm>
          <a:off x="9441180" y="184605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2204</xdr:row>
      <xdr:rowOff>7620</xdr:rowOff>
    </xdr:from>
    <xdr:to>
      <xdr:col>9</xdr:col>
      <xdr:colOff>15240</xdr:colOff>
      <xdr:row>2204</xdr:row>
      <xdr:rowOff>15240</xdr:rowOff>
    </xdr:to>
    <xdr:sp macro="" textlink="">
      <xdr:nvSpPr>
        <xdr:cNvPr id="32839" name="Rectangle 849"/>
        <xdr:cNvSpPr>
          <a:spLocks noChangeArrowheads="1"/>
        </xdr:cNvSpPr>
      </xdr:nvSpPr>
      <xdr:spPr bwMode="auto">
        <a:xfrm>
          <a:off x="9441180" y="184742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2205</xdr:row>
      <xdr:rowOff>7620</xdr:rowOff>
    </xdr:from>
    <xdr:to>
      <xdr:col>9</xdr:col>
      <xdr:colOff>15240</xdr:colOff>
      <xdr:row>2205</xdr:row>
      <xdr:rowOff>15240</xdr:rowOff>
    </xdr:to>
    <xdr:sp macro="" textlink="">
      <xdr:nvSpPr>
        <xdr:cNvPr id="32840" name="Rectangle 850"/>
        <xdr:cNvSpPr>
          <a:spLocks noChangeArrowheads="1"/>
        </xdr:cNvSpPr>
      </xdr:nvSpPr>
      <xdr:spPr bwMode="auto">
        <a:xfrm>
          <a:off x="9441180" y="184864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2206</xdr:row>
      <xdr:rowOff>7620</xdr:rowOff>
    </xdr:from>
    <xdr:to>
      <xdr:col>9</xdr:col>
      <xdr:colOff>15240</xdr:colOff>
      <xdr:row>2206</xdr:row>
      <xdr:rowOff>15240</xdr:rowOff>
    </xdr:to>
    <xdr:sp macro="" textlink="">
      <xdr:nvSpPr>
        <xdr:cNvPr id="32841" name="Rectangle 851"/>
        <xdr:cNvSpPr>
          <a:spLocks noChangeArrowheads="1"/>
        </xdr:cNvSpPr>
      </xdr:nvSpPr>
      <xdr:spPr bwMode="auto">
        <a:xfrm>
          <a:off x="9441180" y="184985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2207</xdr:row>
      <xdr:rowOff>7620</xdr:rowOff>
    </xdr:from>
    <xdr:to>
      <xdr:col>9</xdr:col>
      <xdr:colOff>15240</xdr:colOff>
      <xdr:row>2207</xdr:row>
      <xdr:rowOff>15240</xdr:rowOff>
    </xdr:to>
    <xdr:sp macro="" textlink="">
      <xdr:nvSpPr>
        <xdr:cNvPr id="32842" name="Rectangle 852"/>
        <xdr:cNvSpPr>
          <a:spLocks noChangeArrowheads="1"/>
        </xdr:cNvSpPr>
      </xdr:nvSpPr>
      <xdr:spPr bwMode="auto">
        <a:xfrm>
          <a:off x="9441180" y="184986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2209</xdr:row>
      <xdr:rowOff>7620</xdr:rowOff>
    </xdr:from>
    <xdr:to>
      <xdr:col>9</xdr:col>
      <xdr:colOff>15240</xdr:colOff>
      <xdr:row>2209</xdr:row>
      <xdr:rowOff>15240</xdr:rowOff>
    </xdr:to>
    <xdr:sp macro="" textlink="">
      <xdr:nvSpPr>
        <xdr:cNvPr id="32843" name="Rectangle 853"/>
        <xdr:cNvSpPr>
          <a:spLocks noChangeArrowheads="1"/>
        </xdr:cNvSpPr>
      </xdr:nvSpPr>
      <xdr:spPr bwMode="auto">
        <a:xfrm>
          <a:off x="9441180" y="1850151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2210</xdr:row>
      <xdr:rowOff>7620</xdr:rowOff>
    </xdr:from>
    <xdr:to>
      <xdr:col>9</xdr:col>
      <xdr:colOff>15240</xdr:colOff>
      <xdr:row>2210</xdr:row>
      <xdr:rowOff>15240</xdr:rowOff>
    </xdr:to>
    <xdr:sp macro="" textlink="">
      <xdr:nvSpPr>
        <xdr:cNvPr id="32844" name="Rectangle 854"/>
        <xdr:cNvSpPr>
          <a:spLocks noChangeArrowheads="1"/>
        </xdr:cNvSpPr>
      </xdr:nvSpPr>
      <xdr:spPr bwMode="auto">
        <a:xfrm>
          <a:off x="9441180" y="1851370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2212</xdr:row>
      <xdr:rowOff>7620</xdr:rowOff>
    </xdr:from>
    <xdr:to>
      <xdr:col>9</xdr:col>
      <xdr:colOff>15240</xdr:colOff>
      <xdr:row>2212</xdr:row>
      <xdr:rowOff>15240</xdr:rowOff>
    </xdr:to>
    <xdr:sp macro="" textlink="">
      <xdr:nvSpPr>
        <xdr:cNvPr id="32845" name="Rectangle 855"/>
        <xdr:cNvSpPr>
          <a:spLocks noChangeArrowheads="1"/>
        </xdr:cNvSpPr>
      </xdr:nvSpPr>
      <xdr:spPr bwMode="auto">
        <a:xfrm>
          <a:off x="9441180" y="18527344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2214</xdr:row>
      <xdr:rowOff>7620</xdr:rowOff>
    </xdr:from>
    <xdr:to>
      <xdr:col>9</xdr:col>
      <xdr:colOff>15240</xdr:colOff>
      <xdr:row>2214</xdr:row>
      <xdr:rowOff>15240</xdr:rowOff>
    </xdr:to>
    <xdr:sp macro="" textlink="">
      <xdr:nvSpPr>
        <xdr:cNvPr id="32846" name="Rectangle 856"/>
        <xdr:cNvSpPr>
          <a:spLocks noChangeArrowheads="1"/>
        </xdr:cNvSpPr>
      </xdr:nvSpPr>
      <xdr:spPr bwMode="auto">
        <a:xfrm>
          <a:off x="9441180" y="18528868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2215</xdr:row>
      <xdr:rowOff>7620</xdr:rowOff>
    </xdr:from>
    <xdr:to>
      <xdr:col>9</xdr:col>
      <xdr:colOff>15240</xdr:colOff>
      <xdr:row>2215</xdr:row>
      <xdr:rowOff>15240</xdr:rowOff>
    </xdr:to>
    <xdr:sp macro="" textlink="">
      <xdr:nvSpPr>
        <xdr:cNvPr id="32847" name="Rectangle 857"/>
        <xdr:cNvSpPr>
          <a:spLocks noChangeArrowheads="1"/>
        </xdr:cNvSpPr>
      </xdr:nvSpPr>
      <xdr:spPr bwMode="auto">
        <a:xfrm>
          <a:off x="9441180" y="18528868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2216</xdr:row>
      <xdr:rowOff>7620</xdr:rowOff>
    </xdr:from>
    <xdr:to>
      <xdr:col>9</xdr:col>
      <xdr:colOff>15240</xdr:colOff>
      <xdr:row>2216</xdr:row>
      <xdr:rowOff>15240</xdr:rowOff>
    </xdr:to>
    <xdr:sp macro="" textlink="">
      <xdr:nvSpPr>
        <xdr:cNvPr id="32848" name="Rectangle 858"/>
        <xdr:cNvSpPr>
          <a:spLocks noChangeArrowheads="1"/>
        </xdr:cNvSpPr>
      </xdr:nvSpPr>
      <xdr:spPr bwMode="auto">
        <a:xfrm>
          <a:off x="9441180" y="18528868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2219</xdr:row>
      <xdr:rowOff>7620</xdr:rowOff>
    </xdr:from>
    <xdr:to>
      <xdr:col>9</xdr:col>
      <xdr:colOff>15240</xdr:colOff>
      <xdr:row>2219</xdr:row>
      <xdr:rowOff>15240</xdr:rowOff>
    </xdr:to>
    <xdr:sp macro="" textlink="">
      <xdr:nvSpPr>
        <xdr:cNvPr id="32849" name="Rectangle 859"/>
        <xdr:cNvSpPr>
          <a:spLocks noChangeArrowheads="1"/>
        </xdr:cNvSpPr>
      </xdr:nvSpPr>
      <xdr:spPr bwMode="auto">
        <a:xfrm>
          <a:off x="9441180" y="18531916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2224</xdr:row>
      <xdr:rowOff>7620</xdr:rowOff>
    </xdr:from>
    <xdr:to>
      <xdr:col>9</xdr:col>
      <xdr:colOff>15240</xdr:colOff>
      <xdr:row>2224</xdr:row>
      <xdr:rowOff>15240</xdr:rowOff>
    </xdr:to>
    <xdr:sp macro="" textlink="">
      <xdr:nvSpPr>
        <xdr:cNvPr id="32850" name="Rectangle 860"/>
        <xdr:cNvSpPr>
          <a:spLocks noChangeArrowheads="1"/>
        </xdr:cNvSpPr>
      </xdr:nvSpPr>
      <xdr:spPr bwMode="auto">
        <a:xfrm>
          <a:off x="9441180" y="1853808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2225</xdr:row>
      <xdr:rowOff>7620</xdr:rowOff>
    </xdr:from>
    <xdr:to>
      <xdr:col>9</xdr:col>
      <xdr:colOff>15240</xdr:colOff>
      <xdr:row>2225</xdr:row>
      <xdr:rowOff>15240</xdr:rowOff>
    </xdr:to>
    <xdr:sp macro="" textlink="">
      <xdr:nvSpPr>
        <xdr:cNvPr id="32851" name="Rectangle 861"/>
        <xdr:cNvSpPr>
          <a:spLocks noChangeArrowheads="1"/>
        </xdr:cNvSpPr>
      </xdr:nvSpPr>
      <xdr:spPr bwMode="auto">
        <a:xfrm>
          <a:off x="9441180" y="1855028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2227</xdr:row>
      <xdr:rowOff>7620</xdr:rowOff>
    </xdr:from>
    <xdr:to>
      <xdr:col>9</xdr:col>
      <xdr:colOff>15240</xdr:colOff>
      <xdr:row>2227</xdr:row>
      <xdr:rowOff>15240</xdr:rowOff>
    </xdr:to>
    <xdr:sp macro="" textlink="">
      <xdr:nvSpPr>
        <xdr:cNvPr id="32852" name="Rectangle 862"/>
        <xdr:cNvSpPr>
          <a:spLocks noChangeArrowheads="1"/>
        </xdr:cNvSpPr>
      </xdr:nvSpPr>
      <xdr:spPr bwMode="auto">
        <a:xfrm>
          <a:off x="9441180" y="1856399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2228</xdr:row>
      <xdr:rowOff>7620</xdr:rowOff>
    </xdr:from>
    <xdr:to>
      <xdr:col>9</xdr:col>
      <xdr:colOff>15240</xdr:colOff>
      <xdr:row>2228</xdr:row>
      <xdr:rowOff>15240</xdr:rowOff>
    </xdr:to>
    <xdr:sp macro="" textlink="">
      <xdr:nvSpPr>
        <xdr:cNvPr id="32853" name="Rectangle 863"/>
        <xdr:cNvSpPr>
          <a:spLocks noChangeArrowheads="1"/>
        </xdr:cNvSpPr>
      </xdr:nvSpPr>
      <xdr:spPr bwMode="auto">
        <a:xfrm>
          <a:off x="9441180" y="1857618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2229</xdr:row>
      <xdr:rowOff>7620</xdr:rowOff>
    </xdr:from>
    <xdr:to>
      <xdr:col>9</xdr:col>
      <xdr:colOff>15240</xdr:colOff>
      <xdr:row>2229</xdr:row>
      <xdr:rowOff>15240</xdr:rowOff>
    </xdr:to>
    <xdr:sp macro="" textlink="">
      <xdr:nvSpPr>
        <xdr:cNvPr id="32854" name="Rectangle 864"/>
        <xdr:cNvSpPr>
          <a:spLocks noChangeArrowheads="1"/>
        </xdr:cNvSpPr>
      </xdr:nvSpPr>
      <xdr:spPr bwMode="auto">
        <a:xfrm>
          <a:off x="9441180" y="1858838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2230</xdr:row>
      <xdr:rowOff>7620</xdr:rowOff>
    </xdr:from>
    <xdr:to>
      <xdr:col>9</xdr:col>
      <xdr:colOff>15240</xdr:colOff>
      <xdr:row>2230</xdr:row>
      <xdr:rowOff>15240</xdr:rowOff>
    </xdr:to>
    <xdr:sp macro="" textlink="">
      <xdr:nvSpPr>
        <xdr:cNvPr id="32855" name="Rectangle 865"/>
        <xdr:cNvSpPr>
          <a:spLocks noChangeArrowheads="1"/>
        </xdr:cNvSpPr>
      </xdr:nvSpPr>
      <xdr:spPr bwMode="auto">
        <a:xfrm>
          <a:off x="9441180" y="1860057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2231</xdr:row>
      <xdr:rowOff>7620</xdr:rowOff>
    </xdr:from>
    <xdr:to>
      <xdr:col>9</xdr:col>
      <xdr:colOff>15240</xdr:colOff>
      <xdr:row>2231</xdr:row>
      <xdr:rowOff>15240</xdr:rowOff>
    </xdr:to>
    <xdr:sp macro="" textlink="">
      <xdr:nvSpPr>
        <xdr:cNvPr id="32856" name="Rectangle 866"/>
        <xdr:cNvSpPr>
          <a:spLocks noChangeArrowheads="1"/>
        </xdr:cNvSpPr>
      </xdr:nvSpPr>
      <xdr:spPr bwMode="auto">
        <a:xfrm>
          <a:off x="9441180" y="1861276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2233</xdr:row>
      <xdr:rowOff>7620</xdr:rowOff>
    </xdr:from>
    <xdr:to>
      <xdr:col>9</xdr:col>
      <xdr:colOff>15240</xdr:colOff>
      <xdr:row>2233</xdr:row>
      <xdr:rowOff>15240</xdr:rowOff>
    </xdr:to>
    <xdr:sp macro="" textlink="">
      <xdr:nvSpPr>
        <xdr:cNvPr id="32857" name="Rectangle 867"/>
        <xdr:cNvSpPr>
          <a:spLocks noChangeArrowheads="1"/>
        </xdr:cNvSpPr>
      </xdr:nvSpPr>
      <xdr:spPr bwMode="auto">
        <a:xfrm>
          <a:off x="9441180" y="1862648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2234</xdr:row>
      <xdr:rowOff>7620</xdr:rowOff>
    </xdr:from>
    <xdr:to>
      <xdr:col>9</xdr:col>
      <xdr:colOff>15240</xdr:colOff>
      <xdr:row>2234</xdr:row>
      <xdr:rowOff>15240</xdr:rowOff>
    </xdr:to>
    <xdr:sp macro="" textlink="">
      <xdr:nvSpPr>
        <xdr:cNvPr id="32858" name="Rectangle 868"/>
        <xdr:cNvSpPr>
          <a:spLocks noChangeArrowheads="1"/>
        </xdr:cNvSpPr>
      </xdr:nvSpPr>
      <xdr:spPr bwMode="auto">
        <a:xfrm>
          <a:off x="9441180" y="1863867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2235</xdr:row>
      <xdr:rowOff>7620</xdr:rowOff>
    </xdr:from>
    <xdr:to>
      <xdr:col>9</xdr:col>
      <xdr:colOff>15240</xdr:colOff>
      <xdr:row>2235</xdr:row>
      <xdr:rowOff>15240</xdr:rowOff>
    </xdr:to>
    <xdr:sp macro="" textlink="">
      <xdr:nvSpPr>
        <xdr:cNvPr id="32859" name="Rectangle 869"/>
        <xdr:cNvSpPr>
          <a:spLocks noChangeArrowheads="1"/>
        </xdr:cNvSpPr>
      </xdr:nvSpPr>
      <xdr:spPr bwMode="auto">
        <a:xfrm>
          <a:off x="9441180" y="1865086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2236</xdr:row>
      <xdr:rowOff>7620</xdr:rowOff>
    </xdr:from>
    <xdr:to>
      <xdr:col>9</xdr:col>
      <xdr:colOff>15240</xdr:colOff>
      <xdr:row>2236</xdr:row>
      <xdr:rowOff>15240</xdr:rowOff>
    </xdr:to>
    <xdr:sp macro="" textlink="">
      <xdr:nvSpPr>
        <xdr:cNvPr id="32860" name="Rectangle 870"/>
        <xdr:cNvSpPr>
          <a:spLocks noChangeArrowheads="1"/>
        </xdr:cNvSpPr>
      </xdr:nvSpPr>
      <xdr:spPr bwMode="auto">
        <a:xfrm>
          <a:off x="9441180" y="1866305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2237</xdr:row>
      <xdr:rowOff>7620</xdr:rowOff>
    </xdr:from>
    <xdr:to>
      <xdr:col>9</xdr:col>
      <xdr:colOff>15240</xdr:colOff>
      <xdr:row>2237</xdr:row>
      <xdr:rowOff>15240</xdr:rowOff>
    </xdr:to>
    <xdr:sp macro="" textlink="">
      <xdr:nvSpPr>
        <xdr:cNvPr id="32861" name="Rectangle 871"/>
        <xdr:cNvSpPr>
          <a:spLocks noChangeArrowheads="1"/>
        </xdr:cNvSpPr>
      </xdr:nvSpPr>
      <xdr:spPr bwMode="auto">
        <a:xfrm>
          <a:off x="9441180" y="1867524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2238</xdr:row>
      <xdr:rowOff>7620</xdr:rowOff>
    </xdr:from>
    <xdr:to>
      <xdr:col>9</xdr:col>
      <xdr:colOff>15240</xdr:colOff>
      <xdr:row>2238</xdr:row>
      <xdr:rowOff>15240</xdr:rowOff>
    </xdr:to>
    <xdr:sp macro="" textlink="">
      <xdr:nvSpPr>
        <xdr:cNvPr id="32862" name="Rectangle 872"/>
        <xdr:cNvSpPr>
          <a:spLocks noChangeArrowheads="1"/>
        </xdr:cNvSpPr>
      </xdr:nvSpPr>
      <xdr:spPr bwMode="auto">
        <a:xfrm>
          <a:off x="9441180" y="1868744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2239</xdr:row>
      <xdr:rowOff>7620</xdr:rowOff>
    </xdr:from>
    <xdr:to>
      <xdr:col>9</xdr:col>
      <xdr:colOff>15240</xdr:colOff>
      <xdr:row>2239</xdr:row>
      <xdr:rowOff>15240</xdr:rowOff>
    </xdr:to>
    <xdr:sp macro="" textlink="">
      <xdr:nvSpPr>
        <xdr:cNvPr id="32863" name="Rectangle 873"/>
        <xdr:cNvSpPr>
          <a:spLocks noChangeArrowheads="1"/>
        </xdr:cNvSpPr>
      </xdr:nvSpPr>
      <xdr:spPr bwMode="auto">
        <a:xfrm>
          <a:off x="9441180" y="1869963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2240</xdr:row>
      <xdr:rowOff>7620</xdr:rowOff>
    </xdr:from>
    <xdr:to>
      <xdr:col>9</xdr:col>
      <xdr:colOff>15240</xdr:colOff>
      <xdr:row>2240</xdr:row>
      <xdr:rowOff>15240</xdr:rowOff>
    </xdr:to>
    <xdr:sp macro="" textlink="">
      <xdr:nvSpPr>
        <xdr:cNvPr id="32864" name="Rectangle 874"/>
        <xdr:cNvSpPr>
          <a:spLocks noChangeArrowheads="1"/>
        </xdr:cNvSpPr>
      </xdr:nvSpPr>
      <xdr:spPr bwMode="auto">
        <a:xfrm>
          <a:off x="9441180" y="1871182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2241</xdr:row>
      <xdr:rowOff>7620</xdr:rowOff>
    </xdr:from>
    <xdr:to>
      <xdr:col>9</xdr:col>
      <xdr:colOff>15240</xdr:colOff>
      <xdr:row>2241</xdr:row>
      <xdr:rowOff>15240</xdr:rowOff>
    </xdr:to>
    <xdr:sp macro="" textlink="">
      <xdr:nvSpPr>
        <xdr:cNvPr id="32865" name="Rectangle 875"/>
        <xdr:cNvSpPr>
          <a:spLocks noChangeArrowheads="1"/>
        </xdr:cNvSpPr>
      </xdr:nvSpPr>
      <xdr:spPr bwMode="auto">
        <a:xfrm>
          <a:off x="9441180" y="1872401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2243</xdr:row>
      <xdr:rowOff>7620</xdr:rowOff>
    </xdr:from>
    <xdr:to>
      <xdr:col>9</xdr:col>
      <xdr:colOff>15240</xdr:colOff>
      <xdr:row>2243</xdr:row>
      <xdr:rowOff>15240</xdr:rowOff>
    </xdr:to>
    <xdr:sp macro="" textlink="">
      <xdr:nvSpPr>
        <xdr:cNvPr id="32866" name="Rectangle 876"/>
        <xdr:cNvSpPr>
          <a:spLocks noChangeArrowheads="1"/>
        </xdr:cNvSpPr>
      </xdr:nvSpPr>
      <xdr:spPr bwMode="auto">
        <a:xfrm>
          <a:off x="9441180" y="1873773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2244</xdr:row>
      <xdr:rowOff>7620</xdr:rowOff>
    </xdr:from>
    <xdr:to>
      <xdr:col>9</xdr:col>
      <xdr:colOff>15240</xdr:colOff>
      <xdr:row>2244</xdr:row>
      <xdr:rowOff>15240</xdr:rowOff>
    </xdr:to>
    <xdr:sp macro="" textlink="">
      <xdr:nvSpPr>
        <xdr:cNvPr id="32867" name="Rectangle 877"/>
        <xdr:cNvSpPr>
          <a:spLocks noChangeArrowheads="1"/>
        </xdr:cNvSpPr>
      </xdr:nvSpPr>
      <xdr:spPr bwMode="auto">
        <a:xfrm>
          <a:off x="9441180" y="1874992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2247</xdr:row>
      <xdr:rowOff>7620</xdr:rowOff>
    </xdr:from>
    <xdr:to>
      <xdr:col>9</xdr:col>
      <xdr:colOff>15240</xdr:colOff>
      <xdr:row>2247</xdr:row>
      <xdr:rowOff>15240</xdr:rowOff>
    </xdr:to>
    <xdr:sp macro="" textlink="">
      <xdr:nvSpPr>
        <xdr:cNvPr id="32868" name="Rectangle 878"/>
        <xdr:cNvSpPr>
          <a:spLocks noChangeArrowheads="1"/>
        </xdr:cNvSpPr>
      </xdr:nvSpPr>
      <xdr:spPr bwMode="auto">
        <a:xfrm>
          <a:off x="9441180" y="18765088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2248</xdr:row>
      <xdr:rowOff>7620</xdr:rowOff>
    </xdr:from>
    <xdr:to>
      <xdr:col>9</xdr:col>
      <xdr:colOff>15240</xdr:colOff>
      <xdr:row>2248</xdr:row>
      <xdr:rowOff>15240</xdr:rowOff>
    </xdr:to>
    <xdr:sp macro="" textlink="">
      <xdr:nvSpPr>
        <xdr:cNvPr id="32869" name="Rectangle 879"/>
        <xdr:cNvSpPr>
          <a:spLocks noChangeArrowheads="1"/>
        </xdr:cNvSpPr>
      </xdr:nvSpPr>
      <xdr:spPr bwMode="auto">
        <a:xfrm>
          <a:off x="9441180" y="1876516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2249</xdr:row>
      <xdr:rowOff>7620</xdr:rowOff>
    </xdr:from>
    <xdr:to>
      <xdr:col>9</xdr:col>
      <xdr:colOff>15240</xdr:colOff>
      <xdr:row>2249</xdr:row>
      <xdr:rowOff>15240</xdr:rowOff>
    </xdr:to>
    <xdr:sp macro="" textlink="">
      <xdr:nvSpPr>
        <xdr:cNvPr id="32870" name="Rectangle 880"/>
        <xdr:cNvSpPr>
          <a:spLocks noChangeArrowheads="1"/>
        </xdr:cNvSpPr>
      </xdr:nvSpPr>
      <xdr:spPr bwMode="auto">
        <a:xfrm>
          <a:off x="9441180" y="1877735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2250</xdr:row>
      <xdr:rowOff>7620</xdr:rowOff>
    </xdr:from>
    <xdr:to>
      <xdr:col>9</xdr:col>
      <xdr:colOff>15240</xdr:colOff>
      <xdr:row>2250</xdr:row>
      <xdr:rowOff>15240</xdr:rowOff>
    </xdr:to>
    <xdr:sp macro="" textlink="">
      <xdr:nvSpPr>
        <xdr:cNvPr id="32871" name="Rectangle 881"/>
        <xdr:cNvSpPr>
          <a:spLocks noChangeArrowheads="1"/>
        </xdr:cNvSpPr>
      </xdr:nvSpPr>
      <xdr:spPr bwMode="auto">
        <a:xfrm>
          <a:off x="9441180" y="1878954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2251</xdr:row>
      <xdr:rowOff>7620</xdr:rowOff>
    </xdr:from>
    <xdr:to>
      <xdr:col>9</xdr:col>
      <xdr:colOff>15240</xdr:colOff>
      <xdr:row>2251</xdr:row>
      <xdr:rowOff>15240</xdr:rowOff>
    </xdr:to>
    <xdr:sp macro="" textlink="">
      <xdr:nvSpPr>
        <xdr:cNvPr id="32872" name="Rectangle 882"/>
        <xdr:cNvSpPr>
          <a:spLocks noChangeArrowheads="1"/>
        </xdr:cNvSpPr>
      </xdr:nvSpPr>
      <xdr:spPr bwMode="auto">
        <a:xfrm>
          <a:off x="9441180" y="1880174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2252</xdr:row>
      <xdr:rowOff>7620</xdr:rowOff>
    </xdr:from>
    <xdr:to>
      <xdr:col>9</xdr:col>
      <xdr:colOff>15240</xdr:colOff>
      <xdr:row>2252</xdr:row>
      <xdr:rowOff>15240</xdr:rowOff>
    </xdr:to>
    <xdr:sp macro="" textlink="">
      <xdr:nvSpPr>
        <xdr:cNvPr id="32873" name="Rectangle 883"/>
        <xdr:cNvSpPr>
          <a:spLocks noChangeArrowheads="1"/>
        </xdr:cNvSpPr>
      </xdr:nvSpPr>
      <xdr:spPr bwMode="auto">
        <a:xfrm>
          <a:off x="9441180" y="1881393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2253</xdr:row>
      <xdr:rowOff>7620</xdr:rowOff>
    </xdr:from>
    <xdr:to>
      <xdr:col>9</xdr:col>
      <xdr:colOff>15240</xdr:colOff>
      <xdr:row>2253</xdr:row>
      <xdr:rowOff>15240</xdr:rowOff>
    </xdr:to>
    <xdr:sp macro="" textlink="">
      <xdr:nvSpPr>
        <xdr:cNvPr id="32874" name="Rectangle 884"/>
        <xdr:cNvSpPr>
          <a:spLocks noChangeArrowheads="1"/>
        </xdr:cNvSpPr>
      </xdr:nvSpPr>
      <xdr:spPr bwMode="auto">
        <a:xfrm>
          <a:off x="9441180" y="1882612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2254</xdr:row>
      <xdr:rowOff>7620</xdr:rowOff>
    </xdr:from>
    <xdr:to>
      <xdr:col>9</xdr:col>
      <xdr:colOff>15240</xdr:colOff>
      <xdr:row>2254</xdr:row>
      <xdr:rowOff>15240</xdr:rowOff>
    </xdr:to>
    <xdr:sp macro="" textlink="">
      <xdr:nvSpPr>
        <xdr:cNvPr id="32875" name="Rectangle 885"/>
        <xdr:cNvSpPr>
          <a:spLocks noChangeArrowheads="1"/>
        </xdr:cNvSpPr>
      </xdr:nvSpPr>
      <xdr:spPr bwMode="auto">
        <a:xfrm>
          <a:off x="9441180" y="1883831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2255</xdr:row>
      <xdr:rowOff>7620</xdr:rowOff>
    </xdr:from>
    <xdr:to>
      <xdr:col>9</xdr:col>
      <xdr:colOff>15240</xdr:colOff>
      <xdr:row>2255</xdr:row>
      <xdr:rowOff>15240</xdr:rowOff>
    </xdr:to>
    <xdr:sp macro="" textlink="">
      <xdr:nvSpPr>
        <xdr:cNvPr id="32876" name="Rectangle 886"/>
        <xdr:cNvSpPr>
          <a:spLocks noChangeArrowheads="1"/>
        </xdr:cNvSpPr>
      </xdr:nvSpPr>
      <xdr:spPr bwMode="auto">
        <a:xfrm>
          <a:off x="9441180" y="1885050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2256</xdr:row>
      <xdr:rowOff>7620</xdr:rowOff>
    </xdr:from>
    <xdr:to>
      <xdr:col>9</xdr:col>
      <xdr:colOff>15240</xdr:colOff>
      <xdr:row>2256</xdr:row>
      <xdr:rowOff>15240</xdr:rowOff>
    </xdr:to>
    <xdr:sp macro="" textlink="">
      <xdr:nvSpPr>
        <xdr:cNvPr id="32877" name="Rectangle 887"/>
        <xdr:cNvSpPr>
          <a:spLocks noChangeArrowheads="1"/>
        </xdr:cNvSpPr>
      </xdr:nvSpPr>
      <xdr:spPr bwMode="auto">
        <a:xfrm>
          <a:off x="9441180" y="1886270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2257</xdr:row>
      <xdr:rowOff>7620</xdr:rowOff>
    </xdr:from>
    <xdr:to>
      <xdr:col>9</xdr:col>
      <xdr:colOff>15240</xdr:colOff>
      <xdr:row>2257</xdr:row>
      <xdr:rowOff>15240</xdr:rowOff>
    </xdr:to>
    <xdr:sp macro="" textlink="">
      <xdr:nvSpPr>
        <xdr:cNvPr id="32878" name="Rectangle 888"/>
        <xdr:cNvSpPr>
          <a:spLocks noChangeArrowheads="1"/>
        </xdr:cNvSpPr>
      </xdr:nvSpPr>
      <xdr:spPr bwMode="auto">
        <a:xfrm>
          <a:off x="9441180" y="18874816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2258</xdr:row>
      <xdr:rowOff>7620</xdr:rowOff>
    </xdr:from>
    <xdr:to>
      <xdr:col>9</xdr:col>
      <xdr:colOff>15240</xdr:colOff>
      <xdr:row>2258</xdr:row>
      <xdr:rowOff>15240</xdr:rowOff>
    </xdr:to>
    <xdr:sp macro="" textlink="">
      <xdr:nvSpPr>
        <xdr:cNvPr id="32879" name="Rectangle 889"/>
        <xdr:cNvSpPr>
          <a:spLocks noChangeArrowheads="1"/>
        </xdr:cNvSpPr>
      </xdr:nvSpPr>
      <xdr:spPr bwMode="auto">
        <a:xfrm>
          <a:off x="9441180" y="1887489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2259</xdr:row>
      <xdr:rowOff>7620</xdr:rowOff>
    </xdr:from>
    <xdr:to>
      <xdr:col>9</xdr:col>
      <xdr:colOff>15240</xdr:colOff>
      <xdr:row>2259</xdr:row>
      <xdr:rowOff>15240</xdr:rowOff>
    </xdr:to>
    <xdr:sp macro="" textlink="">
      <xdr:nvSpPr>
        <xdr:cNvPr id="32880" name="Rectangle 890"/>
        <xdr:cNvSpPr>
          <a:spLocks noChangeArrowheads="1"/>
        </xdr:cNvSpPr>
      </xdr:nvSpPr>
      <xdr:spPr bwMode="auto">
        <a:xfrm>
          <a:off x="9441180" y="1888708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2260</xdr:row>
      <xdr:rowOff>7620</xdr:rowOff>
    </xdr:from>
    <xdr:to>
      <xdr:col>9</xdr:col>
      <xdr:colOff>15240</xdr:colOff>
      <xdr:row>2260</xdr:row>
      <xdr:rowOff>15240</xdr:rowOff>
    </xdr:to>
    <xdr:sp macro="" textlink="">
      <xdr:nvSpPr>
        <xdr:cNvPr id="32881" name="Rectangle 891"/>
        <xdr:cNvSpPr>
          <a:spLocks noChangeArrowheads="1"/>
        </xdr:cNvSpPr>
      </xdr:nvSpPr>
      <xdr:spPr bwMode="auto">
        <a:xfrm>
          <a:off x="9441180" y="1889927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2261</xdr:row>
      <xdr:rowOff>7620</xdr:rowOff>
    </xdr:from>
    <xdr:to>
      <xdr:col>9</xdr:col>
      <xdr:colOff>15240</xdr:colOff>
      <xdr:row>2261</xdr:row>
      <xdr:rowOff>15240</xdr:rowOff>
    </xdr:to>
    <xdr:sp macro="" textlink="">
      <xdr:nvSpPr>
        <xdr:cNvPr id="32882" name="Rectangle 892"/>
        <xdr:cNvSpPr>
          <a:spLocks noChangeArrowheads="1"/>
        </xdr:cNvSpPr>
      </xdr:nvSpPr>
      <xdr:spPr bwMode="auto">
        <a:xfrm>
          <a:off x="9441180" y="1891146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2262</xdr:row>
      <xdr:rowOff>7620</xdr:rowOff>
    </xdr:from>
    <xdr:to>
      <xdr:col>9</xdr:col>
      <xdr:colOff>15240</xdr:colOff>
      <xdr:row>2262</xdr:row>
      <xdr:rowOff>15240</xdr:rowOff>
    </xdr:to>
    <xdr:sp macro="" textlink="">
      <xdr:nvSpPr>
        <xdr:cNvPr id="32883" name="Rectangle 893"/>
        <xdr:cNvSpPr>
          <a:spLocks noChangeArrowheads="1"/>
        </xdr:cNvSpPr>
      </xdr:nvSpPr>
      <xdr:spPr bwMode="auto">
        <a:xfrm>
          <a:off x="9441180" y="18923584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2263</xdr:row>
      <xdr:rowOff>7620</xdr:rowOff>
    </xdr:from>
    <xdr:to>
      <xdr:col>9</xdr:col>
      <xdr:colOff>15240</xdr:colOff>
      <xdr:row>2263</xdr:row>
      <xdr:rowOff>15240</xdr:rowOff>
    </xdr:to>
    <xdr:sp macro="" textlink="">
      <xdr:nvSpPr>
        <xdr:cNvPr id="32884" name="Rectangle 894"/>
        <xdr:cNvSpPr>
          <a:spLocks noChangeArrowheads="1"/>
        </xdr:cNvSpPr>
      </xdr:nvSpPr>
      <xdr:spPr bwMode="auto">
        <a:xfrm>
          <a:off x="9441180" y="1892366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2264</xdr:row>
      <xdr:rowOff>7620</xdr:rowOff>
    </xdr:from>
    <xdr:to>
      <xdr:col>9</xdr:col>
      <xdr:colOff>15240</xdr:colOff>
      <xdr:row>2264</xdr:row>
      <xdr:rowOff>15240</xdr:rowOff>
    </xdr:to>
    <xdr:sp macro="" textlink="">
      <xdr:nvSpPr>
        <xdr:cNvPr id="32885" name="Rectangle 895"/>
        <xdr:cNvSpPr>
          <a:spLocks noChangeArrowheads="1"/>
        </xdr:cNvSpPr>
      </xdr:nvSpPr>
      <xdr:spPr bwMode="auto">
        <a:xfrm>
          <a:off x="9441180" y="1893585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2265</xdr:row>
      <xdr:rowOff>7620</xdr:rowOff>
    </xdr:from>
    <xdr:to>
      <xdr:col>9</xdr:col>
      <xdr:colOff>15240</xdr:colOff>
      <xdr:row>2265</xdr:row>
      <xdr:rowOff>15240</xdr:rowOff>
    </xdr:to>
    <xdr:sp macro="" textlink="">
      <xdr:nvSpPr>
        <xdr:cNvPr id="32886" name="Rectangle 896"/>
        <xdr:cNvSpPr>
          <a:spLocks noChangeArrowheads="1"/>
        </xdr:cNvSpPr>
      </xdr:nvSpPr>
      <xdr:spPr bwMode="auto">
        <a:xfrm>
          <a:off x="9441180" y="18947968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2266</xdr:row>
      <xdr:rowOff>7620</xdr:rowOff>
    </xdr:from>
    <xdr:to>
      <xdr:col>9</xdr:col>
      <xdr:colOff>15240</xdr:colOff>
      <xdr:row>2266</xdr:row>
      <xdr:rowOff>15240</xdr:rowOff>
    </xdr:to>
    <xdr:sp macro="" textlink="">
      <xdr:nvSpPr>
        <xdr:cNvPr id="32887" name="Rectangle 897"/>
        <xdr:cNvSpPr>
          <a:spLocks noChangeArrowheads="1"/>
        </xdr:cNvSpPr>
      </xdr:nvSpPr>
      <xdr:spPr bwMode="auto">
        <a:xfrm>
          <a:off x="9441180" y="1894804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2267</xdr:row>
      <xdr:rowOff>7620</xdr:rowOff>
    </xdr:from>
    <xdr:to>
      <xdr:col>9</xdr:col>
      <xdr:colOff>15240</xdr:colOff>
      <xdr:row>2267</xdr:row>
      <xdr:rowOff>15240</xdr:rowOff>
    </xdr:to>
    <xdr:sp macro="" textlink="">
      <xdr:nvSpPr>
        <xdr:cNvPr id="32888" name="Rectangle 898"/>
        <xdr:cNvSpPr>
          <a:spLocks noChangeArrowheads="1"/>
        </xdr:cNvSpPr>
      </xdr:nvSpPr>
      <xdr:spPr bwMode="auto">
        <a:xfrm>
          <a:off x="9441180" y="1896023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2268</xdr:row>
      <xdr:rowOff>7620</xdr:rowOff>
    </xdr:from>
    <xdr:to>
      <xdr:col>9</xdr:col>
      <xdr:colOff>15240</xdr:colOff>
      <xdr:row>2268</xdr:row>
      <xdr:rowOff>15240</xdr:rowOff>
    </xdr:to>
    <xdr:sp macro="" textlink="">
      <xdr:nvSpPr>
        <xdr:cNvPr id="32889" name="Rectangle 899"/>
        <xdr:cNvSpPr>
          <a:spLocks noChangeArrowheads="1"/>
        </xdr:cNvSpPr>
      </xdr:nvSpPr>
      <xdr:spPr bwMode="auto">
        <a:xfrm>
          <a:off x="9441180" y="1897242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2269</xdr:row>
      <xdr:rowOff>7620</xdr:rowOff>
    </xdr:from>
    <xdr:to>
      <xdr:col>9</xdr:col>
      <xdr:colOff>15240</xdr:colOff>
      <xdr:row>2269</xdr:row>
      <xdr:rowOff>15240</xdr:rowOff>
    </xdr:to>
    <xdr:sp macro="" textlink="">
      <xdr:nvSpPr>
        <xdr:cNvPr id="32890" name="Rectangle 900"/>
        <xdr:cNvSpPr>
          <a:spLocks noChangeArrowheads="1"/>
        </xdr:cNvSpPr>
      </xdr:nvSpPr>
      <xdr:spPr bwMode="auto">
        <a:xfrm>
          <a:off x="9441180" y="1898462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2270</xdr:row>
      <xdr:rowOff>7620</xdr:rowOff>
    </xdr:from>
    <xdr:to>
      <xdr:col>9</xdr:col>
      <xdr:colOff>15240</xdr:colOff>
      <xdr:row>2270</xdr:row>
      <xdr:rowOff>15240</xdr:rowOff>
    </xdr:to>
    <xdr:sp macro="" textlink="">
      <xdr:nvSpPr>
        <xdr:cNvPr id="32891" name="Rectangle 901"/>
        <xdr:cNvSpPr>
          <a:spLocks noChangeArrowheads="1"/>
        </xdr:cNvSpPr>
      </xdr:nvSpPr>
      <xdr:spPr bwMode="auto">
        <a:xfrm>
          <a:off x="9441180" y="1899681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2271</xdr:row>
      <xdr:rowOff>7620</xdr:rowOff>
    </xdr:from>
    <xdr:to>
      <xdr:col>9</xdr:col>
      <xdr:colOff>15240</xdr:colOff>
      <xdr:row>2271</xdr:row>
      <xdr:rowOff>15240</xdr:rowOff>
    </xdr:to>
    <xdr:sp macro="" textlink="">
      <xdr:nvSpPr>
        <xdr:cNvPr id="32892" name="Rectangle 902"/>
        <xdr:cNvSpPr>
          <a:spLocks noChangeArrowheads="1"/>
        </xdr:cNvSpPr>
      </xdr:nvSpPr>
      <xdr:spPr bwMode="auto">
        <a:xfrm>
          <a:off x="9441180" y="1900900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2274</xdr:row>
      <xdr:rowOff>7620</xdr:rowOff>
    </xdr:from>
    <xdr:to>
      <xdr:col>9</xdr:col>
      <xdr:colOff>15240</xdr:colOff>
      <xdr:row>2274</xdr:row>
      <xdr:rowOff>15240</xdr:rowOff>
    </xdr:to>
    <xdr:sp macro="" textlink="">
      <xdr:nvSpPr>
        <xdr:cNvPr id="32893" name="Rectangle 903"/>
        <xdr:cNvSpPr>
          <a:spLocks noChangeArrowheads="1"/>
        </xdr:cNvSpPr>
      </xdr:nvSpPr>
      <xdr:spPr bwMode="auto">
        <a:xfrm>
          <a:off x="9441180" y="1902424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2275</xdr:row>
      <xdr:rowOff>7620</xdr:rowOff>
    </xdr:from>
    <xdr:to>
      <xdr:col>9</xdr:col>
      <xdr:colOff>15240</xdr:colOff>
      <xdr:row>2275</xdr:row>
      <xdr:rowOff>15240</xdr:rowOff>
    </xdr:to>
    <xdr:sp macro="" textlink="">
      <xdr:nvSpPr>
        <xdr:cNvPr id="32894" name="Rectangle 904"/>
        <xdr:cNvSpPr>
          <a:spLocks noChangeArrowheads="1"/>
        </xdr:cNvSpPr>
      </xdr:nvSpPr>
      <xdr:spPr bwMode="auto">
        <a:xfrm>
          <a:off x="9441180" y="1903643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2276</xdr:row>
      <xdr:rowOff>7620</xdr:rowOff>
    </xdr:from>
    <xdr:to>
      <xdr:col>9</xdr:col>
      <xdr:colOff>15240</xdr:colOff>
      <xdr:row>2276</xdr:row>
      <xdr:rowOff>15240</xdr:rowOff>
    </xdr:to>
    <xdr:sp macro="" textlink="">
      <xdr:nvSpPr>
        <xdr:cNvPr id="32895" name="Rectangle 905"/>
        <xdr:cNvSpPr>
          <a:spLocks noChangeArrowheads="1"/>
        </xdr:cNvSpPr>
      </xdr:nvSpPr>
      <xdr:spPr bwMode="auto">
        <a:xfrm>
          <a:off x="9441180" y="1904862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2277</xdr:row>
      <xdr:rowOff>7620</xdr:rowOff>
    </xdr:from>
    <xdr:to>
      <xdr:col>9</xdr:col>
      <xdr:colOff>15240</xdr:colOff>
      <xdr:row>2277</xdr:row>
      <xdr:rowOff>15240</xdr:rowOff>
    </xdr:to>
    <xdr:sp macro="" textlink="">
      <xdr:nvSpPr>
        <xdr:cNvPr id="32896" name="Rectangle 906"/>
        <xdr:cNvSpPr>
          <a:spLocks noChangeArrowheads="1"/>
        </xdr:cNvSpPr>
      </xdr:nvSpPr>
      <xdr:spPr bwMode="auto">
        <a:xfrm>
          <a:off x="9441180" y="1906082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2278</xdr:row>
      <xdr:rowOff>7620</xdr:rowOff>
    </xdr:from>
    <xdr:to>
      <xdr:col>9</xdr:col>
      <xdr:colOff>15240</xdr:colOff>
      <xdr:row>2278</xdr:row>
      <xdr:rowOff>15240</xdr:rowOff>
    </xdr:to>
    <xdr:sp macro="" textlink="">
      <xdr:nvSpPr>
        <xdr:cNvPr id="32897" name="Rectangle 907"/>
        <xdr:cNvSpPr>
          <a:spLocks noChangeArrowheads="1"/>
        </xdr:cNvSpPr>
      </xdr:nvSpPr>
      <xdr:spPr bwMode="auto">
        <a:xfrm>
          <a:off x="9441180" y="1907301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2279</xdr:row>
      <xdr:rowOff>7620</xdr:rowOff>
    </xdr:from>
    <xdr:to>
      <xdr:col>9</xdr:col>
      <xdr:colOff>15240</xdr:colOff>
      <xdr:row>2279</xdr:row>
      <xdr:rowOff>15240</xdr:rowOff>
    </xdr:to>
    <xdr:sp macro="" textlink="">
      <xdr:nvSpPr>
        <xdr:cNvPr id="32898" name="Rectangle 908"/>
        <xdr:cNvSpPr>
          <a:spLocks noChangeArrowheads="1"/>
        </xdr:cNvSpPr>
      </xdr:nvSpPr>
      <xdr:spPr bwMode="auto">
        <a:xfrm>
          <a:off x="9441180" y="1908520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2280</xdr:row>
      <xdr:rowOff>7620</xdr:rowOff>
    </xdr:from>
    <xdr:to>
      <xdr:col>9</xdr:col>
      <xdr:colOff>15240</xdr:colOff>
      <xdr:row>2280</xdr:row>
      <xdr:rowOff>15240</xdr:rowOff>
    </xdr:to>
    <xdr:sp macro="" textlink="">
      <xdr:nvSpPr>
        <xdr:cNvPr id="32899" name="Rectangle 909"/>
        <xdr:cNvSpPr>
          <a:spLocks noChangeArrowheads="1"/>
        </xdr:cNvSpPr>
      </xdr:nvSpPr>
      <xdr:spPr bwMode="auto">
        <a:xfrm>
          <a:off x="9441180" y="1909739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2281</xdr:row>
      <xdr:rowOff>7620</xdr:rowOff>
    </xdr:from>
    <xdr:to>
      <xdr:col>9</xdr:col>
      <xdr:colOff>15240</xdr:colOff>
      <xdr:row>2281</xdr:row>
      <xdr:rowOff>15240</xdr:rowOff>
    </xdr:to>
    <xdr:sp macro="" textlink="">
      <xdr:nvSpPr>
        <xdr:cNvPr id="32900" name="Rectangle 910"/>
        <xdr:cNvSpPr>
          <a:spLocks noChangeArrowheads="1"/>
        </xdr:cNvSpPr>
      </xdr:nvSpPr>
      <xdr:spPr bwMode="auto">
        <a:xfrm>
          <a:off x="9441180" y="1910958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2282</xdr:row>
      <xdr:rowOff>7620</xdr:rowOff>
    </xdr:from>
    <xdr:to>
      <xdr:col>9</xdr:col>
      <xdr:colOff>15240</xdr:colOff>
      <xdr:row>2282</xdr:row>
      <xdr:rowOff>15240</xdr:rowOff>
    </xdr:to>
    <xdr:sp macro="" textlink="">
      <xdr:nvSpPr>
        <xdr:cNvPr id="32901" name="Rectangle 911"/>
        <xdr:cNvSpPr>
          <a:spLocks noChangeArrowheads="1"/>
        </xdr:cNvSpPr>
      </xdr:nvSpPr>
      <xdr:spPr bwMode="auto">
        <a:xfrm>
          <a:off x="9441180" y="1912178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2283</xdr:row>
      <xdr:rowOff>7620</xdr:rowOff>
    </xdr:from>
    <xdr:to>
      <xdr:col>9</xdr:col>
      <xdr:colOff>15240</xdr:colOff>
      <xdr:row>2283</xdr:row>
      <xdr:rowOff>15240</xdr:rowOff>
    </xdr:to>
    <xdr:sp macro="" textlink="">
      <xdr:nvSpPr>
        <xdr:cNvPr id="32902" name="Rectangle 912"/>
        <xdr:cNvSpPr>
          <a:spLocks noChangeArrowheads="1"/>
        </xdr:cNvSpPr>
      </xdr:nvSpPr>
      <xdr:spPr bwMode="auto">
        <a:xfrm>
          <a:off x="9441180" y="1913397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2284</xdr:row>
      <xdr:rowOff>7620</xdr:rowOff>
    </xdr:from>
    <xdr:to>
      <xdr:col>9</xdr:col>
      <xdr:colOff>15240</xdr:colOff>
      <xdr:row>2284</xdr:row>
      <xdr:rowOff>15240</xdr:rowOff>
    </xdr:to>
    <xdr:sp macro="" textlink="">
      <xdr:nvSpPr>
        <xdr:cNvPr id="32903" name="Rectangle 913"/>
        <xdr:cNvSpPr>
          <a:spLocks noChangeArrowheads="1"/>
        </xdr:cNvSpPr>
      </xdr:nvSpPr>
      <xdr:spPr bwMode="auto">
        <a:xfrm>
          <a:off x="9441180" y="1914616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2285</xdr:row>
      <xdr:rowOff>7620</xdr:rowOff>
    </xdr:from>
    <xdr:to>
      <xdr:col>9</xdr:col>
      <xdr:colOff>15240</xdr:colOff>
      <xdr:row>2285</xdr:row>
      <xdr:rowOff>15240</xdr:rowOff>
    </xdr:to>
    <xdr:sp macro="" textlink="">
      <xdr:nvSpPr>
        <xdr:cNvPr id="32904" name="Rectangle 914"/>
        <xdr:cNvSpPr>
          <a:spLocks noChangeArrowheads="1"/>
        </xdr:cNvSpPr>
      </xdr:nvSpPr>
      <xdr:spPr bwMode="auto">
        <a:xfrm>
          <a:off x="9441180" y="1915835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2286</xdr:row>
      <xdr:rowOff>7620</xdr:rowOff>
    </xdr:from>
    <xdr:to>
      <xdr:col>9</xdr:col>
      <xdr:colOff>15240</xdr:colOff>
      <xdr:row>2286</xdr:row>
      <xdr:rowOff>15240</xdr:rowOff>
    </xdr:to>
    <xdr:sp macro="" textlink="">
      <xdr:nvSpPr>
        <xdr:cNvPr id="32905" name="Rectangle 915"/>
        <xdr:cNvSpPr>
          <a:spLocks noChangeArrowheads="1"/>
        </xdr:cNvSpPr>
      </xdr:nvSpPr>
      <xdr:spPr bwMode="auto">
        <a:xfrm>
          <a:off x="9441180" y="1917054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2288</xdr:row>
      <xdr:rowOff>7620</xdr:rowOff>
    </xdr:from>
    <xdr:to>
      <xdr:col>9</xdr:col>
      <xdr:colOff>15240</xdr:colOff>
      <xdr:row>2288</xdr:row>
      <xdr:rowOff>15240</xdr:rowOff>
    </xdr:to>
    <xdr:sp macro="" textlink="">
      <xdr:nvSpPr>
        <xdr:cNvPr id="32906" name="Rectangle 916"/>
        <xdr:cNvSpPr>
          <a:spLocks noChangeArrowheads="1"/>
        </xdr:cNvSpPr>
      </xdr:nvSpPr>
      <xdr:spPr bwMode="auto">
        <a:xfrm>
          <a:off x="9441180" y="1918426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2289</xdr:row>
      <xdr:rowOff>7620</xdr:rowOff>
    </xdr:from>
    <xdr:to>
      <xdr:col>9</xdr:col>
      <xdr:colOff>15240</xdr:colOff>
      <xdr:row>2289</xdr:row>
      <xdr:rowOff>15240</xdr:rowOff>
    </xdr:to>
    <xdr:sp macro="" textlink="">
      <xdr:nvSpPr>
        <xdr:cNvPr id="32907" name="Rectangle 917"/>
        <xdr:cNvSpPr>
          <a:spLocks noChangeArrowheads="1"/>
        </xdr:cNvSpPr>
      </xdr:nvSpPr>
      <xdr:spPr bwMode="auto">
        <a:xfrm>
          <a:off x="9441180" y="1919645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2290</xdr:row>
      <xdr:rowOff>7620</xdr:rowOff>
    </xdr:from>
    <xdr:to>
      <xdr:col>9</xdr:col>
      <xdr:colOff>15240</xdr:colOff>
      <xdr:row>2290</xdr:row>
      <xdr:rowOff>15240</xdr:rowOff>
    </xdr:to>
    <xdr:sp macro="" textlink="">
      <xdr:nvSpPr>
        <xdr:cNvPr id="32908" name="Rectangle 918"/>
        <xdr:cNvSpPr>
          <a:spLocks noChangeArrowheads="1"/>
        </xdr:cNvSpPr>
      </xdr:nvSpPr>
      <xdr:spPr bwMode="auto">
        <a:xfrm>
          <a:off x="9441180" y="1920864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2291</xdr:row>
      <xdr:rowOff>7620</xdr:rowOff>
    </xdr:from>
    <xdr:to>
      <xdr:col>9</xdr:col>
      <xdr:colOff>15240</xdr:colOff>
      <xdr:row>2291</xdr:row>
      <xdr:rowOff>15240</xdr:rowOff>
    </xdr:to>
    <xdr:sp macro="" textlink="">
      <xdr:nvSpPr>
        <xdr:cNvPr id="32909" name="Rectangle 919"/>
        <xdr:cNvSpPr>
          <a:spLocks noChangeArrowheads="1"/>
        </xdr:cNvSpPr>
      </xdr:nvSpPr>
      <xdr:spPr bwMode="auto">
        <a:xfrm>
          <a:off x="9441180" y="1922084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2292</xdr:row>
      <xdr:rowOff>7620</xdr:rowOff>
    </xdr:from>
    <xdr:to>
      <xdr:col>9</xdr:col>
      <xdr:colOff>15240</xdr:colOff>
      <xdr:row>2292</xdr:row>
      <xdr:rowOff>15240</xdr:rowOff>
    </xdr:to>
    <xdr:sp macro="" textlink="">
      <xdr:nvSpPr>
        <xdr:cNvPr id="32910" name="Rectangle 920"/>
        <xdr:cNvSpPr>
          <a:spLocks noChangeArrowheads="1"/>
        </xdr:cNvSpPr>
      </xdr:nvSpPr>
      <xdr:spPr bwMode="auto">
        <a:xfrm>
          <a:off x="9441180" y="1923303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2293</xdr:row>
      <xdr:rowOff>7620</xdr:rowOff>
    </xdr:from>
    <xdr:to>
      <xdr:col>9</xdr:col>
      <xdr:colOff>15240</xdr:colOff>
      <xdr:row>2293</xdr:row>
      <xdr:rowOff>15240</xdr:rowOff>
    </xdr:to>
    <xdr:sp macro="" textlink="">
      <xdr:nvSpPr>
        <xdr:cNvPr id="32911" name="Rectangle 921"/>
        <xdr:cNvSpPr>
          <a:spLocks noChangeArrowheads="1"/>
        </xdr:cNvSpPr>
      </xdr:nvSpPr>
      <xdr:spPr bwMode="auto">
        <a:xfrm>
          <a:off x="9441180" y="1924522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2294</xdr:row>
      <xdr:rowOff>7620</xdr:rowOff>
    </xdr:from>
    <xdr:to>
      <xdr:col>9</xdr:col>
      <xdr:colOff>15240</xdr:colOff>
      <xdr:row>2294</xdr:row>
      <xdr:rowOff>15240</xdr:rowOff>
    </xdr:to>
    <xdr:sp macro="" textlink="">
      <xdr:nvSpPr>
        <xdr:cNvPr id="32912" name="Rectangle 922"/>
        <xdr:cNvSpPr>
          <a:spLocks noChangeArrowheads="1"/>
        </xdr:cNvSpPr>
      </xdr:nvSpPr>
      <xdr:spPr bwMode="auto">
        <a:xfrm>
          <a:off x="9441180" y="1925741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2295</xdr:row>
      <xdr:rowOff>7620</xdr:rowOff>
    </xdr:from>
    <xdr:to>
      <xdr:col>9</xdr:col>
      <xdr:colOff>15240</xdr:colOff>
      <xdr:row>2295</xdr:row>
      <xdr:rowOff>15240</xdr:rowOff>
    </xdr:to>
    <xdr:sp macro="" textlink="">
      <xdr:nvSpPr>
        <xdr:cNvPr id="32913" name="Rectangle 923"/>
        <xdr:cNvSpPr>
          <a:spLocks noChangeArrowheads="1"/>
        </xdr:cNvSpPr>
      </xdr:nvSpPr>
      <xdr:spPr bwMode="auto">
        <a:xfrm>
          <a:off x="9441180" y="1926960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2296</xdr:row>
      <xdr:rowOff>7620</xdr:rowOff>
    </xdr:from>
    <xdr:to>
      <xdr:col>9</xdr:col>
      <xdr:colOff>15240</xdr:colOff>
      <xdr:row>2296</xdr:row>
      <xdr:rowOff>15240</xdr:rowOff>
    </xdr:to>
    <xdr:sp macro="" textlink="">
      <xdr:nvSpPr>
        <xdr:cNvPr id="32914" name="Rectangle 924"/>
        <xdr:cNvSpPr>
          <a:spLocks noChangeArrowheads="1"/>
        </xdr:cNvSpPr>
      </xdr:nvSpPr>
      <xdr:spPr bwMode="auto">
        <a:xfrm>
          <a:off x="9441180" y="1928180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2297</xdr:row>
      <xdr:rowOff>7620</xdr:rowOff>
    </xdr:from>
    <xdr:to>
      <xdr:col>9</xdr:col>
      <xdr:colOff>15240</xdr:colOff>
      <xdr:row>2297</xdr:row>
      <xdr:rowOff>15240</xdr:rowOff>
    </xdr:to>
    <xdr:sp macro="" textlink="">
      <xdr:nvSpPr>
        <xdr:cNvPr id="32915" name="Rectangle 925"/>
        <xdr:cNvSpPr>
          <a:spLocks noChangeArrowheads="1"/>
        </xdr:cNvSpPr>
      </xdr:nvSpPr>
      <xdr:spPr bwMode="auto">
        <a:xfrm>
          <a:off x="9441180" y="1929399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2298</xdr:row>
      <xdr:rowOff>7620</xdr:rowOff>
    </xdr:from>
    <xdr:to>
      <xdr:col>9</xdr:col>
      <xdr:colOff>15240</xdr:colOff>
      <xdr:row>2298</xdr:row>
      <xdr:rowOff>15240</xdr:rowOff>
    </xdr:to>
    <xdr:sp macro="" textlink="">
      <xdr:nvSpPr>
        <xdr:cNvPr id="32916" name="Rectangle 926"/>
        <xdr:cNvSpPr>
          <a:spLocks noChangeArrowheads="1"/>
        </xdr:cNvSpPr>
      </xdr:nvSpPr>
      <xdr:spPr bwMode="auto">
        <a:xfrm>
          <a:off x="9441180" y="1930618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2299</xdr:row>
      <xdr:rowOff>7620</xdr:rowOff>
    </xdr:from>
    <xdr:to>
      <xdr:col>9</xdr:col>
      <xdr:colOff>15240</xdr:colOff>
      <xdr:row>2299</xdr:row>
      <xdr:rowOff>15240</xdr:rowOff>
    </xdr:to>
    <xdr:sp macro="" textlink="">
      <xdr:nvSpPr>
        <xdr:cNvPr id="32917" name="Rectangle 927"/>
        <xdr:cNvSpPr>
          <a:spLocks noChangeArrowheads="1"/>
        </xdr:cNvSpPr>
      </xdr:nvSpPr>
      <xdr:spPr bwMode="auto">
        <a:xfrm>
          <a:off x="9441180" y="1931837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2300</xdr:row>
      <xdr:rowOff>7620</xdr:rowOff>
    </xdr:from>
    <xdr:to>
      <xdr:col>9</xdr:col>
      <xdr:colOff>15240</xdr:colOff>
      <xdr:row>2300</xdr:row>
      <xdr:rowOff>15240</xdr:rowOff>
    </xdr:to>
    <xdr:sp macro="" textlink="">
      <xdr:nvSpPr>
        <xdr:cNvPr id="32918" name="Rectangle 928"/>
        <xdr:cNvSpPr>
          <a:spLocks noChangeArrowheads="1"/>
        </xdr:cNvSpPr>
      </xdr:nvSpPr>
      <xdr:spPr bwMode="auto">
        <a:xfrm>
          <a:off x="9441180" y="1933056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2301</xdr:row>
      <xdr:rowOff>7620</xdr:rowOff>
    </xdr:from>
    <xdr:to>
      <xdr:col>9</xdr:col>
      <xdr:colOff>15240</xdr:colOff>
      <xdr:row>2301</xdr:row>
      <xdr:rowOff>15240</xdr:rowOff>
    </xdr:to>
    <xdr:sp macro="" textlink="">
      <xdr:nvSpPr>
        <xdr:cNvPr id="32919" name="Rectangle 929"/>
        <xdr:cNvSpPr>
          <a:spLocks noChangeArrowheads="1"/>
        </xdr:cNvSpPr>
      </xdr:nvSpPr>
      <xdr:spPr bwMode="auto">
        <a:xfrm>
          <a:off x="9441180" y="1934276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2302</xdr:row>
      <xdr:rowOff>7620</xdr:rowOff>
    </xdr:from>
    <xdr:to>
      <xdr:col>9</xdr:col>
      <xdr:colOff>15240</xdr:colOff>
      <xdr:row>2302</xdr:row>
      <xdr:rowOff>15240</xdr:rowOff>
    </xdr:to>
    <xdr:sp macro="" textlink="">
      <xdr:nvSpPr>
        <xdr:cNvPr id="32920" name="Rectangle 930"/>
        <xdr:cNvSpPr>
          <a:spLocks noChangeArrowheads="1"/>
        </xdr:cNvSpPr>
      </xdr:nvSpPr>
      <xdr:spPr bwMode="auto">
        <a:xfrm>
          <a:off x="9441180" y="1935495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2303</xdr:row>
      <xdr:rowOff>7620</xdr:rowOff>
    </xdr:from>
    <xdr:to>
      <xdr:col>9</xdr:col>
      <xdr:colOff>15240</xdr:colOff>
      <xdr:row>2303</xdr:row>
      <xdr:rowOff>15240</xdr:rowOff>
    </xdr:to>
    <xdr:sp macro="" textlink="">
      <xdr:nvSpPr>
        <xdr:cNvPr id="32921" name="Rectangle 931"/>
        <xdr:cNvSpPr>
          <a:spLocks noChangeArrowheads="1"/>
        </xdr:cNvSpPr>
      </xdr:nvSpPr>
      <xdr:spPr bwMode="auto">
        <a:xfrm>
          <a:off x="9441180" y="1936714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2304</xdr:row>
      <xdr:rowOff>7620</xdr:rowOff>
    </xdr:from>
    <xdr:to>
      <xdr:col>9</xdr:col>
      <xdr:colOff>15240</xdr:colOff>
      <xdr:row>2304</xdr:row>
      <xdr:rowOff>15240</xdr:rowOff>
    </xdr:to>
    <xdr:sp macro="" textlink="">
      <xdr:nvSpPr>
        <xdr:cNvPr id="32922" name="Rectangle 932"/>
        <xdr:cNvSpPr>
          <a:spLocks noChangeArrowheads="1"/>
        </xdr:cNvSpPr>
      </xdr:nvSpPr>
      <xdr:spPr bwMode="auto">
        <a:xfrm>
          <a:off x="9441180" y="1937933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2306</xdr:row>
      <xdr:rowOff>7620</xdr:rowOff>
    </xdr:from>
    <xdr:to>
      <xdr:col>9</xdr:col>
      <xdr:colOff>15240</xdr:colOff>
      <xdr:row>2306</xdr:row>
      <xdr:rowOff>15240</xdr:rowOff>
    </xdr:to>
    <xdr:sp macro="" textlink="">
      <xdr:nvSpPr>
        <xdr:cNvPr id="32923" name="Rectangle 933"/>
        <xdr:cNvSpPr>
          <a:spLocks noChangeArrowheads="1"/>
        </xdr:cNvSpPr>
      </xdr:nvSpPr>
      <xdr:spPr bwMode="auto">
        <a:xfrm>
          <a:off x="9441180" y="1939305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2307</xdr:row>
      <xdr:rowOff>7620</xdr:rowOff>
    </xdr:from>
    <xdr:to>
      <xdr:col>9</xdr:col>
      <xdr:colOff>15240</xdr:colOff>
      <xdr:row>2307</xdr:row>
      <xdr:rowOff>15240</xdr:rowOff>
    </xdr:to>
    <xdr:sp macro="" textlink="">
      <xdr:nvSpPr>
        <xdr:cNvPr id="32924" name="Rectangle 934"/>
        <xdr:cNvSpPr>
          <a:spLocks noChangeArrowheads="1"/>
        </xdr:cNvSpPr>
      </xdr:nvSpPr>
      <xdr:spPr bwMode="auto">
        <a:xfrm>
          <a:off x="9441180" y="1940524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2308</xdr:row>
      <xdr:rowOff>7620</xdr:rowOff>
    </xdr:from>
    <xdr:to>
      <xdr:col>9</xdr:col>
      <xdr:colOff>15240</xdr:colOff>
      <xdr:row>2308</xdr:row>
      <xdr:rowOff>15240</xdr:rowOff>
    </xdr:to>
    <xdr:sp macro="" textlink="">
      <xdr:nvSpPr>
        <xdr:cNvPr id="32925" name="Rectangle 935"/>
        <xdr:cNvSpPr>
          <a:spLocks noChangeArrowheads="1"/>
        </xdr:cNvSpPr>
      </xdr:nvSpPr>
      <xdr:spPr bwMode="auto">
        <a:xfrm>
          <a:off x="9441180" y="1941743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2309</xdr:row>
      <xdr:rowOff>7620</xdr:rowOff>
    </xdr:from>
    <xdr:to>
      <xdr:col>9</xdr:col>
      <xdr:colOff>15240</xdr:colOff>
      <xdr:row>2309</xdr:row>
      <xdr:rowOff>15240</xdr:rowOff>
    </xdr:to>
    <xdr:sp macro="" textlink="">
      <xdr:nvSpPr>
        <xdr:cNvPr id="32926" name="Rectangle 936"/>
        <xdr:cNvSpPr>
          <a:spLocks noChangeArrowheads="1"/>
        </xdr:cNvSpPr>
      </xdr:nvSpPr>
      <xdr:spPr bwMode="auto">
        <a:xfrm>
          <a:off x="9441180" y="1942962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2310</xdr:row>
      <xdr:rowOff>7620</xdr:rowOff>
    </xdr:from>
    <xdr:to>
      <xdr:col>9</xdr:col>
      <xdr:colOff>15240</xdr:colOff>
      <xdr:row>2310</xdr:row>
      <xdr:rowOff>15240</xdr:rowOff>
    </xdr:to>
    <xdr:sp macro="" textlink="">
      <xdr:nvSpPr>
        <xdr:cNvPr id="32927" name="Rectangle 937"/>
        <xdr:cNvSpPr>
          <a:spLocks noChangeArrowheads="1"/>
        </xdr:cNvSpPr>
      </xdr:nvSpPr>
      <xdr:spPr bwMode="auto">
        <a:xfrm>
          <a:off x="9441180" y="1944182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2311</xdr:row>
      <xdr:rowOff>7620</xdr:rowOff>
    </xdr:from>
    <xdr:to>
      <xdr:col>9</xdr:col>
      <xdr:colOff>15240</xdr:colOff>
      <xdr:row>2311</xdr:row>
      <xdr:rowOff>15240</xdr:rowOff>
    </xdr:to>
    <xdr:sp macro="" textlink="">
      <xdr:nvSpPr>
        <xdr:cNvPr id="32928" name="Rectangle 938"/>
        <xdr:cNvSpPr>
          <a:spLocks noChangeArrowheads="1"/>
        </xdr:cNvSpPr>
      </xdr:nvSpPr>
      <xdr:spPr bwMode="auto">
        <a:xfrm>
          <a:off x="9441180" y="19453936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2312</xdr:row>
      <xdr:rowOff>7620</xdr:rowOff>
    </xdr:from>
    <xdr:to>
      <xdr:col>9</xdr:col>
      <xdr:colOff>15240</xdr:colOff>
      <xdr:row>2312</xdr:row>
      <xdr:rowOff>15240</xdr:rowOff>
    </xdr:to>
    <xdr:sp macro="" textlink="">
      <xdr:nvSpPr>
        <xdr:cNvPr id="32929" name="Rectangle 939"/>
        <xdr:cNvSpPr>
          <a:spLocks noChangeArrowheads="1"/>
        </xdr:cNvSpPr>
      </xdr:nvSpPr>
      <xdr:spPr bwMode="auto">
        <a:xfrm>
          <a:off x="9441180" y="19453936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2314</xdr:row>
      <xdr:rowOff>7620</xdr:rowOff>
    </xdr:from>
    <xdr:to>
      <xdr:col>9</xdr:col>
      <xdr:colOff>15240</xdr:colOff>
      <xdr:row>2314</xdr:row>
      <xdr:rowOff>15240</xdr:rowOff>
    </xdr:to>
    <xdr:sp macro="" textlink="">
      <xdr:nvSpPr>
        <xdr:cNvPr id="32930" name="Rectangle 940"/>
        <xdr:cNvSpPr>
          <a:spLocks noChangeArrowheads="1"/>
        </xdr:cNvSpPr>
      </xdr:nvSpPr>
      <xdr:spPr bwMode="auto">
        <a:xfrm>
          <a:off x="9441180" y="1945553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2315</xdr:row>
      <xdr:rowOff>7620</xdr:rowOff>
    </xdr:from>
    <xdr:to>
      <xdr:col>9</xdr:col>
      <xdr:colOff>15240</xdr:colOff>
      <xdr:row>2315</xdr:row>
      <xdr:rowOff>15240</xdr:rowOff>
    </xdr:to>
    <xdr:sp macro="" textlink="">
      <xdr:nvSpPr>
        <xdr:cNvPr id="32931" name="Rectangle 941"/>
        <xdr:cNvSpPr>
          <a:spLocks noChangeArrowheads="1"/>
        </xdr:cNvSpPr>
      </xdr:nvSpPr>
      <xdr:spPr bwMode="auto">
        <a:xfrm>
          <a:off x="9441180" y="1946772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2316</xdr:row>
      <xdr:rowOff>7620</xdr:rowOff>
    </xdr:from>
    <xdr:to>
      <xdr:col>9</xdr:col>
      <xdr:colOff>15240</xdr:colOff>
      <xdr:row>2316</xdr:row>
      <xdr:rowOff>15240</xdr:rowOff>
    </xdr:to>
    <xdr:sp macro="" textlink="">
      <xdr:nvSpPr>
        <xdr:cNvPr id="32932" name="Rectangle 942"/>
        <xdr:cNvSpPr>
          <a:spLocks noChangeArrowheads="1"/>
        </xdr:cNvSpPr>
      </xdr:nvSpPr>
      <xdr:spPr bwMode="auto">
        <a:xfrm>
          <a:off x="9441180" y="1947992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2317</xdr:row>
      <xdr:rowOff>7620</xdr:rowOff>
    </xdr:from>
    <xdr:to>
      <xdr:col>9</xdr:col>
      <xdr:colOff>15240</xdr:colOff>
      <xdr:row>2317</xdr:row>
      <xdr:rowOff>15240</xdr:rowOff>
    </xdr:to>
    <xdr:sp macro="" textlink="">
      <xdr:nvSpPr>
        <xdr:cNvPr id="32933" name="Rectangle 943"/>
        <xdr:cNvSpPr>
          <a:spLocks noChangeArrowheads="1"/>
        </xdr:cNvSpPr>
      </xdr:nvSpPr>
      <xdr:spPr bwMode="auto">
        <a:xfrm>
          <a:off x="9441180" y="1949211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2318</xdr:row>
      <xdr:rowOff>7620</xdr:rowOff>
    </xdr:from>
    <xdr:to>
      <xdr:col>9</xdr:col>
      <xdr:colOff>15240</xdr:colOff>
      <xdr:row>2318</xdr:row>
      <xdr:rowOff>15240</xdr:rowOff>
    </xdr:to>
    <xdr:sp macro="" textlink="">
      <xdr:nvSpPr>
        <xdr:cNvPr id="32934" name="Rectangle 944"/>
        <xdr:cNvSpPr>
          <a:spLocks noChangeArrowheads="1"/>
        </xdr:cNvSpPr>
      </xdr:nvSpPr>
      <xdr:spPr bwMode="auto">
        <a:xfrm>
          <a:off x="9441180" y="1950430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2319</xdr:row>
      <xdr:rowOff>7620</xdr:rowOff>
    </xdr:from>
    <xdr:to>
      <xdr:col>9</xdr:col>
      <xdr:colOff>15240</xdr:colOff>
      <xdr:row>2319</xdr:row>
      <xdr:rowOff>15240</xdr:rowOff>
    </xdr:to>
    <xdr:sp macro="" textlink="">
      <xdr:nvSpPr>
        <xdr:cNvPr id="32935" name="Rectangle 945"/>
        <xdr:cNvSpPr>
          <a:spLocks noChangeArrowheads="1"/>
        </xdr:cNvSpPr>
      </xdr:nvSpPr>
      <xdr:spPr bwMode="auto">
        <a:xfrm>
          <a:off x="9441180" y="1951649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2320</xdr:row>
      <xdr:rowOff>7620</xdr:rowOff>
    </xdr:from>
    <xdr:to>
      <xdr:col>9</xdr:col>
      <xdr:colOff>15240</xdr:colOff>
      <xdr:row>2320</xdr:row>
      <xdr:rowOff>15240</xdr:rowOff>
    </xdr:to>
    <xdr:sp macro="" textlink="">
      <xdr:nvSpPr>
        <xdr:cNvPr id="32936" name="Rectangle 946"/>
        <xdr:cNvSpPr>
          <a:spLocks noChangeArrowheads="1"/>
        </xdr:cNvSpPr>
      </xdr:nvSpPr>
      <xdr:spPr bwMode="auto">
        <a:xfrm>
          <a:off x="9441180" y="1952868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2321</xdr:row>
      <xdr:rowOff>7620</xdr:rowOff>
    </xdr:from>
    <xdr:to>
      <xdr:col>9</xdr:col>
      <xdr:colOff>15240</xdr:colOff>
      <xdr:row>2321</xdr:row>
      <xdr:rowOff>15240</xdr:rowOff>
    </xdr:to>
    <xdr:sp macro="" textlink="">
      <xdr:nvSpPr>
        <xdr:cNvPr id="32937" name="Rectangle 947"/>
        <xdr:cNvSpPr>
          <a:spLocks noChangeArrowheads="1"/>
        </xdr:cNvSpPr>
      </xdr:nvSpPr>
      <xdr:spPr bwMode="auto">
        <a:xfrm>
          <a:off x="9441180" y="1954088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2322</xdr:row>
      <xdr:rowOff>7620</xdr:rowOff>
    </xdr:from>
    <xdr:to>
      <xdr:col>9</xdr:col>
      <xdr:colOff>15240</xdr:colOff>
      <xdr:row>2322</xdr:row>
      <xdr:rowOff>15240</xdr:rowOff>
    </xdr:to>
    <xdr:sp macro="" textlink="">
      <xdr:nvSpPr>
        <xdr:cNvPr id="32938" name="Rectangle 948"/>
        <xdr:cNvSpPr>
          <a:spLocks noChangeArrowheads="1"/>
        </xdr:cNvSpPr>
      </xdr:nvSpPr>
      <xdr:spPr bwMode="auto">
        <a:xfrm>
          <a:off x="9441180" y="1955307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2323</xdr:row>
      <xdr:rowOff>7620</xdr:rowOff>
    </xdr:from>
    <xdr:to>
      <xdr:col>9</xdr:col>
      <xdr:colOff>15240</xdr:colOff>
      <xdr:row>2323</xdr:row>
      <xdr:rowOff>15240</xdr:rowOff>
    </xdr:to>
    <xdr:sp macro="" textlink="">
      <xdr:nvSpPr>
        <xdr:cNvPr id="32939" name="Rectangle 949"/>
        <xdr:cNvSpPr>
          <a:spLocks noChangeArrowheads="1"/>
        </xdr:cNvSpPr>
      </xdr:nvSpPr>
      <xdr:spPr bwMode="auto">
        <a:xfrm>
          <a:off x="9441180" y="1956526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2324</xdr:row>
      <xdr:rowOff>7620</xdr:rowOff>
    </xdr:from>
    <xdr:to>
      <xdr:col>9</xdr:col>
      <xdr:colOff>15240</xdr:colOff>
      <xdr:row>2324</xdr:row>
      <xdr:rowOff>15240</xdr:rowOff>
    </xdr:to>
    <xdr:sp macro="" textlink="">
      <xdr:nvSpPr>
        <xdr:cNvPr id="32940" name="Rectangle 950"/>
        <xdr:cNvSpPr>
          <a:spLocks noChangeArrowheads="1"/>
        </xdr:cNvSpPr>
      </xdr:nvSpPr>
      <xdr:spPr bwMode="auto">
        <a:xfrm>
          <a:off x="9441180" y="1957745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2325</xdr:row>
      <xdr:rowOff>7620</xdr:rowOff>
    </xdr:from>
    <xdr:to>
      <xdr:col>9</xdr:col>
      <xdr:colOff>15240</xdr:colOff>
      <xdr:row>2325</xdr:row>
      <xdr:rowOff>15240</xdr:rowOff>
    </xdr:to>
    <xdr:sp macro="" textlink="">
      <xdr:nvSpPr>
        <xdr:cNvPr id="32941" name="Rectangle 951"/>
        <xdr:cNvSpPr>
          <a:spLocks noChangeArrowheads="1"/>
        </xdr:cNvSpPr>
      </xdr:nvSpPr>
      <xdr:spPr bwMode="auto">
        <a:xfrm>
          <a:off x="9441180" y="1958964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2326</xdr:row>
      <xdr:rowOff>7620</xdr:rowOff>
    </xdr:from>
    <xdr:to>
      <xdr:col>9</xdr:col>
      <xdr:colOff>15240</xdr:colOff>
      <xdr:row>2326</xdr:row>
      <xdr:rowOff>15240</xdr:rowOff>
    </xdr:to>
    <xdr:sp macro="" textlink="">
      <xdr:nvSpPr>
        <xdr:cNvPr id="32942" name="Rectangle 952"/>
        <xdr:cNvSpPr>
          <a:spLocks noChangeArrowheads="1"/>
        </xdr:cNvSpPr>
      </xdr:nvSpPr>
      <xdr:spPr bwMode="auto">
        <a:xfrm>
          <a:off x="9441180" y="1960184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2327</xdr:row>
      <xdr:rowOff>7620</xdr:rowOff>
    </xdr:from>
    <xdr:to>
      <xdr:col>9</xdr:col>
      <xdr:colOff>15240</xdr:colOff>
      <xdr:row>2327</xdr:row>
      <xdr:rowOff>15240</xdr:rowOff>
    </xdr:to>
    <xdr:sp macro="" textlink="">
      <xdr:nvSpPr>
        <xdr:cNvPr id="32943" name="Rectangle 953"/>
        <xdr:cNvSpPr>
          <a:spLocks noChangeArrowheads="1"/>
        </xdr:cNvSpPr>
      </xdr:nvSpPr>
      <xdr:spPr bwMode="auto">
        <a:xfrm>
          <a:off x="9441180" y="1961403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2328</xdr:row>
      <xdr:rowOff>7620</xdr:rowOff>
    </xdr:from>
    <xdr:to>
      <xdr:col>9</xdr:col>
      <xdr:colOff>15240</xdr:colOff>
      <xdr:row>2328</xdr:row>
      <xdr:rowOff>15240</xdr:rowOff>
    </xdr:to>
    <xdr:sp macro="" textlink="">
      <xdr:nvSpPr>
        <xdr:cNvPr id="32944" name="Rectangle 954"/>
        <xdr:cNvSpPr>
          <a:spLocks noChangeArrowheads="1"/>
        </xdr:cNvSpPr>
      </xdr:nvSpPr>
      <xdr:spPr bwMode="auto">
        <a:xfrm>
          <a:off x="9441180" y="1962622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2329</xdr:row>
      <xdr:rowOff>7620</xdr:rowOff>
    </xdr:from>
    <xdr:to>
      <xdr:col>9</xdr:col>
      <xdr:colOff>15240</xdr:colOff>
      <xdr:row>2329</xdr:row>
      <xdr:rowOff>15240</xdr:rowOff>
    </xdr:to>
    <xdr:sp macro="" textlink="">
      <xdr:nvSpPr>
        <xdr:cNvPr id="32945" name="Rectangle 955"/>
        <xdr:cNvSpPr>
          <a:spLocks noChangeArrowheads="1"/>
        </xdr:cNvSpPr>
      </xdr:nvSpPr>
      <xdr:spPr bwMode="auto">
        <a:xfrm>
          <a:off x="9441180" y="1963841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2332</xdr:row>
      <xdr:rowOff>7620</xdr:rowOff>
    </xdr:from>
    <xdr:to>
      <xdr:col>9</xdr:col>
      <xdr:colOff>15240</xdr:colOff>
      <xdr:row>2332</xdr:row>
      <xdr:rowOff>15240</xdr:rowOff>
    </xdr:to>
    <xdr:sp macro="" textlink="">
      <xdr:nvSpPr>
        <xdr:cNvPr id="32946" name="Rectangle 956"/>
        <xdr:cNvSpPr>
          <a:spLocks noChangeArrowheads="1"/>
        </xdr:cNvSpPr>
      </xdr:nvSpPr>
      <xdr:spPr bwMode="auto">
        <a:xfrm>
          <a:off x="9441180" y="1965365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2333</xdr:row>
      <xdr:rowOff>7620</xdr:rowOff>
    </xdr:from>
    <xdr:to>
      <xdr:col>9</xdr:col>
      <xdr:colOff>15240</xdr:colOff>
      <xdr:row>2333</xdr:row>
      <xdr:rowOff>15240</xdr:rowOff>
    </xdr:to>
    <xdr:sp macro="" textlink="">
      <xdr:nvSpPr>
        <xdr:cNvPr id="32947" name="Rectangle 957"/>
        <xdr:cNvSpPr>
          <a:spLocks noChangeArrowheads="1"/>
        </xdr:cNvSpPr>
      </xdr:nvSpPr>
      <xdr:spPr bwMode="auto">
        <a:xfrm>
          <a:off x="9441180" y="1966584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2334</xdr:row>
      <xdr:rowOff>7620</xdr:rowOff>
    </xdr:from>
    <xdr:to>
      <xdr:col>9</xdr:col>
      <xdr:colOff>15240</xdr:colOff>
      <xdr:row>2334</xdr:row>
      <xdr:rowOff>15240</xdr:rowOff>
    </xdr:to>
    <xdr:sp macro="" textlink="">
      <xdr:nvSpPr>
        <xdr:cNvPr id="32948" name="Rectangle 958"/>
        <xdr:cNvSpPr>
          <a:spLocks noChangeArrowheads="1"/>
        </xdr:cNvSpPr>
      </xdr:nvSpPr>
      <xdr:spPr bwMode="auto">
        <a:xfrm>
          <a:off x="9441180" y="1967804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2335</xdr:row>
      <xdr:rowOff>7620</xdr:rowOff>
    </xdr:from>
    <xdr:to>
      <xdr:col>9</xdr:col>
      <xdr:colOff>15240</xdr:colOff>
      <xdr:row>2335</xdr:row>
      <xdr:rowOff>15240</xdr:rowOff>
    </xdr:to>
    <xdr:sp macro="" textlink="">
      <xdr:nvSpPr>
        <xdr:cNvPr id="32949" name="Rectangle 959"/>
        <xdr:cNvSpPr>
          <a:spLocks noChangeArrowheads="1"/>
        </xdr:cNvSpPr>
      </xdr:nvSpPr>
      <xdr:spPr bwMode="auto">
        <a:xfrm>
          <a:off x="9441180" y="1969023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2336</xdr:row>
      <xdr:rowOff>7620</xdr:rowOff>
    </xdr:from>
    <xdr:to>
      <xdr:col>9</xdr:col>
      <xdr:colOff>15240</xdr:colOff>
      <xdr:row>2336</xdr:row>
      <xdr:rowOff>15240</xdr:rowOff>
    </xdr:to>
    <xdr:sp macro="" textlink="">
      <xdr:nvSpPr>
        <xdr:cNvPr id="32950" name="Rectangle 960"/>
        <xdr:cNvSpPr>
          <a:spLocks noChangeArrowheads="1"/>
        </xdr:cNvSpPr>
      </xdr:nvSpPr>
      <xdr:spPr bwMode="auto">
        <a:xfrm>
          <a:off x="9441180" y="1970242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2337</xdr:row>
      <xdr:rowOff>7620</xdr:rowOff>
    </xdr:from>
    <xdr:to>
      <xdr:col>9</xdr:col>
      <xdr:colOff>15240</xdr:colOff>
      <xdr:row>2337</xdr:row>
      <xdr:rowOff>15240</xdr:rowOff>
    </xdr:to>
    <xdr:sp macro="" textlink="">
      <xdr:nvSpPr>
        <xdr:cNvPr id="32951" name="Rectangle 961"/>
        <xdr:cNvSpPr>
          <a:spLocks noChangeArrowheads="1"/>
        </xdr:cNvSpPr>
      </xdr:nvSpPr>
      <xdr:spPr bwMode="auto">
        <a:xfrm>
          <a:off x="9441180" y="1971461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2338</xdr:row>
      <xdr:rowOff>7620</xdr:rowOff>
    </xdr:from>
    <xdr:to>
      <xdr:col>9</xdr:col>
      <xdr:colOff>15240</xdr:colOff>
      <xdr:row>2338</xdr:row>
      <xdr:rowOff>15240</xdr:rowOff>
    </xdr:to>
    <xdr:sp macro="" textlink="">
      <xdr:nvSpPr>
        <xdr:cNvPr id="32952" name="Rectangle 962"/>
        <xdr:cNvSpPr>
          <a:spLocks noChangeArrowheads="1"/>
        </xdr:cNvSpPr>
      </xdr:nvSpPr>
      <xdr:spPr bwMode="auto">
        <a:xfrm>
          <a:off x="9441180" y="1972680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2339</xdr:row>
      <xdr:rowOff>7620</xdr:rowOff>
    </xdr:from>
    <xdr:to>
      <xdr:col>9</xdr:col>
      <xdr:colOff>15240</xdr:colOff>
      <xdr:row>2339</xdr:row>
      <xdr:rowOff>15240</xdr:rowOff>
    </xdr:to>
    <xdr:sp macro="" textlink="">
      <xdr:nvSpPr>
        <xdr:cNvPr id="32953" name="Rectangle 963"/>
        <xdr:cNvSpPr>
          <a:spLocks noChangeArrowheads="1"/>
        </xdr:cNvSpPr>
      </xdr:nvSpPr>
      <xdr:spPr bwMode="auto">
        <a:xfrm>
          <a:off x="9441180" y="1973900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2340</xdr:row>
      <xdr:rowOff>7620</xdr:rowOff>
    </xdr:from>
    <xdr:to>
      <xdr:col>9</xdr:col>
      <xdr:colOff>15240</xdr:colOff>
      <xdr:row>2340</xdr:row>
      <xdr:rowOff>15240</xdr:rowOff>
    </xdr:to>
    <xdr:sp macro="" textlink="">
      <xdr:nvSpPr>
        <xdr:cNvPr id="32954" name="Rectangle 964"/>
        <xdr:cNvSpPr>
          <a:spLocks noChangeArrowheads="1"/>
        </xdr:cNvSpPr>
      </xdr:nvSpPr>
      <xdr:spPr bwMode="auto">
        <a:xfrm>
          <a:off x="9441180" y="1975119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2341</xdr:row>
      <xdr:rowOff>7620</xdr:rowOff>
    </xdr:from>
    <xdr:to>
      <xdr:col>9</xdr:col>
      <xdr:colOff>15240</xdr:colOff>
      <xdr:row>2341</xdr:row>
      <xdr:rowOff>15240</xdr:rowOff>
    </xdr:to>
    <xdr:sp macro="" textlink="">
      <xdr:nvSpPr>
        <xdr:cNvPr id="32955" name="Rectangle 965"/>
        <xdr:cNvSpPr>
          <a:spLocks noChangeArrowheads="1"/>
        </xdr:cNvSpPr>
      </xdr:nvSpPr>
      <xdr:spPr bwMode="auto">
        <a:xfrm>
          <a:off x="9441180" y="1976338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2342</xdr:row>
      <xdr:rowOff>7620</xdr:rowOff>
    </xdr:from>
    <xdr:to>
      <xdr:col>9</xdr:col>
      <xdr:colOff>15240</xdr:colOff>
      <xdr:row>2342</xdr:row>
      <xdr:rowOff>15240</xdr:rowOff>
    </xdr:to>
    <xdr:sp macro="" textlink="">
      <xdr:nvSpPr>
        <xdr:cNvPr id="32956" name="Rectangle 966"/>
        <xdr:cNvSpPr>
          <a:spLocks noChangeArrowheads="1"/>
        </xdr:cNvSpPr>
      </xdr:nvSpPr>
      <xdr:spPr bwMode="auto">
        <a:xfrm>
          <a:off x="9441180" y="1977557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2344</xdr:row>
      <xdr:rowOff>7620</xdr:rowOff>
    </xdr:from>
    <xdr:to>
      <xdr:col>9</xdr:col>
      <xdr:colOff>15240</xdr:colOff>
      <xdr:row>2344</xdr:row>
      <xdr:rowOff>15240</xdr:rowOff>
    </xdr:to>
    <xdr:sp macro="" textlink="">
      <xdr:nvSpPr>
        <xdr:cNvPr id="32957" name="Rectangle 967"/>
        <xdr:cNvSpPr>
          <a:spLocks noChangeArrowheads="1"/>
        </xdr:cNvSpPr>
      </xdr:nvSpPr>
      <xdr:spPr bwMode="auto">
        <a:xfrm>
          <a:off x="9441180" y="1978929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2345</xdr:row>
      <xdr:rowOff>7620</xdr:rowOff>
    </xdr:from>
    <xdr:to>
      <xdr:col>9</xdr:col>
      <xdr:colOff>15240</xdr:colOff>
      <xdr:row>2345</xdr:row>
      <xdr:rowOff>15240</xdr:rowOff>
    </xdr:to>
    <xdr:sp macro="" textlink="">
      <xdr:nvSpPr>
        <xdr:cNvPr id="32958" name="Rectangle 968"/>
        <xdr:cNvSpPr>
          <a:spLocks noChangeArrowheads="1"/>
        </xdr:cNvSpPr>
      </xdr:nvSpPr>
      <xdr:spPr bwMode="auto">
        <a:xfrm>
          <a:off x="9441180" y="1980148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2346</xdr:row>
      <xdr:rowOff>7620</xdr:rowOff>
    </xdr:from>
    <xdr:to>
      <xdr:col>9</xdr:col>
      <xdr:colOff>15240</xdr:colOff>
      <xdr:row>2346</xdr:row>
      <xdr:rowOff>15240</xdr:rowOff>
    </xdr:to>
    <xdr:sp macro="" textlink="">
      <xdr:nvSpPr>
        <xdr:cNvPr id="32959" name="Rectangle 969"/>
        <xdr:cNvSpPr>
          <a:spLocks noChangeArrowheads="1"/>
        </xdr:cNvSpPr>
      </xdr:nvSpPr>
      <xdr:spPr bwMode="auto">
        <a:xfrm>
          <a:off x="9441180" y="1981367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2348</xdr:row>
      <xdr:rowOff>7620</xdr:rowOff>
    </xdr:from>
    <xdr:to>
      <xdr:col>9</xdr:col>
      <xdr:colOff>15240</xdr:colOff>
      <xdr:row>2348</xdr:row>
      <xdr:rowOff>15240</xdr:rowOff>
    </xdr:to>
    <xdr:sp macro="" textlink="">
      <xdr:nvSpPr>
        <xdr:cNvPr id="32960" name="Rectangle 970"/>
        <xdr:cNvSpPr>
          <a:spLocks noChangeArrowheads="1"/>
        </xdr:cNvSpPr>
      </xdr:nvSpPr>
      <xdr:spPr bwMode="auto">
        <a:xfrm>
          <a:off x="9441180" y="1982739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2349</xdr:row>
      <xdr:rowOff>7620</xdr:rowOff>
    </xdr:from>
    <xdr:to>
      <xdr:col>9</xdr:col>
      <xdr:colOff>15240</xdr:colOff>
      <xdr:row>2349</xdr:row>
      <xdr:rowOff>15240</xdr:rowOff>
    </xdr:to>
    <xdr:sp macro="" textlink="">
      <xdr:nvSpPr>
        <xdr:cNvPr id="32961" name="Rectangle 971"/>
        <xdr:cNvSpPr>
          <a:spLocks noChangeArrowheads="1"/>
        </xdr:cNvSpPr>
      </xdr:nvSpPr>
      <xdr:spPr bwMode="auto">
        <a:xfrm>
          <a:off x="9441180" y="1983958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2350</xdr:row>
      <xdr:rowOff>7620</xdr:rowOff>
    </xdr:from>
    <xdr:to>
      <xdr:col>9</xdr:col>
      <xdr:colOff>15240</xdr:colOff>
      <xdr:row>2350</xdr:row>
      <xdr:rowOff>15240</xdr:rowOff>
    </xdr:to>
    <xdr:sp macro="" textlink="">
      <xdr:nvSpPr>
        <xdr:cNvPr id="32962" name="Rectangle 972"/>
        <xdr:cNvSpPr>
          <a:spLocks noChangeArrowheads="1"/>
        </xdr:cNvSpPr>
      </xdr:nvSpPr>
      <xdr:spPr bwMode="auto">
        <a:xfrm>
          <a:off x="9441180" y="1985177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2351</xdr:row>
      <xdr:rowOff>7620</xdr:rowOff>
    </xdr:from>
    <xdr:to>
      <xdr:col>9</xdr:col>
      <xdr:colOff>15240</xdr:colOff>
      <xdr:row>2351</xdr:row>
      <xdr:rowOff>15240</xdr:rowOff>
    </xdr:to>
    <xdr:sp macro="" textlink="">
      <xdr:nvSpPr>
        <xdr:cNvPr id="32963" name="Rectangle 973"/>
        <xdr:cNvSpPr>
          <a:spLocks noChangeArrowheads="1"/>
        </xdr:cNvSpPr>
      </xdr:nvSpPr>
      <xdr:spPr bwMode="auto">
        <a:xfrm>
          <a:off x="9441180" y="1986396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2352</xdr:row>
      <xdr:rowOff>7620</xdr:rowOff>
    </xdr:from>
    <xdr:to>
      <xdr:col>9</xdr:col>
      <xdr:colOff>15240</xdr:colOff>
      <xdr:row>2352</xdr:row>
      <xdr:rowOff>15240</xdr:rowOff>
    </xdr:to>
    <xdr:sp macro="" textlink="">
      <xdr:nvSpPr>
        <xdr:cNvPr id="32964" name="Rectangle 974"/>
        <xdr:cNvSpPr>
          <a:spLocks noChangeArrowheads="1"/>
        </xdr:cNvSpPr>
      </xdr:nvSpPr>
      <xdr:spPr bwMode="auto">
        <a:xfrm>
          <a:off x="9441180" y="1987616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2353</xdr:row>
      <xdr:rowOff>7620</xdr:rowOff>
    </xdr:from>
    <xdr:to>
      <xdr:col>9</xdr:col>
      <xdr:colOff>15240</xdr:colOff>
      <xdr:row>2353</xdr:row>
      <xdr:rowOff>15240</xdr:rowOff>
    </xdr:to>
    <xdr:sp macro="" textlink="">
      <xdr:nvSpPr>
        <xdr:cNvPr id="32965" name="Rectangle 975"/>
        <xdr:cNvSpPr>
          <a:spLocks noChangeArrowheads="1"/>
        </xdr:cNvSpPr>
      </xdr:nvSpPr>
      <xdr:spPr bwMode="auto">
        <a:xfrm>
          <a:off x="9441180" y="1988835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2359</xdr:row>
      <xdr:rowOff>7620</xdr:rowOff>
    </xdr:from>
    <xdr:to>
      <xdr:col>9</xdr:col>
      <xdr:colOff>15240</xdr:colOff>
      <xdr:row>2359</xdr:row>
      <xdr:rowOff>15240</xdr:rowOff>
    </xdr:to>
    <xdr:sp macro="" textlink="">
      <xdr:nvSpPr>
        <xdr:cNvPr id="32966" name="Rectangle 976"/>
        <xdr:cNvSpPr>
          <a:spLocks noChangeArrowheads="1"/>
        </xdr:cNvSpPr>
      </xdr:nvSpPr>
      <xdr:spPr bwMode="auto">
        <a:xfrm>
          <a:off x="9441180" y="199086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2360</xdr:row>
      <xdr:rowOff>7620</xdr:rowOff>
    </xdr:from>
    <xdr:to>
      <xdr:col>9</xdr:col>
      <xdr:colOff>15240</xdr:colOff>
      <xdr:row>2360</xdr:row>
      <xdr:rowOff>15240</xdr:rowOff>
    </xdr:to>
    <xdr:sp macro="" textlink="">
      <xdr:nvSpPr>
        <xdr:cNvPr id="32967" name="Rectangle 977"/>
        <xdr:cNvSpPr>
          <a:spLocks noChangeArrowheads="1"/>
        </xdr:cNvSpPr>
      </xdr:nvSpPr>
      <xdr:spPr bwMode="auto">
        <a:xfrm>
          <a:off x="9441180" y="199208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2361</xdr:row>
      <xdr:rowOff>7620</xdr:rowOff>
    </xdr:from>
    <xdr:to>
      <xdr:col>9</xdr:col>
      <xdr:colOff>15240</xdr:colOff>
      <xdr:row>2361</xdr:row>
      <xdr:rowOff>15240</xdr:rowOff>
    </xdr:to>
    <xdr:sp macro="" textlink="">
      <xdr:nvSpPr>
        <xdr:cNvPr id="32968" name="Rectangle 978"/>
        <xdr:cNvSpPr>
          <a:spLocks noChangeArrowheads="1"/>
        </xdr:cNvSpPr>
      </xdr:nvSpPr>
      <xdr:spPr bwMode="auto">
        <a:xfrm>
          <a:off x="9441180" y="199330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2362</xdr:row>
      <xdr:rowOff>7620</xdr:rowOff>
    </xdr:from>
    <xdr:to>
      <xdr:col>9</xdr:col>
      <xdr:colOff>15240</xdr:colOff>
      <xdr:row>2362</xdr:row>
      <xdr:rowOff>15240</xdr:rowOff>
    </xdr:to>
    <xdr:sp macro="" textlink="">
      <xdr:nvSpPr>
        <xdr:cNvPr id="32969" name="Rectangle 979"/>
        <xdr:cNvSpPr>
          <a:spLocks noChangeArrowheads="1"/>
        </xdr:cNvSpPr>
      </xdr:nvSpPr>
      <xdr:spPr bwMode="auto">
        <a:xfrm>
          <a:off x="9441180" y="199451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2363</xdr:row>
      <xdr:rowOff>7620</xdr:rowOff>
    </xdr:from>
    <xdr:to>
      <xdr:col>9</xdr:col>
      <xdr:colOff>15240</xdr:colOff>
      <xdr:row>2363</xdr:row>
      <xdr:rowOff>15240</xdr:rowOff>
    </xdr:to>
    <xdr:sp macro="" textlink="">
      <xdr:nvSpPr>
        <xdr:cNvPr id="32970" name="Rectangle 980"/>
        <xdr:cNvSpPr>
          <a:spLocks noChangeArrowheads="1"/>
        </xdr:cNvSpPr>
      </xdr:nvSpPr>
      <xdr:spPr bwMode="auto">
        <a:xfrm>
          <a:off x="9441180" y="199573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2364</xdr:row>
      <xdr:rowOff>7620</xdr:rowOff>
    </xdr:from>
    <xdr:to>
      <xdr:col>9</xdr:col>
      <xdr:colOff>15240</xdr:colOff>
      <xdr:row>2364</xdr:row>
      <xdr:rowOff>15240</xdr:rowOff>
    </xdr:to>
    <xdr:sp macro="" textlink="">
      <xdr:nvSpPr>
        <xdr:cNvPr id="32971" name="Rectangle 981"/>
        <xdr:cNvSpPr>
          <a:spLocks noChangeArrowheads="1"/>
        </xdr:cNvSpPr>
      </xdr:nvSpPr>
      <xdr:spPr bwMode="auto">
        <a:xfrm>
          <a:off x="9441180" y="199695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2365</xdr:row>
      <xdr:rowOff>7620</xdr:rowOff>
    </xdr:from>
    <xdr:to>
      <xdr:col>9</xdr:col>
      <xdr:colOff>15240</xdr:colOff>
      <xdr:row>2365</xdr:row>
      <xdr:rowOff>15240</xdr:rowOff>
    </xdr:to>
    <xdr:sp macro="" textlink="">
      <xdr:nvSpPr>
        <xdr:cNvPr id="32972" name="Rectangle 982"/>
        <xdr:cNvSpPr>
          <a:spLocks noChangeArrowheads="1"/>
        </xdr:cNvSpPr>
      </xdr:nvSpPr>
      <xdr:spPr bwMode="auto">
        <a:xfrm>
          <a:off x="9441180" y="199817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2367</xdr:row>
      <xdr:rowOff>7620</xdr:rowOff>
    </xdr:from>
    <xdr:to>
      <xdr:col>9</xdr:col>
      <xdr:colOff>15240</xdr:colOff>
      <xdr:row>2367</xdr:row>
      <xdr:rowOff>15240</xdr:rowOff>
    </xdr:to>
    <xdr:sp macro="" textlink="">
      <xdr:nvSpPr>
        <xdr:cNvPr id="32973" name="Rectangle 983"/>
        <xdr:cNvSpPr>
          <a:spLocks noChangeArrowheads="1"/>
        </xdr:cNvSpPr>
      </xdr:nvSpPr>
      <xdr:spPr bwMode="auto">
        <a:xfrm>
          <a:off x="9441180" y="199954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2368</xdr:row>
      <xdr:rowOff>7620</xdr:rowOff>
    </xdr:from>
    <xdr:to>
      <xdr:col>9</xdr:col>
      <xdr:colOff>15240</xdr:colOff>
      <xdr:row>2368</xdr:row>
      <xdr:rowOff>15240</xdr:rowOff>
    </xdr:to>
    <xdr:sp macro="" textlink="">
      <xdr:nvSpPr>
        <xdr:cNvPr id="32974" name="Rectangle 984"/>
        <xdr:cNvSpPr>
          <a:spLocks noChangeArrowheads="1"/>
        </xdr:cNvSpPr>
      </xdr:nvSpPr>
      <xdr:spPr bwMode="auto">
        <a:xfrm>
          <a:off x="9441180" y="200076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2371</xdr:row>
      <xdr:rowOff>7620</xdr:rowOff>
    </xdr:from>
    <xdr:to>
      <xdr:col>9</xdr:col>
      <xdr:colOff>15240</xdr:colOff>
      <xdr:row>2371</xdr:row>
      <xdr:rowOff>15240</xdr:rowOff>
    </xdr:to>
    <xdr:sp macro="" textlink="">
      <xdr:nvSpPr>
        <xdr:cNvPr id="32975" name="Rectangle 985"/>
        <xdr:cNvSpPr>
          <a:spLocks noChangeArrowheads="1"/>
        </xdr:cNvSpPr>
      </xdr:nvSpPr>
      <xdr:spPr bwMode="auto">
        <a:xfrm>
          <a:off x="9441180" y="200229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2372</xdr:row>
      <xdr:rowOff>7620</xdr:rowOff>
    </xdr:from>
    <xdr:to>
      <xdr:col>9</xdr:col>
      <xdr:colOff>15240</xdr:colOff>
      <xdr:row>2372</xdr:row>
      <xdr:rowOff>15240</xdr:rowOff>
    </xdr:to>
    <xdr:sp macro="" textlink="">
      <xdr:nvSpPr>
        <xdr:cNvPr id="32976" name="Rectangle 986"/>
        <xdr:cNvSpPr>
          <a:spLocks noChangeArrowheads="1"/>
        </xdr:cNvSpPr>
      </xdr:nvSpPr>
      <xdr:spPr bwMode="auto">
        <a:xfrm>
          <a:off x="9441180" y="200351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2373</xdr:row>
      <xdr:rowOff>7620</xdr:rowOff>
    </xdr:from>
    <xdr:to>
      <xdr:col>9</xdr:col>
      <xdr:colOff>15240</xdr:colOff>
      <xdr:row>2373</xdr:row>
      <xdr:rowOff>15240</xdr:rowOff>
    </xdr:to>
    <xdr:sp macro="" textlink="">
      <xdr:nvSpPr>
        <xdr:cNvPr id="32977" name="Rectangle 987"/>
        <xdr:cNvSpPr>
          <a:spLocks noChangeArrowheads="1"/>
        </xdr:cNvSpPr>
      </xdr:nvSpPr>
      <xdr:spPr bwMode="auto">
        <a:xfrm>
          <a:off x="9441180" y="200473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2374</xdr:row>
      <xdr:rowOff>7620</xdr:rowOff>
    </xdr:from>
    <xdr:to>
      <xdr:col>9</xdr:col>
      <xdr:colOff>15240</xdr:colOff>
      <xdr:row>2374</xdr:row>
      <xdr:rowOff>15240</xdr:rowOff>
    </xdr:to>
    <xdr:sp macro="" textlink="">
      <xdr:nvSpPr>
        <xdr:cNvPr id="32978" name="Rectangle 988"/>
        <xdr:cNvSpPr>
          <a:spLocks noChangeArrowheads="1"/>
        </xdr:cNvSpPr>
      </xdr:nvSpPr>
      <xdr:spPr bwMode="auto">
        <a:xfrm>
          <a:off x="9441180" y="200594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2375</xdr:row>
      <xdr:rowOff>7620</xdr:rowOff>
    </xdr:from>
    <xdr:to>
      <xdr:col>9</xdr:col>
      <xdr:colOff>15240</xdr:colOff>
      <xdr:row>2375</xdr:row>
      <xdr:rowOff>15240</xdr:rowOff>
    </xdr:to>
    <xdr:sp macro="" textlink="">
      <xdr:nvSpPr>
        <xdr:cNvPr id="32979" name="Rectangle 989"/>
        <xdr:cNvSpPr>
          <a:spLocks noChangeArrowheads="1"/>
        </xdr:cNvSpPr>
      </xdr:nvSpPr>
      <xdr:spPr bwMode="auto">
        <a:xfrm>
          <a:off x="9441180" y="200716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2376</xdr:row>
      <xdr:rowOff>7620</xdr:rowOff>
    </xdr:from>
    <xdr:to>
      <xdr:col>9</xdr:col>
      <xdr:colOff>15240</xdr:colOff>
      <xdr:row>2376</xdr:row>
      <xdr:rowOff>15240</xdr:rowOff>
    </xdr:to>
    <xdr:sp macro="" textlink="">
      <xdr:nvSpPr>
        <xdr:cNvPr id="32980" name="Rectangle 990"/>
        <xdr:cNvSpPr>
          <a:spLocks noChangeArrowheads="1"/>
        </xdr:cNvSpPr>
      </xdr:nvSpPr>
      <xdr:spPr bwMode="auto">
        <a:xfrm>
          <a:off x="9441180" y="200838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2377</xdr:row>
      <xdr:rowOff>7620</xdr:rowOff>
    </xdr:from>
    <xdr:to>
      <xdr:col>9</xdr:col>
      <xdr:colOff>15240</xdr:colOff>
      <xdr:row>2377</xdr:row>
      <xdr:rowOff>15240</xdr:rowOff>
    </xdr:to>
    <xdr:sp macro="" textlink="">
      <xdr:nvSpPr>
        <xdr:cNvPr id="32981" name="Rectangle 991"/>
        <xdr:cNvSpPr>
          <a:spLocks noChangeArrowheads="1"/>
        </xdr:cNvSpPr>
      </xdr:nvSpPr>
      <xdr:spPr bwMode="auto">
        <a:xfrm>
          <a:off x="9441180" y="200960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2381</xdr:row>
      <xdr:rowOff>7620</xdr:rowOff>
    </xdr:from>
    <xdr:to>
      <xdr:col>9</xdr:col>
      <xdr:colOff>15240</xdr:colOff>
      <xdr:row>2381</xdr:row>
      <xdr:rowOff>15240</xdr:rowOff>
    </xdr:to>
    <xdr:sp macro="" textlink="">
      <xdr:nvSpPr>
        <xdr:cNvPr id="32982" name="Rectangle 992"/>
        <xdr:cNvSpPr>
          <a:spLocks noChangeArrowheads="1"/>
        </xdr:cNvSpPr>
      </xdr:nvSpPr>
      <xdr:spPr bwMode="auto">
        <a:xfrm>
          <a:off x="9441180" y="201128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2382</xdr:row>
      <xdr:rowOff>7620</xdr:rowOff>
    </xdr:from>
    <xdr:to>
      <xdr:col>9</xdr:col>
      <xdr:colOff>15240</xdr:colOff>
      <xdr:row>2382</xdr:row>
      <xdr:rowOff>15240</xdr:rowOff>
    </xdr:to>
    <xdr:sp macro="" textlink="">
      <xdr:nvSpPr>
        <xdr:cNvPr id="32983" name="Rectangle 993"/>
        <xdr:cNvSpPr>
          <a:spLocks noChangeArrowheads="1"/>
        </xdr:cNvSpPr>
      </xdr:nvSpPr>
      <xdr:spPr bwMode="auto">
        <a:xfrm>
          <a:off x="9441180" y="201250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2383</xdr:row>
      <xdr:rowOff>7620</xdr:rowOff>
    </xdr:from>
    <xdr:to>
      <xdr:col>9</xdr:col>
      <xdr:colOff>15240</xdr:colOff>
      <xdr:row>2383</xdr:row>
      <xdr:rowOff>15240</xdr:rowOff>
    </xdr:to>
    <xdr:sp macro="" textlink="">
      <xdr:nvSpPr>
        <xdr:cNvPr id="32984" name="Rectangle 994"/>
        <xdr:cNvSpPr>
          <a:spLocks noChangeArrowheads="1"/>
        </xdr:cNvSpPr>
      </xdr:nvSpPr>
      <xdr:spPr bwMode="auto">
        <a:xfrm>
          <a:off x="9441180" y="201372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2384</xdr:row>
      <xdr:rowOff>7620</xdr:rowOff>
    </xdr:from>
    <xdr:to>
      <xdr:col>9</xdr:col>
      <xdr:colOff>15240</xdr:colOff>
      <xdr:row>2384</xdr:row>
      <xdr:rowOff>15240</xdr:rowOff>
    </xdr:to>
    <xdr:sp macro="" textlink="">
      <xdr:nvSpPr>
        <xdr:cNvPr id="32985" name="Rectangle 995"/>
        <xdr:cNvSpPr>
          <a:spLocks noChangeArrowheads="1"/>
        </xdr:cNvSpPr>
      </xdr:nvSpPr>
      <xdr:spPr bwMode="auto">
        <a:xfrm>
          <a:off x="9441180" y="201494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2385</xdr:row>
      <xdr:rowOff>7620</xdr:rowOff>
    </xdr:from>
    <xdr:to>
      <xdr:col>9</xdr:col>
      <xdr:colOff>15240</xdr:colOff>
      <xdr:row>2385</xdr:row>
      <xdr:rowOff>15240</xdr:rowOff>
    </xdr:to>
    <xdr:sp macro="" textlink="">
      <xdr:nvSpPr>
        <xdr:cNvPr id="32986" name="Rectangle 996"/>
        <xdr:cNvSpPr>
          <a:spLocks noChangeArrowheads="1"/>
        </xdr:cNvSpPr>
      </xdr:nvSpPr>
      <xdr:spPr bwMode="auto">
        <a:xfrm>
          <a:off x="9441180" y="201616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2386</xdr:row>
      <xdr:rowOff>7620</xdr:rowOff>
    </xdr:from>
    <xdr:to>
      <xdr:col>9</xdr:col>
      <xdr:colOff>15240</xdr:colOff>
      <xdr:row>2386</xdr:row>
      <xdr:rowOff>15240</xdr:rowOff>
    </xdr:to>
    <xdr:sp macro="" textlink="">
      <xdr:nvSpPr>
        <xdr:cNvPr id="32987" name="Rectangle 997"/>
        <xdr:cNvSpPr>
          <a:spLocks noChangeArrowheads="1"/>
        </xdr:cNvSpPr>
      </xdr:nvSpPr>
      <xdr:spPr bwMode="auto">
        <a:xfrm>
          <a:off x="9441180" y="201737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2387</xdr:row>
      <xdr:rowOff>7620</xdr:rowOff>
    </xdr:from>
    <xdr:to>
      <xdr:col>9</xdr:col>
      <xdr:colOff>15240</xdr:colOff>
      <xdr:row>2387</xdr:row>
      <xdr:rowOff>15240</xdr:rowOff>
    </xdr:to>
    <xdr:sp macro="" textlink="">
      <xdr:nvSpPr>
        <xdr:cNvPr id="32988" name="Rectangle 998"/>
        <xdr:cNvSpPr>
          <a:spLocks noChangeArrowheads="1"/>
        </xdr:cNvSpPr>
      </xdr:nvSpPr>
      <xdr:spPr bwMode="auto">
        <a:xfrm>
          <a:off x="9441180" y="201859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2388</xdr:row>
      <xdr:rowOff>7620</xdr:rowOff>
    </xdr:from>
    <xdr:to>
      <xdr:col>9</xdr:col>
      <xdr:colOff>15240</xdr:colOff>
      <xdr:row>2388</xdr:row>
      <xdr:rowOff>15240</xdr:rowOff>
    </xdr:to>
    <xdr:sp macro="" textlink="">
      <xdr:nvSpPr>
        <xdr:cNvPr id="32989" name="Rectangle 999"/>
        <xdr:cNvSpPr>
          <a:spLocks noChangeArrowheads="1"/>
        </xdr:cNvSpPr>
      </xdr:nvSpPr>
      <xdr:spPr bwMode="auto">
        <a:xfrm>
          <a:off x="9441180" y="201981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2389</xdr:row>
      <xdr:rowOff>7620</xdr:rowOff>
    </xdr:from>
    <xdr:to>
      <xdr:col>9</xdr:col>
      <xdr:colOff>15240</xdr:colOff>
      <xdr:row>2389</xdr:row>
      <xdr:rowOff>15240</xdr:rowOff>
    </xdr:to>
    <xdr:sp macro="" textlink="">
      <xdr:nvSpPr>
        <xdr:cNvPr id="32990" name="Rectangle 1000"/>
        <xdr:cNvSpPr>
          <a:spLocks noChangeArrowheads="1"/>
        </xdr:cNvSpPr>
      </xdr:nvSpPr>
      <xdr:spPr bwMode="auto">
        <a:xfrm>
          <a:off x="9441180" y="202103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2391</xdr:row>
      <xdr:rowOff>7620</xdr:rowOff>
    </xdr:from>
    <xdr:to>
      <xdr:col>9</xdr:col>
      <xdr:colOff>15240</xdr:colOff>
      <xdr:row>2391</xdr:row>
      <xdr:rowOff>15240</xdr:rowOff>
    </xdr:to>
    <xdr:sp macro="" textlink="">
      <xdr:nvSpPr>
        <xdr:cNvPr id="32991" name="Rectangle 1001"/>
        <xdr:cNvSpPr>
          <a:spLocks noChangeArrowheads="1"/>
        </xdr:cNvSpPr>
      </xdr:nvSpPr>
      <xdr:spPr bwMode="auto">
        <a:xfrm>
          <a:off x="9441180" y="202240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2392</xdr:row>
      <xdr:rowOff>7620</xdr:rowOff>
    </xdr:from>
    <xdr:to>
      <xdr:col>9</xdr:col>
      <xdr:colOff>15240</xdr:colOff>
      <xdr:row>2392</xdr:row>
      <xdr:rowOff>15240</xdr:rowOff>
    </xdr:to>
    <xdr:sp macro="" textlink="">
      <xdr:nvSpPr>
        <xdr:cNvPr id="32992" name="Rectangle 1002"/>
        <xdr:cNvSpPr>
          <a:spLocks noChangeArrowheads="1"/>
        </xdr:cNvSpPr>
      </xdr:nvSpPr>
      <xdr:spPr bwMode="auto">
        <a:xfrm>
          <a:off x="9441180" y="202362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2393</xdr:row>
      <xdr:rowOff>7620</xdr:rowOff>
    </xdr:from>
    <xdr:to>
      <xdr:col>9</xdr:col>
      <xdr:colOff>15240</xdr:colOff>
      <xdr:row>2393</xdr:row>
      <xdr:rowOff>15240</xdr:rowOff>
    </xdr:to>
    <xdr:sp macro="" textlink="">
      <xdr:nvSpPr>
        <xdr:cNvPr id="32993" name="Rectangle 1003"/>
        <xdr:cNvSpPr>
          <a:spLocks noChangeArrowheads="1"/>
        </xdr:cNvSpPr>
      </xdr:nvSpPr>
      <xdr:spPr bwMode="auto">
        <a:xfrm>
          <a:off x="9441180" y="202484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2394</xdr:row>
      <xdr:rowOff>7620</xdr:rowOff>
    </xdr:from>
    <xdr:to>
      <xdr:col>9</xdr:col>
      <xdr:colOff>15240</xdr:colOff>
      <xdr:row>2394</xdr:row>
      <xdr:rowOff>15240</xdr:rowOff>
    </xdr:to>
    <xdr:sp macro="" textlink="">
      <xdr:nvSpPr>
        <xdr:cNvPr id="32994" name="Rectangle 1004"/>
        <xdr:cNvSpPr>
          <a:spLocks noChangeArrowheads="1"/>
        </xdr:cNvSpPr>
      </xdr:nvSpPr>
      <xdr:spPr bwMode="auto">
        <a:xfrm>
          <a:off x="9441180" y="202606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2395</xdr:row>
      <xdr:rowOff>7620</xdr:rowOff>
    </xdr:from>
    <xdr:to>
      <xdr:col>9</xdr:col>
      <xdr:colOff>15240</xdr:colOff>
      <xdr:row>2395</xdr:row>
      <xdr:rowOff>15240</xdr:rowOff>
    </xdr:to>
    <xdr:sp macro="" textlink="">
      <xdr:nvSpPr>
        <xdr:cNvPr id="32995" name="Rectangle 1005"/>
        <xdr:cNvSpPr>
          <a:spLocks noChangeArrowheads="1"/>
        </xdr:cNvSpPr>
      </xdr:nvSpPr>
      <xdr:spPr bwMode="auto">
        <a:xfrm>
          <a:off x="9441180" y="202728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2396</xdr:row>
      <xdr:rowOff>7620</xdr:rowOff>
    </xdr:from>
    <xdr:to>
      <xdr:col>9</xdr:col>
      <xdr:colOff>15240</xdr:colOff>
      <xdr:row>2396</xdr:row>
      <xdr:rowOff>15240</xdr:rowOff>
    </xdr:to>
    <xdr:sp macro="" textlink="">
      <xdr:nvSpPr>
        <xdr:cNvPr id="32996" name="Rectangle 1006"/>
        <xdr:cNvSpPr>
          <a:spLocks noChangeArrowheads="1"/>
        </xdr:cNvSpPr>
      </xdr:nvSpPr>
      <xdr:spPr bwMode="auto">
        <a:xfrm>
          <a:off x="9441180" y="202850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2397</xdr:row>
      <xdr:rowOff>7620</xdr:rowOff>
    </xdr:from>
    <xdr:to>
      <xdr:col>9</xdr:col>
      <xdr:colOff>15240</xdr:colOff>
      <xdr:row>2397</xdr:row>
      <xdr:rowOff>15240</xdr:rowOff>
    </xdr:to>
    <xdr:sp macro="" textlink="">
      <xdr:nvSpPr>
        <xdr:cNvPr id="32997" name="Rectangle 1007"/>
        <xdr:cNvSpPr>
          <a:spLocks noChangeArrowheads="1"/>
        </xdr:cNvSpPr>
      </xdr:nvSpPr>
      <xdr:spPr bwMode="auto">
        <a:xfrm>
          <a:off x="9441180" y="202972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2398</xdr:row>
      <xdr:rowOff>7620</xdr:rowOff>
    </xdr:from>
    <xdr:to>
      <xdr:col>9</xdr:col>
      <xdr:colOff>15240</xdr:colOff>
      <xdr:row>2398</xdr:row>
      <xdr:rowOff>15240</xdr:rowOff>
    </xdr:to>
    <xdr:sp macro="" textlink="">
      <xdr:nvSpPr>
        <xdr:cNvPr id="32998" name="Rectangle 1008"/>
        <xdr:cNvSpPr>
          <a:spLocks noChangeArrowheads="1"/>
        </xdr:cNvSpPr>
      </xdr:nvSpPr>
      <xdr:spPr bwMode="auto">
        <a:xfrm>
          <a:off x="9441180" y="203094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2401</xdr:row>
      <xdr:rowOff>7620</xdr:rowOff>
    </xdr:from>
    <xdr:to>
      <xdr:col>9</xdr:col>
      <xdr:colOff>15240</xdr:colOff>
      <xdr:row>2401</xdr:row>
      <xdr:rowOff>15240</xdr:rowOff>
    </xdr:to>
    <xdr:sp macro="" textlink="">
      <xdr:nvSpPr>
        <xdr:cNvPr id="32999" name="Rectangle 1009"/>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2402</xdr:row>
      <xdr:rowOff>7620</xdr:rowOff>
    </xdr:from>
    <xdr:to>
      <xdr:col>9</xdr:col>
      <xdr:colOff>15240</xdr:colOff>
      <xdr:row>2402</xdr:row>
      <xdr:rowOff>15240</xdr:rowOff>
    </xdr:to>
    <xdr:sp macro="" textlink="">
      <xdr:nvSpPr>
        <xdr:cNvPr id="33000" name="Rectangle 1010"/>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2403</xdr:row>
      <xdr:rowOff>7620</xdr:rowOff>
    </xdr:from>
    <xdr:to>
      <xdr:col>9</xdr:col>
      <xdr:colOff>15240</xdr:colOff>
      <xdr:row>2403</xdr:row>
      <xdr:rowOff>15240</xdr:rowOff>
    </xdr:to>
    <xdr:sp macro="" textlink="">
      <xdr:nvSpPr>
        <xdr:cNvPr id="33001" name="Rectangle 1011"/>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2404</xdr:row>
      <xdr:rowOff>7620</xdr:rowOff>
    </xdr:from>
    <xdr:to>
      <xdr:col>9</xdr:col>
      <xdr:colOff>15240</xdr:colOff>
      <xdr:row>2404</xdr:row>
      <xdr:rowOff>15240</xdr:rowOff>
    </xdr:to>
    <xdr:sp macro="" textlink="">
      <xdr:nvSpPr>
        <xdr:cNvPr id="33002" name="Rectangle 1012"/>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2405</xdr:row>
      <xdr:rowOff>7620</xdr:rowOff>
    </xdr:from>
    <xdr:to>
      <xdr:col>9</xdr:col>
      <xdr:colOff>15240</xdr:colOff>
      <xdr:row>2405</xdr:row>
      <xdr:rowOff>15240</xdr:rowOff>
    </xdr:to>
    <xdr:sp macro="" textlink="">
      <xdr:nvSpPr>
        <xdr:cNvPr id="33003" name="Rectangle 1013"/>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2406</xdr:row>
      <xdr:rowOff>7620</xdr:rowOff>
    </xdr:from>
    <xdr:to>
      <xdr:col>9</xdr:col>
      <xdr:colOff>15240</xdr:colOff>
      <xdr:row>2406</xdr:row>
      <xdr:rowOff>15240</xdr:rowOff>
    </xdr:to>
    <xdr:sp macro="" textlink="">
      <xdr:nvSpPr>
        <xdr:cNvPr id="33004" name="Rectangle 1014"/>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2407</xdr:row>
      <xdr:rowOff>7620</xdr:rowOff>
    </xdr:from>
    <xdr:to>
      <xdr:col>9</xdr:col>
      <xdr:colOff>15240</xdr:colOff>
      <xdr:row>2407</xdr:row>
      <xdr:rowOff>15240</xdr:rowOff>
    </xdr:to>
    <xdr:sp macro="" textlink="">
      <xdr:nvSpPr>
        <xdr:cNvPr id="33005" name="Rectangle 1015"/>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2408</xdr:row>
      <xdr:rowOff>7620</xdr:rowOff>
    </xdr:from>
    <xdr:to>
      <xdr:col>9</xdr:col>
      <xdr:colOff>15240</xdr:colOff>
      <xdr:row>2408</xdr:row>
      <xdr:rowOff>15240</xdr:rowOff>
    </xdr:to>
    <xdr:sp macro="" textlink="">
      <xdr:nvSpPr>
        <xdr:cNvPr id="33006" name="Rectangle 1016"/>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2409</xdr:row>
      <xdr:rowOff>7620</xdr:rowOff>
    </xdr:from>
    <xdr:to>
      <xdr:col>9</xdr:col>
      <xdr:colOff>15240</xdr:colOff>
      <xdr:row>2409</xdr:row>
      <xdr:rowOff>15240</xdr:rowOff>
    </xdr:to>
    <xdr:sp macro="" textlink="">
      <xdr:nvSpPr>
        <xdr:cNvPr id="33007" name="Rectangle 1017"/>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2410</xdr:row>
      <xdr:rowOff>7620</xdr:rowOff>
    </xdr:from>
    <xdr:to>
      <xdr:col>9</xdr:col>
      <xdr:colOff>15240</xdr:colOff>
      <xdr:row>2410</xdr:row>
      <xdr:rowOff>15240</xdr:rowOff>
    </xdr:to>
    <xdr:sp macro="" textlink="">
      <xdr:nvSpPr>
        <xdr:cNvPr id="33008" name="Rectangle 1018"/>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2411</xdr:row>
      <xdr:rowOff>7620</xdr:rowOff>
    </xdr:from>
    <xdr:to>
      <xdr:col>9</xdr:col>
      <xdr:colOff>15240</xdr:colOff>
      <xdr:row>2411</xdr:row>
      <xdr:rowOff>15240</xdr:rowOff>
    </xdr:to>
    <xdr:sp macro="" textlink="">
      <xdr:nvSpPr>
        <xdr:cNvPr id="33009" name="Rectangle 1019"/>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2412</xdr:row>
      <xdr:rowOff>7620</xdr:rowOff>
    </xdr:from>
    <xdr:to>
      <xdr:col>9</xdr:col>
      <xdr:colOff>15240</xdr:colOff>
      <xdr:row>2412</xdr:row>
      <xdr:rowOff>15240</xdr:rowOff>
    </xdr:to>
    <xdr:sp macro="" textlink="">
      <xdr:nvSpPr>
        <xdr:cNvPr id="33010" name="Rectangle 1020"/>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2413</xdr:row>
      <xdr:rowOff>7620</xdr:rowOff>
    </xdr:from>
    <xdr:to>
      <xdr:col>9</xdr:col>
      <xdr:colOff>15240</xdr:colOff>
      <xdr:row>2413</xdr:row>
      <xdr:rowOff>15240</xdr:rowOff>
    </xdr:to>
    <xdr:sp macro="" textlink="">
      <xdr:nvSpPr>
        <xdr:cNvPr id="33011" name="Rectangle 1021"/>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2414</xdr:row>
      <xdr:rowOff>7620</xdr:rowOff>
    </xdr:from>
    <xdr:to>
      <xdr:col>9</xdr:col>
      <xdr:colOff>15240</xdr:colOff>
      <xdr:row>2414</xdr:row>
      <xdr:rowOff>15240</xdr:rowOff>
    </xdr:to>
    <xdr:sp macro="" textlink="">
      <xdr:nvSpPr>
        <xdr:cNvPr id="33012" name="Rectangle 1022"/>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2415</xdr:row>
      <xdr:rowOff>7620</xdr:rowOff>
    </xdr:from>
    <xdr:to>
      <xdr:col>9</xdr:col>
      <xdr:colOff>15240</xdr:colOff>
      <xdr:row>2415</xdr:row>
      <xdr:rowOff>15240</xdr:rowOff>
    </xdr:to>
    <xdr:sp macro="" textlink="">
      <xdr:nvSpPr>
        <xdr:cNvPr id="33013" name="Rectangle 1023"/>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2416</xdr:row>
      <xdr:rowOff>7620</xdr:rowOff>
    </xdr:from>
    <xdr:to>
      <xdr:col>9</xdr:col>
      <xdr:colOff>15240</xdr:colOff>
      <xdr:row>2416</xdr:row>
      <xdr:rowOff>15240</xdr:rowOff>
    </xdr:to>
    <xdr:sp macro="" textlink="">
      <xdr:nvSpPr>
        <xdr:cNvPr id="33014" name="Rectangle 0"/>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2417</xdr:row>
      <xdr:rowOff>7620</xdr:rowOff>
    </xdr:from>
    <xdr:to>
      <xdr:col>9</xdr:col>
      <xdr:colOff>15240</xdr:colOff>
      <xdr:row>2417</xdr:row>
      <xdr:rowOff>15240</xdr:rowOff>
    </xdr:to>
    <xdr:sp macro="" textlink="">
      <xdr:nvSpPr>
        <xdr:cNvPr id="33015" name="Rectangle 1"/>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2418</xdr:row>
      <xdr:rowOff>7620</xdr:rowOff>
    </xdr:from>
    <xdr:to>
      <xdr:col>9</xdr:col>
      <xdr:colOff>15240</xdr:colOff>
      <xdr:row>2418</xdr:row>
      <xdr:rowOff>15240</xdr:rowOff>
    </xdr:to>
    <xdr:sp macro="" textlink="">
      <xdr:nvSpPr>
        <xdr:cNvPr id="33016" name="Rectangle 2"/>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2419</xdr:row>
      <xdr:rowOff>7620</xdr:rowOff>
    </xdr:from>
    <xdr:to>
      <xdr:col>9</xdr:col>
      <xdr:colOff>15240</xdr:colOff>
      <xdr:row>2419</xdr:row>
      <xdr:rowOff>15240</xdr:rowOff>
    </xdr:to>
    <xdr:sp macro="" textlink="">
      <xdr:nvSpPr>
        <xdr:cNvPr id="33017" name="Rectangle 3"/>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2420</xdr:row>
      <xdr:rowOff>7620</xdr:rowOff>
    </xdr:from>
    <xdr:to>
      <xdr:col>9</xdr:col>
      <xdr:colOff>15240</xdr:colOff>
      <xdr:row>2420</xdr:row>
      <xdr:rowOff>15240</xdr:rowOff>
    </xdr:to>
    <xdr:sp macro="" textlink="">
      <xdr:nvSpPr>
        <xdr:cNvPr id="33018" name="Rectangle 4"/>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2421</xdr:row>
      <xdr:rowOff>7620</xdr:rowOff>
    </xdr:from>
    <xdr:to>
      <xdr:col>9</xdr:col>
      <xdr:colOff>15240</xdr:colOff>
      <xdr:row>2421</xdr:row>
      <xdr:rowOff>15240</xdr:rowOff>
    </xdr:to>
    <xdr:sp macro="" textlink="">
      <xdr:nvSpPr>
        <xdr:cNvPr id="33019" name="Rectangle 5"/>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2422</xdr:row>
      <xdr:rowOff>7620</xdr:rowOff>
    </xdr:from>
    <xdr:to>
      <xdr:col>9</xdr:col>
      <xdr:colOff>15240</xdr:colOff>
      <xdr:row>2422</xdr:row>
      <xdr:rowOff>15240</xdr:rowOff>
    </xdr:to>
    <xdr:sp macro="" textlink="">
      <xdr:nvSpPr>
        <xdr:cNvPr id="33020" name="Rectangle 6"/>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2423</xdr:row>
      <xdr:rowOff>7620</xdr:rowOff>
    </xdr:from>
    <xdr:to>
      <xdr:col>9</xdr:col>
      <xdr:colOff>15240</xdr:colOff>
      <xdr:row>2423</xdr:row>
      <xdr:rowOff>15240</xdr:rowOff>
    </xdr:to>
    <xdr:sp macro="" textlink="">
      <xdr:nvSpPr>
        <xdr:cNvPr id="33021" name="Rectangle 7"/>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2424</xdr:row>
      <xdr:rowOff>7620</xdr:rowOff>
    </xdr:from>
    <xdr:to>
      <xdr:col>9</xdr:col>
      <xdr:colOff>15240</xdr:colOff>
      <xdr:row>2424</xdr:row>
      <xdr:rowOff>15240</xdr:rowOff>
    </xdr:to>
    <xdr:sp macro="" textlink="">
      <xdr:nvSpPr>
        <xdr:cNvPr id="33022" name="Rectangle 8"/>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2425</xdr:row>
      <xdr:rowOff>7620</xdr:rowOff>
    </xdr:from>
    <xdr:to>
      <xdr:col>9</xdr:col>
      <xdr:colOff>15240</xdr:colOff>
      <xdr:row>2425</xdr:row>
      <xdr:rowOff>15240</xdr:rowOff>
    </xdr:to>
    <xdr:sp macro="" textlink="">
      <xdr:nvSpPr>
        <xdr:cNvPr id="33023" name="Rectangle 9"/>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2426</xdr:row>
      <xdr:rowOff>7620</xdr:rowOff>
    </xdr:from>
    <xdr:to>
      <xdr:col>9</xdr:col>
      <xdr:colOff>15240</xdr:colOff>
      <xdr:row>2426</xdr:row>
      <xdr:rowOff>15240</xdr:rowOff>
    </xdr:to>
    <xdr:sp macro="" textlink="">
      <xdr:nvSpPr>
        <xdr:cNvPr id="33024" name="Rectangle 10"/>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2427</xdr:row>
      <xdr:rowOff>7620</xdr:rowOff>
    </xdr:from>
    <xdr:to>
      <xdr:col>9</xdr:col>
      <xdr:colOff>15240</xdr:colOff>
      <xdr:row>2427</xdr:row>
      <xdr:rowOff>15240</xdr:rowOff>
    </xdr:to>
    <xdr:sp macro="" textlink="">
      <xdr:nvSpPr>
        <xdr:cNvPr id="33025" name="Rectangle 11"/>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2428</xdr:row>
      <xdr:rowOff>7620</xdr:rowOff>
    </xdr:from>
    <xdr:to>
      <xdr:col>9</xdr:col>
      <xdr:colOff>15240</xdr:colOff>
      <xdr:row>2428</xdr:row>
      <xdr:rowOff>15240</xdr:rowOff>
    </xdr:to>
    <xdr:sp macro="" textlink="">
      <xdr:nvSpPr>
        <xdr:cNvPr id="33026" name="Rectangle 12"/>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2429</xdr:row>
      <xdr:rowOff>7620</xdr:rowOff>
    </xdr:from>
    <xdr:to>
      <xdr:col>9</xdr:col>
      <xdr:colOff>15240</xdr:colOff>
      <xdr:row>2429</xdr:row>
      <xdr:rowOff>15240</xdr:rowOff>
    </xdr:to>
    <xdr:sp macro="" textlink="">
      <xdr:nvSpPr>
        <xdr:cNvPr id="33027" name="Rectangle 13"/>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2430</xdr:row>
      <xdr:rowOff>7620</xdr:rowOff>
    </xdr:from>
    <xdr:to>
      <xdr:col>9</xdr:col>
      <xdr:colOff>15240</xdr:colOff>
      <xdr:row>2430</xdr:row>
      <xdr:rowOff>15240</xdr:rowOff>
    </xdr:to>
    <xdr:sp macro="" textlink="">
      <xdr:nvSpPr>
        <xdr:cNvPr id="33028" name="Rectangle 14"/>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2431</xdr:row>
      <xdr:rowOff>7620</xdr:rowOff>
    </xdr:from>
    <xdr:to>
      <xdr:col>9</xdr:col>
      <xdr:colOff>15240</xdr:colOff>
      <xdr:row>2431</xdr:row>
      <xdr:rowOff>15240</xdr:rowOff>
    </xdr:to>
    <xdr:sp macro="" textlink="">
      <xdr:nvSpPr>
        <xdr:cNvPr id="33029" name="Rectangle 15"/>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2432</xdr:row>
      <xdr:rowOff>7620</xdr:rowOff>
    </xdr:from>
    <xdr:to>
      <xdr:col>9</xdr:col>
      <xdr:colOff>15240</xdr:colOff>
      <xdr:row>2432</xdr:row>
      <xdr:rowOff>15240</xdr:rowOff>
    </xdr:to>
    <xdr:sp macro="" textlink="">
      <xdr:nvSpPr>
        <xdr:cNvPr id="33030" name="Rectangle 16"/>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2433</xdr:row>
      <xdr:rowOff>7620</xdr:rowOff>
    </xdr:from>
    <xdr:to>
      <xdr:col>9</xdr:col>
      <xdr:colOff>15240</xdr:colOff>
      <xdr:row>2433</xdr:row>
      <xdr:rowOff>15240</xdr:rowOff>
    </xdr:to>
    <xdr:sp macro="" textlink="">
      <xdr:nvSpPr>
        <xdr:cNvPr id="33031" name="Rectangle 17"/>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2434</xdr:row>
      <xdr:rowOff>7620</xdr:rowOff>
    </xdr:from>
    <xdr:to>
      <xdr:col>9</xdr:col>
      <xdr:colOff>15240</xdr:colOff>
      <xdr:row>2434</xdr:row>
      <xdr:rowOff>15240</xdr:rowOff>
    </xdr:to>
    <xdr:sp macro="" textlink="">
      <xdr:nvSpPr>
        <xdr:cNvPr id="33032" name="Rectangle 18"/>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2435</xdr:row>
      <xdr:rowOff>7620</xdr:rowOff>
    </xdr:from>
    <xdr:to>
      <xdr:col>9</xdr:col>
      <xdr:colOff>15240</xdr:colOff>
      <xdr:row>2435</xdr:row>
      <xdr:rowOff>15240</xdr:rowOff>
    </xdr:to>
    <xdr:sp macro="" textlink="">
      <xdr:nvSpPr>
        <xdr:cNvPr id="33033" name="Rectangle 19"/>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2436</xdr:row>
      <xdr:rowOff>7620</xdr:rowOff>
    </xdr:from>
    <xdr:to>
      <xdr:col>9</xdr:col>
      <xdr:colOff>15240</xdr:colOff>
      <xdr:row>2436</xdr:row>
      <xdr:rowOff>15240</xdr:rowOff>
    </xdr:to>
    <xdr:sp macro="" textlink="">
      <xdr:nvSpPr>
        <xdr:cNvPr id="33034" name="Rectangle 20"/>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2437</xdr:row>
      <xdr:rowOff>7620</xdr:rowOff>
    </xdr:from>
    <xdr:to>
      <xdr:col>9</xdr:col>
      <xdr:colOff>15240</xdr:colOff>
      <xdr:row>2437</xdr:row>
      <xdr:rowOff>15240</xdr:rowOff>
    </xdr:to>
    <xdr:sp macro="" textlink="">
      <xdr:nvSpPr>
        <xdr:cNvPr id="33035" name="Rectangle 21"/>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2438</xdr:row>
      <xdr:rowOff>7620</xdr:rowOff>
    </xdr:from>
    <xdr:to>
      <xdr:col>9</xdr:col>
      <xdr:colOff>15240</xdr:colOff>
      <xdr:row>2438</xdr:row>
      <xdr:rowOff>15240</xdr:rowOff>
    </xdr:to>
    <xdr:sp macro="" textlink="">
      <xdr:nvSpPr>
        <xdr:cNvPr id="33036" name="Rectangle 22"/>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2439</xdr:row>
      <xdr:rowOff>7620</xdr:rowOff>
    </xdr:from>
    <xdr:to>
      <xdr:col>9</xdr:col>
      <xdr:colOff>15240</xdr:colOff>
      <xdr:row>2439</xdr:row>
      <xdr:rowOff>15240</xdr:rowOff>
    </xdr:to>
    <xdr:sp macro="" textlink="">
      <xdr:nvSpPr>
        <xdr:cNvPr id="33037" name="Rectangle 23"/>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2440</xdr:row>
      <xdr:rowOff>7620</xdr:rowOff>
    </xdr:from>
    <xdr:to>
      <xdr:col>9</xdr:col>
      <xdr:colOff>15240</xdr:colOff>
      <xdr:row>2440</xdr:row>
      <xdr:rowOff>15240</xdr:rowOff>
    </xdr:to>
    <xdr:sp macro="" textlink="">
      <xdr:nvSpPr>
        <xdr:cNvPr id="33038" name="Rectangle 24"/>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2441</xdr:row>
      <xdr:rowOff>7620</xdr:rowOff>
    </xdr:from>
    <xdr:to>
      <xdr:col>9</xdr:col>
      <xdr:colOff>15240</xdr:colOff>
      <xdr:row>2441</xdr:row>
      <xdr:rowOff>15240</xdr:rowOff>
    </xdr:to>
    <xdr:sp macro="" textlink="">
      <xdr:nvSpPr>
        <xdr:cNvPr id="33039" name="Rectangle 25"/>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2442</xdr:row>
      <xdr:rowOff>7620</xdr:rowOff>
    </xdr:from>
    <xdr:to>
      <xdr:col>9</xdr:col>
      <xdr:colOff>15240</xdr:colOff>
      <xdr:row>2442</xdr:row>
      <xdr:rowOff>15240</xdr:rowOff>
    </xdr:to>
    <xdr:sp macro="" textlink="">
      <xdr:nvSpPr>
        <xdr:cNvPr id="33040" name="Rectangle 26"/>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2443</xdr:row>
      <xdr:rowOff>7620</xdr:rowOff>
    </xdr:from>
    <xdr:to>
      <xdr:col>9</xdr:col>
      <xdr:colOff>15240</xdr:colOff>
      <xdr:row>2443</xdr:row>
      <xdr:rowOff>15240</xdr:rowOff>
    </xdr:to>
    <xdr:sp macro="" textlink="">
      <xdr:nvSpPr>
        <xdr:cNvPr id="33041" name="Rectangle 27"/>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2444</xdr:row>
      <xdr:rowOff>7620</xdr:rowOff>
    </xdr:from>
    <xdr:to>
      <xdr:col>9</xdr:col>
      <xdr:colOff>15240</xdr:colOff>
      <xdr:row>2444</xdr:row>
      <xdr:rowOff>15240</xdr:rowOff>
    </xdr:to>
    <xdr:sp macro="" textlink="">
      <xdr:nvSpPr>
        <xdr:cNvPr id="33042" name="Rectangle 28"/>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2445</xdr:row>
      <xdr:rowOff>7620</xdr:rowOff>
    </xdr:from>
    <xdr:to>
      <xdr:col>9</xdr:col>
      <xdr:colOff>15240</xdr:colOff>
      <xdr:row>2445</xdr:row>
      <xdr:rowOff>15240</xdr:rowOff>
    </xdr:to>
    <xdr:sp macro="" textlink="">
      <xdr:nvSpPr>
        <xdr:cNvPr id="33043" name="Rectangle 29"/>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2446</xdr:row>
      <xdr:rowOff>7620</xdr:rowOff>
    </xdr:from>
    <xdr:to>
      <xdr:col>9</xdr:col>
      <xdr:colOff>15240</xdr:colOff>
      <xdr:row>2446</xdr:row>
      <xdr:rowOff>15240</xdr:rowOff>
    </xdr:to>
    <xdr:sp macro="" textlink="">
      <xdr:nvSpPr>
        <xdr:cNvPr id="33044" name="Rectangle 30"/>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2447</xdr:row>
      <xdr:rowOff>7620</xdr:rowOff>
    </xdr:from>
    <xdr:to>
      <xdr:col>9</xdr:col>
      <xdr:colOff>15240</xdr:colOff>
      <xdr:row>2447</xdr:row>
      <xdr:rowOff>15240</xdr:rowOff>
    </xdr:to>
    <xdr:sp macro="" textlink="">
      <xdr:nvSpPr>
        <xdr:cNvPr id="33045" name="Rectangle 31"/>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2448</xdr:row>
      <xdr:rowOff>7620</xdr:rowOff>
    </xdr:from>
    <xdr:to>
      <xdr:col>9</xdr:col>
      <xdr:colOff>15240</xdr:colOff>
      <xdr:row>2448</xdr:row>
      <xdr:rowOff>15240</xdr:rowOff>
    </xdr:to>
    <xdr:sp macro="" textlink="">
      <xdr:nvSpPr>
        <xdr:cNvPr id="33046" name="Rectangle 32"/>
        <xdr:cNvSpPr>
          <a:spLocks noChangeArrowheads="1"/>
        </xdr:cNvSpPr>
      </xdr:nvSpPr>
      <xdr:spPr bwMode="auto">
        <a:xfrm>
          <a:off x="9441180" y="203245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2449</xdr:row>
      <xdr:rowOff>7620</xdr:rowOff>
    </xdr:from>
    <xdr:to>
      <xdr:col>9</xdr:col>
      <xdr:colOff>15240</xdr:colOff>
      <xdr:row>2449</xdr:row>
      <xdr:rowOff>15240</xdr:rowOff>
    </xdr:to>
    <xdr:sp macro="" textlink="">
      <xdr:nvSpPr>
        <xdr:cNvPr id="33047" name="Rectangle 33"/>
        <xdr:cNvSpPr>
          <a:spLocks noChangeArrowheads="1"/>
        </xdr:cNvSpPr>
      </xdr:nvSpPr>
      <xdr:spPr bwMode="auto">
        <a:xfrm>
          <a:off x="9441180" y="203246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2450</xdr:row>
      <xdr:rowOff>7620</xdr:rowOff>
    </xdr:from>
    <xdr:to>
      <xdr:col>9</xdr:col>
      <xdr:colOff>15240</xdr:colOff>
      <xdr:row>2450</xdr:row>
      <xdr:rowOff>15240</xdr:rowOff>
    </xdr:to>
    <xdr:sp macro="" textlink="">
      <xdr:nvSpPr>
        <xdr:cNvPr id="33048" name="Rectangle 34"/>
        <xdr:cNvSpPr>
          <a:spLocks noChangeArrowheads="1"/>
        </xdr:cNvSpPr>
      </xdr:nvSpPr>
      <xdr:spPr bwMode="auto">
        <a:xfrm>
          <a:off x="9441180" y="203368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2451</xdr:row>
      <xdr:rowOff>7620</xdr:rowOff>
    </xdr:from>
    <xdr:to>
      <xdr:col>9</xdr:col>
      <xdr:colOff>15240</xdr:colOff>
      <xdr:row>2451</xdr:row>
      <xdr:rowOff>15240</xdr:rowOff>
    </xdr:to>
    <xdr:sp macro="" textlink="">
      <xdr:nvSpPr>
        <xdr:cNvPr id="33049" name="Rectangle 35"/>
        <xdr:cNvSpPr>
          <a:spLocks noChangeArrowheads="1"/>
        </xdr:cNvSpPr>
      </xdr:nvSpPr>
      <xdr:spPr bwMode="auto">
        <a:xfrm>
          <a:off x="9441180" y="203490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2452</xdr:row>
      <xdr:rowOff>7620</xdr:rowOff>
    </xdr:from>
    <xdr:to>
      <xdr:col>9</xdr:col>
      <xdr:colOff>15240</xdr:colOff>
      <xdr:row>2452</xdr:row>
      <xdr:rowOff>15240</xdr:rowOff>
    </xdr:to>
    <xdr:sp macro="" textlink="">
      <xdr:nvSpPr>
        <xdr:cNvPr id="33050" name="Rectangle 36"/>
        <xdr:cNvSpPr>
          <a:spLocks noChangeArrowheads="1"/>
        </xdr:cNvSpPr>
      </xdr:nvSpPr>
      <xdr:spPr bwMode="auto">
        <a:xfrm>
          <a:off x="9441180" y="203612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2453</xdr:row>
      <xdr:rowOff>7620</xdr:rowOff>
    </xdr:from>
    <xdr:to>
      <xdr:col>9</xdr:col>
      <xdr:colOff>15240</xdr:colOff>
      <xdr:row>2453</xdr:row>
      <xdr:rowOff>15240</xdr:rowOff>
    </xdr:to>
    <xdr:sp macro="" textlink="">
      <xdr:nvSpPr>
        <xdr:cNvPr id="33051" name="Rectangle 37"/>
        <xdr:cNvSpPr>
          <a:spLocks noChangeArrowheads="1"/>
        </xdr:cNvSpPr>
      </xdr:nvSpPr>
      <xdr:spPr bwMode="auto">
        <a:xfrm>
          <a:off x="9441180" y="203734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2454</xdr:row>
      <xdr:rowOff>7620</xdr:rowOff>
    </xdr:from>
    <xdr:to>
      <xdr:col>9</xdr:col>
      <xdr:colOff>15240</xdr:colOff>
      <xdr:row>2454</xdr:row>
      <xdr:rowOff>15240</xdr:rowOff>
    </xdr:to>
    <xdr:sp macro="" textlink="">
      <xdr:nvSpPr>
        <xdr:cNvPr id="33052" name="Rectangle 38"/>
        <xdr:cNvSpPr>
          <a:spLocks noChangeArrowheads="1"/>
        </xdr:cNvSpPr>
      </xdr:nvSpPr>
      <xdr:spPr bwMode="auto">
        <a:xfrm>
          <a:off x="9441180" y="203856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2455</xdr:row>
      <xdr:rowOff>7620</xdr:rowOff>
    </xdr:from>
    <xdr:to>
      <xdr:col>9</xdr:col>
      <xdr:colOff>15240</xdr:colOff>
      <xdr:row>2455</xdr:row>
      <xdr:rowOff>15240</xdr:rowOff>
    </xdr:to>
    <xdr:sp macro="" textlink="">
      <xdr:nvSpPr>
        <xdr:cNvPr id="33053" name="Rectangle 39"/>
        <xdr:cNvSpPr>
          <a:spLocks noChangeArrowheads="1"/>
        </xdr:cNvSpPr>
      </xdr:nvSpPr>
      <xdr:spPr bwMode="auto">
        <a:xfrm>
          <a:off x="9441180" y="203978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2456</xdr:row>
      <xdr:rowOff>7620</xdr:rowOff>
    </xdr:from>
    <xdr:to>
      <xdr:col>9</xdr:col>
      <xdr:colOff>15240</xdr:colOff>
      <xdr:row>2456</xdr:row>
      <xdr:rowOff>15240</xdr:rowOff>
    </xdr:to>
    <xdr:sp macro="" textlink="">
      <xdr:nvSpPr>
        <xdr:cNvPr id="33054" name="Rectangle 40"/>
        <xdr:cNvSpPr>
          <a:spLocks noChangeArrowheads="1"/>
        </xdr:cNvSpPr>
      </xdr:nvSpPr>
      <xdr:spPr bwMode="auto">
        <a:xfrm>
          <a:off x="9441180" y="204100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2457</xdr:row>
      <xdr:rowOff>7620</xdr:rowOff>
    </xdr:from>
    <xdr:to>
      <xdr:col>9</xdr:col>
      <xdr:colOff>15240</xdr:colOff>
      <xdr:row>2457</xdr:row>
      <xdr:rowOff>15240</xdr:rowOff>
    </xdr:to>
    <xdr:sp macro="" textlink="">
      <xdr:nvSpPr>
        <xdr:cNvPr id="33055" name="Rectangle 41"/>
        <xdr:cNvSpPr>
          <a:spLocks noChangeArrowheads="1"/>
        </xdr:cNvSpPr>
      </xdr:nvSpPr>
      <xdr:spPr bwMode="auto">
        <a:xfrm>
          <a:off x="9441180" y="204222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2458</xdr:row>
      <xdr:rowOff>7620</xdr:rowOff>
    </xdr:from>
    <xdr:to>
      <xdr:col>9</xdr:col>
      <xdr:colOff>15240</xdr:colOff>
      <xdr:row>2458</xdr:row>
      <xdr:rowOff>15240</xdr:rowOff>
    </xdr:to>
    <xdr:sp macro="" textlink="">
      <xdr:nvSpPr>
        <xdr:cNvPr id="33056" name="Rectangle 42"/>
        <xdr:cNvSpPr>
          <a:spLocks noChangeArrowheads="1"/>
        </xdr:cNvSpPr>
      </xdr:nvSpPr>
      <xdr:spPr bwMode="auto">
        <a:xfrm>
          <a:off x="9441180" y="204344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2459</xdr:row>
      <xdr:rowOff>7620</xdr:rowOff>
    </xdr:from>
    <xdr:to>
      <xdr:col>9</xdr:col>
      <xdr:colOff>15240</xdr:colOff>
      <xdr:row>2459</xdr:row>
      <xdr:rowOff>15240</xdr:rowOff>
    </xdr:to>
    <xdr:sp macro="" textlink="">
      <xdr:nvSpPr>
        <xdr:cNvPr id="33057" name="Rectangle 43"/>
        <xdr:cNvSpPr>
          <a:spLocks noChangeArrowheads="1"/>
        </xdr:cNvSpPr>
      </xdr:nvSpPr>
      <xdr:spPr bwMode="auto">
        <a:xfrm>
          <a:off x="9441180" y="204465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2460</xdr:row>
      <xdr:rowOff>7620</xdr:rowOff>
    </xdr:from>
    <xdr:to>
      <xdr:col>9</xdr:col>
      <xdr:colOff>15240</xdr:colOff>
      <xdr:row>2460</xdr:row>
      <xdr:rowOff>15240</xdr:rowOff>
    </xdr:to>
    <xdr:sp macro="" textlink="">
      <xdr:nvSpPr>
        <xdr:cNvPr id="33058" name="Rectangle 44"/>
        <xdr:cNvSpPr>
          <a:spLocks noChangeArrowheads="1"/>
        </xdr:cNvSpPr>
      </xdr:nvSpPr>
      <xdr:spPr bwMode="auto">
        <a:xfrm>
          <a:off x="9441180" y="204587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2461</xdr:row>
      <xdr:rowOff>7620</xdr:rowOff>
    </xdr:from>
    <xdr:to>
      <xdr:col>9</xdr:col>
      <xdr:colOff>15240</xdr:colOff>
      <xdr:row>2461</xdr:row>
      <xdr:rowOff>15240</xdr:rowOff>
    </xdr:to>
    <xdr:sp macro="" textlink="">
      <xdr:nvSpPr>
        <xdr:cNvPr id="33059" name="Rectangle 45"/>
        <xdr:cNvSpPr>
          <a:spLocks noChangeArrowheads="1"/>
        </xdr:cNvSpPr>
      </xdr:nvSpPr>
      <xdr:spPr bwMode="auto">
        <a:xfrm>
          <a:off x="9441180" y="204709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2462</xdr:row>
      <xdr:rowOff>7620</xdr:rowOff>
    </xdr:from>
    <xdr:to>
      <xdr:col>9</xdr:col>
      <xdr:colOff>15240</xdr:colOff>
      <xdr:row>2462</xdr:row>
      <xdr:rowOff>15240</xdr:rowOff>
    </xdr:to>
    <xdr:sp macro="" textlink="">
      <xdr:nvSpPr>
        <xdr:cNvPr id="33060" name="Rectangle 46"/>
        <xdr:cNvSpPr>
          <a:spLocks noChangeArrowheads="1"/>
        </xdr:cNvSpPr>
      </xdr:nvSpPr>
      <xdr:spPr bwMode="auto">
        <a:xfrm>
          <a:off x="9441180" y="204831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2463</xdr:row>
      <xdr:rowOff>7620</xdr:rowOff>
    </xdr:from>
    <xdr:to>
      <xdr:col>9</xdr:col>
      <xdr:colOff>15240</xdr:colOff>
      <xdr:row>2463</xdr:row>
      <xdr:rowOff>15240</xdr:rowOff>
    </xdr:to>
    <xdr:sp macro="" textlink="">
      <xdr:nvSpPr>
        <xdr:cNvPr id="33061" name="Rectangle 47"/>
        <xdr:cNvSpPr>
          <a:spLocks noChangeArrowheads="1"/>
        </xdr:cNvSpPr>
      </xdr:nvSpPr>
      <xdr:spPr bwMode="auto">
        <a:xfrm>
          <a:off x="9441180" y="204953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2464</xdr:row>
      <xdr:rowOff>7620</xdr:rowOff>
    </xdr:from>
    <xdr:to>
      <xdr:col>9</xdr:col>
      <xdr:colOff>15240</xdr:colOff>
      <xdr:row>2464</xdr:row>
      <xdr:rowOff>15240</xdr:rowOff>
    </xdr:to>
    <xdr:sp macro="" textlink="">
      <xdr:nvSpPr>
        <xdr:cNvPr id="33062" name="Rectangle 48"/>
        <xdr:cNvSpPr>
          <a:spLocks noChangeArrowheads="1"/>
        </xdr:cNvSpPr>
      </xdr:nvSpPr>
      <xdr:spPr bwMode="auto">
        <a:xfrm>
          <a:off x="9441180" y="205075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2465</xdr:row>
      <xdr:rowOff>7620</xdr:rowOff>
    </xdr:from>
    <xdr:to>
      <xdr:col>9</xdr:col>
      <xdr:colOff>15240</xdr:colOff>
      <xdr:row>2465</xdr:row>
      <xdr:rowOff>15240</xdr:rowOff>
    </xdr:to>
    <xdr:sp macro="" textlink="">
      <xdr:nvSpPr>
        <xdr:cNvPr id="33063" name="Rectangle 49"/>
        <xdr:cNvSpPr>
          <a:spLocks noChangeArrowheads="1"/>
        </xdr:cNvSpPr>
      </xdr:nvSpPr>
      <xdr:spPr bwMode="auto">
        <a:xfrm>
          <a:off x="9441180" y="205197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2466</xdr:row>
      <xdr:rowOff>7620</xdr:rowOff>
    </xdr:from>
    <xdr:to>
      <xdr:col>9</xdr:col>
      <xdr:colOff>15240</xdr:colOff>
      <xdr:row>2466</xdr:row>
      <xdr:rowOff>15240</xdr:rowOff>
    </xdr:to>
    <xdr:sp macro="" textlink="">
      <xdr:nvSpPr>
        <xdr:cNvPr id="33064" name="Rectangle 50"/>
        <xdr:cNvSpPr>
          <a:spLocks noChangeArrowheads="1"/>
        </xdr:cNvSpPr>
      </xdr:nvSpPr>
      <xdr:spPr bwMode="auto">
        <a:xfrm>
          <a:off x="9441180" y="205319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2467</xdr:row>
      <xdr:rowOff>7620</xdr:rowOff>
    </xdr:from>
    <xdr:to>
      <xdr:col>9</xdr:col>
      <xdr:colOff>15240</xdr:colOff>
      <xdr:row>2467</xdr:row>
      <xdr:rowOff>15240</xdr:rowOff>
    </xdr:to>
    <xdr:sp macro="" textlink="">
      <xdr:nvSpPr>
        <xdr:cNvPr id="33065" name="Rectangle 51"/>
        <xdr:cNvSpPr>
          <a:spLocks noChangeArrowheads="1"/>
        </xdr:cNvSpPr>
      </xdr:nvSpPr>
      <xdr:spPr bwMode="auto">
        <a:xfrm>
          <a:off x="9441180" y="205441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2468</xdr:row>
      <xdr:rowOff>7620</xdr:rowOff>
    </xdr:from>
    <xdr:to>
      <xdr:col>9</xdr:col>
      <xdr:colOff>15240</xdr:colOff>
      <xdr:row>2468</xdr:row>
      <xdr:rowOff>15240</xdr:rowOff>
    </xdr:to>
    <xdr:sp macro="" textlink="">
      <xdr:nvSpPr>
        <xdr:cNvPr id="33066" name="Rectangle 52"/>
        <xdr:cNvSpPr>
          <a:spLocks noChangeArrowheads="1"/>
        </xdr:cNvSpPr>
      </xdr:nvSpPr>
      <xdr:spPr bwMode="auto">
        <a:xfrm>
          <a:off x="9441180" y="205563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2469</xdr:row>
      <xdr:rowOff>7620</xdr:rowOff>
    </xdr:from>
    <xdr:to>
      <xdr:col>9</xdr:col>
      <xdr:colOff>15240</xdr:colOff>
      <xdr:row>2469</xdr:row>
      <xdr:rowOff>15240</xdr:rowOff>
    </xdr:to>
    <xdr:sp macro="" textlink="">
      <xdr:nvSpPr>
        <xdr:cNvPr id="33067" name="Rectangle 53"/>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2470</xdr:row>
      <xdr:rowOff>7620</xdr:rowOff>
    </xdr:from>
    <xdr:to>
      <xdr:col>9</xdr:col>
      <xdr:colOff>15240</xdr:colOff>
      <xdr:row>2470</xdr:row>
      <xdr:rowOff>15240</xdr:rowOff>
    </xdr:to>
    <xdr:sp macro="" textlink="">
      <xdr:nvSpPr>
        <xdr:cNvPr id="33068" name="Rectangle 54"/>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2471</xdr:row>
      <xdr:rowOff>7620</xdr:rowOff>
    </xdr:from>
    <xdr:to>
      <xdr:col>9</xdr:col>
      <xdr:colOff>15240</xdr:colOff>
      <xdr:row>2471</xdr:row>
      <xdr:rowOff>15240</xdr:rowOff>
    </xdr:to>
    <xdr:sp macro="" textlink="">
      <xdr:nvSpPr>
        <xdr:cNvPr id="33069" name="Rectangle 55"/>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2472</xdr:row>
      <xdr:rowOff>7620</xdr:rowOff>
    </xdr:from>
    <xdr:to>
      <xdr:col>9</xdr:col>
      <xdr:colOff>15240</xdr:colOff>
      <xdr:row>2472</xdr:row>
      <xdr:rowOff>15240</xdr:rowOff>
    </xdr:to>
    <xdr:sp macro="" textlink="">
      <xdr:nvSpPr>
        <xdr:cNvPr id="33070" name="Rectangle 56"/>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2473</xdr:row>
      <xdr:rowOff>7620</xdr:rowOff>
    </xdr:from>
    <xdr:to>
      <xdr:col>9</xdr:col>
      <xdr:colOff>15240</xdr:colOff>
      <xdr:row>2473</xdr:row>
      <xdr:rowOff>15240</xdr:rowOff>
    </xdr:to>
    <xdr:sp macro="" textlink="">
      <xdr:nvSpPr>
        <xdr:cNvPr id="33071" name="Rectangle 57"/>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2474</xdr:row>
      <xdr:rowOff>7620</xdr:rowOff>
    </xdr:from>
    <xdr:to>
      <xdr:col>9</xdr:col>
      <xdr:colOff>15240</xdr:colOff>
      <xdr:row>2474</xdr:row>
      <xdr:rowOff>15240</xdr:rowOff>
    </xdr:to>
    <xdr:sp macro="" textlink="">
      <xdr:nvSpPr>
        <xdr:cNvPr id="33072" name="Rectangle 58"/>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2475</xdr:row>
      <xdr:rowOff>7620</xdr:rowOff>
    </xdr:from>
    <xdr:to>
      <xdr:col>9</xdr:col>
      <xdr:colOff>15240</xdr:colOff>
      <xdr:row>2475</xdr:row>
      <xdr:rowOff>15240</xdr:rowOff>
    </xdr:to>
    <xdr:sp macro="" textlink="">
      <xdr:nvSpPr>
        <xdr:cNvPr id="33073" name="Rectangle 59"/>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2476</xdr:row>
      <xdr:rowOff>7620</xdr:rowOff>
    </xdr:from>
    <xdr:to>
      <xdr:col>9</xdr:col>
      <xdr:colOff>15240</xdr:colOff>
      <xdr:row>2476</xdr:row>
      <xdr:rowOff>15240</xdr:rowOff>
    </xdr:to>
    <xdr:sp macro="" textlink="">
      <xdr:nvSpPr>
        <xdr:cNvPr id="33074" name="Rectangle 60"/>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2477</xdr:row>
      <xdr:rowOff>7620</xdr:rowOff>
    </xdr:from>
    <xdr:to>
      <xdr:col>9</xdr:col>
      <xdr:colOff>15240</xdr:colOff>
      <xdr:row>2477</xdr:row>
      <xdr:rowOff>15240</xdr:rowOff>
    </xdr:to>
    <xdr:sp macro="" textlink="">
      <xdr:nvSpPr>
        <xdr:cNvPr id="33075" name="Rectangle 61"/>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2478</xdr:row>
      <xdr:rowOff>7620</xdr:rowOff>
    </xdr:from>
    <xdr:to>
      <xdr:col>9</xdr:col>
      <xdr:colOff>15240</xdr:colOff>
      <xdr:row>2478</xdr:row>
      <xdr:rowOff>15240</xdr:rowOff>
    </xdr:to>
    <xdr:sp macro="" textlink="">
      <xdr:nvSpPr>
        <xdr:cNvPr id="33076" name="Rectangle 62"/>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2479</xdr:row>
      <xdr:rowOff>7620</xdr:rowOff>
    </xdr:from>
    <xdr:to>
      <xdr:col>9</xdr:col>
      <xdr:colOff>15240</xdr:colOff>
      <xdr:row>2479</xdr:row>
      <xdr:rowOff>15240</xdr:rowOff>
    </xdr:to>
    <xdr:sp macro="" textlink="">
      <xdr:nvSpPr>
        <xdr:cNvPr id="33077" name="Rectangle 63"/>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2480</xdr:row>
      <xdr:rowOff>7620</xdr:rowOff>
    </xdr:from>
    <xdr:to>
      <xdr:col>9</xdr:col>
      <xdr:colOff>15240</xdr:colOff>
      <xdr:row>2480</xdr:row>
      <xdr:rowOff>15240</xdr:rowOff>
    </xdr:to>
    <xdr:sp macro="" textlink="">
      <xdr:nvSpPr>
        <xdr:cNvPr id="33078" name="Rectangle 64"/>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2481</xdr:row>
      <xdr:rowOff>7620</xdr:rowOff>
    </xdr:from>
    <xdr:to>
      <xdr:col>9</xdr:col>
      <xdr:colOff>15240</xdr:colOff>
      <xdr:row>2481</xdr:row>
      <xdr:rowOff>15240</xdr:rowOff>
    </xdr:to>
    <xdr:sp macro="" textlink="">
      <xdr:nvSpPr>
        <xdr:cNvPr id="33079" name="Rectangle 65"/>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2482</xdr:row>
      <xdr:rowOff>7620</xdr:rowOff>
    </xdr:from>
    <xdr:to>
      <xdr:col>9</xdr:col>
      <xdr:colOff>15240</xdr:colOff>
      <xdr:row>2482</xdr:row>
      <xdr:rowOff>15240</xdr:rowOff>
    </xdr:to>
    <xdr:sp macro="" textlink="">
      <xdr:nvSpPr>
        <xdr:cNvPr id="33080" name="Rectangle 66"/>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2483</xdr:row>
      <xdr:rowOff>7620</xdr:rowOff>
    </xdr:from>
    <xdr:to>
      <xdr:col>9</xdr:col>
      <xdr:colOff>15240</xdr:colOff>
      <xdr:row>2483</xdr:row>
      <xdr:rowOff>15240</xdr:rowOff>
    </xdr:to>
    <xdr:sp macro="" textlink="">
      <xdr:nvSpPr>
        <xdr:cNvPr id="33081" name="Rectangle 67"/>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2484</xdr:row>
      <xdr:rowOff>7620</xdr:rowOff>
    </xdr:from>
    <xdr:to>
      <xdr:col>9</xdr:col>
      <xdr:colOff>15240</xdr:colOff>
      <xdr:row>2484</xdr:row>
      <xdr:rowOff>15240</xdr:rowOff>
    </xdr:to>
    <xdr:sp macro="" textlink="">
      <xdr:nvSpPr>
        <xdr:cNvPr id="33082" name="Rectangle 68"/>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2485</xdr:row>
      <xdr:rowOff>7620</xdr:rowOff>
    </xdr:from>
    <xdr:to>
      <xdr:col>9</xdr:col>
      <xdr:colOff>15240</xdr:colOff>
      <xdr:row>2485</xdr:row>
      <xdr:rowOff>15240</xdr:rowOff>
    </xdr:to>
    <xdr:sp macro="" textlink="">
      <xdr:nvSpPr>
        <xdr:cNvPr id="33083" name="Rectangle 69"/>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2486</xdr:row>
      <xdr:rowOff>7620</xdr:rowOff>
    </xdr:from>
    <xdr:to>
      <xdr:col>9</xdr:col>
      <xdr:colOff>15240</xdr:colOff>
      <xdr:row>2486</xdr:row>
      <xdr:rowOff>15240</xdr:rowOff>
    </xdr:to>
    <xdr:sp macro="" textlink="">
      <xdr:nvSpPr>
        <xdr:cNvPr id="33084" name="Rectangle 70"/>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2487</xdr:row>
      <xdr:rowOff>7620</xdr:rowOff>
    </xdr:from>
    <xdr:to>
      <xdr:col>9</xdr:col>
      <xdr:colOff>15240</xdr:colOff>
      <xdr:row>2487</xdr:row>
      <xdr:rowOff>15240</xdr:rowOff>
    </xdr:to>
    <xdr:sp macro="" textlink="">
      <xdr:nvSpPr>
        <xdr:cNvPr id="33085" name="Rectangle 71"/>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2488</xdr:row>
      <xdr:rowOff>7620</xdr:rowOff>
    </xdr:from>
    <xdr:to>
      <xdr:col>9</xdr:col>
      <xdr:colOff>15240</xdr:colOff>
      <xdr:row>2488</xdr:row>
      <xdr:rowOff>15240</xdr:rowOff>
    </xdr:to>
    <xdr:sp macro="" textlink="">
      <xdr:nvSpPr>
        <xdr:cNvPr id="33086" name="Rectangle 72"/>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2489</xdr:row>
      <xdr:rowOff>7620</xdr:rowOff>
    </xdr:from>
    <xdr:to>
      <xdr:col>9</xdr:col>
      <xdr:colOff>15240</xdr:colOff>
      <xdr:row>2489</xdr:row>
      <xdr:rowOff>15240</xdr:rowOff>
    </xdr:to>
    <xdr:sp macro="" textlink="">
      <xdr:nvSpPr>
        <xdr:cNvPr id="33087" name="Rectangle 73"/>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2490</xdr:row>
      <xdr:rowOff>7620</xdr:rowOff>
    </xdr:from>
    <xdr:to>
      <xdr:col>9</xdr:col>
      <xdr:colOff>15240</xdr:colOff>
      <xdr:row>2490</xdr:row>
      <xdr:rowOff>15240</xdr:rowOff>
    </xdr:to>
    <xdr:sp macro="" textlink="">
      <xdr:nvSpPr>
        <xdr:cNvPr id="33088" name="Rectangle 74"/>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2491</xdr:row>
      <xdr:rowOff>7620</xdr:rowOff>
    </xdr:from>
    <xdr:to>
      <xdr:col>9</xdr:col>
      <xdr:colOff>15240</xdr:colOff>
      <xdr:row>2491</xdr:row>
      <xdr:rowOff>15240</xdr:rowOff>
    </xdr:to>
    <xdr:sp macro="" textlink="">
      <xdr:nvSpPr>
        <xdr:cNvPr id="33089" name="Rectangle 75"/>
        <xdr:cNvSpPr>
          <a:spLocks noChangeArrowheads="1"/>
        </xdr:cNvSpPr>
      </xdr:nvSpPr>
      <xdr:spPr bwMode="auto">
        <a:xfrm>
          <a:off x="9441180" y="2056843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2492</xdr:row>
      <xdr:rowOff>7620</xdr:rowOff>
    </xdr:from>
    <xdr:to>
      <xdr:col>9</xdr:col>
      <xdr:colOff>15240</xdr:colOff>
      <xdr:row>2492</xdr:row>
      <xdr:rowOff>15240</xdr:rowOff>
    </xdr:to>
    <xdr:sp macro="" textlink="">
      <xdr:nvSpPr>
        <xdr:cNvPr id="33090" name="Rectangle 76"/>
        <xdr:cNvSpPr>
          <a:spLocks noChangeArrowheads="1"/>
        </xdr:cNvSpPr>
      </xdr:nvSpPr>
      <xdr:spPr bwMode="auto">
        <a:xfrm>
          <a:off x="9441180" y="205685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2493</xdr:row>
      <xdr:rowOff>7620</xdr:rowOff>
    </xdr:from>
    <xdr:to>
      <xdr:col>9</xdr:col>
      <xdr:colOff>15240</xdr:colOff>
      <xdr:row>2493</xdr:row>
      <xdr:rowOff>15240</xdr:rowOff>
    </xdr:to>
    <xdr:sp macro="" textlink="">
      <xdr:nvSpPr>
        <xdr:cNvPr id="33091" name="Rectangle 77"/>
        <xdr:cNvSpPr>
          <a:spLocks noChangeArrowheads="1"/>
        </xdr:cNvSpPr>
      </xdr:nvSpPr>
      <xdr:spPr bwMode="auto">
        <a:xfrm>
          <a:off x="9441180" y="205807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2494</xdr:row>
      <xdr:rowOff>7620</xdr:rowOff>
    </xdr:from>
    <xdr:to>
      <xdr:col>9</xdr:col>
      <xdr:colOff>15240</xdr:colOff>
      <xdr:row>2494</xdr:row>
      <xdr:rowOff>15240</xdr:rowOff>
    </xdr:to>
    <xdr:sp macro="" textlink="">
      <xdr:nvSpPr>
        <xdr:cNvPr id="33092" name="Rectangle 78"/>
        <xdr:cNvSpPr>
          <a:spLocks noChangeArrowheads="1"/>
        </xdr:cNvSpPr>
      </xdr:nvSpPr>
      <xdr:spPr bwMode="auto">
        <a:xfrm>
          <a:off x="9441180" y="205928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2495</xdr:row>
      <xdr:rowOff>7620</xdr:rowOff>
    </xdr:from>
    <xdr:to>
      <xdr:col>9</xdr:col>
      <xdr:colOff>15240</xdr:colOff>
      <xdr:row>2495</xdr:row>
      <xdr:rowOff>15240</xdr:rowOff>
    </xdr:to>
    <xdr:sp macro="" textlink="">
      <xdr:nvSpPr>
        <xdr:cNvPr id="33093" name="Rectangle 79"/>
        <xdr:cNvSpPr>
          <a:spLocks noChangeArrowheads="1"/>
        </xdr:cNvSpPr>
      </xdr:nvSpPr>
      <xdr:spPr bwMode="auto">
        <a:xfrm>
          <a:off x="9441180" y="206050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2496</xdr:row>
      <xdr:rowOff>7620</xdr:rowOff>
    </xdr:from>
    <xdr:to>
      <xdr:col>9</xdr:col>
      <xdr:colOff>15240</xdr:colOff>
      <xdr:row>2496</xdr:row>
      <xdr:rowOff>15240</xdr:rowOff>
    </xdr:to>
    <xdr:sp macro="" textlink="">
      <xdr:nvSpPr>
        <xdr:cNvPr id="33094" name="Rectangle 80"/>
        <xdr:cNvSpPr>
          <a:spLocks noChangeArrowheads="1"/>
        </xdr:cNvSpPr>
      </xdr:nvSpPr>
      <xdr:spPr bwMode="auto">
        <a:xfrm>
          <a:off x="9441180" y="206172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2497</xdr:row>
      <xdr:rowOff>7620</xdr:rowOff>
    </xdr:from>
    <xdr:to>
      <xdr:col>9</xdr:col>
      <xdr:colOff>15240</xdr:colOff>
      <xdr:row>2497</xdr:row>
      <xdr:rowOff>15240</xdr:rowOff>
    </xdr:to>
    <xdr:sp macro="" textlink="">
      <xdr:nvSpPr>
        <xdr:cNvPr id="33095" name="Rectangle 81"/>
        <xdr:cNvSpPr>
          <a:spLocks noChangeArrowheads="1"/>
        </xdr:cNvSpPr>
      </xdr:nvSpPr>
      <xdr:spPr bwMode="auto">
        <a:xfrm>
          <a:off x="9441180" y="206294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2498</xdr:row>
      <xdr:rowOff>7620</xdr:rowOff>
    </xdr:from>
    <xdr:to>
      <xdr:col>9</xdr:col>
      <xdr:colOff>15240</xdr:colOff>
      <xdr:row>2498</xdr:row>
      <xdr:rowOff>15240</xdr:rowOff>
    </xdr:to>
    <xdr:sp macro="" textlink="">
      <xdr:nvSpPr>
        <xdr:cNvPr id="33096" name="Rectangle 82"/>
        <xdr:cNvSpPr>
          <a:spLocks noChangeArrowheads="1"/>
        </xdr:cNvSpPr>
      </xdr:nvSpPr>
      <xdr:spPr bwMode="auto">
        <a:xfrm>
          <a:off x="9441180" y="206416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2499</xdr:row>
      <xdr:rowOff>7620</xdr:rowOff>
    </xdr:from>
    <xdr:to>
      <xdr:col>9</xdr:col>
      <xdr:colOff>15240</xdr:colOff>
      <xdr:row>2499</xdr:row>
      <xdr:rowOff>15240</xdr:rowOff>
    </xdr:to>
    <xdr:sp macro="" textlink="">
      <xdr:nvSpPr>
        <xdr:cNvPr id="33097" name="Rectangle 83"/>
        <xdr:cNvSpPr>
          <a:spLocks noChangeArrowheads="1"/>
        </xdr:cNvSpPr>
      </xdr:nvSpPr>
      <xdr:spPr bwMode="auto">
        <a:xfrm>
          <a:off x="9441180" y="206538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2500</xdr:row>
      <xdr:rowOff>7620</xdr:rowOff>
    </xdr:from>
    <xdr:to>
      <xdr:col>9</xdr:col>
      <xdr:colOff>15240</xdr:colOff>
      <xdr:row>2500</xdr:row>
      <xdr:rowOff>15240</xdr:rowOff>
    </xdr:to>
    <xdr:sp macro="" textlink="">
      <xdr:nvSpPr>
        <xdr:cNvPr id="33098" name="Rectangle 84"/>
        <xdr:cNvSpPr>
          <a:spLocks noChangeArrowheads="1"/>
        </xdr:cNvSpPr>
      </xdr:nvSpPr>
      <xdr:spPr bwMode="auto">
        <a:xfrm>
          <a:off x="9441180" y="206660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2501</xdr:row>
      <xdr:rowOff>7620</xdr:rowOff>
    </xdr:from>
    <xdr:to>
      <xdr:col>9</xdr:col>
      <xdr:colOff>15240</xdr:colOff>
      <xdr:row>2501</xdr:row>
      <xdr:rowOff>15240</xdr:rowOff>
    </xdr:to>
    <xdr:sp macro="" textlink="">
      <xdr:nvSpPr>
        <xdr:cNvPr id="33099" name="Rectangle 85"/>
        <xdr:cNvSpPr>
          <a:spLocks noChangeArrowheads="1"/>
        </xdr:cNvSpPr>
      </xdr:nvSpPr>
      <xdr:spPr bwMode="auto">
        <a:xfrm>
          <a:off x="9441180" y="206782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2502</xdr:row>
      <xdr:rowOff>7620</xdr:rowOff>
    </xdr:from>
    <xdr:to>
      <xdr:col>9</xdr:col>
      <xdr:colOff>15240</xdr:colOff>
      <xdr:row>2502</xdr:row>
      <xdr:rowOff>15240</xdr:rowOff>
    </xdr:to>
    <xdr:sp macro="" textlink="">
      <xdr:nvSpPr>
        <xdr:cNvPr id="33100" name="Rectangle 86"/>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2503</xdr:row>
      <xdr:rowOff>7620</xdr:rowOff>
    </xdr:from>
    <xdr:to>
      <xdr:col>9</xdr:col>
      <xdr:colOff>15240</xdr:colOff>
      <xdr:row>2503</xdr:row>
      <xdr:rowOff>15240</xdr:rowOff>
    </xdr:to>
    <xdr:sp macro="" textlink="">
      <xdr:nvSpPr>
        <xdr:cNvPr id="33101" name="Rectangle 87"/>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2504</xdr:row>
      <xdr:rowOff>7620</xdr:rowOff>
    </xdr:from>
    <xdr:to>
      <xdr:col>9</xdr:col>
      <xdr:colOff>15240</xdr:colOff>
      <xdr:row>2504</xdr:row>
      <xdr:rowOff>15240</xdr:rowOff>
    </xdr:to>
    <xdr:sp macro="" textlink="">
      <xdr:nvSpPr>
        <xdr:cNvPr id="33102" name="Rectangle 88"/>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2505</xdr:row>
      <xdr:rowOff>7620</xdr:rowOff>
    </xdr:from>
    <xdr:to>
      <xdr:col>9</xdr:col>
      <xdr:colOff>15240</xdr:colOff>
      <xdr:row>2505</xdr:row>
      <xdr:rowOff>15240</xdr:rowOff>
    </xdr:to>
    <xdr:sp macro="" textlink="">
      <xdr:nvSpPr>
        <xdr:cNvPr id="33103" name="Rectangle 89"/>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2506</xdr:row>
      <xdr:rowOff>7620</xdr:rowOff>
    </xdr:from>
    <xdr:to>
      <xdr:col>9</xdr:col>
      <xdr:colOff>15240</xdr:colOff>
      <xdr:row>2506</xdr:row>
      <xdr:rowOff>15240</xdr:rowOff>
    </xdr:to>
    <xdr:sp macro="" textlink="">
      <xdr:nvSpPr>
        <xdr:cNvPr id="33104" name="Rectangle 90"/>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2507</xdr:row>
      <xdr:rowOff>7620</xdr:rowOff>
    </xdr:from>
    <xdr:to>
      <xdr:col>9</xdr:col>
      <xdr:colOff>15240</xdr:colOff>
      <xdr:row>2507</xdr:row>
      <xdr:rowOff>15240</xdr:rowOff>
    </xdr:to>
    <xdr:sp macro="" textlink="">
      <xdr:nvSpPr>
        <xdr:cNvPr id="33105" name="Rectangle 91"/>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2508</xdr:row>
      <xdr:rowOff>7620</xdr:rowOff>
    </xdr:from>
    <xdr:to>
      <xdr:col>9</xdr:col>
      <xdr:colOff>15240</xdr:colOff>
      <xdr:row>2508</xdr:row>
      <xdr:rowOff>15240</xdr:rowOff>
    </xdr:to>
    <xdr:sp macro="" textlink="">
      <xdr:nvSpPr>
        <xdr:cNvPr id="33106" name="Rectangle 92"/>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2509</xdr:row>
      <xdr:rowOff>7620</xdr:rowOff>
    </xdr:from>
    <xdr:to>
      <xdr:col>9</xdr:col>
      <xdr:colOff>15240</xdr:colOff>
      <xdr:row>2509</xdr:row>
      <xdr:rowOff>15240</xdr:rowOff>
    </xdr:to>
    <xdr:sp macro="" textlink="">
      <xdr:nvSpPr>
        <xdr:cNvPr id="33107" name="Rectangle 93"/>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2510</xdr:row>
      <xdr:rowOff>7620</xdr:rowOff>
    </xdr:from>
    <xdr:to>
      <xdr:col>9</xdr:col>
      <xdr:colOff>15240</xdr:colOff>
      <xdr:row>2510</xdr:row>
      <xdr:rowOff>15240</xdr:rowOff>
    </xdr:to>
    <xdr:sp macro="" textlink="">
      <xdr:nvSpPr>
        <xdr:cNvPr id="33108" name="Rectangle 94"/>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2511</xdr:row>
      <xdr:rowOff>7620</xdr:rowOff>
    </xdr:from>
    <xdr:to>
      <xdr:col>9</xdr:col>
      <xdr:colOff>15240</xdr:colOff>
      <xdr:row>2511</xdr:row>
      <xdr:rowOff>15240</xdr:rowOff>
    </xdr:to>
    <xdr:sp macro="" textlink="">
      <xdr:nvSpPr>
        <xdr:cNvPr id="33109" name="Rectangle 95"/>
        <xdr:cNvSpPr>
          <a:spLocks noChangeArrowheads="1"/>
        </xdr:cNvSpPr>
      </xdr:nvSpPr>
      <xdr:spPr bwMode="auto">
        <a:xfrm>
          <a:off x="9441180" y="2069035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2512</xdr:row>
      <xdr:rowOff>7620</xdr:rowOff>
    </xdr:from>
    <xdr:to>
      <xdr:col>9</xdr:col>
      <xdr:colOff>15240</xdr:colOff>
      <xdr:row>2512</xdr:row>
      <xdr:rowOff>15240</xdr:rowOff>
    </xdr:to>
    <xdr:sp macro="" textlink="">
      <xdr:nvSpPr>
        <xdr:cNvPr id="33110" name="Rectangle 96"/>
        <xdr:cNvSpPr>
          <a:spLocks noChangeArrowheads="1"/>
        </xdr:cNvSpPr>
      </xdr:nvSpPr>
      <xdr:spPr bwMode="auto">
        <a:xfrm>
          <a:off x="9441180" y="206904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2513</xdr:row>
      <xdr:rowOff>7620</xdr:rowOff>
    </xdr:from>
    <xdr:to>
      <xdr:col>9</xdr:col>
      <xdr:colOff>15240</xdr:colOff>
      <xdr:row>2513</xdr:row>
      <xdr:rowOff>15240</xdr:rowOff>
    </xdr:to>
    <xdr:sp macro="" textlink="">
      <xdr:nvSpPr>
        <xdr:cNvPr id="33111" name="Rectangle 97"/>
        <xdr:cNvSpPr>
          <a:spLocks noChangeArrowheads="1"/>
        </xdr:cNvSpPr>
      </xdr:nvSpPr>
      <xdr:spPr bwMode="auto">
        <a:xfrm>
          <a:off x="9441180" y="207026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2514</xdr:row>
      <xdr:rowOff>7620</xdr:rowOff>
    </xdr:from>
    <xdr:to>
      <xdr:col>9</xdr:col>
      <xdr:colOff>15240</xdr:colOff>
      <xdr:row>2514</xdr:row>
      <xdr:rowOff>15240</xdr:rowOff>
    </xdr:to>
    <xdr:sp macro="" textlink="">
      <xdr:nvSpPr>
        <xdr:cNvPr id="33112" name="Rectangle 98"/>
        <xdr:cNvSpPr>
          <a:spLocks noChangeArrowheads="1"/>
        </xdr:cNvSpPr>
      </xdr:nvSpPr>
      <xdr:spPr bwMode="auto">
        <a:xfrm>
          <a:off x="9441180" y="207148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2515</xdr:row>
      <xdr:rowOff>7620</xdr:rowOff>
    </xdr:from>
    <xdr:to>
      <xdr:col>9</xdr:col>
      <xdr:colOff>15240</xdr:colOff>
      <xdr:row>2515</xdr:row>
      <xdr:rowOff>15240</xdr:rowOff>
    </xdr:to>
    <xdr:sp macro="" textlink="">
      <xdr:nvSpPr>
        <xdr:cNvPr id="33113" name="Rectangle 99"/>
        <xdr:cNvSpPr>
          <a:spLocks noChangeArrowheads="1"/>
        </xdr:cNvSpPr>
      </xdr:nvSpPr>
      <xdr:spPr bwMode="auto">
        <a:xfrm>
          <a:off x="9441180" y="207270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2516</xdr:row>
      <xdr:rowOff>7620</xdr:rowOff>
    </xdr:from>
    <xdr:to>
      <xdr:col>9</xdr:col>
      <xdr:colOff>15240</xdr:colOff>
      <xdr:row>2516</xdr:row>
      <xdr:rowOff>15240</xdr:rowOff>
    </xdr:to>
    <xdr:sp macro="" textlink="">
      <xdr:nvSpPr>
        <xdr:cNvPr id="33114" name="Rectangle 100"/>
        <xdr:cNvSpPr>
          <a:spLocks noChangeArrowheads="1"/>
        </xdr:cNvSpPr>
      </xdr:nvSpPr>
      <xdr:spPr bwMode="auto">
        <a:xfrm>
          <a:off x="9441180" y="207392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2517</xdr:row>
      <xdr:rowOff>7620</xdr:rowOff>
    </xdr:from>
    <xdr:to>
      <xdr:col>9</xdr:col>
      <xdr:colOff>15240</xdr:colOff>
      <xdr:row>2517</xdr:row>
      <xdr:rowOff>15240</xdr:rowOff>
    </xdr:to>
    <xdr:sp macro="" textlink="">
      <xdr:nvSpPr>
        <xdr:cNvPr id="33115" name="Rectangle 101"/>
        <xdr:cNvSpPr>
          <a:spLocks noChangeArrowheads="1"/>
        </xdr:cNvSpPr>
      </xdr:nvSpPr>
      <xdr:spPr bwMode="auto">
        <a:xfrm>
          <a:off x="9441180" y="207513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2518</xdr:row>
      <xdr:rowOff>7620</xdr:rowOff>
    </xdr:from>
    <xdr:to>
      <xdr:col>9</xdr:col>
      <xdr:colOff>15240</xdr:colOff>
      <xdr:row>2518</xdr:row>
      <xdr:rowOff>15240</xdr:rowOff>
    </xdr:to>
    <xdr:sp macro="" textlink="">
      <xdr:nvSpPr>
        <xdr:cNvPr id="33116" name="Rectangle 102"/>
        <xdr:cNvSpPr>
          <a:spLocks noChangeArrowheads="1"/>
        </xdr:cNvSpPr>
      </xdr:nvSpPr>
      <xdr:spPr bwMode="auto">
        <a:xfrm>
          <a:off x="9441180" y="207635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2519</xdr:row>
      <xdr:rowOff>7620</xdr:rowOff>
    </xdr:from>
    <xdr:to>
      <xdr:col>9</xdr:col>
      <xdr:colOff>15240</xdr:colOff>
      <xdr:row>2519</xdr:row>
      <xdr:rowOff>15240</xdr:rowOff>
    </xdr:to>
    <xdr:sp macro="" textlink="">
      <xdr:nvSpPr>
        <xdr:cNvPr id="33117" name="Rectangle 103"/>
        <xdr:cNvSpPr>
          <a:spLocks noChangeArrowheads="1"/>
        </xdr:cNvSpPr>
      </xdr:nvSpPr>
      <xdr:spPr bwMode="auto">
        <a:xfrm>
          <a:off x="9441180" y="207757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2520</xdr:row>
      <xdr:rowOff>7620</xdr:rowOff>
    </xdr:from>
    <xdr:to>
      <xdr:col>9</xdr:col>
      <xdr:colOff>15240</xdr:colOff>
      <xdr:row>2520</xdr:row>
      <xdr:rowOff>15240</xdr:rowOff>
    </xdr:to>
    <xdr:sp macro="" textlink="">
      <xdr:nvSpPr>
        <xdr:cNvPr id="33118" name="Rectangle 104"/>
        <xdr:cNvSpPr>
          <a:spLocks noChangeArrowheads="1"/>
        </xdr:cNvSpPr>
      </xdr:nvSpPr>
      <xdr:spPr bwMode="auto">
        <a:xfrm>
          <a:off x="9441180" y="207879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2521</xdr:row>
      <xdr:rowOff>7620</xdr:rowOff>
    </xdr:from>
    <xdr:to>
      <xdr:col>9</xdr:col>
      <xdr:colOff>15240</xdr:colOff>
      <xdr:row>2521</xdr:row>
      <xdr:rowOff>15240</xdr:rowOff>
    </xdr:to>
    <xdr:sp macro="" textlink="">
      <xdr:nvSpPr>
        <xdr:cNvPr id="33119" name="Rectangle 105"/>
        <xdr:cNvSpPr>
          <a:spLocks noChangeArrowheads="1"/>
        </xdr:cNvSpPr>
      </xdr:nvSpPr>
      <xdr:spPr bwMode="auto">
        <a:xfrm>
          <a:off x="9441180" y="208001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2522</xdr:row>
      <xdr:rowOff>7620</xdr:rowOff>
    </xdr:from>
    <xdr:to>
      <xdr:col>9</xdr:col>
      <xdr:colOff>15240</xdr:colOff>
      <xdr:row>2522</xdr:row>
      <xdr:rowOff>15240</xdr:rowOff>
    </xdr:to>
    <xdr:sp macro="" textlink="">
      <xdr:nvSpPr>
        <xdr:cNvPr id="33120" name="Rectangle 106"/>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2523</xdr:row>
      <xdr:rowOff>7620</xdr:rowOff>
    </xdr:from>
    <xdr:to>
      <xdr:col>9</xdr:col>
      <xdr:colOff>15240</xdr:colOff>
      <xdr:row>2523</xdr:row>
      <xdr:rowOff>15240</xdr:rowOff>
    </xdr:to>
    <xdr:sp macro="" textlink="">
      <xdr:nvSpPr>
        <xdr:cNvPr id="33121" name="Rectangle 107"/>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2524</xdr:row>
      <xdr:rowOff>7620</xdr:rowOff>
    </xdr:from>
    <xdr:to>
      <xdr:col>9</xdr:col>
      <xdr:colOff>15240</xdr:colOff>
      <xdr:row>2524</xdr:row>
      <xdr:rowOff>15240</xdr:rowOff>
    </xdr:to>
    <xdr:sp macro="" textlink="">
      <xdr:nvSpPr>
        <xdr:cNvPr id="33122" name="Rectangle 108"/>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2525</xdr:row>
      <xdr:rowOff>7620</xdr:rowOff>
    </xdr:from>
    <xdr:to>
      <xdr:col>9</xdr:col>
      <xdr:colOff>15240</xdr:colOff>
      <xdr:row>2525</xdr:row>
      <xdr:rowOff>15240</xdr:rowOff>
    </xdr:to>
    <xdr:sp macro="" textlink="">
      <xdr:nvSpPr>
        <xdr:cNvPr id="33123" name="Rectangle 109"/>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2526</xdr:row>
      <xdr:rowOff>7620</xdr:rowOff>
    </xdr:from>
    <xdr:to>
      <xdr:col>9</xdr:col>
      <xdr:colOff>15240</xdr:colOff>
      <xdr:row>2526</xdr:row>
      <xdr:rowOff>15240</xdr:rowOff>
    </xdr:to>
    <xdr:sp macro="" textlink="">
      <xdr:nvSpPr>
        <xdr:cNvPr id="33124" name="Rectangle 110"/>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2527</xdr:row>
      <xdr:rowOff>7620</xdr:rowOff>
    </xdr:from>
    <xdr:to>
      <xdr:col>9</xdr:col>
      <xdr:colOff>15240</xdr:colOff>
      <xdr:row>2527</xdr:row>
      <xdr:rowOff>15240</xdr:rowOff>
    </xdr:to>
    <xdr:sp macro="" textlink="">
      <xdr:nvSpPr>
        <xdr:cNvPr id="33125" name="Rectangle 111"/>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2528</xdr:row>
      <xdr:rowOff>7620</xdr:rowOff>
    </xdr:from>
    <xdr:to>
      <xdr:col>9</xdr:col>
      <xdr:colOff>15240</xdr:colOff>
      <xdr:row>2528</xdr:row>
      <xdr:rowOff>15240</xdr:rowOff>
    </xdr:to>
    <xdr:sp macro="" textlink="">
      <xdr:nvSpPr>
        <xdr:cNvPr id="33126" name="Rectangle 112"/>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2529</xdr:row>
      <xdr:rowOff>7620</xdr:rowOff>
    </xdr:from>
    <xdr:to>
      <xdr:col>9</xdr:col>
      <xdr:colOff>15240</xdr:colOff>
      <xdr:row>2529</xdr:row>
      <xdr:rowOff>15240</xdr:rowOff>
    </xdr:to>
    <xdr:sp macro="" textlink="">
      <xdr:nvSpPr>
        <xdr:cNvPr id="33127" name="Rectangle 113"/>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2530</xdr:row>
      <xdr:rowOff>7620</xdr:rowOff>
    </xdr:from>
    <xdr:to>
      <xdr:col>9</xdr:col>
      <xdr:colOff>15240</xdr:colOff>
      <xdr:row>2530</xdr:row>
      <xdr:rowOff>15240</xdr:rowOff>
    </xdr:to>
    <xdr:sp macro="" textlink="">
      <xdr:nvSpPr>
        <xdr:cNvPr id="33128" name="Rectangle 114"/>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2531</xdr:row>
      <xdr:rowOff>7620</xdr:rowOff>
    </xdr:from>
    <xdr:to>
      <xdr:col>9</xdr:col>
      <xdr:colOff>15240</xdr:colOff>
      <xdr:row>2531</xdr:row>
      <xdr:rowOff>15240</xdr:rowOff>
    </xdr:to>
    <xdr:sp macro="" textlink="">
      <xdr:nvSpPr>
        <xdr:cNvPr id="33129" name="Rectangle 115"/>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2532</xdr:row>
      <xdr:rowOff>7620</xdr:rowOff>
    </xdr:from>
    <xdr:to>
      <xdr:col>9</xdr:col>
      <xdr:colOff>15240</xdr:colOff>
      <xdr:row>2532</xdr:row>
      <xdr:rowOff>15240</xdr:rowOff>
    </xdr:to>
    <xdr:sp macro="" textlink="">
      <xdr:nvSpPr>
        <xdr:cNvPr id="33130" name="Rectangle 116"/>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2533</xdr:row>
      <xdr:rowOff>7620</xdr:rowOff>
    </xdr:from>
    <xdr:to>
      <xdr:col>9</xdr:col>
      <xdr:colOff>15240</xdr:colOff>
      <xdr:row>2533</xdr:row>
      <xdr:rowOff>15240</xdr:rowOff>
    </xdr:to>
    <xdr:sp macro="" textlink="">
      <xdr:nvSpPr>
        <xdr:cNvPr id="33131" name="Rectangle 117"/>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2534</xdr:row>
      <xdr:rowOff>7620</xdr:rowOff>
    </xdr:from>
    <xdr:to>
      <xdr:col>9</xdr:col>
      <xdr:colOff>15240</xdr:colOff>
      <xdr:row>2534</xdr:row>
      <xdr:rowOff>15240</xdr:rowOff>
    </xdr:to>
    <xdr:sp macro="" textlink="">
      <xdr:nvSpPr>
        <xdr:cNvPr id="33132" name="Rectangle 118"/>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2535</xdr:row>
      <xdr:rowOff>7620</xdr:rowOff>
    </xdr:from>
    <xdr:to>
      <xdr:col>9</xdr:col>
      <xdr:colOff>15240</xdr:colOff>
      <xdr:row>2535</xdr:row>
      <xdr:rowOff>15240</xdr:rowOff>
    </xdr:to>
    <xdr:sp macro="" textlink="">
      <xdr:nvSpPr>
        <xdr:cNvPr id="33133" name="Rectangle 119"/>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2536</xdr:row>
      <xdr:rowOff>7620</xdr:rowOff>
    </xdr:from>
    <xdr:to>
      <xdr:col>9</xdr:col>
      <xdr:colOff>15240</xdr:colOff>
      <xdr:row>2536</xdr:row>
      <xdr:rowOff>15240</xdr:rowOff>
    </xdr:to>
    <xdr:sp macro="" textlink="">
      <xdr:nvSpPr>
        <xdr:cNvPr id="33134" name="Rectangle 120"/>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2537</xdr:row>
      <xdr:rowOff>7620</xdr:rowOff>
    </xdr:from>
    <xdr:to>
      <xdr:col>9</xdr:col>
      <xdr:colOff>15240</xdr:colOff>
      <xdr:row>2537</xdr:row>
      <xdr:rowOff>15240</xdr:rowOff>
    </xdr:to>
    <xdr:sp macro="" textlink="">
      <xdr:nvSpPr>
        <xdr:cNvPr id="33135" name="Rectangle 121"/>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2538</xdr:row>
      <xdr:rowOff>7620</xdr:rowOff>
    </xdr:from>
    <xdr:to>
      <xdr:col>9</xdr:col>
      <xdr:colOff>15240</xdr:colOff>
      <xdr:row>2538</xdr:row>
      <xdr:rowOff>15240</xdr:rowOff>
    </xdr:to>
    <xdr:sp macro="" textlink="">
      <xdr:nvSpPr>
        <xdr:cNvPr id="33136" name="Rectangle 122"/>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2539</xdr:row>
      <xdr:rowOff>7620</xdr:rowOff>
    </xdr:from>
    <xdr:to>
      <xdr:col>9</xdr:col>
      <xdr:colOff>15240</xdr:colOff>
      <xdr:row>2539</xdr:row>
      <xdr:rowOff>15240</xdr:rowOff>
    </xdr:to>
    <xdr:sp macro="" textlink="">
      <xdr:nvSpPr>
        <xdr:cNvPr id="33137" name="Rectangle 123"/>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2540</xdr:row>
      <xdr:rowOff>7620</xdr:rowOff>
    </xdr:from>
    <xdr:to>
      <xdr:col>9</xdr:col>
      <xdr:colOff>15240</xdr:colOff>
      <xdr:row>2540</xdr:row>
      <xdr:rowOff>15240</xdr:rowOff>
    </xdr:to>
    <xdr:sp macro="" textlink="">
      <xdr:nvSpPr>
        <xdr:cNvPr id="33138" name="Rectangle 124"/>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2541</xdr:row>
      <xdr:rowOff>7620</xdr:rowOff>
    </xdr:from>
    <xdr:to>
      <xdr:col>9</xdr:col>
      <xdr:colOff>15240</xdr:colOff>
      <xdr:row>2541</xdr:row>
      <xdr:rowOff>15240</xdr:rowOff>
    </xdr:to>
    <xdr:sp macro="" textlink="">
      <xdr:nvSpPr>
        <xdr:cNvPr id="33139" name="Rectangle 125"/>
        <xdr:cNvSpPr>
          <a:spLocks noChangeArrowheads="1"/>
        </xdr:cNvSpPr>
      </xdr:nvSpPr>
      <xdr:spPr bwMode="auto">
        <a:xfrm>
          <a:off x="9441180" y="208122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2542</xdr:row>
      <xdr:rowOff>7620</xdr:rowOff>
    </xdr:from>
    <xdr:to>
      <xdr:col>9</xdr:col>
      <xdr:colOff>15240</xdr:colOff>
      <xdr:row>2542</xdr:row>
      <xdr:rowOff>15240</xdr:rowOff>
    </xdr:to>
    <xdr:sp macro="" textlink="">
      <xdr:nvSpPr>
        <xdr:cNvPr id="33140" name="Rectangle 126"/>
        <xdr:cNvSpPr>
          <a:spLocks noChangeArrowheads="1"/>
        </xdr:cNvSpPr>
      </xdr:nvSpPr>
      <xdr:spPr bwMode="auto">
        <a:xfrm>
          <a:off x="9441180" y="208123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2543</xdr:row>
      <xdr:rowOff>7620</xdr:rowOff>
    </xdr:from>
    <xdr:to>
      <xdr:col>9</xdr:col>
      <xdr:colOff>15240</xdr:colOff>
      <xdr:row>2543</xdr:row>
      <xdr:rowOff>15240</xdr:rowOff>
    </xdr:to>
    <xdr:sp macro="" textlink="">
      <xdr:nvSpPr>
        <xdr:cNvPr id="33141" name="Rectangle 127"/>
        <xdr:cNvSpPr>
          <a:spLocks noChangeArrowheads="1"/>
        </xdr:cNvSpPr>
      </xdr:nvSpPr>
      <xdr:spPr bwMode="auto">
        <a:xfrm>
          <a:off x="9441180" y="208245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2544</xdr:row>
      <xdr:rowOff>7620</xdr:rowOff>
    </xdr:from>
    <xdr:to>
      <xdr:col>9</xdr:col>
      <xdr:colOff>15240</xdr:colOff>
      <xdr:row>2544</xdr:row>
      <xdr:rowOff>15240</xdr:rowOff>
    </xdr:to>
    <xdr:sp macro="" textlink="">
      <xdr:nvSpPr>
        <xdr:cNvPr id="33142" name="Rectangle 128"/>
        <xdr:cNvSpPr>
          <a:spLocks noChangeArrowheads="1"/>
        </xdr:cNvSpPr>
      </xdr:nvSpPr>
      <xdr:spPr bwMode="auto">
        <a:xfrm>
          <a:off x="9441180" y="208367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2545</xdr:row>
      <xdr:rowOff>7620</xdr:rowOff>
    </xdr:from>
    <xdr:to>
      <xdr:col>9</xdr:col>
      <xdr:colOff>15240</xdr:colOff>
      <xdr:row>2545</xdr:row>
      <xdr:rowOff>15240</xdr:rowOff>
    </xdr:to>
    <xdr:sp macro="" textlink="">
      <xdr:nvSpPr>
        <xdr:cNvPr id="33143" name="Rectangle 129"/>
        <xdr:cNvSpPr>
          <a:spLocks noChangeArrowheads="1"/>
        </xdr:cNvSpPr>
      </xdr:nvSpPr>
      <xdr:spPr bwMode="auto">
        <a:xfrm>
          <a:off x="9441180" y="208489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2546</xdr:row>
      <xdr:rowOff>7620</xdr:rowOff>
    </xdr:from>
    <xdr:to>
      <xdr:col>9</xdr:col>
      <xdr:colOff>15240</xdr:colOff>
      <xdr:row>2546</xdr:row>
      <xdr:rowOff>15240</xdr:rowOff>
    </xdr:to>
    <xdr:sp macro="" textlink="">
      <xdr:nvSpPr>
        <xdr:cNvPr id="33144" name="Rectangle 130"/>
        <xdr:cNvSpPr>
          <a:spLocks noChangeArrowheads="1"/>
        </xdr:cNvSpPr>
      </xdr:nvSpPr>
      <xdr:spPr bwMode="auto">
        <a:xfrm>
          <a:off x="9441180" y="208611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2547</xdr:row>
      <xdr:rowOff>7620</xdr:rowOff>
    </xdr:from>
    <xdr:to>
      <xdr:col>9</xdr:col>
      <xdr:colOff>15240</xdr:colOff>
      <xdr:row>2547</xdr:row>
      <xdr:rowOff>15240</xdr:rowOff>
    </xdr:to>
    <xdr:sp macro="" textlink="">
      <xdr:nvSpPr>
        <xdr:cNvPr id="33145" name="Rectangle 131"/>
        <xdr:cNvSpPr>
          <a:spLocks noChangeArrowheads="1"/>
        </xdr:cNvSpPr>
      </xdr:nvSpPr>
      <xdr:spPr bwMode="auto">
        <a:xfrm>
          <a:off x="9441180" y="208733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2548</xdr:row>
      <xdr:rowOff>7620</xdr:rowOff>
    </xdr:from>
    <xdr:to>
      <xdr:col>9</xdr:col>
      <xdr:colOff>15240</xdr:colOff>
      <xdr:row>2548</xdr:row>
      <xdr:rowOff>15240</xdr:rowOff>
    </xdr:to>
    <xdr:sp macro="" textlink="">
      <xdr:nvSpPr>
        <xdr:cNvPr id="33146" name="Rectangle 132"/>
        <xdr:cNvSpPr>
          <a:spLocks noChangeArrowheads="1"/>
        </xdr:cNvSpPr>
      </xdr:nvSpPr>
      <xdr:spPr bwMode="auto">
        <a:xfrm>
          <a:off x="9441180" y="208855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2549</xdr:row>
      <xdr:rowOff>7620</xdr:rowOff>
    </xdr:from>
    <xdr:to>
      <xdr:col>9</xdr:col>
      <xdr:colOff>15240</xdr:colOff>
      <xdr:row>2549</xdr:row>
      <xdr:rowOff>15240</xdr:rowOff>
    </xdr:to>
    <xdr:sp macro="" textlink="">
      <xdr:nvSpPr>
        <xdr:cNvPr id="33147" name="Rectangle 133"/>
        <xdr:cNvSpPr>
          <a:spLocks noChangeArrowheads="1"/>
        </xdr:cNvSpPr>
      </xdr:nvSpPr>
      <xdr:spPr bwMode="auto">
        <a:xfrm>
          <a:off x="9441180" y="208976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2550</xdr:row>
      <xdr:rowOff>7620</xdr:rowOff>
    </xdr:from>
    <xdr:to>
      <xdr:col>9</xdr:col>
      <xdr:colOff>15240</xdr:colOff>
      <xdr:row>2550</xdr:row>
      <xdr:rowOff>15240</xdr:rowOff>
    </xdr:to>
    <xdr:sp macro="" textlink="">
      <xdr:nvSpPr>
        <xdr:cNvPr id="33148" name="Rectangle 134"/>
        <xdr:cNvSpPr>
          <a:spLocks noChangeArrowheads="1"/>
        </xdr:cNvSpPr>
      </xdr:nvSpPr>
      <xdr:spPr bwMode="auto">
        <a:xfrm>
          <a:off x="9441180" y="209098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2551</xdr:row>
      <xdr:rowOff>7620</xdr:rowOff>
    </xdr:from>
    <xdr:to>
      <xdr:col>9</xdr:col>
      <xdr:colOff>15240</xdr:colOff>
      <xdr:row>2551</xdr:row>
      <xdr:rowOff>15240</xdr:rowOff>
    </xdr:to>
    <xdr:sp macro="" textlink="">
      <xdr:nvSpPr>
        <xdr:cNvPr id="33149" name="Rectangle 135"/>
        <xdr:cNvSpPr>
          <a:spLocks noChangeArrowheads="1"/>
        </xdr:cNvSpPr>
      </xdr:nvSpPr>
      <xdr:spPr bwMode="auto">
        <a:xfrm>
          <a:off x="9441180" y="209220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2552</xdr:row>
      <xdr:rowOff>7620</xdr:rowOff>
    </xdr:from>
    <xdr:to>
      <xdr:col>9</xdr:col>
      <xdr:colOff>15240</xdr:colOff>
      <xdr:row>2552</xdr:row>
      <xdr:rowOff>15240</xdr:rowOff>
    </xdr:to>
    <xdr:sp macro="" textlink="">
      <xdr:nvSpPr>
        <xdr:cNvPr id="33150" name="Rectangle 136"/>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2553</xdr:row>
      <xdr:rowOff>7620</xdr:rowOff>
    </xdr:from>
    <xdr:to>
      <xdr:col>9</xdr:col>
      <xdr:colOff>15240</xdr:colOff>
      <xdr:row>2553</xdr:row>
      <xdr:rowOff>15240</xdr:rowOff>
    </xdr:to>
    <xdr:sp macro="" textlink="">
      <xdr:nvSpPr>
        <xdr:cNvPr id="33151" name="Rectangle 137"/>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2554</xdr:row>
      <xdr:rowOff>7620</xdr:rowOff>
    </xdr:from>
    <xdr:to>
      <xdr:col>9</xdr:col>
      <xdr:colOff>15240</xdr:colOff>
      <xdr:row>2554</xdr:row>
      <xdr:rowOff>15240</xdr:rowOff>
    </xdr:to>
    <xdr:sp macro="" textlink="">
      <xdr:nvSpPr>
        <xdr:cNvPr id="33152" name="Rectangle 138"/>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2555</xdr:row>
      <xdr:rowOff>7620</xdr:rowOff>
    </xdr:from>
    <xdr:to>
      <xdr:col>9</xdr:col>
      <xdr:colOff>15240</xdr:colOff>
      <xdr:row>2555</xdr:row>
      <xdr:rowOff>15240</xdr:rowOff>
    </xdr:to>
    <xdr:sp macro="" textlink="">
      <xdr:nvSpPr>
        <xdr:cNvPr id="33153" name="Rectangle 139"/>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2556</xdr:row>
      <xdr:rowOff>7620</xdr:rowOff>
    </xdr:from>
    <xdr:to>
      <xdr:col>9</xdr:col>
      <xdr:colOff>15240</xdr:colOff>
      <xdr:row>2556</xdr:row>
      <xdr:rowOff>15240</xdr:rowOff>
    </xdr:to>
    <xdr:sp macro="" textlink="">
      <xdr:nvSpPr>
        <xdr:cNvPr id="33154" name="Rectangle 140"/>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2557</xdr:row>
      <xdr:rowOff>7620</xdr:rowOff>
    </xdr:from>
    <xdr:to>
      <xdr:col>9</xdr:col>
      <xdr:colOff>15240</xdr:colOff>
      <xdr:row>2557</xdr:row>
      <xdr:rowOff>15240</xdr:rowOff>
    </xdr:to>
    <xdr:sp macro="" textlink="">
      <xdr:nvSpPr>
        <xdr:cNvPr id="33155" name="Rectangle 141"/>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2558</xdr:row>
      <xdr:rowOff>7620</xdr:rowOff>
    </xdr:from>
    <xdr:to>
      <xdr:col>9</xdr:col>
      <xdr:colOff>15240</xdr:colOff>
      <xdr:row>2558</xdr:row>
      <xdr:rowOff>15240</xdr:rowOff>
    </xdr:to>
    <xdr:sp macro="" textlink="">
      <xdr:nvSpPr>
        <xdr:cNvPr id="33156" name="Rectangle 142"/>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2559</xdr:row>
      <xdr:rowOff>7620</xdr:rowOff>
    </xdr:from>
    <xdr:to>
      <xdr:col>9</xdr:col>
      <xdr:colOff>15240</xdr:colOff>
      <xdr:row>2559</xdr:row>
      <xdr:rowOff>15240</xdr:rowOff>
    </xdr:to>
    <xdr:sp macro="" textlink="">
      <xdr:nvSpPr>
        <xdr:cNvPr id="33157" name="Rectangle 143"/>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2560</xdr:row>
      <xdr:rowOff>7620</xdr:rowOff>
    </xdr:from>
    <xdr:to>
      <xdr:col>9</xdr:col>
      <xdr:colOff>15240</xdr:colOff>
      <xdr:row>2560</xdr:row>
      <xdr:rowOff>15240</xdr:rowOff>
    </xdr:to>
    <xdr:sp macro="" textlink="">
      <xdr:nvSpPr>
        <xdr:cNvPr id="33158" name="Rectangle 144"/>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2561</xdr:row>
      <xdr:rowOff>7620</xdr:rowOff>
    </xdr:from>
    <xdr:to>
      <xdr:col>9</xdr:col>
      <xdr:colOff>15240</xdr:colOff>
      <xdr:row>2561</xdr:row>
      <xdr:rowOff>15240</xdr:rowOff>
    </xdr:to>
    <xdr:sp macro="" textlink="">
      <xdr:nvSpPr>
        <xdr:cNvPr id="33159" name="Rectangle 145"/>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2562</xdr:row>
      <xdr:rowOff>7620</xdr:rowOff>
    </xdr:from>
    <xdr:to>
      <xdr:col>9</xdr:col>
      <xdr:colOff>15240</xdr:colOff>
      <xdr:row>2562</xdr:row>
      <xdr:rowOff>15240</xdr:rowOff>
    </xdr:to>
    <xdr:sp macro="" textlink="">
      <xdr:nvSpPr>
        <xdr:cNvPr id="33160" name="Rectangle 146"/>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2563</xdr:row>
      <xdr:rowOff>7620</xdr:rowOff>
    </xdr:from>
    <xdr:to>
      <xdr:col>9</xdr:col>
      <xdr:colOff>15240</xdr:colOff>
      <xdr:row>2563</xdr:row>
      <xdr:rowOff>15240</xdr:rowOff>
    </xdr:to>
    <xdr:sp macro="" textlink="">
      <xdr:nvSpPr>
        <xdr:cNvPr id="33161" name="Rectangle 147"/>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2564</xdr:row>
      <xdr:rowOff>7620</xdr:rowOff>
    </xdr:from>
    <xdr:to>
      <xdr:col>9</xdr:col>
      <xdr:colOff>15240</xdr:colOff>
      <xdr:row>2564</xdr:row>
      <xdr:rowOff>15240</xdr:rowOff>
    </xdr:to>
    <xdr:sp macro="" textlink="">
      <xdr:nvSpPr>
        <xdr:cNvPr id="33162" name="Rectangle 148"/>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2565</xdr:row>
      <xdr:rowOff>7620</xdr:rowOff>
    </xdr:from>
    <xdr:to>
      <xdr:col>9</xdr:col>
      <xdr:colOff>15240</xdr:colOff>
      <xdr:row>2565</xdr:row>
      <xdr:rowOff>15240</xdr:rowOff>
    </xdr:to>
    <xdr:sp macro="" textlink="">
      <xdr:nvSpPr>
        <xdr:cNvPr id="33163" name="Rectangle 149"/>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2566</xdr:row>
      <xdr:rowOff>7620</xdr:rowOff>
    </xdr:from>
    <xdr:to>
      <xdr:col>9</xdr:col>
      <xdr:colOff>15240</xdr:colOff>
      <xdr:row>2566</xdr:row>
      <xdr:rowOff>15240</xdr:rowOff>
    </xdr:to>
    <xdr:sp macro="" textlink="">
      <xdr:nvSpPr>
        <xdr:cNvPr id="33164" name="Rectangle 150"/>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2567</xdr:row>
      <xdr:rowOff>7620</xdr:rowOff>
    </xdr:from>
    <xdr:to>
      <xdr:col>9</xdr:col>
      <xdr:colOff>15240</xdr:colOff>
      <xdr:row>2567</xdr:row>
      <xdr:rowOff>15240</xdr:rowOff>
    </xdr:to>
    <xdr:sp macro="" textlink="">
      <xdr:nvSpPr>
        <xdr:cNvPr id="33165" name="Rectangle 151"/>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2568</xdr:row>
      <xdr:rowOff>7620</xdr:rowOff>
    </xdr:from>
    <xdr:to>
      <xdr:col>9</xdr:col>
      <xdr:colOff>15240</xdr:colOff>
      <xdr:row>2568</xdr:row>
      <xdr:rowOff>15240</xdr:rowOff>
    </xdr:to>
    <xdr:sp macro="" textlink="">
      <xdr:nvSpPr>
        <xdr:cNvPr id="33166" name="Rectangle 152"/>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2569</xdr:row>
      <xdr:rowOff>7620</xdr:rowOff>
    </xdr:from>
    <xdr:to>
      <xdr:col>9</xdr:col>
      <xdr:colOff>15240</xdr:colOff>
      <xdr:row>2569</xdr:row>
      <xdr:rowOff>15240</xdr:rowOff>
    </xdr:to>
    <xdr:sp macro="" textlink="">
      <xdr:nvSpPr>
        <xdr:cNvPr id="33167" name="Rectangle 153"/>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2570</xdr:row>
      <xdr:rowOff>7620</xdr:rowOff>
    </xdr:from>
    <xdr:to>
      <xdr:col>9</xdr:col>
      <xdr:colOff>15240</xdr:colOff>
      <xdr:row>2570</xdr:row>
      <xdr:rowOff>15240</xdr:rowOff>
    </xdr:to>
    <xdr:sp macro="" textlink="">
      <xdr:nvSpPr>
        <xdr:cNvPr id="33168" name="Rectangle 154"/>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2571</xdr:row>
      <xdr:rowOff>7620</xdr:rowOff>
    </xdr:from>
    <xdr:to>
      <xdr:col>9</xdr:col>
      <xdr:colOff>15240</xdr:colOff>
      <xdr:row>2571</xdr:row>
      <xdr:rowOff>15240</xdr:rowOff>
    </xdr:to>
    <xdr:sp macro="" textlink="">
      <xdr:nvSpPr>
        <xdr:cNvPr id="33169" name="Rectangle 155"/>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2572</xdr:row>
      <xdr:rowOff>7620</xdr:rowOff>
    </xdr:from>
    <xdr:to>
      <xdr:col>9</xdr:col>
      <xdr:colOff>15240</xdr:colOff>
      <xdr:row>2572</xdr:row>
      <xdr:rowOff>15240</xdr:rowOff>
    </xdr:to>
    <xdr:sp macro="" textlink="">
      <xdr:nvSpPr>
        <xdr:cNvPr id="33170" name="Rectangle 156"/>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2573</xdr:row>
      <xdr:rowOff>7620</xdr:rowOff>
    </xdr:from>
    <xdr:to>
      <xdr:col>9</xdr:col>
      <xdr:colOff>15240</xdr:colOff>
      <xdr:row>2573</xdr:row>
      <xdr:rowOff>15240</xdr:rowOff>
    </xdr:to>
    <xdr:sp macro="" textlink="">
      <xdr:nvSpPr>
        <xdr:cNvPr id="33171" name="Rectangle 157"/>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2574</xdr:row>
      <xdr:rowOff>7620</xdr:rowOff>
    </xdr:from>
    <xdr:to>
      <xdr:col>9</xdr:col>
      <xdr:colOff>15240</xdr:colOff>
      <xdr:row>2574</xdr:row>
      <xdr:rowOff>15240</xdr:rowOff>
    </xdr:to>
    <xdr:sp macro="" textlink="">
      <xdr:nvSpPr>
        <xdr:cNvPr id="33172" name="Rectangle 158"/>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2575</xdr:row>
      <xdr:rowOff>7620</xdr:rowOff>
    </xdr:from>
    <xdr:to>
      <xdr:col>9</xdr:col>
      <xdr:colOff>15240</xdr:colOff>
      <xdr:row>2575</xdr:row>
      <xdr:rowOff>15240</xdr:rowOff>
    </xdr:to>
    <xdr:sp macro="" textlink="">
      <xdr:nvSpPr>
        <xdr:cNvPr id="33173" name="Rectangle 159"/>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2576</xdr:row>
      <xdr:rowOff>7620</xdr:rowOff>
    </xdr:from>
    <xdr:to>
      <xdr:col>9</xdr:col>
      <xdr:colOff>15240</xdr:colOff>
      <xdr:row>2576</xdr:row>
      <xdr:rowOff>15240</xdr:rowOff>
    </xdr:to>
    <xdr:sp macro="" textlink="">
      <xdr:nvSpPr>
        <xdr:cNvPr id="33174" name="Rectangle 160"/>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2577</xdr:row>
      <xdr:rowOff>7620</xdr:rowOff>
    </xdr:from>
    <xdr:to>
      <xdr:col>9</xdr:col>
      <xdr:colOff>15240</xdr:colOff>
      <xdr:row>2577</xdr:row>
      <xdr:rowOff>15240</xdr:rowOff>
    </xdr:to>
    <xdr:sp macro="" textlink="">
      <xdr:nvSpPr>
        <xdr:cNvPr id="33175" name="Rectangle 161"/>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2578</xdr:row>
      <xdr:rowOff>7620</xdr:rowOff>
    </xdr:from>
    <xdr:to>
      <xdr:col>9</xdr:col>
      <xdr:colOff>15240</xdr:colOff>
      <xdr:row>2578</xdr:row>
      <xdr:rowOff>15240</xdr:rowOff>
    </xdr:to>
    <xdr:sp macro="" textlink="">
      <xdr:nvSpPr>
        <xdr:cNvPr id="33176" name="Rectangle 162"/>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2579</xdr:row>
      <xdr:rowOff>7620</xdr:rowOff>
    </xdr:from>
    <xdr:to>
      <xdr:col>9</xdr:col>
      <xdr:colOff>15240</xdr:colOff>
      <xdr:row>2579</xdr:row>
      <xdr:rowOff>15240</xdr:rowOff>
    </xdr:to>
    <xdr:sp macro="" textlink="">
      <xdr:nvSpPr>
        <xdr:cNvPr id="33177" name="Rectangle 163"/>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2580</xdr:row>
      <xdr:rowOff>7620</xdr:rowOff>
    </xdr:from>
    <xdr:to>
      <xdr:col>9</xdr:col>
      <xdr:colOff>15240</xdr:colOff>
      <xdr:row>2580</xdr:row>
      <xdr:rowOff>15240</xdr:rowOff>
    </xdr:to>
    <xdr:sp macro="" textlink="">
      <xdr:nvSpPr>
        <xdr:cNvPr id="33178" name="Rectangle 164"/>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2581</xdr:row>
      <xdr:rowOff>7620</xdr:rowOff>
    </xdr:from>
    <xdr:to>
      <xdr:col>9</xdr:col>
      <xdr:colOff>15240</xdr:colOff>
      <xdr:row>2581</xdr:row>
      <xdr:rowOff>15240</xdr:rowOff>
    </xdr:to>
    <xdr:sp macro="" textlink="">
      <xdr:nvSpPr>
        <xdr:cNvPr id="33179" name="Rectangle 165"/>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2582</xdr:row>
      <xdr:rowOff>7620</xdr:rowOff>
    </xdr:from>
    <xdr:to>
      <xdr:col>9</xdr:col>
      <xdr:colOff>15240</xdr:colOff>
      <xdr:row>2582</xdr:row>
      <xdr:rowOff>15240</xdr:rowOff>
    </xdr:to>
    <xdr:sp macro="" textlink="">
      <xdr:nvSpPr>
        <xdr:cNvPr id="33180" name="Rectangle 166"/>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2583</xdr:row>
      <xdr:rowOff>7620</xdr:rowOff>
    </xdr:from>
    <xdr:to>
      <xdr:col>9</xdr:col>
      <xdr:colOff>15240</xdr:colOff>
      <xdr:row>2583</xdr:row>
      <xdr:rowOff>15240</xdr:rowOff>
    </xdr:to>
    <xdr:sp macro="" textlink="">
      <xdr:nvSpPr>
        <xdr:cNvPr id="33181" name="Rectangle 167"/>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2584</xdr:row>
      <xdr:rowOff>7620</xdr:rowOff>
    </xdr:from>
    <xdr:to>
      <xdr:col>9</xdr:col>
      <xdr:colOff>15240</xdr:colOff>
      <xdr:row>2584</xdr:row>
      <xdr:rowOff>15240</xdr:rowOff>
    </xdr:to>
    <xdr:sp macro="" textlink="">
      <xdr:nvSpPr>
        <xdr:cNvPr id="33182" name="Rectangle 168"/>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2585</xdr:row>
      <xdr:rowOff>7620</xdr:rowOff>
    </xdr:from>
    <xdr:to>
      <xdr:col>9</xdr:col>
      <xdr:colOff>15240</xdr:colOff>
      <xdr:row>2585</xdr:row>
      <xdr:rowOff>15240</xdr:rowOff>
    </xdr:to>
    <xdr:sp macro="" textlink="">
      <xdr:nvSpPr>
        <xdr:cNvPr id="33183" name="Rectangle 169"/>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2586</xdr:row>
      <xdr:rowOff>7620</xdr:rowOff>
    </xdr:from>
    <xdr:to>
      <xdr:col>9</xdr:col>
      <xdr:colOff>15240</xdr:colOff>
      <xdr:row>2586</xdr:row>
      <xdr:rowOff>15240</xdr:rowOff>
    </xdr:to>
    <xdr:sp macro="" textlink="">
      <xdr:nvSpPr>
        <xdr:cNvPr id="33184" name="Rectangle 170"/>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2587</xdr:row>
      <xdr:rowOff>7620</xdr:rowOff>
    </xdr:from>
    <xdr:to>
      <xdr:col>9</xdr:col>
      <xdr:colOff>15240</xdr:colOff>
      <xdr:row>2587</xdr:row>
      <xdr:rowOff>15240</xdr:rowOff>
    </xdr:to>
    <xdr:sp macro="" textlink="">
      <xdr:nvSpPr>
        <xdr:cNvPr id="33185" name="Rectangle 171"/>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2588</xdr:row>
      <xdr:rowOff>7620</xdr:rowOff>
    </xdr:from>
    <xdr:to>
      <xdr:col>9</xdr:col>
      <xdr:colOff>15240</xdr:colOff>
      <xdr:row>2588</xdr:row>
      <xdr:rowOff>15240</xdr:rowOff>
    </xdr:to>
    <xdr:sp macro="" textlink="">
      <xdr:nvSpPr>
        <xdr:cNvPr id="33186" name="Rectangle 172"/>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2589</xdr:row>
      <xdr:rowOff>7620</xdr:rowOff>
    </xdr:from>
    <xdr:to>
      <xdr:col>9</xdr:col>
      <xdr:colOff>15240</xdr:colOff>
      <xdr:row>2589</xdr:row>
      <xdr:rowOff>15240</xdr:rowOff>
    </xdr:to>
    <xdr:sp macro="" textlink="">
      <xdr:nvSpPr>
        <xdr:cNvPr id="33187" name="Rectangle 173"/>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2590</xdr:row>
      <xdr:rowOff>7620</xdr:rowOff>
    </xdr:from>
    <xdr:to>
      <xdr:col>9</xdr:col>
      <xdr:colOff>15240</xdr:colOff>
      <xdr:row>2590</xdr:row>
      <xdr:rowOff>15240</xdr:rowOff>
    </xdr:to>
    <xdr:sp macro="" textlink="">
      <xdr:nvSpPr>
        <xdr:cNvPr id="33188" name="Rectangle 174"/>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2591</xdr:row>
      <xdr:rowOff>7620</xdr:rowOff>
    </xdr:from>
    <xdr:to>
      <xdr:col>9</xdr:col>
      <xdr:colOff>15240</xdr:colOff>
      <xdr:row>2591</xdr:row>
      <xdr:rowOff>15240</xdr:rowOff>
    </xdr:to>
    <xdr:sp macro="" textlink="">
      <xdr:nvSpPr>
        <xdr:cNvPr id="33189" name="Rectangle 175"/>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2592</xdr:row>
      <xdr:rowOff>7620</xdr:rowOff>
    </xdr:from>
    <xdr:to>
      <xdr:col>9</xdr:col>
      <xdr:colOff>15240</xdr:colOff>
      <xdr:row>2592</xdr:row>
      <xdr:rowOff>15240</xdr:rowOff>
    </xdr:to>
    <xdr:sp macro="" textlink="">
      <xdr:nvSpPr>
        <xdr:cNvPr id="33190" name="Rectangle 176"/>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2593</xdr:row>
      <xdr:rowOff>7620</xdr:rowOff>
    </xdr:from>
    <xdr:to>
      <xdr:col>9</xdr:col>
      <xdr:colOff>15240</xdr:colOff>
      <xdr:row>2593</xdr:row>
      <xdr:rowOff>15240</xdr:rowOff>
    </xdr:to>
    <xdr:sp macro="" textlink="">
      <xdr:nvSpPr>
        <xdr:cNvPr id="33191" name="Rectangle 177"/>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2594</xdr:row>
      <xdr:rowOff>7620</xdr:rowOff>
    </xdr:from>
    <xdr:to>
      <xdr:col>9</xdr:col>
      <xdr:colOff>15240</xdr:colOff>
      <xdr:row>2594</xdr:row>
      <xdr:rowOff>15240</xdr:rowOff>
    </xdr:to>
    <xdr:sp macro="" textlink="">
      <xdr:nvSpPr>
        <xdr:cNvPr id="33192" name="Rectangle 178"/>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2595</xdr:row>
      <xdr:rowOff>7620</xdr:rowOff>
    </xdr:from>
    <xdr:to>
      <xdr:col>9</xdr:col>
      <xdr:colOff>15240</xdr:colOff>
      <xdr:row>2595</xdr:row>
      <xdr:rowOff>15240</xdr:rowOff>
    </xdr:to>
    <xdr:sp macro="" textlink="">
      <xdr:nvSpPr>
        <xdr:cNvPr id="33193" name="Rectangle 179"/>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2596</xdr:row>
      <xdr:rowOff>7620</xdr:rowOff>
    </xdr:from>
    <xdr:to>
      <xdr:col>9</xdr:col>
      <xdr:colOff>15240</xdr:colOff>
      <xdr:row>2596</xdr:row>
      <xdr:rowOff>15240</xdr:rowOff>
    </xdr:to>
    <xdr:sp macro="" textlink="">
      <xdr:nvSpPr>
        <xdr:cNvPr id="33194" name="Rectangle 180"/>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2597</xdr:row>
      <xdr:rowOff>7620</xdr:rowOff>
    </xdr:from>
    <xdr:to>
      <xdr:col>9</xdr:col>
      <xdr:colOff>15240</xdr:colOff>
      <xdr:row>2597</xdr:row>
      <xdr:rowOff>15240</xdr:rowOff>
    </xdr:to>
    <xdr:sp macro="" textlink="">
      <xdr:nvSpPr>
        <xdr:cNvPr id="33195" name="Rectangle 181"/>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2598</xdr:row>
      <xdr:rowOff>7620</xdr:rowOff>
    </xdr:from>
    <xdr:to>
      <xdr:col>9</xdr:col>
      <xdr:colOff>15240</xdr:colOff>
      <xdr:row>2598</xdr:row>
      <xdr:rowOff>15240</xdr:rowOff>
    </xdr:to>
    <xdr:sp macro="" textlink="">
      <xdr:nvSpPr>
        <xdr:cNvPr id="33196" name="Rectangle 182"/>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2599</xdr:row>
      <xdr:rowOff>7620</xdr:rowOff>
    </xdr:from>
    <xdr:to>
      <xdr:col>9</xdr:col>
      <xdr:colOff>15240</xdr:colOff>
      <xdr:row>2599</xdr:row>
      <xdr:rowOff>15240</xdr:rowOff>
    </xdr:to>
    <xdr:sp macro="" textlink="">
      <xdr:nvSpPr>
        <xdr:cNvPr id="33197" name="Rectangle 183"/>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2600</xdr:row>
      <xdr:rowOff>7620</xdr:rowOff>
    </xdr:from>
    <xdr:to>
      <xdr:col>9</xdr:col>
      <xdr:colOff>15240</xdr:colOff>
      <xdr:row>2600</xdr:row>
      <xdr:rowOff>15240</xdr:rowOff>
    </xdr:to>
    <xdr:sp macro="" textlink="">
      <xdr:nvSpPr>
        <xdr:cNvPr id="33198" name="Rectangle 184"/>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2601</xdr:row>
      <xdr:rowOff>7620</xdr:rowOff>
    </xdr:from>
    <xdr:to>
      <xdr:col>9</xdr:col>
      <xdr:colOff>15240</xdr:colOff>
      <xdr:row>2601</xdr:row>
      <xdr:rowOff>15240</xdr:rowOff>
    </xdr:to>
    <xdr:sp macro="" textlink="">
      <xdr:nvSpPr>
        <xdr:cNvPr id="33199" name="Rectangle 185"/>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2602</xdr:row>
      <xdr:rowOff>7620</xdr:rowOff>
    </xdr:from>
    <xdr:to>
      <xdr:col>9</xdr:col>
      <xdr:colOff>15240</xdr:colOff>
      <xdr:row>2602</xdr:row>
      <xdr:rowOff>15240</xdr:rowOff>
    </xdr:to>
    <xdr:sp macro="" textlink="">
      <xdr:nvSpPr>
        <xdr:cNvPr id="33200" name="Rectangle 186"/>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2603</xdr:row>
      <xdr:rowOff>7620</xdr:rowOff>
    </xdr:from>
    <xdr:to>
      <xdr:col>9</xdr:col>
      <xdr:colOff>15240</xdr:colOff>
      <xdr:row>2603</xdr:row>
      <xdr:rowOff>15240</xdr:rowOff>
    </xdr:to>
    <xdr:sp macro="" textlink="">
      <xdr:nvSpPr>
        <xdr:cNvPr id="33201" name="Rectangle 187"/>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2604</xdr:row>
      <xdr:rowOff>7620</xdr:rowOff>
    </xdr:from>
    <xdr:to>
      <xdr:col>9</xdr:col>
      <xdr:colOff>15240</xdr:colOff>
      <xdr:row>2604</xdr:row>
      <xdr:rowOff>15240</xdr:rowOff>
    </xdr:to>
    <xdr:sp macro="" textlink="">
      <xdr:nvSpPr>
        <xdr:cNvPr id="33202" name="Rectangle 188"/>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2605</xdr:row>
      <xdr:rowOff>7620</xdr:rowOff>
    </xdr:from>
    <xdr:to>
      <xdr:col>9</xdr:col>
      <xdr:colOff>15240</xdr:colOff>
      <xdr:row>2605</xdr:row>
      <xdr:rowOff>15240</xdr:rowOff>
    </xdr:to>
    <xdr:sp macro="" textlink="">
      <xdr:nvSpPr>
        <xdr:cNvPr id="33203" name="Rectangle 189"/>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2606</xdr:row>
      <xdr:rowOff>7620</xdr:rowOff>
    </xdr:from>
    <xdr:to>
      <xdr:col>9</xdr:col>
      <xdr:colOff>15240</xdr:colOff>
      <xdr:row>2606</xdr:row>
      <xdr:rowOff>15240</xdr:rowOff>
    </xdr:to>
    <xdr:sp macro="" textlink="">
      <xdr:nvSpPr>
        <xdr:cNvPr id="33204" name="Rectangle 190"/>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2607</xdr:row>
      <xdr:rowOff>7620</xdr:rowOff>
    </xdr:from>
    <xdr:to>
      <xdr:col>9</xdr:col>
      <xdr:colOff>15240</xdr:colOff>
      <xdr:row>2607</xdr:row>
      <xdr:rowOff>15240</xdr:rowOff>
    </xdr:to>
    <xdr:sp macro="" textlink="">
      <xdr:nvSpPr>
        <xdr:cNvPr id="33205" name="Rectangle 191"/>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2608</xdr:row>
      <xdr:rowOff>7620</xdr:rowOff>
    </xdr:from>
    <xdr:to>
      <xdr:col>9</xdr:col>
      <xdr:colOff>15240</xdr:colOff>
      <xdr:row>2608</xdr:row>
      <xdr:rowOff>15240</xdr:rowOff>
    </xdr:to>
    <xdr:sp macro="" textlink="">
      <xdr:nvSpPr>
        <xdr:cNvPr id="33206" name="Rectangle 192"/>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2609</xdr:row>
      <xdr:rowOff>7620</xdr:rowOff>
    </xdr:from>
    <xdr:to>
      <xdr:col>9</xdr:col>
      <xdr:colOff>15240</xdr:colOff>
      <xdr:row>2609</xdr:row>
      <xdr:rowOff>15240</xdr:rowOff>
    </xdr:to>
    <xdr:sp macro="" textlink="">
      <xdr:nvSpPr>
        <xdr:cNvPr id="33207" name="Rectangle 193"/>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2610</xdr:row>
      <xdr:rowOff>7620</xdr:rowOff>
    </xdr:from>
    <xdr:to>
      <xdr:col>9</xdr:col>
      <xdr:colOff>15240</xdr:colOff>
      <xdr:row>2610</xdr:row>
      <xdr:rowOff>15240</xdr:rowOff>
    </xdr:to>
    <xdr:sp macro="" textlink="">
      <xdr:nvSpPr>
        <xdr:cNvPr id="33208" name="Rectangle 194"/>
        <xdr:cNvSpPr>
          <a:spLocks noChangeArrowheads="1"/>
        </xdr:cNvSpPr>
      </xdr:nvSpPr>
      <xdr:spPr bwMode="auto">
        <a:xfrm>
          <a:off x="9441180" y="2093419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2611</xdr:row>
      <xdr:rowOff>7620</xdr:rowOff>
    </xdr:from>
    <xdr:to>
      <xdr:col>9</xdr:col>
      <xdr:colOff>15240</xdr:colOff>
      <xdr:row>2611</xdr:row>
      <xdr:rowOff>15240</xdr:rowOff>
    </xdr:to>
    <xdr:sp macro="" textlink="">
      <xdr:nvSpPr>
        <xdr:cNvPr id="33209" name="Rectangle 195"/>
        <xdr:cNvSpPr>
          <a:spLocks noChangeArrowheads="1"/>
        </xdr:cNvSpPr>
      </xdr:nvSpPr>
      <xdr:spPr bwMode="auto">
        <a:xfrm>
          <a:off x="9441180" y="209342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2612</xdr:row>
      <xdr:rowOff>7620</xdr:rowOff>
    </xdr:from>
    <xdr:to>
      <xdr:col>9</xdr:col>
      <xdr:colOff>15240</xdr:colOff>
      <xdr:row>2612</xdr:row>
      <xdr:rowOff>15240</xdr:rowOff>
    </xdr:to>
    <xdr:sp macro="" textlink="">
      <xdr:nvSpPr>
        <xdr:cNvPr id="33210" name="Rectangle 196"/>
        <xdr:cNvSpPr>
          <a:spLocks noChangeArrowheads="1"/>
        </xdr:cNvSpPr>
      </xdr:nvSpPr>
      <xdr:spPr bwMode="auto">
        <a:xfrm>
          <a:off x="9441180" y="209464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2613</xdr:row>
      <xdr:rowOff>7620</xdr:rowOff>
    </xdr:from>
    <xdr:to>
      <xdr:col>9</xdr:col>
      <xdr:colOff>15240</xdr:colOff>
      <xdr:row>2613</xdr:row>
      <xdr:rowOff>15240</xdr:rowOff>
    </xdr:to>
    <xdr:sp macro="" textlink="">
      <xdr:nvSpPr>
        <xdr:cNvPr id="33211" name="Rectangle 197"/>
        <xdr:cNvSpPr>
          <a:spLocks noChangeArrowheads="1"/>
        </xdr:cNvSpPr>
      </xdr:nvSpPr>
      <xdr:spPr bwMode="auto">
        <a:xfrm>
          <a:off x="9441180" y="209586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2614</xdr:row>
      <xdr:rowOff>7620</xdr:rowOff>
    </xdr:from>
    <xdr:to>
      <xdr:col>9</xdr:col>
      <xdr:colOff>15240</xdr:colOff>
      <xdr:row>2614</xdr:row>
      <xdr:rowOff>15240</xdr:rowOff>
    </xdr:to>
    <xdr:sp macro="" textlink="">
      <xdr:nvSpPr>
        <xdr:cNvPr id="33212" name="Rectangle 198"/>
        <xdr:cNvSpPr>
          <a:spLocks noChangeArrowheads="1"/>
        </xdr:cNvSpPr>
      </xdr:nvSpPr>
      <xdr:spPr bwMode="auto">
        <a:xfrm>
          <a:off x="9441180" y="209708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2615</xdr:row>
      <xdr:rowOff>7620</xdr:rowOff>
    </xdr:from>
    <xdr:to>
      <xdr:col>9</xdr:col>
      <xdr:colOff>15240</xdr:colOff>
      <xdr:row>2615</xdr:row>
      <xdr:rowOff>15240</xdr:rowOff>
    </xdr:to>
    <xdr:sp macro="" textlink="">
      <xdr:nvSpPr>
        <xdr:cNvPr id="33213" name="Rectangle 199"/>
        <xdr:cNvSpPr>
          <a:spLocks noChangeArrowheads="1"/>
        </xdr:cNvSpPr>
      </xdr:nvSpPr>
      <xdr:spPr bwMode="auto">
        <a:xfrm>
          <a:off x="9441180" y="209830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2616</xdr:row>
      <xdr:rowOff>7620</xdr:rowOff>
    </xdr:from>
    <xdr:to>
      <xdr:col>9</xdr:col>
      <xdr:colOff>15240</xdr:colOff>
      <xdr:row>2616</xdr:row>
      <xdr:rowOff>15240</xdr:rowOff>
    </xdr:to>
    <xdr:sp macro="" textlink="">
      <xdr:nvSpPr>
        <xdr:cNvPr id="33214" name="Rectangle 200"/>
        <xdr:cNvSpPr>
          <a:spLocks noChangeArrowheads="1"/>
        </xdr:cNvSpPr>
      </xdr:nvSpPr>
      <xdr:spPr bwMode="auto">
        <a:xfrm>
          <a:off x="9441180" y="209952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2617</xdr:row>
      <xdr:rowOff>7620</xdr:rowOff>
    </xdr:from>
    <xdr:to>
      <xdr:col>9</xdr:col>
      <xdr:colOff>15240</xdr:colOff>
      <xdr:row>2617</xdr:row>
      <xdr:rowOff>15240</xdr:rowOff>
    </xdr:to>
    <xdr:sp macro="" textlink="">
      <xdr:nvSpPr>
        <xdr:cNvPr id="33215" name="Rectangle 201"/>
        <xdr:cNvSpPr>
          <a:spLocks noChangeArrowheads="1"/>
        </xdr:cNvSpPr>
      </xdr:nvSpPr>
      <xdr:spPr bwMode="auto">
        <a:xfrm>
          <a:off x="9441180" y="210074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2618</xdr:row>
      <xdr:rowOff>7620</xdr:rowOff>
    </xdr:from>
    <xdr:to>
      <xdr:col>9</xdr:col>
      <xdr:colOff>15240</xdr:colOff>
      <xdr:row>2618</xdr:row>
      <xdr:rowOff>15240</xdr:rowOff>
    </xdr:to>
    <xdr:sp macro="" textlink="">
      <xdr:nvSpPr>
        <xdr:cNvPr id="33216" name="Rectangle 202"/>
        <xdr:cNvSpPr>
          <a:spLocks noChangeArrowheads="1"/>
        </xdr:cNvSpPr>
      </xdr:nvSpPr>
      <xdr:spPr bwMode="auto">
        <a:xfrm>
          <a:off x="9441180" y="210196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2619</xdr:row>
      <xdr:rowOff>7620</xdr:rowOff>
    </xdr:from>
    <xdr:to>
      <xdr:col>9</xdr:col>
      <xdr:colOff>15240</xdr:colOff>
      <xdr:row>2619</xdr:row>
      <xdr:rowOff>15240</xdr:rowOff>
    </xdr:to>
    <xdr:sp macro="" textlink="">
      <xdr:nvSpPr>
        <xdr:cNvPr id="33217" name="Rectangle 203"/>
        <xdr:cNvSpPr>
          <a:spLocks noChangeArrowheads="1"/>
        </xdr:cNvSpPr>
      </xdr:nvSpPr>
      <xdr:spPr bwMode="auto">
        <a:xfrm>
          <a:off x="9441180" y="210318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2620</xdr:row>
      <xdr:rowOff>7620</xdr:rowOff>
    </xdr:from>
    <xdr:to>
      <xdr:col>9</xdr:col>
      <xdr:colOff>15240</xdr:colOff>
      <xdr:row>2620</xdr:row>
      <xdr:rowOff>15240</xdr:rowOff>
    </xdr:to>
    <xdr:sp macro="" textlink="">
      <xdr:nvSpPr>
        <xdr:cNvPr id="33218" name="Rectangle 204"/>
        <xdr:cNvSpPr>
          <a:spLocks noChangeArrowheads="1"/>
        </xdr:cNvSpPr>
      </xdr:nvSpPr>
      <xdr:spPr bwMode="auto">
        <a:xfrm>
          <a:off x="9441180" y="210440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2621</xdr:row>
      <xdr:rowOff>7620</xdr:rowOff>
    </xdr:from>
    <xdr:to>
      <xdr:col>9</xdr:col>
      <xdr:colOff>15240</xdr:colOff>
      <xdr:row>2621</xdr:row>
      <xdr:rowOff>15240</xdr:rowOff>
    </xdr:to>
    <xdr:sp macro="" textlink="">
      <xdr:nvSpPr>
        <xdr:cNvPr id="33219" name="Rectangle 205"/>
        <xdr:cNvSpPr>
          <a:spLocks noChangeArrowheads="1"/>
        </xdr:cNvSpPr>
      </xdr:nvSpPr>
      <xdr:spPr bwMode="auto">
        <a:xfrm>
          <a:off x="9441180" y="210561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2622</xdr:row>
      <xdr:rowOff>7620</xdr:rowOff>
    </xdr:from>
    <xdr:to>
      <xdr:col>9</xdr:col>
      <xdr:colOff>15240</xdr:colOff>
      <xdr:row>2622</xdr:row>
      <xdr:rowOff>15240</xdr:rowOff>
    </xdr:to>
    <xdr:sp macro="" textlink="">
      <xdr:nvSpPr>
        <xdr:cNvPr id="33220" name="Rectangle 206"/>
        <xdr:cNvSpPr>
          <a:spLocks noChangeArrowheads="1"/>
        </xdr:cNvSpPr>
      </xdr:nvSpPr>
      <xdr:spPr bwMode="auto">
        <a:xfrm>
          <a:off x="9441180" y="210683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2623</xdr:row>
      <xdr:rowOff>7620</xdr:rowOff>
    </xdr:from>
    <xdr:to>
      <xdr:col>9</xdr:col>
      <xdr:colOff>15240</xdr:colOff>
      <xdr:row>2623</xdr:row>
      <xdr:rowOff>15240</xdr:rowOff>
    </xdr:to>
    <xdr:sp macro="" textlink="">
      <xdr:nvSpPr>
        <xdr:cNvPr id="33221" name="Rectangle 207"/>
        <xdr:cNvSpPr>
          <a:spLocks noChangeArrowheads="1"/>
        </xdr:cNvSpPr>
      </xdr:nvSpPr>
      <xdr:spPr bwMode="auto">
        <a:xfrm>
          <a:off x="9441180" y="210805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2624</xdr:row>
      <xdr:rowOff>7620</xdr:rowOff>
    </xdr:from>
    <xdr:to>
      <xdr:col>9</xdr:col>
      <xdr:colOff>15240</xdr:colOff>
      <xdr:row>2624</xdr:row>
      <xdr:rowOff>15240</xdr:rowOff>
    </xdr:to>
    <xdr:sp macro="" textlink="">
      <xdr:nvSpPr>
        <xdr:cNvPr id="33222" name="Rectangle 208"/>
        <xdr:cNvSpPr>
          <a:spLocks noChangeArrowheads="1"/>
        </xdr:cNvSpPr>
      </xdr:nvSpPr>
      <xdr:spPr bwMode="auto">
        <a:xfrm>
          <a:off x="9441180" y="210927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2625</xdr:row>
      <xdr:rowOff>7620</xdr:rowOff>
    </xdr:from>
    <xdr:to>
      <xdr:col>9</xdr:col>
      <xdr:colOff>15240</xdr:colOff>
      <xdr:row>2625</xdr:row>
      <xdr:rowOff>15240</xdr:rowOff>
    </xdr:to>
    <xdr:sp macro="" textlink="">
      <xdr:nvSpPr>
        <xdr:cNvPr id="33223" name="Rectangle 209"/>
        <xdr:cNvSpPr>
          <a:spLocks noChangeArrowheads="1"/>
        </xdr:cNvSpPr>
      </xdr:nvSpPr>
      <xdr:spPr bwMode="auto">
        <a:xfrm>
          <a:off x="9441180" y="211049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2626</xdr:row>
      <xdr:rowOff>7620</xdr:rowOff>
    </xdr:from>
    <xdr:to>
      <xdr:col>9</xdr:col>
      <xdr:colOff>15240</xdr:colOff>
      <xdr:row>2626</xdr:row>
      <xdr:rowOff>15240</xdr:rowOff>
    </xdr:to>
    <xdr:sp macro="" textlink="">
      <xdr:nvSpPr>
        <xdr:cNvPr id="33224" name="Rectangle 210"/>
        <xdr:cNvSpPr>
          <a:spLocks noChangeArrowheads="1"/>
        </xdr:cNvSpPr>
      </xdr:nvSpPr>
      <xdr:spPr bwMode="auto">
        <a:xfrm>
          <a:off x="9441180" y="211171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2627</xdr:row>
      <xdr:rowOff>7620</xdr:rowOff>
    </xdr:from>
    <xdr:to>
      <xdr:col>9</xdr:col>
      <xdr:colOff>15240</xdr:colOff>
      <xdr:row>2627</xdr:row>
      <xdr:rowOff>15240</xdr:rowOff>
    </xdr:to>
    <xdr:sp macro="" textlink="">
      <xdr:nvSpPr>
        <xdr:cNvPr id="33225" name="Rectangle 211"/>
        <xdr:cNvSpPr>
          <a:spLocks noChangeArrowheads="1"/>
        </xdr:cNvSpPr>
      </xdr:nvSpPr>
      <xdr:spPr bwMode="auto">
        <a:xfrm>
          <a:off x="9441180" y="211293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2628</xdr:row>
      <xdr:rowOff>7620</xdr:rowOff>
    </xdr:from>
    <xdr:to>
      <xdr:col>9</xdr:col>
      <xdr:colOff>15240</xdr:colOff>
      <xdr:row>2628</xdr:row>
      <xdr:rowOff>15240</xdr:rowOff>
    </xdr:to>
    <xdr:sp macro="" textlink="">
      <xdr:nvSpPr>
        <xdr:cNvPr id="33226" name="Rectangle 212"/>
        <xdr:cNvSpPr>
          <a:spLocks noChangeArrowheads="1"/>
        </xdr:cNvSpPr>
      </xdr:nvSpPr>
      <xdr:spPr bwMode="auto">
        <a:xfrm>
          <a:off x="9441180" y="211415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2629</xdr:row>
      <xdr:rowOff>7620</xdr:rowOff>
    </xdr:from>
    <xdr:to>
      <xdr:col>9</xdr:col>
      <xdr:colOff>15240</xdr:colOff>
      <xdr:row>2629</xdr:row>
      <xdr:rowOff>15240</xdr:rowOff>
    </xdr:to>
    <xdr:sp macro="" textlink="">
      <xdr:nvSpPr>
        <xdr:cNvPr id="33227" name="Rectangle 213"/>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2630</xdr:row>
      <xdr:rowOff>7620</xdr:rowOff>
    </xdr:from>
    <xdr:to>
      <xdr:col>9</xdr:col>
      <xdr:colOff>15240</xdr:colOff>
      <xdr:row>2630</xdr:row>
      <xdr:rowOff>15240</xdr:rowOff>
    </xdr:to>
    <xdr:sp macro="" textlink="">
      <xdr:nvSpPr>
        <xdr:cNvPr id="33228" name="Rectangle 214"/>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2631</xdr:row>
      <xdr:rowOff>7620</xdr:rowOff>
    </xdr:from>
    <xdr:to>
      <xdr:col>9</xdr:col>
      <xdr:colOff>15240</xdr:colOff>
      <xdr:row>2631</xdr:row>
      <xdr:rowOff>15240</xdr:rowOff>
    </xdr:to>
    <xdr:sp macro="" textlink="">
      <xdr:nvSpPr>
        <xdr:cNvPr id="33229" name="Rectangle 215"/>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2632</xdr:row>
      <xdr:rowOff>7620</xdr:rowOff>
    </xdr:from>
    <xdr:to>
      <xdr:col>9</xdr:col>
      <xdr:colOff>15240</xdr:colOff>
      <xdr:row>2632</xdr:row>
      <xdr:rowOff>15240</xdr:rowOff>
    </xdr:to>
    <xdr:sp macro="" textlink="">
      <xdr:nvSpPr>
        <xdr:cNvPr id="33230" name="Rectangle 216"/>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2633</xdr:row>
      <xdr:rowOff>7620</xdr:rowOff>
    </xdr:from>
    <xdr:to>
      <xdr:col>9</xdr:col>
      <xdr:colOff>15240</xdr:colOff>
      <xdr:row>2633</xdr:row>
      <xdr:rowOff>15240</xdr:rowOff>
    </xdr:to>
    <xdr:sp macro="" textlink="">
      <xdr:nvSpPr>
        <xdr:cNvPr id="33231" name="Rectangle 217"/>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2634</xdr:row>
      <xdr:rowOff>7620</xdr:rowOff>
    </xdr:from>
    <xdr:to>
      <xdr:col>9</xdr:col>
      <xdr:colOff>15240</xdr:colOff>
      <xdr:row>2634</xdr:row>
      <xdr:rowOff>15240</xdr:rowOff>
    </xdr:to>
    <xdr:sp macro="" textlink="">
      <xdr:nvSpPr>
        <xdr:cNvPr id="33232" name="Rectangle 218"/>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2635</xdr:row>
      <xdr:rowOff>7620</xdr:rowOff>
    </xdr:from>
    <xdr:to>
      <xdr:col>9</xdr:col>
      <xdr:colOff>15240</xdr:colOff>
      <xdr:row>2635</xdr:row>
      <xdr:rowOff>15240</xdr:rowOff>
    </xdr:to>
    <xdr:sp macro="" textlink="">
      <xdr:nvSpPr>
        <xdr:cNvPr id="33233" name="Rectangle 219"/>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2636</xdr:row>
      <xdr:rowOff>7620</xdr:rowOff>
    </xdr:from>
    <xdr:to>
      <xdr:col>9</xdr:col>
      <xdr:colOff>15240</xdr:colOff>
      <xdr:row>2636</xdr:row>
      <xdr:rowOff>15240</xdr:rowOff>
    </xdr:to>
    <xdr:sp macro="" textlink="">
      <xdr:nvSpPr>
        <xdr:cNvPr id="33234" name="Rectangle 220"/>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2637</xdr:row>
      <xdr:rowOff>7620</xdr:rowOff>
    </xdr:from>
    <xdr:to>
      <xdr:col>9</xdr:col>
      <xdr:colOff>15240</xdr:colOff>
      <xdr:row>2637</xdr:row>
      <xdr:rowOff>15240</xdr:rowOff>
    </xdr:to>
    <xdr:sp macro="" textlink="">
      <xdr:nvSpPr>
        <xdr:cNvPr id="33235" name="Rectangle 221"/>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2638</xdr:row>
      <xdr:rowOff>7620</xdr:rowOff>
    </xdr:from>
    <xdr:to>
      <xdr:col>9</xdr:col>
      <xdr:colOff>15240</xdr:colOff>
      <xdr:row>2638</xdr:row>
      <xdr:rowOff>15240</xdr:rowOff>
    </xdr:to>
    <xdr:sp macro="" textlink="">
      <xdr:nvSpPr>
        <xdr:cNvPr id="33236" name="Rectangle 222"/>
        <xdr:cNvSpPr>
          <a:spLocks noChangeArrowheads="1"/>
        </xdr:cNvSpPr>
      </xdr:nvSpPr>
      <xdr:spPr bwMode="auto">
        <a:xfrm>
          <a:off x="9441180" y="2115365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2639</xdr:row>
      <xdr:rowOff>7620</xdr:rowOff>
    </xdr:from>
    <xdr:to>
      <xdr:col>9</xdr:col>
      <xdr:colOff>15240</xdr:colOff>
      <xdr:row>2639</xdr:row>
      <xdr:rowOff>15240</xdr:rowOff>
    </xdr:to>
    <xdr:sp macro="" textlink="">
      <xdr:nvSpPr>
        <xdr:cNvPr id="33237" name="Rectangle 223"/>
        <xdr:cNvSpPr>
          <a:spLocks noChangeArrowheads="1"/>
        </xdr:cNvSpPr>
      </xdr:nvSpPr>
      <xdr:spPr bwMode="auto">
        <a:xfrm>
          <a:off x="9441180" y="211537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2640</xdr:row>
      <xdr:rowOff>7620</xdr:rowOff>
    </xdr:from>
    <xdr:to>
      <xdr:col>9</xdr:col>
      <xdr:colOff>15240</xdr:colOff>
      <xdr:row>2640</xdr:row>
      <xdr:rowOff>15240</xdr:rowOff>
    </xdr:to>
    <xdr:sp macro="" textlink="">
      <xdr:nvSpPr>
        <xdr:cNvPr id="33238" name="Rectangle 224"/>
        <xdr:cNvSpPr>
          <a:spLocks noChangeArrowheads="1"/>
        </xdr:cNvSpPr>
      </xdr:nvSpPr>
      <xdr:spPr bwMode="auto">
        <a:xfrm>
          <a:off x="9441180" y="211659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2641</xdr:row>
      <xdr:rowOff>7620</xdr:rowOff>
    </xdr:from>
    <xdr:to>
      <xdr:col>9</xdr:col>
      <xdr:colOff>15240</xdr:colOff>
      <xdr:row>2641</xdr:row>
      <xdr:rowOff>15240</xdr:rowOff>
    </xdr:to>
    <xdr:sp macro="" textlink="">
      <xdr:nvSpPr>
        <xdr:cNvPr id="33239" name="Rectangle 225"/>
        <xdr:cNvSpPr>
          <a:spLocks noChangeArrowheads="1"/>
        </xdr:cNvSpPr>
      </xdr:nvSpPr>
      <xdr:spPr bwMode="auto">
        <a:xfrm>
          <a:off x="9441180" y="211781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2642</xdr:row>
      <xdr:rowOff>7620</xdr:rowOff>
    </xdr:from>
    <xdr:to>
      <xdr:col>9</xdr:col>
      <xdr:colOff>15240</xdr:colOff>
      <xdr:row>2642</xdr:row>
      <xdr:rowOff>15240</xdr:rowOff>
    </xdr:to>
    <xdr:sp macro="" textlink="">
      <xdr:nvSpPr>
        <xdr:cNvPr id="33240" name="Rectangle 226"/>
        <xdr:cNvSpPr>
          <a:spLocks noChangeArrowheads="1"/>
        </xdr:cNvSpPr>
      </xdr:nvSpPr>
      <xdr:spPr bwMode="auto">
        <a:xfrm>
          <a:off x="9441180" y="211903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2643</xdr:row>
      <xdr:rowOff>7620</xdr:rowOff>
    </xdr:from>
    <xdr:to>
      <xdr:col>9</xdr:col>
      <xdr:colOff>15240</xdr:colOff>
      <xdr:row>2643</xdr:row>
      <xdr:rowOff>15240</xdr:rowOff>
    </xdr:to>
    <xdr:sp macro="" textlink="">
      <xdr:nvSpPr>
        <xdr:cNvPr id="33241" name="Rectangle 227"/>
        <xdr:cNvSpPr>
          <a:spLocks noChangeArrowheads="1"/>
        </xdr:cNvSpPr>
      </xdr:nvSpPr>
      <xdr:spPr bwMode="auto">
        <a:xfrm>
          <a:off x="9441180" y="212024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2644</xdr:row>
      <xdr:rowOff>7620</xdr:rowOff>
    </xdr:from>
    <xdr:to>
      <xdr:col>9</xdr:col>
      <xdr:colOff>15240</xdr:colOff>
      <xdr:row>2644</xdr:row>
      <xdr:rowOff>15240</xdr:rowOff>
    </xdr:to>
    <xdr:sp macro="" textlink="">
      <xdr:nvSpPr>
        <xdr:cNvPr id="33242" name="Rectangle 228"/>
        <xdr:cNvSpPr>
          <a:spLocks noChangeArrowheads="1"/>
        </xdr:cNvSpPr>
      </xdr:nvSpPr>
      <xdr:spPr bwMode="auto">
        <a:xfrm>
          <a:off x="9441180" y="212146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2645</xdr:row>
      <xdr:rowOff>7620</xdr:rowOff>
    </xdr:from>
    <xdr:to>
      <xdr:col>9</xdr:col>
      <xdr:colOff>15240</xdr:colOff>
      <xdr:row>2645</xdr:row>
      <xdr:rowOff>15240</xdr:rowOff>
    </xdr:to>
    <xdr:sp macro="" textlink="">
      <xdr:nvSpPr>
        <xdr:cNvPr id="33243" name="Rectangle 229"/>
        <xdr:cNvSpPr>
          <a:spLocks noChangeArrowheads="1"/>
        </xdr:cNvSpPr>
      </xdr:nvSpPr>
      <xdr:spPr bwMode="auto">
        <a:xfrm>
          <a:off x="9441180" y="212268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2646</xdr:row>
      <xdr:rowOff>7620</xdr:rowOff>
    </xdr:from>
    <xdr:to>
      <xdr:col>9</xdr:col>
      <xdr:colOff>15240</xdr:colOff>
      <xdr:row>2646</xdr:row>
      <xdr:rowOff>15240</xdr:rowOff>
    </xdr:to>
    <xdr:sp macro="" textlink="">
      <xdr:nvSpPr>
        <xdr:cNvPr id="33244" name="Rectangle 230"/>
        <xdr:cNvSpPr>
          <a:spLocks noChangeArrowheads="1"/>
        </xdr:cNvSpPr>
      </xdr:nvSpPr>
      <xdr:spPr bwMode="auto">
        <a:xfrm>
          <a:off x="9441180" y="212390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2647</xdr:row>
      <xdr:rowOff>7620</xdr:rowOff>
    </xdr:from>
    <xdr:to>
      <xdr:col>9</xdr:col>
      <xdr:colOff>15240</xdr:colOff>
      <xdr:row>2647</xdr:row>
      <xdr:rowOff>15240</xdr:rowOff>
    </xdr:to>
    <xdr:sp macro="" textlink="">
      <xdr:nvSpPr>
        <xdr:cNvPr id="33245" name="Rectangle 231"/>
        <xdr:cNvSpPr>
          <a:spLocks noChangeArrowheads="1"/>
        </xdr:cNvSpPr>
      </xdr:nvSpPr>
      <xdr:spPr bwMode="auto">
        <a:xfrm>
          <a:off x="9441180" y="212512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2648</xdr:row>
      <xdr:rowOff>7620</xdr:rowOff>
    </xdr:from>
    <xdr:to>
      <xdr:col>9</xdr:col>
      <xdr:colOff>15240</xdr:colOff>
      <xdr:row>2648</xdr:row>
      <xdr:rowOff>15240</xdr:rowOff>
    </xdr:to>
    <xdr:sp macro="" textlink="">
      <xdr:nvSpPr>
        <xdr:cNvPr id="33246" name="Rectangle 232"/>
        <xdr:cNvSpPr>
          <a:spLocks noChangeArrowheads="1"/>
        </xdr:cNvSpPr>
      </xdr:nvSpPr>
      <xdr:spPr bwMode="auto">
        <a:xfrm>
          <a:off x="9441180" y="212634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2649</xdr:row>
      <xdr:rowOff>7620</xdr:rowOff>
    </xdr:from>
    <xdr:to>
      <xdr:col>9</xdr:col>
      <xdr:colOff>15240</xdr:colOff>
      <xdr:row>2649</xdr:row>
      <xdr:rowOff>15240</xdr:rowOff>
    </xdr:to>
    <xdr:sp macro="" textlink="">
      <xdr:nvSpPr>
        <xdr:cNvPr id="33247" name="Rectangle 233"/>
        <xdr:cNvSpPr>
          <a:spLocks noChangeArrowheads="1"/>
        </xdr:cNvSpPr>
      </xdr:nvSpPr>
      <xdr:spPr bwMode="auto">
        <a:xfrm>
          <a:off x="9441180" y="212756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2650</xdr:row>
      <xdr:rowOff>7620</xdr:rowOff>
    </xdr:from>
    <xdr:to>
      <xdr:col>9</xdr:col>
      <xdr:colOff>15240</xdr:colOff>
      <xdr:row>2650</xdr:row>
      <xdr:rowOff>15240</xdr:rowOff>
    </xdr:to>
    <xdr:sp macro="" textlink="">
      <xdr:nvSpPr>
        <xdr:cNvPr id="33248" name="Rectangle 234"/>
        <xdr:cNvSpPr>
          <a:spLocks noChangeArrowheads="1"/>
        </xdr:cNvSpPr>
      </xdr:nvSpPr>
      <xdr:spPr bwMode="auto">
        <a:xfrm>
          <a:off x="9441180" y="212878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2651</xdr:row>
      <xdr:rowOff>7620</xdr:rowOff>
    </xdr:from>
    <xdr:to>
      <xdr:col>9</xdr:col>
      <xdr:colOff>15240</xdr:colOff>
      <xdr:row>2651</xdr:row>
      <xdr:rowOff>15240</xdr:rowOff>
    </xdr:to>
    <xdr:sp macro="" textlink="">
      <xdr:nvSpPr>
        <xdr:cNvPr id="33249" name="Rectangle 235"/>
        <xdr:cNvSpPr>
          <a:spLocks noChangeArrowheads="1"/>
        </xdr:cNvSpPr>
      </xdr:nvSpPr>
      <xdr:spPr bwMode="auto">
        <a:xfrm>
          <a:off x="9441180" y="213000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2652</xdr:row>
      <xdr:rowOff>7620</xdr:rowOff>
    </xdr:from>
    <xdr:to>
      <xdr:col>9</xdr:col>
      <xdr:colOff>15240</xdr:colOff>
      <xdr:row>2652</xdr:row>
      <xdr:rowOff>15240</xdr:rowOff>
    </xdr:to>
    <xdr:sp macro="" textlink="">
      <xdr:nvSpPr>
        <xdr:cNvPr id="33250" name="Rectangle 236"/>
        <xdr:cNvSpPr>
          <a:spLocks noChangeArrowheads="1"/>
        </xdr:cNvSpPr>
      </xdr:nvSpPr>
      <xdr:spPr bwMode="auto">
        <a:xfrm>
          <a:off x="9441180" y="213122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2653</xdr:row>
      <xdr:rowOff>7620</xdr:rowOff>
    </xdr:from>
    <xdr:to>
      <xdr:col>9</xdr:col>
      <xdr:colOff>15240</xdr:colOff>
      <xdr:row>2653</xdr:row>
      <xdr:rowOff>15240</xdr:rowOff>
    </xdr:to>
    <xdr:sp macro="" textlink="">
      <xdr:nvSpPr>
        <xdr:cNvPr id="33251" name="Rectangle 237"/>
        <xdr:cNvSpPr>
          <a:spLocks noChangeArrowheads="1"/>
        </xdr:cNvSpPr>
      </xdr:nvSpPr>
      <xdr:spPr bwMode="auto">
        <a:xfrm>
          <a:off x="9441180" y="213244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2654</xdr:row>
      <xdr:rowOff>7620</xdr:rowOff>
    </xdr:from>
    <xdr:to>
      <xdr:col>9</xdr:col>
      <xdr:colOff>15240</xdr:colOff>
      <xdr:row>2654</xdr:row>
      <xdr:rowOff>15240</xdr:rowOff>
    </xdr:to>
    <xdr:sp macro="" textlink="">
      <xdr:nvSpPr>
        <xdr:cNvPr id="33252" name="Rectangle 238"/>
        <xdr:cNvSpPr>
          <a:spLocks noChangeArrowheads="1"/>
        </xdr:cNvSpPr>
      </xdr:nvSpPr>
      <xdr:spPr bwMode="auto">
        <a:xfrm>
          <a:off x="9441180" y="213366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2655</xdr:row>
      <xdr:rowOff>7620</xdr:rowOff>
    </xdr:from>
    <xdr:to>
      <xdr:col>9</xdr:col>
      <xdr:colOff>15240</xdr:colOff>
      <xdr:row>2655</xdr:row>
      <xdr:rowOff>15240</xdr:rowOff>
    </xdr:to>
    <xdr:sp macro="" textlink="">
      <xdr:nvSpPr>
        <xdr:cNvPr id="33253" name="Rectangle 239"/>
        <xdr:cNvSpPr>
          <a:spLocks noChangeArrowheads="1"/>
        </xdr:cNvSpPr>
      </xdr:nvSpPr>
      <xdr:spPr bwMode="auto">
        <a:xfrm>
          <a:off x="9441180" y="213488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2656</xdr:row>
      <xdr:rowOff>7620</xdr:rowOff>
    </xdr:from>
    <xdr:to>
      <xdr:col>9</xdr:col>
      <xdr:colOff>15240</xdr:colOff>
      <xdr:row>2656</xdr:row>
      <xdr:rowOff>15240</xdr:rowOff>
    </xdr:to>
    <xdr:sp macro="" textlink="">
      <xdr:nvSpPr>
        <xdr:cNvPr id="33254" name="Rectangle 240"/>
        <xdr:cNvSpPr>
          <a:spLocks noChangeArrowheads="1"/>
        </xdr:cNvSpPr>
      </xdr:nvSpPr>
      <xdr:spPr bwMode="auto">
        <a:xfrm>
          <a:off x="9441180" y="213609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2657</xdr:row>
      <xdr:rowOff>7620</xdr:rowOff>
    </xdr:from>
    <xdr:to>
      <xdr:col>9</xdr:col>
      <xdr:colOff>15240</xdr:colOff>
      <xdr:row>2657</xdr:row>
      <xdr:rowOff>15240</xdr:rowOff>
    </xdr:to>
    <xdr:sp macro="" textlink="">
      <xdr:nvSpPr>
        <xdr:cNvPr id="33255" name="Rectangle 241"/>
        <xdr:cNvSpPr>
          <a:spLocks noChangeArrowheads="1"/>
        </xdr:cNvSpPr>
      </xdr:nvSpPr>
      <xdr:spPr bwMode="auto">
        <a:xfrm>
          <a:off x="9441180" y="213731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2658</xdr:row>
      <xdr:rowOff>7620</xdr:rowOff>
    </xdr:from>
    <xdr:to>
      <xdr:col>9</xdr:col>
      <xdr:colOff>15240</xdr:colOff>
      <xdr:row>2658</xdr:row>
      <xdr:rowOff>15240</xdr:rowOff>
    </xdr:to>
    <xdr:sp macro="" textlink="">
      <xdr:nvSpPr>
        <xdr:cNvPr id="33256" name="Rectangle 242"/>
        <xdr:cNvSpPr>
          <a:spLocks noChangeArrowheads="1"/>
        </xdr:cNvSpPr>
      </xdr:nvSpPr>
      <xdr:spPr bwMode="auto">
        <a:xfrm>
          <a:off x="9441180" y="213853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2659</xdr:row>
      <xdr:rowOff>7620</xdr:rowOff>
    </xdr:from>
    <xdr:to>
      <xdr:col>9</xdr:col>
      <xdr:colOff>15240</xdr:colOff>
      <xdr:row>2659</xdr:row>
      <xdr:rowOff>15240</xdr:rowOff>
    </xdr:to>
    <xdr:sp macro="" textlink="">
      <xdr:nvSpPr>
        <xdr:cNvPr id="33257" name="Rectangle 243"/>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2660</xdr:row>
      <xdr:rowOff>7620</xdr:rowOff>
    </xdr:from>
    <xdr:to>
      <xdr:col>9</xdr:col>
      <xdr:colOff>15240</xdr:colOff>
      <xdr:row>2660</xdr:row>
      <xdr:rowOff>15240</xdr:rowOff>
    </xdr:to>
    <xdr:sp macro="" textlink="">
      <xdr:nvSpPr>
        <xdr:cNvPr id="33258" name="Rectangle 244"/>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2661</xdr:row>
      <xdr:rowOff>7620</xdr:rowOff>
    </xdr:from>
    <xdr:to>
      <xdr:col>9</xdr:col>
      <xdr:colOff>15240</xdr:colOff>
      <xdr:row>2661</xdr:row>
      <xdr:rowOff>15240</xdr:rowOff>
    </xdr:to>
    <xdr:sp macro="" textlink="">
      <xdr:nvSpPr>
        <xdr:cNvPr id="33259" name="Rectangle 245"/>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2662</xdr:row>
      <xdr:rowOff>7620</xdr:rowOff>
    </xdr:from>
    <xdr:to>
      <xdr:col>9</xdr:col>
      <xdr:colOff>15240</xdr:colOff>
      <xdr:row>2662</xdr:row>
      <xdr:rowOff>15240</xdr:rowOff>
    </xdr:to>
    <xdr:sp macro="" textlink="">
      <xdr:nvSpPr>
        <xdr:cNvPr id="33260" name="Rectangle 246"/>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2663</xdr:row>
      <xdr:rowOff>7620</xdr:rowOff>
    </xdr:from>
    <xdr:to>
      <xdr:col>9</xdr:col>
      <xdr:colOff>15240</xdr:colOff>
      <xdr:row>2663</xdr:row>
      <xdr:rowOff>15240</xdr:rowOff>
    </xdr:to>
    <xdr:sp macro="" textlink="">
      <xdr:nvSpPr>
        <xdr:cNvPr id="33261" name="Rectangle 247"/>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2664</xdr:row>
      <xdr:rowOff>7620</xdr:rowOff>
    </xdr:from>
    <xdr:to>
      <xdr:col>9</xdr:col>
      <xdr:colOff>15240</xdr:colOff>
      <xdr:row>2664</xdr:row>
      <xdr:rowOff>15240</xdr:rowOff>
    </xdr:to>
    <xdr:sp macro="" textlink="">
      <xdr:nvSpPr>
        <xdr:cNvPr id="33262" name="Rectangle 248"/>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2665</xdr:row>
      <xdr:rowOff>7620</xdr:rowOff>
    </xdr:from>
    <xdr:to>
      <xdr:col>9</xdr:col>
      <xdr:colOff>15240</xdr:colOff>
      <xdr:row>2665</xdr:row>
      <xdr:rowOff>15240</xdr:rowOff>
    </xdr:to>
    <xdr:sp macro="" textlink="">
      <xdr:nvSpPr>
        <xdr:cNvPr id="33263" name="Rectangle 249"/>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2666</xdr:row>
      <xdr:rowOff>7620</xdr:rowOff>
    </xdr:from>
    <xdr:to>
      <xdr:col>9</xdr:col>
      <xdr:colOff>15240</xdr:colOff>
      <xdr:row>2666</xdr:row>
      <xdr:rowOff>15240</xdr:rowOff>
    </xdr:to>
    <xdr:sp macro="" textlink="">
      <xdr:nvSpPr>
        <xdr:cNvPr id="33264" name="Rectangle 250"/>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2667</xdr:row>
      <xdr:rowOff>7620</xdr:rowOff>
    </xdr:from>
    <xdr:to>
      <xdr:col>9</xdr:col>
      <xdr:colOff>15240</xdr:colOff>
      <xdr:row>2667</xdr:row>
      <xdr:rowOff>15240</xdr:rowOff>
    </xdr:to>
    <xdr:sp macro="" textlink="">
      <xdr:nvSpPr>
        <xdr:cNvPr id="33265" name="Rectangle 251"/>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2668</xdr:row>
      <xdr:rowOff>7620</xdr:rowOff>
    </xdr:from>
    <xdr:to>
      <xdr:col>9</xdr:col>
      <xdr:colOff>15240</xdr:colOff>
      <xdr:row>2668</xdr:row>
      <xdr:rowOff>15240</xdr:rowOff>
    </xdr:to>
    <xdr:sp macro="" textlink="">
      <xdr:nvSpPr>
        <xdr:cNvPr id="33266" name="Rectangle 252"/>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2669</xdr:row>
      <xdr:rowOff>7620</xdr:rowOff>
    </xdr:from>
    <xdr:to>
      <xdr:col>9</xdr:col>
      <xdr:colOff>15240</xdr:colOff>
      <xdr:row>2669</xdr:row>
      <xdr:rowOff>15240</xdr:rowOff>
    </xdr:to>
    <xdr:sp macro="" textlink="">
      <xdr:nvSpPr>
        <xdr:cNvPr id="33267" name="Rectangle 253"/>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2670</xdr:row>
      <xdr:rowOff>7620</xdr:rowOff>
    </xdr:from>
    <xdr:to>
      <xdr:col>9</xdr:col>
      <xdr:colOff>15240</xdr:colOff>
      <xdr:row>2670</xdr:row>
      <xdr:rowOff>15240</xdr:rowOff>
    </xdr:to>
    <xdr:sp macro="" textlink="">
      <xdr:nvSpPr>
        <xdr:cNvPr id="33268" name="Rectangle 254"/>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2671</xdr:row>
      <xdr:rowOff>7620</xdr:rowOff>
    </xdr:from>
    <xdr:to>
      <xdr:col>9</xdr:col>
      <xdr:colOff>15240</xdr:colOff>
      <xdr:row>2671</xdr:row>
      <xdr:rowOff>15240</xdr:rowOff>
    </xdr:to>
    <xdr:sp macro="" textlink="">
      <xdr:nvSpPr>
        <xdr:cNvPr id="33269" name="Rectangle 255"/>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2672</xdr:row>
      <xdr:rowOff>7620</xdr:rowOff>
    </xdr:from>
    <xdr:to>
      <xdr:col>9</xdr:col>
      <xdr:colOff>15240</xdr:colOff>
      <xdr:row>2672</xdr:row>
      <xdr:rowOff>15240</xdr:rowOff>
    </xdr:to>
    <xdr:sp macro="" textlink="">
      <xdr:nvSpPr>
        <xdr:cNvPr id="33270" name="Rectangle 256"/>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2673</xdr:row>
      <xdr:rowOff>7620</xdr:rowOff>
    </xdr:from>
    <xdr:to>
      <xdr:col>9</xdr:col>
      <xdr:colOff>15240</xdr:colOff>
      <xdr:row>2673</xdr:row>
      <xdr:rowOff>15240</xdr:rowOff>
    </xdr:to>
    <xdr:sp macro="" textlink="">
      <xdr:nvSpPr>
        <xdr:cNvPr id="33271" name="Rectangle 257"/>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2674</xdr:row>
      <xdr:rowOff>7620</xdr:rowOff>
    </xdr:from>
    <xdr:to>
      <xdr:col>9</xdr:col>
      <xdr:colOff>15240</xdr:colOff>
      <xdr:row>2674</xdr:row>
      <xdr:rowOff>15240</xdr:rowOff>
    </xdr:to>
    <xdr:sp macro="" textlink="">
      <xdr:nvSpPr>
        <xdr:cNvPr id="33272" name="Rectangle 258"/>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2675</xdr:row>
      <xdr:rowOff>7620</xdr:rowOff>
    </xdr:from>
    <xdr:to>
      <xdr:col>9</xdr:col>
      <xdr:colOff>15240</xdr:colOff>
      <xdr:row>2675</xdr:row>
      <xdr:rowOff>15240</xdr:rowOff>
    </xdr:to>
    <xdr:sp macro="" textlink="">
      <xdr:nvSpPr>
        <xdr:cNvPr id="33273" name="Rectangle 259"/>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2676</xdr:row>
      <xdr:rowOff>7620</xdr:rowOff>
    </xdr:from>
    <xdr:to>
      <xdr:col>9</xdr:col>
      <xdr:colOff>15240</xdr:colOff>
      <xdr:row>2676</xdr:row>
      <xdr:rowOff>15240</xdr:rowOff>
    </xdr:to>
    <xdr:sp macro="" textlink="">
      <xdr:nvSpPr>
        <xdr:cNvPr id="33274" name="Rectangle 260"/>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2677</xdr:row>
      <xdr:rowOff>7620</xdr:rowOff>
    </xdr:from>
    <xdr:to>
      <xdr:col>9</xdr:col>
      <xdr:colOff>15240</xdr:colOff>
      <xdr:row>2677</xdr:row>
      <xdr:rowOff>15240</xdr:rowOff>
    </xdr:to>
    <xdr:sp macro="" textlink="">
      <xdr:nvSpPr>
        <xdr:cNvPr id="33275" name="Rectangle 261"/>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2678</xdr:row>
      <xdr:rowOff>7620</xdr:rowOff>
    </xdr:from>
    <xdr:to>
      <xdr:col>9</xdr:col>
      <xdr:colOff>15240</xdr:colOff>
      <xdr:row>2678</xdr:row>
      <xdr:rowOff>15240</xdr:rowOff>
    </xdr:to>
    <xdr:sp macro="" textlink="">
      <xdr:nvSpPr>
        <xdr:cNvPr id="33276" name="Rectangle 262"/>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2679</xdr:row>
      <xdr:rowOff>7620</xdr:rowOff>
    </xdr:from>
    <xdr:to>
      <xdr:col>9</xdr:col>
      <xdr:colOff>15240</xdr:colOff>
      <xdr:row>2679</xdr:row>
      <xdr:rowOff>15240</xdr:rowOff>
    </xdr:to>
    <xdr:sp macro="" textlink="">
      <xdr:nvSpPr>
        <xdr:cNvPr id="33277" name="Rectangle 263"/>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2680</xdr:row>
      <xdr:rowOff>7620</xdr:rowOff>
    </xdr:from>
    <xdr:to>
      <xdr:col>9</xdr:col>
      <xdr:colOff>15240</xdr:colOff>
      <xdr:row>2680</xdr:row>
      <xdr:rowOff>15240</xdr:rowOff>
    </xdr:to>
    <xdr:sp macro="" textlink="">
      <xdr:nvSpPr>
        <xdr:cNvPr id="33278" name="Rectangle 264"/>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2681</xdr:row>
      <xdr:rowOff>7620</xdr:rowOff>
    </xdr:from>
    <xdr:to>
      <xdr:col>9</xdr:col>
      <xdr:colOff>15240</xdr:colOff>
      <xdr:row>2681</xdr:row>
      <xdr:rowOff>15240</xdr:rowOff>
    </xdr:to>
    <xdr:sp macro="" textlink="">
      <xdr:nvSpPr>
        <xdr:cNvPr id="33279" name="Rectangle 265"/>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2682</xdr:row>
      <xdr:rowOff>7620</xdr:rowOff>
    </xdr:from>
    <xdr:to>
      <xdr:col>9</xdr:col>
      <xdr:colOff>15240</xdr:colOff>
      <xdr:row>2682</xdr:row>
      <xdr:rowOff>15240</xdr:rowOff>
    </xdr:to>
    <xdr:sp macro="" textlink="">
      <xdr:nvSpPr>
        <xdr:cNvPr id="33280" name="Rectangle 266"/>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2683</xdr:row>
      <xdr:rowOff>7620</xdr:rowOff>
    </xdr:from>
    <xdr:to>
      <xdr:col>9</xdr:col>
      <xdr:colOff>15240</xdr:colOff>
      <xdr:row>2683</xdr:row>
      <xdr:rowOff>15240</xdr:rowOff>
    </xdr:to>
    <xdr:sp macro="" textlink="">
      <xdr:nvSpPr>
        <xdr:cNvPr id="33281" name="Rectangle 267"/>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2684</xdr:row>
      <xdr:rowOff>7620</xdr:rowOff>
    </xdr:from>
    <xdr:to>
      <xdr:col>9</xdr:col>
      <xdr:colOff>15240</xdr:colOff>
      <xdr:row>2684</xdr:row>
      <xdr:rowOff>15240</xdr:rowOff>
    </xdr:to>
    <xdr:sp macro="" textlink="">
      <xdr:nvSpPr>
        <xdr:cNvPr id="33282" name="Rectangle 268"/>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2685</xdr:row>
      <xdr:rowOff>7620</xdr:rowOff>
    </xdr:from>
    <xdr:to>
      <xdr:col>9</xdr:col>
      <xdr:colOff>15240</xdr:colOff>
      <xdr:row>2685</xdr:row>
      <xdr:rowOff>15240</xdr:rowOff>
    </xdr:to>
    <xdr:sp macro="" textlink="">
      <xdr:nvSpPr>
        <xdr:cNvPr id="33283" name="Rectangle 269"/>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2686</xdr:row>
      <xdr:rowOff>7620</xdr:rowOff>
    </xdr:from>
    <xdr:to>
      <xdr:col>9</xdr:col>
      <xdr:colOff>15240</xdr:colOff>
      <xdr:row>2686</xdr:row>
      <xdr:rowOff>15240</xdr:rowOff>
    </xdr:to>
    <xdr:sp macro="" textlink="">
      <xdr:nvSpPr>
        <xdr:cNvPr id="33284" name="Rectangle 270"/>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2687</xdr:row>
      <xdr:rowOff>7620</xdr:rowOff>
    </xdr:from>
    <xdr:to>
      <xdr:col>9</xdr:col>
      <xdr:colOff>15240</xdr:colOff>
      <xdr:row>2687</xdr:row>
      <xdr:rowOff>15240</xdr:rowOff>
    </xdr:to>
    <xdr:sp macro="" textlink="">
      <xdr:nvSpPr>
        <xdr:cNvPr id="33285" name="Rectangle 271"/>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2688</xdr:row>
      <xdr:rowOff>7620</xdr:rowOff>
    </xdr:from>
    <xdr:to>
      <xdr:col>9</xdr:col>
      <xdr:colOff>15240</xdr:colOff>
      <xdr:row>2688</xdr:row>
      <xdr:rowOff>15240</xdr:rowOff>
    </xdr:to>
    <xdr:sp macro="" textlink="">
      <xdr:nvSpPr>
        <xdr:cNvPr id="33286" name="Rectangle 272"/>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2689</xdr:row>
      <xdr:rowOff>7620</xdr:rowOff>
    </xdr:from>
    <xdr:to>
      <xdr:col>9</xdr:col>
      <xdr:colOff>15240</xdr:colOff>
      <xdr:row>2689</xdr:row>
      <xdr:rowOff>15240</xdr:rowOff>
    </xdr:to>
    <xdr:sp macro="" textlink="">
      <xdr:nvSpPr>
        <xdr:cNvPr id="33287" name="Rectangle 273"/>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2690</xdr:row>
      <xdr:rowOff>7620</xdr:rowOff>
    </xdr:from>
    <xdr:to>
      <xdr:col>9</xdr:col>
      <xdr:colOff>15240</xdr:colOff>
      <xdr:row>2690</xdr:row>
      <xdr:rowOff>15240</xdr:rowOff>
    </xdr:to>
    <xdr:sp macro="" textlink="">
      <xdr:nvSpPr>
        <xdr:cNvPr id="33288" name="Rectangle 274"/>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2691</xdr:row>
      <xdr:rowOff>7620</xdr:rowOff>
    </xdr:from>
    <xdr:to>
      <xdr:col>9</xdr:col>
      <xdr:colOff>15240</xdr:colOff>
      <xdr:row>2691</xdr:row>
      <xdr:rowOff>15240</xdr:rowOff>
    </xdr:to>
    <xdr:sp macro="" textlink="">
      <xdr:nvSpPr>
        <xdr:cNvPr id="33289" name="Rectangle 275"/>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2692</xdr:row>
      <xdr:rowOff>7620</xdr:rowOff>
    </xdr:from>
    <xdr:to>
      <xdr:col>9</xdr:col>
      <xdr:colOff>15240</xdr:colOff>
      <xdr:row>2692</xdr:row>
      <xdr:rowOff>15240</xdr:rowOff>
    </xdr:to>
    <xdr:sp macro="" textlink="">
      <xdr:nvSpPr>
        <xdr:cNvPr id="33290" name="Rectangle 276"/>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2693</xdr:row>
      <xdr:rowOff>7620</xdr:rowOff>
    </xdr:from>
    <xdr:to>
      <xdr:col>9</xdr:col>
      <xdr:colOff>15240</xdr:colOff>
      <xdr:row>2693</xdr:row>
      <xdr:rowOff>15240</xdr:rowOff>
    </xdr:to>
    <xdr:sp macro="" textlink="">
      <xdr:nvSpPr>
        <xdr:cNvPr id="33291" name="Rectangle 277"/>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2694</xdr:row>
      <xdr:rowOff>7620</xdr:rowOff>
    </xdr:from>
    <xdr:to>
      <xdr:col>9</xdr:col>
      <xdr:colOff>15240</xdr:colOff>
      <xdr:row>2694</xdr:row>
      <xdr:rowOff>15240</xdr:rowOff>
    </xdr:to>
    <xdr:sp macro="" textlink="">
      <xdr:nvSpPr>
        <xdr:cNvPr id="33292" name="Rectangle 278"/>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2695</xdr:row>
      <xdr:rowOff>7620</xdr:rowOff>
    </xdr:from>
    <xdr:to>
      <xdr:col>9</xdr:col>
      <xdr:colOff>15240</xdr:colOff>
      <xdr:row>2695</xdr:row>
      <xdr:rowOff>15240</xdr:rowOff>
    </xdr:to>
    <xdr:sp macro="" textlink="">
      <xdr:nvSpPr>
        <xdr:cNvPr id="33293" name="Rectangle 279"/>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2696</xdr:row>
      <xdr:rowOff>7620</xdr:rowOff>
    </xdr:from>
    <xdr:to>
      <xdr:col>9</xdr:col>
      <xdr:colOff>15240</xdr:colOff>
      <xdr:row>2696</xdr:row>
      <xdr:rowOff>15240</xdr:rowOff>
    </xdr:to>
    <xdr:sp macro="" textlink="">
      <xdr:nvSpPr>
        <xdr:cNvPr id="33294" name="Rectangle 280"/>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2697</xdr:row>
      <xdr:rowOff>7620</xdr:rowOff>
    </xdr:from>
    <xdr:to>
      <xdr:col>9</xdr:col>
      <xdr:colOff>15240</xdr:colOff>
      <xdr:row>2697</xdr:row>
      <xdr:rowOff>15240</xdr:rowOff>
    </xdr:to>
    <xdr:sp macro="" textlink="">
      <xdr:nvSpPr>
        <xdr:cNvPr id="33295" name="Rectangle 281"/>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2698</xdr:row>
      <xdr:rowOff>7620</xdr:rowOff>
    </xdr:from>
    <xdr:to>
      <xdr:col>9</xdr:col>
      <xdr:colOff>15240</xdr:colOff>
      <xdr:row>2698</xdr:row>
      <xdr:rowOff>15240</xdr:rowOff>
    </xdr:to>
    <xdr:sp macro="" textlink="">
      <xdr:nvSpPr>
        <xdr:cNvPr id="33296" name="Rectangle 282"/>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2699</xdr:row>
      <xdr:rowOff>7620</xdr:rowOff>
    </xdr:from>
    <xdr:to>
      <xdr:col>9</xdr:col>
      <xdr:colOff>15240</xdr:colOff>
      <xdr:row>2699</xdr:row>
      <xdr:rowOff>15240</xdr:rowOff>
    </xdr:to>
    <xdr:sp macro="" textlink="">
      <xdr:nvSpPr>
        <xdr:cNvPr id="33297" name="Rectangle 283"/>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2700</xdr:row>
      <xdr:rowOff>7620</xdr:rowOff>
    </xdr:from>
    <xdr:to>
      <xdr:col>9</xdr:col>
      <xdr:colOff>15240</xdr:colOff>
      <xdr:row>2700</xdr:row>
      <xdr:rowOff>15240</xdr:rowOff>
    </xdr:to>
    <xdr:sp macro="" textlink="">
      <xdr:nvSpPr>
        <xdr:cNvPr id="33298" name="Rectangle 284"/>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2701</xdr:row>
      <xdr:rowOff>7620</xdr:rowOff>
    </xdr:from>
    <xdr:to>
      <xdr:col>9</xdr:col>
      <xdr:colOff>15240</xdr:colOff>
      <xdr:row>2701</xdr:row>
      <xdr:rowOff>15240</xdr:rowOff>
    </xdr:to>
    <xdr:sp macro="" textlink="">
      <xdr:nvSpPr>
        <xdr:cNvPr id="33299" name="Rectangle 285"/>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2702</xdr:row>
      <xdr:rowOff>7620</xdr:rowOff>
    </xdr:from>
    <xdr:to>
      <xdr:col>9</xdr:col>
      <xdr:colOff>15240</xdr:colOff>
      <xdr:row>2702</xdr:row>
      <xdr:rowOff>15240</xdr:rowOff>
    </xdr:to>
    <xdr:sp macro="" textlink="">
      <xdr:nvSpPr>
        <xdr:cNvPr id="33300" name="Rectangle 286"/>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2703</xdr:row>
      <xdr:rowOff>7620</xdr:rowOff>
    </xdr:from>
    <xdr:to>
      <xdr:col>9</xdr:col>
      <xdr:colOff>15240</xdr:colOff>
      <xdr:row>2703</xdr:row>
      <xdr:rowOff>15240</xdr:rowOff>
    </xdr:to>
    <xdr:sp macro="" textlink="">
      <xdr:nvSpPr>
        <xdr:cNvPr id="33301" name="Rectangle 287"/>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2704</xdr:row>
      <xdr:rowOff>7620</xdr:rowOff>
    </xdr:from>
    <xdr:to>
      <xdr:col>9</xdr:col>
      <xdr:colOff>15240</xdr:colOff>
      <xdr:row>2704</xdr:row>
      <xdr:rowOff>15240</xdr:rowOff>
    </xdr:to>
    <xdr:sp macro="" textlink="">
      <xdr:nvSpPr>
        <xdr:cNvPr id="33302" name="Rectangle 288"/>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2705</xdr:row>
      <xdr:rowOff>7620</xdr:rowOff>
    </xdr:from>
    <xdr:to>
      <xdr:col>9</xdr:col>
      <xdr:colOff>15240</xdr:colOff>
      <xdr:row>2705</xdr:row>
      <xdr:rowOff>15240</xdr:rowOff>
    </xdr:to>
    <xdr:sp macro="" textlink="">
      <xdr:nvSpPr>
        <xdr:cNvPr id="33303" name="Rectangle 289"/>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2706</xdr:row>
      <xdr:rowOff>7620</xdr:rowOff>
    </xdr:from>
    <xdr:to>
      <xdr:col>9</xdr:col>
      <xdr:colOff>15240</xdr:colOff>
      <xdr:row>2706</xdr:row>
      <xdr:rowOff>15240</xdr:rowOff>
    </xdr:to>
    <xdr:sp macro="" textlink="">
      <xdr:nvSpPr>
        <xdr:cNvPr id="33304" name="Rectangle 290"/>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2707</xdr:row>
      <xdr:rowOff>7620</xdr:rowOff>
    </xdr:from>
    <xdr:to>
      <xdr:col>9</xdr:col>
      <xdr:colOff>15240</xdr:colOff>
      <xdr:row>2707</xdr:row>
      <xdr:rowOff>15240</xdr:rowOff>
    </xdr:to>
    <xdr:sp macro="" textlink="">
      <xdr:nvSpPr>
        <xdr:cNvPr id="33305" name="Rectangle 291"/>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2708</xdr:row>
      <xdr:rowOff>7620</xdr:rowOff>
    </xdr:from>
    <xdr:to>
      <xdr:col>9</xdr:col>
      <xdr:colOff>15240</xdr:colOff>
      <xdr:row>2708</xdr:row>
      <xdr:rowOff>15240</xdr:rowOff>
    </xdr:to>
    <xdr:sp macro="" textlink="">
      <xdr:nvSpPr>
        <xdr:cNvPr id="33306" name="Rectangle 292"/>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2709</xdr:row>
      <xdr:rowOff>7620</xdr:rowOff>
    </xdr:from>
    <xdr:to>
      <xdr:col>9</xdr:col>
      <xdr:colOff>15240</xdr:colOff>
      <xdr:row>2709</xdr:row>
      <xdr:rowOff>15240</xdr:rowOff>
    </xdr:to>
    <xdr:sp macro="" textlink="">
      <xdr:nvSpPr>
        <xdr:cNvPr id="33307" name="Rectangle 293"/>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2710</xdr:row>
      <xdr:rowOff>7620</xdr:rowOff>
    </xdr:from>
    <xdr:to>
      <xdr:col>9</xdr:col>
      <xdr:colOff>15240</xdr:colOff>
      <xdr:row>2710</xdr:row>
      <xdr:rowOff>15240</xdr:rowOff>
    </xdr:to>
    <xdr:sp macro="" textlink="">
      <xdr:nvSpPr>
        <xdr:cNvPr id="33308" name="Rectangle 294"/>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2711</xdr:row>
      <xdr:rowOff>7620</xdr:rowOff>
    </xdr:from>
    <xdr:to>
      <xdr:col>9</xdr:col>
      <xdr:colOff>15240</xdr:colOff>
      <xdr:row>2711</xdr:row>
      <xdr:rowOff>15240</xdr:rowOff>
    </xdr:to>
    <xdr:sp macro="" textlink="">
      <xdr:nvSpPr>
        <xdr:cNvPr id="33309" name="Rectangle 295"/>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2712</xdr:row>
      <xdr:rowOff>7620</xdr:rowOff>
    </xdr:from>
    <xdr:to>
      <xdr:col>9</xdr:col>
      <xdr:colOff>15240</xdr:colOff>
      <xdr:row>2712</xdr:row>
      <xdr:rowOff>15240</xdr:rowOff>
    </xdr:to>
    <xdr:sp macro="" textlink="">
      <xdr:nvSpPr>
        <xdr:cNvPr id="33310" name="Rectangle 296"/>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2713</xdr:row>
      <xdr:rowOff>7620</xdr:rowOff>
    </xdr:from>
    <xdr:to>
      <xdr:col>9</xdr:col>
      <xdr:colOff>15240</xdr:colOff>
      <xdr:row>2713</xdr:row>
      <xdr:rowOff>15240</xdr:rowOff>
    </xdr:to>
    <xdr:sp macro="" textlink="">
      <xdr:nvSpPr>
        <xdr:cNvPr id="33311" name="Rectangle 297"/>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2714</xdr:row>
      <xdr:rowOff>7620</xdr:rowOff>
    </xdr:from>
    <xdr:to>
      <xdr:col>9</xdr:col>
      <xdr:colOff>15240</xdr:colOff>
      <xdr:row>2714</xdr:row>
      <xdr:rowOff>15240</xdr:rowOff>
    </xdr:to>
    <xdr:sp macro="" textlink="">
      <xdr:nvSpPr>
        <xdr:cNvPr id="33312" name="Rectangle 298"/>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2715</xdr:row>
      <xdr:rowOff>7620</xdr:rowOff>
    </xdr:from>
    <xdr:to>
      <xdr:col>9</xdr:col>
      <xdr:colOff>15240</xdr:colOff>
      <xdr:row>2715</xdr:row>
      <xdr:rowOff>15240</xdr:rowOff>
    </xdr:to>
    <xdr:sp macro="" textlink="">
      <xdr:nvSpPr>
        <xdr:cNvPr id="33313" name="Rectangle 299"/>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2716</xdr:row>
      <xdr:rowOff>7620</xdr:rowOff>
    </xdr:from>
    <xdr:to>
      <xdr:col>9</xdr:col>
      <xdr:colOff>15240</xdr:colOff>
      <xdr:row>2716</xdr:row>
      <xdr:rowOff>15240</xdr:rowOff>
    </xdr:to>
    <xdr:sp macro="" textlink="">
      <xdr:nvSpPr>
        <xdr:cNvPr id="33314" name="Rectangle 300"/>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2717</xdr:row>
      <xdr:rowOff>7620</xdr:rowOff>
    </xdr:from>
    <xdr:to>
      <xdr:col>9</xdr:col>
      <xdr:colOff>15240</xdr:colOff>
      <xdr:row>2717</xdr:row>
      <xdr:rowOff>15240</xdr:rowOff>
    </xdr:to>
    <xdr:sp macro="" textlink="">
      <xdr:nvSpPr>
        <xdr:cNvPr id="33315" name="Rectangle 301"/>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2718</xdr:row>
      <xdr:rowOff>7620</xdr:rowOff>
    </xdr:from>
    <xdr:to>
      <xdr:col>9</xdr:col>
      <xdr:colOff>15240</xdr:colOff>
      <xdr:row>2718</xdr:row>
      <xdr:rowOff>15240</xdr:rowOff>
    </xdr:to>
    <xdr:sp macro="" textlink="">
      <xdr:nvSpPr>
        <xdr:cNvPr id="33316" name="Rectangle 302"/>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2719</xdr:row>
      <xdr:rowOff>7620</xdr:rowOff>
    </xdr:from>
    <xdr:to>
      <xdr:col>9</xdr:col>
      <xdr:colOff>15240</xdr:colOff>
      <xdr:row>2719</xdr:row>
      <xdr:rowOff>15240</xdr:rowOff>
    </xdr:to>
    <xdr:sp macro="" textlink="">
      <xdr:nvSpPr>
        <xdr:cNvPr id="33317" name="Rectangle 303"/>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2720</xdr:row>
      <xdr:rowOff>7620</xdr:rowOff>
    </xdr:from>
    <xdr:to>
      <xdr:col>9</xdr:col>
      <xdr:colOff>15240</xdr:colOff>
      <xdr:row>2720</xdr:row>
      <xdr:rowOff>15240</xdr:rowOff>
    </xdr:to>
    <xdr:sp macro="" textlink="">
      <xdr:nvSpPr>
        <xdr:cNvPr id="33318" name="Rectangle 304"/>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2721</xdr:row>
      <xdr:rowOff>7620</xdr:rowOff>
    </xdr:from>
    <xdr:to>
      <xdr:col>9</xdr:col>
      <xdr:colOff>15240</xdr:colOff>
      <xdr:row>2721</xdr:row>
      <xdr:rowOff>15240</xdr:rowOff>
    </xdr:to>
    <xdr:sp macro="" textlink="">
      <xdr:nvSpPr>
        <xdr:cNvPr id="33319" name="Rectangle 305"/>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2722</xdr:row>
      <xdr:rowOff>7620</xdr:rowOff>
    </xdr:from>
    <xdr:to>
      <xdr:col>9</xdr:col>
      <xdr:colOff>15240</xdr:colOff>
      <xdr:row>2722</xdr:row>
      <xdr:rowOff>15240</xdr:rowOff>
    </xdr:to>
    <xdr:sp macro="" textlink="">
      <xdr:nvSpPr>
        <xdr:cNvPr id="33320" name="Rectangle 306"/>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2723</xdr:row>
      <xdr:rowOff>7620</xdr:rowOff>
    </xdr:from>
    <xdr:to>
      <xdr:col>9</xdr:col>
      <xdr:colOff>15240</xdr:colOff>
      <xdr:row>2723</xdr:row>
      <xdr:rowOff>15240</xdr:rowOff>
    </xdr:to>
    <xdr:sp macro="" textlink="">
      <xdr:nvSpPr>
        <xdr:cNvPr id="33321" name="Rectangle 307"/>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2724</xdr:row>
      <xdr:rowOff>7620</xdr:rowOff>
    </xdr:from>
    <xdr:to>
      <xdr:col>9</xdr:col>
      <xdr:colOff>15240</xdr:colOff>
      <xdr:row>2724</xdr:row>
      <xdr:rowOff>15240</xdr:rowOff>
    </xdr:to>
    <xdr:sp macro="" textlink="">
      <xdr:nvSpPr>
        <xdr:cNvPr id="33322" name="Rectangle 308"/>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2725</xdr:row>
      <xdr:rowOff>7620</xdr:rowOff>
    </xdr:from>
    <xdr:to>
      <xdr:col>9</xdr:col>
      <xdr:colOff>15240</xdr:colOff>
      <xdr:row>2725</xdr:row>
      <xdr:rowOff>15240</xdr:rowOff>
    </xdr:to>
    <xdr:sp macro="" textlink="">
      <xdr:nvSpPr>
        <xdr:cNvPr id="33323" name="Rectangle 309"/>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2726</xdr:row>
      <xdr:rowOff>7620</xdr:rowOff>
    </xdr:from>
    <xdr:to>
      <xdr:col>9</xdr:col>
      <xdr:colOff>15240</xdr:colOff>
      <xdr:row>2726</xdr:row>
      <xdr:rowOff>15240</xdr:rowOff>
    </xdr:to>
    <xdr:sp macro="" textlink="">
      <xdr:nvSpPr>
        <xdr:cNvPr id="33324" name="Rectangle 310"/>
        <xdr:cNvSpPr>
          <a:spLocks noChangeArrowheads="1"/>
        </xdr:cNvSpPr>
      </xdr:nvSpPr>
      <xdr:spPr bwMode="auto">
        <a:xfrm>
          <a:off x="9441180" y="213974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2727</xdr:row>
      <xdr:rowOff>7620</xdr:rowOff>
    </xdr:from>
    <xdr:to>
      <xdr:col>9</xdr:col>
      <xdr:colOff>15240</xdr:colOff>
      <xdr:row>2727</xdr:row>
      <xdr:rowOff>15240</xdr:rowOff>
    </xdr:to>
    <xdr:sp macro="" textlink="">
      <xdr:nvSpPr>
        <xdr:cNvPr id="33325" name="Rectangle 311"/>
        <xdr:cNvSpPr>
          <a:spLocks noChangeArrowheads="1"/>
        </xdr:cNvSpPr>
      </xdr:nvSpPr>
      <xdr:spPr bwMode="auto">
        <a:xfrm>
          <a:off x="9441180" y="213975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2728</xdr:row>
      <xdr:rowOff>7620</xdr:rowOff>
    </xdr:from>
    <xdr:to>
      <xdr:col>9</xdr:col>
      <xdr:colOff>15240</xdr:colOff>
      <xdr:row>2728</xdr:row>
      <xdr:rowOff>15240</xdr:rowOff>
    </xdr:to>
    <xdr:sp macro="" textlink="">
      <xdr:nvSpPr>
        <xdr:cNvPr id="33326" name="Rectangle 312"/>
        <xdr:cNvSpPr>
          <a:spLocks noChangeArrowheads="1"/>
        </xdr:cNvSpPr>
      </xdr:nvSpPr>
      <xdr:spPr bwMode="auto">
        <a:xfrm>
          <a:off x="9441180" y="214097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2729</xdr:row>
      <xdr:rowOff>7620</xdr:rowOff>
    </xdr:from>
    <xdr:to>
      <xdr:col>9</xdr:col>
      <xdr:colOff>15240</xdr:colOff>
      <xdr:row>2729</xdr:row>
      <xdr:rowOff>15240</xdr:rowOff>
    </xdr:to>
    <xdr:sp macro="" textlink="">
      <xdr:nvSpPr>
        <xdr:cNvPr id="33327" name="Rectangle 313"/>
        <xdr:cNvSpPr>
          <a:spLocks noChangeArrowheads="1"/>
        </xdr:cNvSpPr>
      </xdr:nvSpPr>
      <xdr:spPr bwMode="auto">
        <a:xfrm>
          <a:off x="9441180" y="2142187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2730</xdr:row>
      <xdr:rowOff>7620</xdr:rowOff>
    </xdr:from>
    <xdr:to>
      <xdr:col>9</xdr:col>
      <xdr:colOff>15240</xdr:colOff>
      <xdr:row>2730</xdr:row>
      <xdr:rowOff>15240</xdr:rowOff>
    </xdr:to>
    <xdr:sp macro="" textlink="">
      <xdr:nvSpPr>
        <xdr:cNvPr id="33328" name="Rectangle 314"/>
        <xdr:cNvSpPr>
          <a:spLocks noChangeArrowheads="1"/>
        </xdr:cNvSpPr>
      </xdr:nvSpPr>
      <xdr:spPr bwMode="auto">
        <a:xfrm>
          <a:off x="9441180" y="214219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2731</xdr:row>
      <xdr:rowOff>7620</xdr:rowOff>
    </xdr:from>
    <xdr:to>
      <xdr:col>9</xdr:col>
      <xdr:colOff>15240</xdr:colOff>
      <xdr:row>2731</xdr:row>
      <xdr:rowOff>15240</xdr:rowOff>
    </xdr:to>
    <xdr:sp macro="" textlink="">
      <xdr:nvSpPr>
        <xdr:cNvPr id="33329" name="Rectangle 315"/>
        <xdr:cNvSpPr>
          <a:spLocks noChangeArrowheads="1"/>
        </xdr:cNvSpPr>
      </xdr:nvSpPr>
      <xdr:spPr bwMode="auto">
        <a:xfrm>
          <a:off x="9441180" y="214341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2732</xdr:row>
      <xdr:rowOff>7620</xdr:rowOff>
    </xdr:from>
    <xdr:to>
      <xdr:col>9</xdr:col>
      <xdr:colOff>15240</xdr:colOff>
      <xdr:row>2732</xdr:row>
      <xdr:rowOff>15240</xdr:rowOff>
    </xdr:to>
    <xdr:sp macro="" textlink="">
      <xdr:nvSpPr>
        <xdr:cNvPr id="33330" name="Rectangle 316"/>
        <xdr:cNvSpPr>
          <a:spLocks noChangeArrowheads="1"/>
        </xdr:cNvSpPr>
      </xdr:nvSpPr>
      <xdr:spPr bwMode="auto">
        <a:xfrm>
          <a:off x="9441180" y="2144626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2733</xdr:row>
      <xdr:rowOff>7620</xdr:rowOff>
    </xdr:from>
    <xdr:to>
      <xdr:col>9</xdr:col>
      <xdr:colOff>15240</xdr:colOff>
      <xdr:row>2733</xdr:row>
      <xdr:rowOff>15240</xdr:rowOff>
    </xdr:to>
    <xdr:sp macro="" textlink="">
      <xdr:nvSpPr>
        <xdr:cNvPr id="33331" name="Rectangle 317"/>
        <xdr:cNvSpPr>
          <a:spLocks noChangeArrowheads="1"/>
        </xdr:cNvSpPr>
      </xdr:nvSpPr>
      <xdr:spPr bwMode="auto">
        <a:xfrm>
          <a:off x="9441180" y="214463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2734</xdr:row>
      <xdr:rowOff>7620</xdr:rowOff>
    </xdr:from>
    <xdr:to>
      <xdr:col>9</xdr:col>
      <xdr:colOff>15240</xdr:colOff>
      <xdr:row>2734</xdr:row>
      <xdr:rowOff>15240</xdr:rowOff>
    </xdr:to>
    <xdr:sp macro="" textlink="">
      <xdr:nvSpPr>
        <xdr:cNvPr id="33332" name="Rectangle 318"/>
        <xdr:cNvSpPr>
          <a:spLocks noChangeArrowheads="1"/>
        </xdr:cNvSpPr>
      </xdr:nvSpPr>
      <xdr:spPr bwMode="auto">
        <a:xfrm>
          <a:off x="9441180" y="214585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2735</xdr:row>
      <xdr:rowOff>7620</xdr:rowOff>
    </xdr:from>
    <xdr:to>
      <xdr:col>9</xdr:col>
      <xdr:colOff>15240</xdr:colOff>
      <xdr:row>2735</xdr:row>
      <xdr:rowOff>15240</xdr:rowOff>
    </xdr:to>
    <xdr:sp macro="" textlink="">
      <xdr:nvSpPr>
        <xdr:cNvPr id="33333" name="Rectangle 319"/>
        <xdr:cNvSpPr>
          <a:spLocks noChangeArrowheads="1"/>
        </xdr:cNvSpPr>
      </xdr:nvSpPr>
      <xdr:spPr bwMode="auto">
        <a:xfrm>
          <a:off x="9441180" y="214707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2736</xdr:row>
      <xdr:rowOff>7620</xdr:rowOff>
    </xdr:from>
    <xdr:to>
      <xdr:col>9</xdr:col>
      <xdr:colOff>15240</xdr:colOff>
      <xdr:row>2736</xdr:row>
      <xdr:rowOff>15240</xdr:rowOff>
    </xdr:to>
    <xdr:sp macro="" textlink="">
      <xdr:nvSpPr>
        <xdr:cNvPr id="33334" name="Rectangle 320"/>
        <xdr:cNvSpPr>
          <a:spLocks noChangeArrowheads="1"/>
        </xdr:cNvSpPr>
      </xdr:nvSpPr>
      <xdr:spPr bwMode="auto">
        <a:xfrm>
          <a:off x="9441180" y="214829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2737</xdr:row>
      <xdr:rowOff>7620</xdr:rowOff>
    </xdr:from>
    <xdr:to>
      <xdr:col>9</xdr:col>
      <xdr:colOff>15240</xdr:colOff>
      <xdr:row>2737</xdr:row>
      <xdr:rowOff>15240</xdr:rowOff>
    </xdr:to>
    <xdr:sp macro="" textlink="">
      <xdr:nvSpPr>
        <xdr:cNvPr id="33335" name="Rectangle 321"/>
        <xdr:cNvSpPr>
          <a:spLocks noChangeArrowheads="1"/>
        </xdr:cNvSpPr>
      </xdr:nvSpPr>
      <xdr:spPr bwMode="auto">
        <a:xfrm>
          <a:off x="9441180" y="214951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2738</xdr:row>
      <xdr:rowOff>7620</xdr:rowOff>
    </xdr:from>
    <xdr:to>
      <xdr:col>9</xdr:col>
      <xdr:colOff>15240</xdr:colOff>
      <xdr:row>2738</xdr:row>
      <xdr:rowOff>15240</xdr:rowOff>
    </xdr:to>
    <xdr:sp macro="" textlink="">
      <xdr:nvSpPr>
        <xdr:cNvPr id="33336" name="Rectangle 322"/>
        <xdr:cNvSpPr>
          <a:spLocks noChangeArrowheads="1"/>
        </xdr:cNvSpPr>
      </xdr:nvSpPr>
      <xdr:spPr bwMode="auto">
        <a:xfrm>
          <a:off x="9441180" y="215072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2739</xdr:row>
      <xdr:rowOff>7620</xdr:rowOff>
    </xdr:from>
    <xdr:to>
      <xdr:col>9</xdr:col>
      <xdr:colOff>15240</xdr:colOff>
      <xdr:row>2739</xdr:row>
      <xdr:rowOff>15240</xdr:rowOff>
    </xdr:to>
    <xdr:sp macro="" textlink="">
      <xdr:nvSpPr>
        <xdr:cNvPr id="33337" name="Rectangle 323"/>
        <xdr:cNvSpPr>
          <a:spLocks noChangeArrowheads="1"/>
        </xdr:cNvSpPr>
      </xdr:nvSpPr>
      <xdr:spPr bwMode="auto">
        <a:xfrm>
          <a:off x="9441180" y="2151941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2740</xdr:row>
      <xdr:rowOff>7620</xdr:rowOff>
    </xdr:from>
    <xdr:to>
      <xdr:col>9</xdr:col>
      <xdr:colOff>15240</xdr:colOff>
      <xdr:row>2740</xdr:row>
      <xdr:rowOff>15240</xdr:rowOff>
    </xdr:to>
    <xdr:sp macro="" textlink="">
      <xdr:nvSpPr>
        <xdr:cNvPr id="33338" name="Rectangle 324"/>
        <xdr:cNvSpPr>
          <a:spLocks noChangeArrowheads="1"/>
        </xdr:cNvSpPr>
      </xdr:nvSpPr>
      <xdr:spPr bwMode="auto">
        <a:xfrm>
          <a:off x="9441180" y="215194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2741</xdr:row>
      <xdr:rowOff>7620</xdr:rowOff>
    </xdr:from>
    <xdr:to>
      <xdr:col>9</xdr:col>
      <xdr:colOff>15240</xdr:colOff>
      <xdr:row>2741</xdr:row>
      <xdr:rowOff>15240</xdr:rowOff>
    </xdr:to>
    <xdr:sp macro="" textlink="">
      <xdr:nvSpPr>
        <xdr:cNvPr id="33339" name="Rectangle 325"/>
        <xdr:cNvSpPr>
          <a:spLocks noChangeArrowheads="1"/>
        </xdr:cNvSpPr>
      </xdr:nvSpPr>
      <xdr:spPr bwMode="auto">
        <a:xfrm>
          <a:off x="9441180" y="215316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2742</xdr:row>
      <xdr:rowOff>7620</xdr:rowOff>
    </xdr:from>
    <xdr:to>
      <xdr:col>9</xdr:col>
      <xdr:colOff>15240</xdr:colOff>
      <xdr:row>2742</xdr:row>
      <xdr:rowOff>15240</xdr:rowOff>
    </xdr:to>
    <xdr:sp macro="" textlink="">
      <xdr:nvSpPr>
        <xdr:cNvPr id="33340" name="Rectangle 326"/>
        <xdr:cNvSpPr>
          <a:spLocks noChangeArrowheads="1"/>
        </xdr:cNvSpPr>
      </xdr:nvSpPr>
      <xdr:spPr bwMode="auto">
        <a:xfrm>
          <a:off x="9441180" y="215438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2743</xdr:row>
      <xdr:rowOff>7620</xdr:rowOff>
    </xdr:from>
    <xdr:to>
      <xdr:col>9</xdr:col>
      <xdr:colOff>15240</xdr:colOff>
      <xdr:row>2743</xdr:row>
      <xdr:rowOff>15240</xdr:rowOff>
    </xdr:to>
    <xdr:sp macro="" textlink="">
      <xdr:nvSpPr>
        <xdr:cNvPr id="33341" name="Rectangle 327"/>
        <xdr:cNvSpPr>
          <a:spLocks noChangeArrowheads="1"/>
        </xdr:cNvSpPr>
      </xdr:nvSpPr>
      <xdr:spPr bwMode="auto">
        <a:xfrm>
          <a:off x="9441180" y="215560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2744</xdr:row>
      <xdr:rowOff>7620</xdr:rowOff>
    </xdr:from>
    <xdr:to>
      <xdr:col>9</xdr:col>
      <xdr:colOff>15240</xdr:colOff>
      <xdr:row>2744</xdr:row>
      <xdr:rowOff>15240</xdr:rowOff>
    </xdr:to>
    <xdr:sp macro="" textlink="">
      <xdr:nvSpPr>
        <xdr:cNvPr id="33342" name="Rectangle 328"/>
        <xdr:cNvSpPr>
          <a:spLocks noChangeArrowheads="1"/>
        </xdr:cNvSpPr>
      </xdr:nvSpPr>
      <xdr:spPr bwMode="auto">
        <a:xfrm>
          <a:off x="9441180" y="215682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2745</xdr:row>
      <xdr:rowOff>7620</xdr:rowOff>
    </xdr:from>
    <xdr:to>
      <xdr:col>9</xdr:col>
      <xdr:colOff>15240</xdr:colOff>
      <xdr:row>2745</xdr:row>
      <xdr:rowOff>15240</xdr:rowOff>
    </xdr:to>
    <xdr:sp macro="" textlink="">
      <xdr:nvSpPr>
        <xdr:cNvPr id="33343" name="Rectangle 329"/>
        <xdr:cNvSpPr>
          <a:spLocks noChangeArrowheads="1"/>
        </xdr:cNvSpPr>
      </xdr:nvSpPr>
      <xdr:spPr bwMode="auto">
        <a:xfrm>
          <a:off x="9441180" y="215804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2746</xdr:row>
      <xdr:rowOff>7620</xdr:rowOff>
    </xdr:from>
    <xdr:to>
      <xdr:col>9</xdr:col>
      <xdr:colOff>15240</xdr:colOff>
      <xdr:row>2746</xdr:row>
      <xdr:rowOff>15240</xdr:rowOff>
    </xdr:to>
    <xdr:sp macro="" textlink="">
      <xdr:nvSpPr>
        <xdr:cNvPr id="33344" name="Rectangle 330"/>
        <xdr:cNvSpPr>
          <a:spLocks noChangeArrowheads="1"/>
        </xdr:cNvSpPr>
      </xdr:nvSpPr>
      <xdr:spPr bwMode="auto">
        <a:xfrm>
          <a:off x="9441180" y="215926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2747</xdr:row>
      <xdr:rowOff>7620</xdr:rowOff>
    </xdr:from>
    <xdr:to>
      <xdr:col>9</xdr:col>
      <xdr:colOff>15240</xdr:colOff>
      <xdr:row>2747</xdr:row>
      <xdr:rowOff>15240</xdr:rowOff>
    </xdr:to>
    <xdr:sp macro="" textlink="">
      <xdr:nvSpPr>
        <xdr:cNvPr id="33345" name="Rectangle 331"/>
        <xdr:cNvSpPr>
          <a:spLocks noChangeArrowheads="1"/>
        </xdr:cNvSpPr>
      </xdr:nvSpPr>
      <xdr:spPr bwMode="auto">
        <a:xfrm>
          <a:off x="9441180" y="216048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2748</xdr:row>
      <xdr:rowOff>7620</xdr:rowOff>
    </xdr:from>
    <xdr:to>
      <xdr:col>9</xdr:col>
      <xdr:colOff>15240</xdr:colOff>
      <xdr:row>2748</xdr:row>
      <xdr:rowOff>15240</xdr:rowOff>
    </xdr:to>
    <xdr:sp macro="" textlink="">
      <xdr:nvSpPr>
        <xdr:cNvPr id="33346" name="Rectangle 332"/>
        <xdr:cNvSpPr>
          <a:spLocks noChangeArrowheads="1"/>
        </xdr:cNvSpPr>
      </xdr:nvSpPr>
      <xdr:spPr bwMode="auto">
        <a:xfrm>
          <a:off x="9441180" y="216170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2749</xdr:row>
      <xdr:rowOff>7620</xdr:rowOff>
    </xdr:from>
    <xdr:to>
      <xdr:col>9</xdr:col>
      <xdr:colOff>15240</xdr:colOff>
      <xdr:row>2749</xdr:row>
      <xdr:rowOff>15240</xdr:rowOff>
    </xdr:to>
    <xdr:sp macro="" textlink="">
      <xdr:nvSpPr>
        <xdr:cNvPr id="33347" name="Rectangle 333"/>
        <xdr:cNvSpPr>
          <a:spLocks noChangeArrowheads="1"/>
        </xdr:cNvSpPr>
      </xdr:nvSpPr>
      <xdr:spPr bwMode="auto">
        <a:xfrm>
          <a:off x="9441180" y="216292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2750</xdr:row>
      <xdr:rowOff>7620</xdr:rowOff>
    </xdr:from>
    <xdr:to>
      <xdr:col>9</xdr:col>
      <xdr:colOff>15240</xdr:colOff>
      <xdr:row>2750</xdr:row>
      <xdr:rowOff>15240</xdr:rowOff>
    </xdr:to>
    <xdr:sp macro="" textlink="">
      <xdr:nvSpPr>
        <xdr:cNvPr id="33348" name="Rectangle 334"/>
        <xdr:cNvSpPr>
          <a:spLocks noChangeArrowheads="1"/>
        </xdr:cNvSpPr>
      </xdr:nvSpPr>
      <xdr:spPr bwMode="auto">
        <a:xfrm>
          <a:off x="9441180" y="216414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2751</xdr:row>
      <xdr:rowOff>7620</xdr:rowOff>
    </xdr:from>
    <xdr:to>
      <xdr:col>9</xdr:col>
      <xdr:colOff>15240</xdr:colOff>
      <xdr:row>2751</xdr:row>
      <xdr:rowOff>15240</xdr:rowOff>
    </xdr:to>
    <xdr:sp macro="" textlink="">
      <xdr:nvSpPr>
        <xdr:cNvPr id="33349" name="Rectangle 335"/>
        <xdr:cNvSpPr>
          <a:spLocks noChangeArrowheads="1"/>
        </xdr:cNvSpPr>
      </xdr:nvSpPr>
      <xdr:spPr bwMode="auto">
        <a:xfrm>
          <a:off x="9441180" y="216536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2752</xdr:row>
      <xdr:rowOff>7620</xdr:rowOff>
    </xdr:from>
    <xdr:to>
      <xdr:col>9</xdr:col>
      <xdr:colOff>15240</xdr:colOff>
      <xdr:row>2752</xdr:row>
      <xdr:rowOff>15240</xdr:rowOff>
    </xdr:to>
    <xdr:sp macro="" textlink="">
      <xdr:nvSpPr>
        <xdr:cNvPr id="33350" name="Rectangle 336"/>
        <xdr:cNvSpPr>
          <a:spLocks noChangeArrowheads="1"/>
        </xdr:cNvSpPr>
      </xdr:nvSpPr>
      <xdr:spPr bwMode="auto">
        <a:xfrm>
          <a:off x="9441180" y="216657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2753</xdr:row>
      <xdr:rowOff>7620</xdr:rowOff>
    </xdr:from>
    <xdr:to>
      <xdr:col>9</xdr:col>
      <xdr:colOff>15240</xdr:colOff>
      <xdr:row>2753</xdr:row>
      <xdr:rowOff>15240</xdr:rowOff>
    </xdr:to>
    <xdr:sp macro="" textlink="">
      <xdr:nvSpPr>
        <xdr:cNvPr id="33351" name="Rectangle 337"/>
        <xdr:cNvSpPr>
          <a:spLocks noChangeArrowheads="1"/>
        </xdr:cNvSpPr>
      </xdr:nvSpPr>
      <xdr:spPr bwMode="auto">
        <a:xfrm>
          <a:off x="9441180" y="216779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2754</xdr:row>
      <xdr:rowOff>7620</xdr:rowOff>
    </xdr:from>
    <xdr:to>
      <xdr:col>9</xdr:col>
      <xdr:colOff>15240</xdr:colOff>
      <xdr:row>2754</xdr:row>
      <xdr:rowOff>15240</xdr:rowOff>
    </xdr:to>
    <xdr:sp macro="" textlink="">
      <xdr:nvSpPr>
        <xdr:cNvPr id="33352" name="Rectangle 338"/>
        <xdr:cNvSpPr>
          <a:spLocks noChangeArrowheads="1"/>
        </xdr:cNvSpPr>
      </xdr:nvSpPr>
      <xdr:spPr bwMode="auto">
        <a:xfrm>
          <a:off x="9441180" y="216901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2755</xdr:row>
      <xdr:rowOff>7620</xdr:rowOff>
    </xdr:from>
    <xdr:to>
      <xdr:col>9</xdr:col>
      <xdr:colOff>15240</xdr:colOff>
      <xdr:row>2755</xdr:row>
      <xdr:rowOff>15240</xdr:rowOff>
    </xdr:to>
    <xdr:sp macro="" textlink="">
      <xdr:nvSpPr>
        <xdr:cNvPr id="33353" name="Rectangle 339"/>
        <xdr:cNvSpPr>
          <a:spLocks noChangeArrowheads="1"/>
        </xdr:cNvSpPr>
      </xdr:nvSpPr>
      <xdr:spPr bwMode="auto">
        <a:xfrm>
          <a:off x="9441180" y="217023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2756</xdr:row>
      <xdr:rowOff>7620</xdr:rowOff>
    </xdr:from>
    <xdr:to>
      <xdr:col>9</xdr:col>
      <xdr:colOff>15240</xdr:colOff>
      <xdr:row>2756</xdr:row>
      <xdr:rowOff>15240</xdr:rowOff>
    </xdr:to>
    <xdr:sp macro="" textlink="">
      <xdr:nvSpPr>
        <xdr:cNvPr id="33354" name="Rectangle 340"/>
        <xdr:cNvSpPr>
          <a:spLocks noChangeArrowheads="1"/>
        </xdr:cNvSpPr>
      </xdr:nvSpPr>
      <xdr:spPr bwMode="auto">
        <a:xfrm>
          <a:off x="9441180" y="217145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2757</xdr:row>
      <xdr:rowOff>7620</xdr:rowOff>
    </xdr:from>
    <xdr:to>
      <xdr:col>9</xdr:col>
      <xdr:colOff>15240</xdr:colOff>
      <xdr:row>2757</xdr:row>
      <xdr:rowOff>15240</xdr:rowOff>
    </xdr:to>
    <xdr:sp macro="" textlink="">
      <xdr:nvSpPr>
        <xdr:cNvPr id="33355" name="Rectangle 341"/>
        <xdr:cNvSpPr>
          <a:spLocks noChangeArrowheads="1"/>
        </xdr:cNvSpPr>
      </xdr:nvSpPr>
      <xdr:spPr bwMode="auto">
        <a:xfrm>
          <a:off x="9441180" y="217267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2758</xdr:row>
      <xdr:rowOff>7620</xdr:rowOff>
    </xdr:from>
    <xdr:to>
      <xdr:col>9</xdr:col>
      <xdr:colOff>15240</xdr:colOff>
      <xdr:row>2758</xdr:row>
      <xdr:rowOff>15240</xdr:rowOff>
    </xdr:to>
    <xdr:sp macro="" textlink="">
      <xdr:nvSpPr>
        <xdr:cNvPr id="33356" name="Rectangle 342"/>
        <xdr:cNvSpPr>
          <a:spLocks noChangeArrowheads="1"/>
        </xdr:cNvSpPr>
      </xdr:nvSpPr>
      <xdr:spPr bwMode="auto">
        <a:xfrm>
          <a:off x="9441180" y="217389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2759</xdr:row>
      <xdr:rowOff>7620</xdr:rowOff>
    </xdr:from>
    <xdr:to>
      <xdr:col>9</xdr:col>
      <xdr:colOff>15240</xdr:colOff>
      <xdr:row>2759</xdr:row>
      <xdr:rowOff>15240</xdr:rowOff>
    </xdr:to>
    <xdr:sp macro="" textlink="">
      <xdr:nvSpPr>
        <xdr:cNvPr id="33357" name="Rectangle 343"/>
        <xdr:cNvSpPr>
          <a:spLocks noChangeArrowheads="1"/>
        </xdr:cNvSpPr>
      </xdr:nvSpPr>
      <xdr:spPr bwMode="auto">
        <a:xfrm>
          <a:off x="9441180" y="217511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2760</xdr:row>
      <xdr:rowOff>7620</xdr:rowOff>
    </xdr:from>
    <xdr:to>
      <xdr:col>9</xdr:col>
      <xdr:colOff>15240</xdr:colOff>
      <xdr:row>2760</xdr:row>
      <xdr:rowOff>15240</xdr:rowOff>
    </xdr:to>
    <xdr:sp macro="" textlink="">
      <xdr:nvSpPr>
        <xdr:cNvPr id="33358" name="Rectangle 344"/>
        <xdr:cNvSpPr>
          <a:spLocks noChangeArrowheads="1"/>
        </xdr:cNvSpPr>
      </xdr:nvSpPr>
      <xdr:spPr bwMode="auto">
        <a:xfrm>
          <a:off x="9441180" y="217633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2761</xdr:row>
      <xdr:rowOff>7620</xdr:rowOff>
    </xdr:from>
    <xdr:to>
      <xdr:col>9</xdr:col>
      <xdr:colOff>15240</xdr:colOff>
      <xdr:row>2761</xdr:row>
      <xdr:rowOff>15240</xdr:rowOff>
    </xdr:to>
    <xdr:sp macro="" textlink="">
      <xdr:nvSpPr>
        <xdr:cNvPr id="33359" name="Rectangle 345"/>
        <xdr:cNvSpPr>
          <a:spLocks noChangeArrowheads="1"/>
        </xdr:cNvSpPr>
      </xdr:nvSpPr>
      <xdr:spPr bwMode="auto">
        <a:xfrm>
          <a:off x="9441180" y="217755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2762</xdr:row>
      <xdr:rowOff>7620</xdr:rowOff>
    </xdr:from>
    <xdr:to>
      <xdr:col>9</xdr:col>
      <xdr:colOff>15240</xdr:colOff>
      <xdr:row>2762</xdr:row>
      <xdr:rowOff>15240</xdr:rowOff>
    </xdr:to>
    <xdr:sp macro="" textlink="">
      <xdr:nvSpPr>
        <xdr:cNvPr id="33360" name="Rectangle 346"/>
        <xdr:cNvSpPr>
          <a:spLocks noChangeArrowheads="1"/>
        </xdr:cNvSpPr>
      </xdr:nvSpPr>
      <xdr:spPr bwMode="auto">
        <a:xfrm>
          <a:off x="9441180" y="217877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2763</xdr:row>
      <xdr:rowOff>7620</xdr:rowOff>
    </xdr:from>
    <xdr:to>
      <xdr:col>9</xdr:col>
      <xdr:colOff>15240</xdr:colOff>
      <xdr:row>2763</xdr:row>
      <xdr:rowOff>15240</xdr:rowOff>
    </xdr:to>
    <xdr:sp macro="" textlink="">
      <xdr:nvSpPr>
        <xdr:cNvPr id="33361" name="Rectangle 347"/>
        <xdr:cNvSpPr>
          <a:spLocks noChangeArrowheads="1"/>
        </xdr:cNvSpPr>
      </xdr:nvSpPr>
      <xdr:spPr bwMode="auto">
        <a:xfrm>
          <a:off x="9441180" y="217999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2764</xdr:row>
      <xdr:rowOff>7620</xdr:rowOff>
    </xdr:from>
    <xdr:to>
      <xdr:col>9</xdr:col>
      <xdr:colOff>15240</xdr:colOff>
      <xdr:row>2764</xdr:row>
      <xdr:rowOff>15240</xdr:rowOff>
    </xdr:to>
    <xdr:sp macro="" textlink="">
      <xdr:nvSpPr>
        <xdr:cNvPr id="33362" name="Rectangle 348"/>
        <xdr:cNvSpPr>
          <a:spLocks noChangeArrowheads="1"/>
        </xdr:cNvSpPr>
      </xdr:nvSpPr>
      <xdr:spPr bwMode="auto">
        <a:xfrm>
          <a:off x="9441180" y="218120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2765</xdr:row>
      <xdr:rowOff>7620</xdr:rowOff>
    </xdr:from>
    <xdr:to>
      <xdr:col>9</xdr:col>
      <xdr:colOff>15240</xdr:colOff>
      <xdr:row>2765</xdr:row>
      <xdr:rowOff>15240</xdr:rowOff>
    </xdr:to>
    <xdr:sp macro="" textlink="">
      <xdr:nvSpPr>
        <xdr:cNvPr id="33363" name="Rectangle 349"/>
        <xdr:cNvSpPr>
          <a:spLocks noChangeArrowheads="1"/>
        </xdr:cNvSpPr>
      </xdr:nvSpPr>
      <xdr:spPr bwMode="auto">
        <a:xfrm>
          <a:off x="9441180" y="218242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2766</xdr:row>
      <xdr:rowOff>7620</xdr:rowOff>
    </xdr:from>
    <xdr:to>
      <xdr:col>9</xdr:col>
      <xdr:colOff>15240</xdr:colOff>
      <xdr:row>2766</xdr:row>
      <xdr:rowOff>15240</xdr:rowOff>
    </xdr:to>
    <xdr:sp macro="" textlink="">
      <xdr:nvSpPr>
        <xdr:cNvPr id="33364" name="Rectangle 350"/>
        <xdr:cNvSpPr>
          <a:spLocks noChangeArrowheads="1"/>
        </xdr:cNvSpPr>
      </xdr:nvSpPr>
      <xdr:spPr bwMode="auto">
        <a:xfrm>
          <a:off x="9441180" y="218364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2767</xdr:row>
      <xdr:rowOff>7620</xdr:rowOff>
    </xdr:from>
    <xdr:to>
      <xdr:col>9</xdr:col>
      <xdr:colOff>15240</xdr:colOff>
      <xdr:row>2767</xdr:row>
      <xdr:rowOff>15240</xdr:rowOff>
    </xdr:to>
    <xdr:sp macro="" textlink="">
      <xdr:nvSpPr>
        <xdr:cNvPr id="33365" name="Rectangle 351"/>
        <xdr:cNvSpPr>
          <a:spLocks noChangeArrowheads="1"/>
        </xdr:cNvSpPr>
      </xdr:nvSpPr>
      <xdr:spPr bwMode="auto">
        <a:xfrm>
          <a:off x="9441180" y="218486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2768</xdr:row>
      <xdr:rowOff>7620</xdr:rowOff>
    </xdr:from>
    <xdr:to>
      <xdr:col>9</xdr:col>
      <xdr:colOff>15240</xdr:colOff>
      <xdr:row>2768</xdr:row>
      <xdr:rowOff>15240</xdr:rowOff>
    </xdr:to>
    <xdr:sp macro="" textlink="">
      <xdr:nvSpPr>
        <xdr:cNvPr id="33366" name="Rectangle 352"/>
        <xdr:cNvSpPr>
          <a:spLocks noChangeArrowheads="1"/>
        </xdr:cNvSpPr>
      </xdr:nvSpPr>
      <xdr:spPr bwMode="auto">
        <a:xfrm>
          <a:off x="9441180" y="218608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2769</xdr:row>
      <xdr:rowOff>7620</xdr:rowOff>
    </xdr:from>
    <xdr:to>
      <xdr:col>9</xdr:col>
      <xdr:colOff>15240</xdr:colOff>
      <xdr:row>2769</xdr:row>
      <xdr:rowOff>15240</xdr:rowOff>
    </xdr:to>
    <xdr:sp macro="" textlink="">
      <xdr:nvSpPr>
        <xdr:cNvPr id="33367" name="Rectangle 353"/>
        <xdr:cNvSpPr>
          <a:spLocks noChangeArrowheads="1"/>
        </xdr:cNvSpPr>
      </xdr:nvSpPr>
      <xdr:spPr bwMode="auto">
        <a:xfrm>
          <a:off x="9441180" y="218730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2770</xdr:row>
      <xdr:rowOff>7620</xdr:rowOff>
    </xdr:from>
    <xdr:to>
      <xdr:col>9</xdr:col>
      <xdr:colOff>15240</xdr:colOff>
      <xdr:row>2770</xdr:row>
      <xdr:rowOff>15240</xdr:rowOff>
    </xdr:to>
    <xdr:sp macro="" textlink="">
      <xdr:nvSpPr>
        <xdr:cNvPr id="33368" name="Rectangle 354"/>
        <xdr:cNvSpPr>
          <a:spLocks noChangeArrowheads="1"/>
        </xdr:cNvSpPr>
      </xdr:nvSpPr>
      <xdr:spPr bwMode="auto">
        <a:xfrm>
          <a:off x="9441180" y="218852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2771</xdr:row>
      <xdr:rowOff>7620</xdr:rowOff>
    </xdr:from>
    <xdr:to>
      <xdr:col>9</xdr:col>
      <xdr:colOff>15240</xdr:colOff>
      <xdr:row>2771</xdr:row>
      <xdr:rowOff>15240</xdr:rowOff>
    </xdr:to>
    <xdr:sp macro="" textlink="">
      <xdr:nvSpPr>
        <xdr:cNvPr id="33369" name="Rectangle 355"/>
        <xdr:cNvSpPr>
          <a:spLocks noChangeArrowheads="1"/>
        </xdr:cNvSpPr>
      </xdr:nvSpPr>
      <xdr:spPr bwMode="auto">
        <a:xfrm>
          <a:off x="9441180" y="218974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2772</xdr:row>
      <xdr:rowOff>7620</xdr:rowOff>
    </xdr:from>
    <xdr:to>
      <xdr:col>9</xdr:col>
      <xdr:colOff>15240</xdr:colOff>
      <xdr:row>2772</xdr:row>
      <xdr:rowOff>15240</xdr:rowOff>
    </xdr:to>
    <xdr:sp macro="" textlink="">
      <xdr:nvSpPr>
        <xdr:cNvPr id="33370" name="Rectangle 356"/>
        <xdr:cNvSpPr>
          <a:spLocks noChangeArrowheads="1"/>
        </xdr:cNvSpPr>
      </xdr:nvSpPr>
      <xdr:spPr bwMode="auto">
        <a:xfrm>
          <a:off x="9441180" y="219096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2773</xdr:row>
      <xdr:rowOff>7620</xdr:rowOff>
    </xdr:from>
    <xdr:to>
      <xdr:col>9</xdr:col>
      <xdr:colOff>15240</xdr:colOff>
      <xdr:row>2773</xdr:row>
      <xdr:rowOff>15240</xdr:rowOff>
    </xdr:to>
    <xdr:sp macro="" textlink="">
      <xdr:nvSpPr>
        <xdr:cNvPr id="33371" name="Rectangle 357"/>
        <xdr:cNvSpPr>
          <a:spLocks noChangeArrowheads="1"/>
        </xdr:cNvSpPr>
      </xdr:nvSpPr>
      <xdr:spPr bwMode="auto">
        <a:xfrm>
          <a:off x="9441180" y="219218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2774</xdr:row>
      <xdr:rowOff>7620</xdr:rowOff>
    </xdr:from>
    <xdr:to>
      <xdr:col>9</xdr:col>
      <xdr:colOff>15240</xdr:colOff>
      <xdr:row>2774</xdr:row>
      <xdr:rowOff>15240</xdr:rowOff>
    </xdr:to>
    <xdr:sp macro="" textlink="">
      <xdr:nvSpPr>
        <xdr:cNvPr id="33372" name="Rectangle 358"/>
        <xdr:cNvSpPr>
          <a:spLocks noChangeArrowheads="1"/>
        </xdr:cNvSpPr>
      </xdr:nvSpPr>
      <xdr:spPr bwMode="auto">
        <a:xfrm>
          <a:off x="9441180" y="2193394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2775</xdr:row>
      <xdr:rowOff>7620</xdr:rowOff>
    </xdr:from>
    <xdr:to>
      <xdr:col>9</xdr:col>
      <xdr:colOff>15240</xdr:colOff>
      <xdr:row>2775</xdr:row>
      <xdr:rowOff>15240</xdr:rowOff>
    </xdr:to>
    <xdr:sp macro="" textlink="">
      <xdr:nvSpPr>
        <xdr:cNvPr id="33373" name="Rectangle 359"/>
        <xdr:cNvSpPr>
          <a:spLocks noChangeArrowheads="1"/>
        </xdr:cNvSpPr>
      </xdr:nvSpPr>
      <xdr:spPr bwMode="auto">
        <a:xfrm>
          <a:off x="9441180" y="2193394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2776</xdr:row>
      <xdr:rowOff>7620</xdr:rowOff>
    </xdr:from>
    <xdr:to>
      <xdr:col>9</xdr:col>
      <xdr:colOff>15240</xdr:colOff>
      <xdr:row>2776</xdr:row>
      <xdr:rowOff>15240</xdr:rowOff>
    </xdr:to>
    <xdr:sp macro="" textlink="">
      <xdr:nvSpPr>
        <xdr:cNvPr id="33374" name="Rectangle 360"/>
        <xdr:cNvSpPr>
          <a:spLocks noChangeArrowheads="1"/>
        </xdr:cNvSpPr>
      </xdr:nvSpPr>
      <xdr:spPr bwMode="auto">
        <a:xfrm>
          <a:off x="9441180" y="2193394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2777</xdr:row>
      <xdr:rowOff>7620</xdr:rowOff>
    </xdr:from>
    <xdr:to>
      <xdr:col>9</xdr:col>
      <xdr:colOff>15240</xdr:colOff>
      <xdr:row>2777</xdr:row>
      <xdr:rowOff>15240</xdr:rowOff>
    </xdr:to>
    <xdr:sp macro="" textlink="">
      <xdr:nvSpPr>
        <xdr:cNvPr id="33375" name="Rectangle 361"/>
        <xdr:cNvSpPr>
          <a:spLocks noChangeArrowheads="1"/>
        </xdr:cNvSpPr>
      </xdr:nvSpPr>
      <xdr:spPr bwMode="auto">
        <a:xfrm>
          <a:off x="9441180" y="2193394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2778</xdr:row>
      <xdr:rowOff>7620</xdr:rowOff>
    </xdr:from>
    <xdr:to>
      <xdr:col>9</xdr:col>
      <xdr:colOff>15240</xdr:colOff>
      <xdr:row>2778</xdr:row>
      <xdr:rowOff>15240</xdr:rowOff>
    </xdr:to>
    <xdr:sp macro="" textlink="">
      <xdr:nvSpPr>
        <xdr:cNvPr id="33376" name="Rectangle 362"/>
        <xdr:cNvSpPr>
          <a:spLocks noChangeArrowheads="1"/>
        </xdr:cNvSpPr>
      </xdr:nvSpPr>
      <xdr:spPr bwMode="auto">
        <a:xfrm>
          <a:off x="9441180" y="2193394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2780</xdr:row>
      <xdr:rowOff>7620</xdr:rowOff>
    </xdr:from>
    <xdr:to>
      <xdr:col>9</xdr:col>
      <xdr:colOff>15240</xdr:colOff>
      <xdr:row>2780</xdr:row>
      <xdr:rowOff>15240</xdr:rowOff>
    </xdr:to>
    <xdr:sp macro="" textlink="">
      <xdr:nvSpPr>
        <xdr:cNvPr id="33377" name="Rectangle 363"/>
        <xdr:cNvSpPr>
          <a:spLocks noChangeArrowheads="1"/>
        </xdr:cNvSpPr>
      </xdr:nvSpPr>
      <xdr:spPr bwMode="auto">
        <a:xfrm>
          <a:off x="9441180" y="219355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2781</xdr:row>
      <xdr:rowOff>7620</xdr:rowOff>
    </xdr:from>
    <xdr:to>
      <xdr:col>9</xdr:col>
      <xdr:colOff>15240</xdr:colOff>
      <xdr:row>2781</xdr:row>
      <xdr:rowOff>15240</xdr:rowOff>
    </xdr:to>
    <xdr:sp macro="" textlink="">
      <xdr:nvSpPr>
        <xdr:cNvPr id="33378" name="Rectangle 364"/>
        <xdr:cNvSpPr>
          <a:spLocks noChangeArrowheads="1"/>
        </xdr:cNvSpPr>
      </xdr:nvSpPr>
      <xdr:spPr bwMode="auto">
        <a:xfrm>
          <a:off x="9441180" y="219477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2782</xdr:row>
      <xdr:rowOff>7620</xdr:rowOff>
    </xdr:from>
    <xdr:to>
      <xdr:col>9</xdr:col>
      <xdr:colOff>15240</xdr:colOff>
      <xdr:row>2782</xdr:row>
      <xdr:rowOff>15240</xdr:rowOff>
    </xdr:to>
    <xdr:sp macro="" textlink="">
      <xdr:nvSpPr>
        <xdr:cNvPr id="33379" name="Rectangle 365"/>
        <xdr:cNvSpPr>
          <a:spLocks noChangeArrowheads="1"/>
        </xdr:cNvSpPr>
      </xdr:nvSpPr>
      <xdr:spPr bwMode="auto">
        <a:xfrm>
          <a:off x="9441180" y="2195984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2783</xdr:row>
      <xdr:rowOff>7620</xdr:rowOff>
    </xdr:from>
    <xdr:to>
      <xdr:col>9</xdr:col>
      <xdr:colOff>15240</xdr:colOff>
      <xdr:row>2783</xdr:row>
      <xdr:rowOff>15240</xdr:rowOff>
    </xdr:to>
    <xdr:sp macro="" textlink="">
      <xdr:nvSpPr>
        <xdr:cNvPr id="33380" name="Rectangle 366"/>
        <xdr:cNvSpPr>
          <a:spLocks noChangeArrowheads="1"/>
        </xdr:cNvSpPr>
      </xdr:nvSpPr>
      <xdr:spPr bwMode="auto">
        <a:xfrm>
          <a:off x="9441180" y="219599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2784</xdr:row>
      <xdr:rowOff>7620</xdr:rowOff>
    </xdr:from>
    <xdr:to>
      <xdr:col>9</xdr:col>
      <xdr:colOff>15240</xdr:colOff>
      <xdr:row>2784</xdr:row>
      <xdr:rowOff>15240</xdr:rowOff>
    </xdr:to>
    <xdr:sp macro="" textlink="">
      <xdr:nvSpPr>
        <xdr:cNvPr id="33381" name="Rectangle 367"/>
        <xdr:cNvSpPr>
          <a:spLocks noChangeArrowheads="1"/>
        </xdr:cNvSpPr>
      </xdr:nvSpPr>
      <xdr:spPr bwMode="auto">
        <a:xfrm>
          <a:off x="9441180" y="219721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2786</xdr:row>
      <xdr:rowOff>7620</xdr:rowOff>
    </xdr:from>
    <xdr:to>
      <xdr:col>9</xdr:col>
      <xdr:colOff>15240</xdr:colOff>
      <xdr:row>2786</xdr:row>
      <xdr:rowOff>15240</xdr:rowOff>
    </xdr:to>
    <xdr:sp macro="" textlink="">
      <xdr:nvSpPr>
        <xdr:cNvPr id="33382" name="Rectangle 368"/>
        <xdr:cNvSpPr>
          <a:spLocks noChangeArrowheads="1"/>
        </xdr:cNvSpPr>
      </xdr:nvSpPr>
      <xdr:spPr bwMode="auto">
        <a:xfrm>
          <a:off x="9441180" y="219858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2787</xdr:row>
      <xdr:rowOff>7620</xdr:rowOff>
    </xdr:from>
    <xdr:to>
      <xdr:col>9</xdr:col>
      <xdr:colOff>15240</xdr:colOff>
      <xdr:row>2787</xdr:row>
      <xdr:rowOff>15240</xdr:rowOff>
    </xdr:to>
    <xdr:sp macro="" textlink="">
      <xdr:nvSpPr>
        <xdr:cNvPr id="33383" name="Rectangle 369"/>
        <xdr:cNvSpPr>
          <a:spLocks noChangeArrowheads="1"/>
        </xdr:cNvSpPr>
      </xdr:nvSpPr>
      <xdr:spPr bwMode="auto">
        <a:xfrm>
          <a:off x="9441180" y="219980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2788</xdr:row>
      <xdr:rowOff>7620</xdr:rowOff>
    </xdr:from>
    <xdr:to>
      <xdr:col>9</xdr:col>
      <xdr:colOff>15240</xdr:colOff>
      <xdr:row>2788</xdr:row>
      <xdr:rowOff>15240</xdr:rowOff>
    </xdr:to>
    <xdr:sp macro="" textlink="">
      <xdr:nvSpPr>
        <xdr:cNvPr id="33384" name="Rectangle 370"/>
        <xdr:cNvSpPr>
          <a:spLocks noChangeArrowheads="1"/>
        </xdr:cNvSpPr>
      </xdr:nvSpPr>
      <xdr:spPr bwMode="auto">
        <a:xfrm>
          <a:off x="9441180" y="220102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2789</xdr:row>
      <xdr:rowOff>7620</xdr:rowOff>
    </xdr:from>
    <xdr:to>
      <xdr:col>9</xdr:col>
      <xdr:colOff>15240</xdr:colOff>
      <xdr:row>2789</xdr:row>
      <xdr:rowOff>15240</xdr:rowOff>
    </xdr:to>
    <xdr:sp macro="" textlink="">
      <xdr:nvSpPr>
        <xdr:cNvPr id="33385" name="Rectangle 371"/>
        <xdr:cNvSpPr>
          <a:spLocks noChangeArrowheads="1"/>
        </xdr:cNvSpPr>
      </xdr:nvSpPr>
      <xdr:spPr bwMode="auto">
        <a:xfrm>
          <a:off x="9441180" y="220224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2790</xdr:row>
      <xdr:rowOff>7620</xdr:rowOff>
    </xdr:from>
    <xdr:to>
      <xdr:col>9</xdr:col>
      <xdr:colOff>15240</xdr:colOff>
      <xdr:row>2790</xdr:row>
      <xdr:rowOff>15240</xdr:rowOff>
    </xdr:to>
    <xdr:sp macro="" textlink="">
      <xdr:nvSpPr>
        <xdr:cNvPr id="33386" name="Rectangle 372"/>
        <xdr:cNvSpPr>
          <a:spLocks noChangeArrowheads="1"/>
        </xdr:cNvSpPr>
      </xdr:nvSpPr>
      <xdr:spPr bwMode="auto">
        <a:xfrm>
          <a:off x="9441180" y="220346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2791</xdr:row>
      <xdr:rowOff>7620</xdr:rowOff>
    </xdr:from>
    <xdr:to>
      <xdr:col>9</xdr:col>
      <xdr:colOff>15240</xdr:colOff>
      <xdr:row>2791</xdr:row>
      <xdr:rowOff>15240</xdr:rowOff>
    </xdr:to>
    <xdr:sp macro="" textlink="">
      <xdr:nvSpPr>
        <xdr:cNvPr id="33387" name="Rectangle 373"/>
        <xdr:cNvSpPr>
          <a:spLocks noChangeArrowheads="1"/>
        </xdr:cNvSpPr>
      </xdr:nvSpPr>
      <xdr:spPr bwMode="auto">
        <a:xfrm>
          <a:off x="9441180" y="220467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2792</xdr:row>
      <xdr:rowOff>7620</xdr:rowOff>
    </xdr:from>
    <xdr:to>
      <xdr:col>9</xdr:col>
      <xdr:colOff>15240</xdr:colOff>
      <xdr:row>2792</xdr:row>
      <xdr:rowOff>15240</xdr:rowOff>
    </xdr:to>
    <xdr:sp macro="" textlink="">
      <xdr:nvSpPr>
        <xdr:cNvPr id="33388" name="Rectangle 374"/>
        <xdr:cNvSpPr>
          <a:spLocks noChangeArrowheads="1"/>
        </xdr:cNvSpPr>
      </xdr:nvSpPr>
      <xdr:spPr bwMode="auto">
        <a:xfrm>
          <a:off x="9441180" y="220589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2793</xdr:row>
      <xdr:rowOff>7620</xdr:rowOff>
    </xdr:from>
    <xdr:to>
      <xdr:col>9</xdr:col>
      <xdr:colOff>15240</xdr:colOff>
      <xdr:row>2793</xdr:row>
      <xdr:rowOff>15240</xdr:rowOff>
    </xdr:to>
    <xdr:sp macro="" textlink="">
      <xdr:nvSpPr>
        <xdr:cNvPr id="33389" name="Rectangle 375"/>
        <xdr:cNvSpPr>
          <a:spLocks noChangeArrowheads="1"/>
        </xdr:cNvSpPr>
      </xdr:nvSpPr>
      <xdr:spPr bwMode="auto">
        <a:xfrm>
          <a:off x="9441180" y="220711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2794</xdr:row>
      <xdr:rowOff>7620</xdr:rowOff>
    </xdr:from>
    <xdr:to>
      <xdr:col>9</xdr:col>
      <xdr:colOff>15240</xdr:colOff>
      <xdr:row>2794</xdr:row>
      <xdr:rowOff>15240</xdr:rowOff>
    </xdr:to>
    <xdr:sp macro="" textlink="">
      <xdr:nvSpPr>
        <xdr:cNvPr id="33390" name="Rectangle 376"/>
        <xdr:cNvSpPr>
          <a:spLocks noChangeArrowheads="1"/>
        </xdr:cNvSpPr>
      </xdr:nvSpPr>
      <xdr:spPr bwMode="auto">
        <a:xfrm>
          <a:off x="9441180" y="220833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2795</xdr:row>
      <xdr:rowOff>7620</xdr:rowOff>
    </xdr:from>
    <xdr:to>
      <xdr:col>9</xdr:col>
      <xdr:colOff>15240</xdr:colOff>
      <xdr:row>2795</xdr:row>
      <xdr:rowOff>15240</xdr:rowOff>
    </xdr:to>
    <xdr:sp macro="" textlink="">
      <xdr:nvSpPr>
        <xdr:cNvPr id="33391" name="Rectangle 377"/>
        <xdr:cNvSpPr>
          <a:spLocks noChangeArrowheads="1"/>
        </xdr:cNvSpPr>
      </xdr:nvSpPr>
      <xdr:spPr bwMode="auto">
        <a:xfrm>
          <a:off x="9441180" y="220955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2796</xdr:row>
      <xdr:rowOff>7620</xdr:rowOff>
    </xdr:from>
    <xdr:to>
      <xdr:col>9</xdr:col>
      <xdr:colOff>15240</xdr:colOff>
      <xdr:row>2796</xdr:row>
      <xdr:rowOff>15240</xdr:rowOff>
    </xdr:to>
    <xdr:sp macro="" textlink="">
      <xdr:nvSpPr>
        <xdr:cNvPr id="33392" name="Rectangle 378"/>
        <xdr:cNvSpPr>
          <a:spLocks noChangeArrowheads="1"/>
        </xdr:cNvSpPr>
      </xdr:nvSpPr>
      <xdr:spPr bwMode="auto">
        <a:xfrm>
          <a:off x="9441180" y="221077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2797</xdr:row>
      <xdr:rowOff>7620</xdr:rowOff>
    </xdr:from>
    <xdr:to>
      <xdr:col>9</xdr:col>
      <xdr:colOff>15240</xdr:colOff>
      <xdr:row>2797</xdr:row>
      <xdr:rowOff>15240</xdr:rowOff>
    </xdr:to>
    <xdr:sp macro="" textlink="">
      <xdr:nvSpPr>
        <xdr:cNvPr id="33393" name="Rectangle 379"/>
        <xdr:cNvSpPr>
          <a:spLocks noChangeArrowheads="1"/>
        </xdr:cNvSpPr>
      </xdr:nvSpPr>
      <xdr:spPr bwMode="auto">
        <a:xfrm>
          <a:off x="9441180" y="221199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2798</xdr:row>
      <xdr:rowOff>7620</xdr:rowOff>
    </xdr:from>
    <xdr:to>
      <xdr:col>9</xdr:col>
      <xdr:colOff>15240</xdr:colOff>
      <xdr:row>2798</xdr:row>
      <xdr:rowOff>15240</xdr:rowOff>
    </xdr:to>
    <xdr:sp macro="" textlink="">
      <xdr:nvSpPr>
        <xdr:cNvPr id="33394" name="Rectangle 380"/>
        <xdr:cNvSpPr>
          <a:spLocks noChangeArrowheads="1"/>
        </xdr:cNvSpPr>
      </xdr:nvSpPr>
      <xdr:spPr bwMode="auto">
        <a:xfrm>
          <a:off x="9441180" y="221321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2799</xdr:row>
      <xdr:rowOff>7620</xdr:rowOff>
    </xdr:from>
    <xdr:to>
      <xdr:col>9</xdr:col>
      <xdr:colOff>15240</xdr:colOff>
      <xdr:row>2799</xdr:row>
      <xdr:rowOff>15240</xdr:rowOff>
    </xdr:to>
    <xdr:sp macro="" textlink="">
      <xdr:nvSpPr>
        <xdr:cNvPr id="33395" name="Rectangle 381"/>
        <xdr:cNvSpPr>
          <a:spLocks noChangeArrowheads="1"/>
        </xdr:cNvSpPr>
      </xdr:nvSpPr>
      <xdr:spPr bwMode="auto">
        <a:xfrm>
          <a:off x="9441180" y="221443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2800</xdr:row>
      <xdr:rowOff>7620</xdr:rowOff>
    </xdr:from>
    <xdr:to>
      <xdr:col>9</xdr:col>
      <xdr:colOff>15240</xdr:colOff>
      <xdr:row>2800</xdr:row>
      <xdr:rowOff>15240</xdr:rowOff>
    </xdr:to>
    <xdr:sp macro="" textlink="">
      <xdr:nvSpPr>
        <xdr:cNvPr id="33396" name="Rectangle 382"/>
        <xdr:cNvSpPr>
          <a:spLocks noChangeArrowheads="1"/>
        </xdr:cNvSpPr>
      </xdr:nvSpPr>
      <xdr:spPr bwMode="auto">
        <a:xfrm>
          <a:off x="9441180" y="221565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2801</xdr:row>
      <xdr:rowOff>7620</xdr:rowOff>
    </xdr:from>
    <xdr:to>
      <xdr:col>9</xdr:col>
      <xdr:colOff>15240</xdr:colOff>
      <xdr:row>2801</xdr:row>
      <xdr:rowOff>15240</xdr:rowOff>
    </xdr:to>
    <xdr:sp macro="" textlink="">
      <xdr:nvSpPr>
        <xdr:cNvPr id="33397" name="Rectangle 383"/>
        <xdr:cNvSpPr>
          <a:spLocks noChangeArrowheads="1"/>
        </xdr:cNvSpPr>
      </xdr:nvSpPr>
      <xdr:spPr bwMode="auto">
        <a:xfrm>
          <a:off x="9441180" y="221687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2802</xdr:row>
      <xdr:rowOff>7620</xdr:rowOff>
    </xdr:from>
    <xdr:to>
      <xdr:col>9</xdr:col>
      <xdr:colOff>15240</xdr:colOff>
      <xdr:row>2802</xdr:row>
      <xdr:rowOff>15240</xdr:rowOff>
    </xdr:to>
    <xdr:sp macro="" textlink="">
      <xdr:nvSpPr>
        <xdr:cNvPr id="33398" name="Rectangle 384"/>
        <xdr:cNvSpPr>
          <a:spLocks noChangeArrowheads="1"/>
        </xdr:cNvSpPr>
      </xdr:nvSpPr>
      <xdr:spPr bwMode="auto">
        <a:xfrm>
          <a:off x="9441180" y="221809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2803</xdr:row>
      <xdr:rowOff>7620</xdr:rowOff>
    </xdr:from>
    <xdr:to>
      <xdr:col>9</xdr:col>
      <xdr:colOff>15240</xdr:colOff>
      <xdr:row>2803</xdr:row>
      <xdr:rowOff>15240</xdr:rowOff>
    </xdr:to>
    <xdr:sp macro="" textlink="">
      <xdr:nvSpPr>
        <xdr:cNvPr id="33399" name="Rectangle 385"/>
        <xdr:cNvSpPr>
          <a:spLocks noChangeArrowheads="1"/>
        </xdr:cNvSpPr>
      </xdr:nvSpPr>
      <xdr:spPr bwMode="auto">
        <a:xfrm>
          <a:off x="9441180" y="221930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2804</xdr:row>
      <xdr:rowOff>7620</xdr:rowOff>
    </xdr:from>
    <xdr:to>
      <xdr:col>9</xdr:col>
      <xdr:colOff>15240</xdr:colOff>
      <xdr:row>2804</xdr:row>
      <xdr:rowOff>15240</xdr:rowOff>
    </xdr:to>
    <xdr:sp macro="" textlink="">
      <xdr:nvSpPr>
        <xdr:cNvPr id="33400" name="Rectangle 386"/>
        <xdr:cNvSpPr>
          <a:spLocks noChangeArrowheads="1"/>
        </xdr:cNvSpPr>
      </xdr:nvSpPr>
      <xdr:spPr bwMode="auto">
        <a:xfrm>
          <a:off x="9441180" y="222052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2805</xdr:row>
      <xdr:rowOff>7620</xdr:rowOff>
    </xdr:from>
    <xdr:to>
      <xdr:col>9</xdr:col>
      <xdr:colOff>15240</xdr:colOff>
      <xdr:row>2805</xdr:row>
      <xdr:rowOff>15240</xdr:rowOff>
    </xdr:to>
    <xdr:sp macro="" textlink="">
      <xdr:nvSpPr>
        <xdr:cNvPr id="33401" name="Rectangle 387"/>
        <xdr:cNvSpPr>
          <a:spLocks noChangeArrowheads="1"/>
        </xdr:cNvSpPr>
      </xdr:nvSpPr>
      <xdr:spPr bwMode="auto">
        <a:xfrm>
          <a:off x="9441180" y="222174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2806</xdr:row>
      <xdr:rowOff>7620</xdr:rowOff>
    </xdr:from>
    <xdr:to>
      <xdr:col>9</xdr:col>
      <xdr:colOff>15240</xdr:colOff>
      <xdr:row>2806</xdr:row>
      <xdr:rowOff>15240</xdr:rowOff>
    </xdr:to>
    <xdr:sp macro="" textlink="">
      <xdr:nvSpPr>
        <xdr:cNvPr id="33402" name="Rectangle 388"/>
        <xdr:cNvSpPr>
          <a:spLocks noChangeArrowheads="1"/>
        </xdr:cNvSpPr>
      </xdr:nvSpPr>
      <xdr:spPr bwMode="auto">
        <a:xfrm>
          <a:off x="9441180" y="222296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2807</xdr:row>
      <xdr:rowOff>7620</xdr:rowOff>
    </xdr:from>
    <xdr:to>
      <xdr:col>9</xdr:col>
      <xdr:colOff>15240</xdr:colOff>
      <xdr:row>2807</xdr:row>
      <xdr:rowOff>15240</xdr:rowOff>
    </xdr:to>
    <xdr:sp macro="" textlink="">
      <xdr:nvSpPr>
        <xdr:cNvPr id="33403" name="Rectangle 389"/>
        <xdr:cNvSpPr>
          <a:spLocks noChangeArrowheads="1"/>
        </xdr:cNvSpPr>
      </xdr:nvSpPr>
      <xdr:spPr bwMode="auto">
        <a:xfrm>
          <a:off x="9441180" y="222418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2808</xdr:row>
      <xdr:rowOff>7620</xdr:rowOff>
    </xdr:from>
    <xdr:to>
      <xdr:col>9</xdr:col>
      <xdr:colOff>15240</xdr:colOff>
      <xdr:row>2808</xdr:row>
      <xdr:rowOff>15240</xdr:rowOff>
    </xdr:to>
    <xdr:sp macro="" textlink="">
      <xdr:nvSpPr>
        <xdr:cNvPr id="33404" name="Rectangle 390"/>
        <xdr:cNvSpPr>
          <a:spLocks noChangeArrowheads="1"/>
        </xdr:cNvSpPr>
      </xdr:nvSpPr>
      <xdr:spPr bwMode="auto">
        <a:xfrm>
          <a:off x="9441180" y="222540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2809</xdr:row>
      <xdr:rowOff>7620</xdr:rowOff>
    </xdr:from>
    <xdr:to>
      <xdr:col>9</xdr:col>
      <xdr:colOff>15240</xdr:colOff>
      <xdr:row>2809</xdr:row>
      <xdr:rowOff>15240</xdr:rowOff>
    </xdr:to>
    <xdr:sp macro="" textlink="">
      <xdr:nvSpPr>
        <xdr:cNvPr id="33405" name="Rectangle 391"/>
        <xdr:cNvSpPr>
          <a:spLocks noChangeArrowheads="1"/>
        </xdr:cNvSpPr>
      </xdr:nvSpPr>
      <xdr:spPr bwMode="auto">
        <a:xfrm>
          <a:off x="9441180" y="222662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2810</xdr:row>
      <xdr:rowOff>7620</xdr:rowOff>
    </xdr:from>
    <xdr:to>
      <xdr:col>9</xdr:col>
      <xdr:colOff>15240</xdr:colOff>
      <xdr:row>2810</xdr:row>
      <xdr:rowOff>15240</xdr:rowOff>
    </xdr:to>
    <xdr:sp macro="" textlink="">
      <xdr:nvSpPr>
        <xdr:cNvPr id="33406" name="Rectangle 392"/>
        <xdr:cNvSpPr>
          <a:spLocks noChangeArrowheads="1"/>
        </xdr:cNvSpPr>
      </xdr:nvSpPr>
      <xdr:spPr bwMode="auto">
        <a:xfrm>
          <a:off x="9441180" y="222784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2811</xdr:row>
      <xdr:rowOff>7620</xdr:rowOff>
    </xdr:from>
    <xdr:to>
      <xdr:col>9</xdr:col>
      <xdr:colOff>15240</xdr:colOff>
      <xdr:row>2811</xdr:row>
      <xdr:rowOff>15240</xdr:rowOff>
    </xdr:to>
    <xdr:sp macro="" textlink="">
      <xdr:nvSpPr>
        <xdr:cNvPr id="33407" name="Rectangle 393"/>
        <xdr:cNvSpPr>
          <a:spLocks noChangeArrowheads="1"/>
        </xdr:cNvSpPr>
      </xdr:nvSpPr>
      <xdr:spPr bwMode="auto">
        <a:xfrm>
          <a:off x="9441180" y="222906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2812</xdr:row>
      <xdr:rowOff>7620</xdr:rowOff>
    </xdr:from>
    <xdr:to>
      <xdr:col>9</xdr:col>
      <xdr:colOff>15240</xdr:colOff>
      <xdr:row>2812</xdr:row>
      <xdr:rowOff>15240</xdr:rowOff>
    </xdr:to>
    <xdr:sp macro="" textlink="">
      <xdr:nvSpPr>
        <xdr:cNvPr id="33408" name="Rectangle 394"/>
        <xdr:cNvSpPr>
          <a:spLocks noChangeArrowheads="1"/>
        </xdr:cNvSpPr>
      </xdr:nvSpPr>
      <xdr:spPr bwMode="auto">
        <a:xfrm>
          <a:off x="9441180" y="223028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2813</xdr:row>
      <xdr:rowOff>7620</xdr:rowOff>
    </xdr:from>
    <xdr:to>
      <xdr:col>9</xdr:col>
      <xdr:colOff>15240</xdr:colOff>
      <xdr:row>2813</xdr:row>
      <xdr:rowOff>15240</xdr:rowOff>
    </xdr:to>
    <xdr:sp macro="" textlink="">
      <xdr:nvSpPr>
        <xdr:cNvPr id="33409" name="Rectangle 395"/>
        <xdr:cNvSpPr>
          <a:spLocks noChangeArrowheads="1"/>
        </xdr:cNvSpPr>
      </xdr:nvSpPr>
      <xdr:spPr bwMode="auto">
        <a:xfrm>
          <a:off x="9441180" y="223150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2814</xdr:row>
      <xdr:rowOff>7620</xdr:rowOff>
    </xdr:from>
    <xdr:to>
      <xdr:col>9</xdr:col>
      <xdr:colOff>15240</xdr:colOff>
      <xdr:row>2814</xdr:row>
      <xdr:rowOff>15240</xdr:rowOff>
    </xdr:to>
    <xdr:sp macro="" textlink="">
      <xdr:nvSpPr>
        <xdr:cNvPr id="33410" name="Rectangle 396"/>
        <xdr:cNvSpPr>
          <a:spLocks noChangeArrowheads="1"/>
        </xdr:cNvSpPr>
      </xdr:nvSpPr>
      <xdr:spPr bwMode="auto">
        <a:xfrm>
          <a:off x="9441180" y="223272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2815</xdr:row>
      <xdr:rowOff>7620</xdr:rowOff>
    </xdr:from>
    <xdr:to>
      <xdr:col>9</xdr:col>
      <xdr:colOff>15240</xdr:colOff>
      <xdr:row>2815</xdr:row>
      <xdr:rowOff>15240</xdr:rowOff>
    </xdr:to>
    <xdr:sp macro="" textlink="">
      <xdr:nvSpPr>
        <xdr:cNvPr id="33411" name="Rectangle 397"/>
        <xdr:cNvSpPr>
          <a:spLocks noChangeArrowheads="1"/>
        </xdr:cNvSpPr>
      </xdr:nvSpPr>
      <xdr:spPr bwMode="auto">
        <a:xfrm>
          <a:off x="9441180" y="223394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2816</xdr:row>
      <xdr:rowOff>7620</xdr:rowOff>
    </xdr:from>
    <xdr:to>
      <xdr:col>9</xdr:col>
      <xdr:colOff>15240</xdr:colOff>
      <xdr:row>2816</xdr:row>
      <xdr:rowOff>15240</xdr:rowOff>
    </xdr:to>
    <xdr:sp macro="" textlink="">
      <xdr:nvSpPr>
        <xdr:cNvPr id="33412" name="Rectangle 398"/>
        <xdr:cNvSpPr>
          <a:spLocks noChangeArrowheads="1"/>
        </xdr:cNvSpPr>
      </xdr:nvSpPr>
      <xdr:spPr bwMode="auto">
        <a:xfrm>
          <a:off x="9441180" y="223515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2817</xdr:row>
      <xdr:rowOff>7620</xdr:rowOff>
    </xdr:from>
    <xdr:to>
      <xdr:col>9</xdr:col>
      <xdr:colOff>15240</xdr:colOff>
      <xdr:row>2817</xdr:row>
      <xdr:rowOff>15240</xdr:rowOff>
    </xdr:to>
    <xdr:sp macro="" textlink="">
      <xdr:nvSpPr>
        <xdr:cNvPr id="33413" name="Rectangle 399"/>
        <xdr:cNvSpPr>
          <a:spLocks noChangeArrowheads="1"/>
        </xdr:cNvSpPr>
      </xdr:nvSpPr>
      <xdr:spPr bwMode="auto">
        <a:xfrm>
          <a:off x="9441180" y="223637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2818</xdr:row>
      <xdr:rowOff>7620</xdr:rowOff>
    </xdr:from>
    <xdr:to>
      <xdr:col>9</xdr:col>
      <xdr:colOff>15240</xdr:colOff>
      <xdr:row>2818</xdr:row>
      <xdr:rowOff>15240</xdr:rowOff>
    </xdr:to>
    <xdr:sp macro="" textlink="">
      <xdr:nvSpPr>
        <xdr:cNvPr id="33414" name="Rectangle 400"/>
        <xdr:cNvSpPr>
          <a:spLocks noChangeArrowheads="1"/>
        </xdr:cNvSpPr>
      </xdr:nvSpPr>
      <xdr:spPr bwMode="auto">
        <a:xfrm>
          <a:off x="9441180" y="223759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2819</xdr:row>
      <xdr:rowOff>7620</xdr:rowOff>
    </xdr:from>
    <xdr:to>
      <xdr:col>9</xdr:col>
      <xdr:colOff>15240</xdr:colOff>
      <xdr:row>2819</xdr:row>
      <xdr:rowOff>15240</xdr:rowOff>
    </xdr:to>
    <xdr:sp macro="" textlink="">
      <xdr:nvSpPr>
        <xdr:cNvPr id="33415" name="Rectangle 401"/>
        <xdr:cNvSpPr>
          <a:spLocks noChangeArrowheads="1"/>
        </xdr:cNvSpPr>
      </xdr:nvSpPr>
      <xdr:spPr bwMode="auto">
        <a:xfrm>
          <a:off x="9441180" y="223881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2820</xdr:row>
      <xdr:rowOff>7620</xdr:rowOff>
    </xdr:from>
    <xdr:to>
      <xdr:col>9</xdr:col>
      <xdr:colOff>15240</xdr:colOff>
      <xdr:row>2820</xdr:row>
      <xdr:rowOff>15240</xdr:rowOff>
    </xdr:to>
    <xdr:sp macro="" textlink="">
      <xdr:nvSpPr>
        <xdr:cNvPr id="33416" name="Rectangle 402"/>
        <xdr:cNvSpPr>
          <a:spLocks noChangeArrowheads="1"/>
        </xdr:cNvSpPr>
      </xdr:nvSpPr>
      <xdr:spPr bwMode="auto">
        <a:xfrm>
          <a:off x="9441180" y="224003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2821</xdr:row>
      <xdr:rowOff>7620</xdr:rowOff>
    </xdr:from>
    <xdr:to>
      <xdr:col>9</xdr:col>
      <xdr:colOff>15240</xdr:colOff>
      <xdr:row>2821</xdr:row>
      <xdr:rowOff>15240</xdr:rowOff>
    </xdr:to>
    <xdr:sp macro="" textlink="">
      <xdr:nvSpPr>
        <xdr:cNvPr id="33417" name="Rectangle 403"/>
        <xdr:cNvSpPr>
          <a:spLocks noChangeArrowheads="1"/>
        </xdr:cNvSpPr>
      </xdr:nvSpPr>
      <xdr:spPr bwMode="auto">
        <a:xfrm>
          <a:off x="9441180" y="224125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2822</xdr:row>
      <xdr:rowOff>7620</xdr:rowOff>
    </xdr:from>
    <xdr:to>
      <xdr:col>9</xdr:col>
      <xdr:colOff>15240</xdr:colOff>
      <xdr:row>2822</xdr:row>
      <xdr:rowOff>15240</xdr:rowOff>
    </xdr:to>
    <xdr:sp macro="" textlink="">
      <xdr:nvSpPr>
        <xdr:cNvPr id="33418" name="Rectangle 404"/>
        <xdr:cNvSpPr>
          <a:spLocks noChangeArrowheads="1"/>
        </xdr:cNvSpPr>
      </xdr:nvSpPr>
      <xdr:spPr bwMode="auto">
        <a:xfrm>
          <a:off x="9441180" y="224247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2823</xdr:row>
      <xdr:rowOff>7620</xdr:rowOff>
    </xdr:from>
    <xdr:to>
      <xdr:col>9</xdr:col>
      <xdr:colOff>15240</xdr:colOff>
      <xdr:row>2823</xdr:row>
      <xdr:rowOff>15240</xdr:rowOff>
    </xdr:to>
    <xdr:sp macro="" textlink="">
      <xdr:nvSpPr>
        <xdr:cNvPr id="33419" name="Rectangle 405"/>
        <xdr:cNvSpPr>
          <a:spLocks noChangeArrowheads="1"/>
        </xdr:cNvSpPr>
      </xdr:nvSpPr>
      <xdr:spPr bwMode="auto">
        <a:xfrm>
          <a:off x="9441180" y="224369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2824</xdr:row>
      <xdr:rowOff>7620</xdr:rowOff>
    </xdr:from>
    <xdr:to>
      <xdr:col>9</xdr:col>
      <xdr:colOff>15240</xdr:colOff>
      <xdr:row>2824</xdr:row>
      <xdr:rowOff>15240</xdr:rowOff>
    </xdr:to>
    <xdr:sp macro="" textlink="">
      <xdr:nvSpPr>
        <xdr:cNvPr id="33420" name="Rectangle 406"/>
        <xdr:cNvSpPr>
          <a:spLocks noChangeArrowheads="1"/>
        </xdr:cNvSpPr>
      </xdr:nvSpPr>
      <xdr:spPr bwMode="auto">
        <a:xfrm>
          <a:off x="9441180" y="224491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2825</xdr:row>
      <xdr:rowOff>7620</xdr:rowOff>
    </xdr:from>
    <xdr:to>
      <xdr:col>9</xdr:col>
      <xdr:colOff>15240</xdr:colOff>
      <xdr:row>2825</xdr:row>
      <xdr:rowOff>15240</xdr:rowOff>
    </xdr:to>
    <xdr:sp macro="" textlink="">
      <xdr:nvSpPr>
        <xdr:cNvPr id="33421" name="Rectangle 407"/>
        <xdr:cNvSpPr>
          <a:spLocks noChangeArrowheads="1"/>
        </xdr:cNvSpPr>
      </xdr:nvSpPr>
      <xdr:spPr bwMode="auto">
        <a:xfrm>
          <a:off x="9441180" y="224613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2826</xdr:row>
      <xdr:rowOff>7620</xdr:rowOff>
    </xdr:from>
    <xdr:to>
      <xdr:col>9</xdr:col>
      <xdr:colOff>15240</xdr:colOff>
      <xdr:row>2826</xdr:row>
      <xdr:rowOff>15240</xdr:rowOff>
    </xdr:to>
    <xdr:sp macro="" textlink="">
      <xdr:nvSpPr>
        <xdr:cNvPr id="33422" name="Rectangle 408"/>
        <xdr:cNvSpPr>
          <a:spLocks noChangeArrowheads="1"/>
        </xdr:cNvSpPr>
      </xdr:nvSpPr>
      <xdr:spPr bwMode="auto">
        <a:xfrm>
          <a:off x="9441180" y="224735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2827</xdr:row>
      <xdr:rowOff>7620</xdr:rowOff>
    </xdr:from>
    <xdr:to>
      <xdr:col>9</xdr:col>
      <xdr:colOff>15240</xdr:colOff>
      <xdr:row>2827</xdr:row>
      <xdr:rowOff>15240</xdr:rowOff>
    </xdr:to>
    <xdr:sp macro="" textlink="">
      <xdr:nvSpPr>
        <xdr:cNvPr id="33423" name="Rectangle 409"/>
        <xdr:cNvSpPr>
          <a:spLocks noChangeArrowheads="1"/>
        </xdr:cNvSpPr>
      </xdr:nvSpPr>
      <xdr:spPr bwMode="auto">
        <a:xfrm>
          <a:off x="9441180" y="224857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2828</xdr:row>
      <xdr:rowOff>7620</xdr:rowOff>
    </xdr:from>
    <xdr:to>
      <xdr:col>9</xdr:col>
      <xdr:colOff>15240</xdr:colOff>
      <xdr:row>2828</xdr:row>
      <xdr:rowOff>15240</xdr:rowOff>
    </xdr:to>
    <xdr:sp macro="" textlink="">
      <xdr:nvSpPr>
        <xdr:cNvPr id="33424" name="Rectangle 410"/>
        <xdr:cNvSpPr>
          <a:spLocks noChangeArrowheads="1"/>
        </xdr:cNvSpPr>
      </xdr:nvSpPr>
      <xdr:spPr bwMode="auto">
        <a:xfrm>
          <a:off x="9441180" y="224978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2829</xdr:row>
      <xdr:rowOff>7620</xdr:rowOff>
    </xdr:from>
    <xdr:to>
      <xdr:col>9</xdr:col>
      <xdr:colOff>15240</xdr:colOff>
      <xdr:row>2829</xdr:row>
      <xdr:rowOff>15240</xdr:rowOff>
    </xdr:to>
    <xdr:sp macro="" textlink="">
      <xdr:nvSpPr>
        <xdr:cNvPr id="33425" name="Rectangle 411"/>
        <xdr:cNvSpPr>
          <a:spLocks noChangeArrowheads="1"/>
        </xdr:cNvSpPr>
      </xdr:nvSpPr>
      <xdr:spPr bwMode="auto">
        <a:xfrm>
          <a:off x="9441180" y="225100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2830</xdr:row>
      <xdr:rowOff>7620</xdr:rowOff>
    </xdr:from>
    <xdr:to>
      <xdr:col>9</xdr:col>
      <xdr:colOff>15240</xdr:colOff>
      <xdr:row>2830</xdr:row>
      <xdr:rowOff>15240</xdr:rowOff>
    </xdr:to>
    <xdr:sp macro="" textlink="">
      <xdr:nvSpPr>
        <xdr:cNvPr id="33426" name="Rectangle 412"/>
        <xdr:cNvSpPr>
          <a:spLocks noChangeArrowheads="1"/>
        </xdr:cNvSpPr>
      </xdr:nvSpPr>
      <xdr:spPr bwMode="auto">
        <a:xfrm>
          <a:off x="9441180" y="225222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2831</xdr:row>
      <xdr:rowOff>7620</xdr:rowOff>
    </xdr:from>
    <xdr:to>
      <xdr:col>9</xdr:col>
      <xdr:colOff>15240</xdr:colOff>
      <xdr:row>2831</xdr:row>
      <xdr:rowOff>15240</xdr:rowOff>
    </xdr:to>
    <xdr:sp macro="" textlink="">
      <xdr:nvSpPr>
        <xdr:cNvPr id="33427" name="Rectangle 413"/>
        <xdr:cNvSpPr>
          <a:spLocks noChangeArrowheads="1"/>
        </xdr:cNvSpPr>
      </xdr:nvSpPr>
      <xdr:spPr bwMode="auto">
        <a:xfrm>
          <a:off x="9441180" y="225344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2832</xdr:row>
      <xdr:rowOff>7620</xdr:rowOff>
    </xdr:from>
    <xdr:to>
      <xdr:col>9</xdr:col>
      <xdr:colOff>15240</xdr:colOff>
      <xdr:row>2832</xdr:row>
      <xdr:rowOff>15240</xdr:rowOff>
    </xdr:to>
    <xdr:sp macro="" textlink="">
      <xdr:nvSpPr>
        <xdr:cNvPr id="33428" name="Rectangle 414"/>
        <xdr:cNvSpPr>
          <a:spLocks noChangeArrowheads="1"/>
        </xdr:cNvSpPr>
      </xdr:nvSpPr>
      <xdr:spPr bwMode="auto">
        <a:xfrm>
          <a:off x="9441180" y="225466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2833</xdr:row>
      <xdr:rowOff>7620</xdr:rowOff>
    </xdr:from>
    <xdr:to>
      <xdr:col>9</xdr:col>
      <xdr:colOff>15240</xdr:colOff>
      <xdr:row>2833</xdr:row>
      <xdr:rowOff>15240</xdr:rowOff>
    </xdr:to>
    <xdr:sp macro="" textlink="">
      <xdr:nvSpPr>
        <xdr:cNvPr id="33429" name="Rectangle 415"/>
        <xdr:cNvSpPr>
          <a:spLocks noChangeArrowheads="1"/>
        </xdr:cNvSpPr>
      </xdr:nvSpPr>
      <xdr:spPr bwMode="auto">
        <a:xfrm>
          <a:off x="9441180" y="225588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2834</xdr:row>
      <xdr:rowOff>7620</xdr:rowOff>
    </xdr:from>
    <xdr:to>
      <xdr:col>9</xdr:col>
      <xdr:colOff>15240</xdr:colOff>
      <xdr:row>2834</xdr:row>
      <xdr:rowOff>15240</xdr:rowOff>
    </xdr:to>
    <xdr:sp macro="" textlink="">
      <xdr:nvSpPr>
        <xdr:cNvPr id="33430" name="Rectangle 416"/>
        <xdr:cNvSpPr>
          <a:spLocks noChangeArrowheads="1"/>
        </xdr:cNvSpPr>
      </xdr:nvSpPr>
      <xdr:spPr bwMode="auto">
        <a:xfrm>
          <a:off x="9441180" y="225710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2835</xdr:row>
      <xdr:rowOff>7620</xdr:rowOff>
    </xdr:from>
    <xdr:to>
      <xdr:col>9</xdr:col>
      <xdr:colOff>15240</xdr:colOff>
      <xdr:row>2835</xdr:row>
      <xdr:rowOff>15240</xdr:rowOff>
    </xdr:to>
    <xdr:sp macro="" textlink="">
      <xdr:nvSpPr>
        <xdr:cNvPr id="33431" name="Rectangle 417"/>
        <xdr:cNvSpPr>
          <a:spLocks noChangeArrowheads="1"/>
        </xdr:cNvSpPr>
      </xdr:nvSpPr>
      <xdr:spPr bwMode="auto">
        <a:xfrm>
          <a:off x="9441180" y="225832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2836</xdr:row>
      <xdr:rowOff>7620</xdr:rowOff>
    </xdr:from>
    <xdr:to>
      <xdr:col>9</xdr:col>
      <xdr:colOff>15240</xdr:colOff>
      <xdr:row>2836</xdr:row>
      <xdr:rowOff>15240</xdr:rowOff>
    </xdr:to>
    <xdr:sp macro="" textlink="">
      <xdr:nvSpPr>
        <xdr:cNvPr id="33432" name="Rectangle 418"/>
        <xdr:cNvSpPr>
          <a:spLocks noChangeArrowheads="1"/>
        </xdr:cNvSpPr>
      </xdr:nvSpPr>
      <xdr:spPr bwMode="auto">
        <a:xfrm>
          <a:off x="9441180" y="225954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2837</xdr:row>
      <xdr:rowOff>7620</xdr:rowOff>
    </xdr:from>
    <xdr:to>
      <xdr:col>9</xdr:col>
      <xdr:colOff>15240</xdr:colOff>
      <xdr:row>2837</xdr:row>
      <xdr:rowOff>15240</xdr:rowOff>
    </xdr:to>
    <xdr:sp macro="" textlink="">
      <xdr:nvSpPr>
        <xdr:cNvPr id="33433" name="Rectangle 419"/>
        <xdr:cNvSpPr>
          <a:spLocks noChangeArrowheads="1"/>
        </xdr:cNvSpPr>
      </xdr:nvSpPr>
      <xdr:spPr bwMode="auto">
        <a:xfrm>
          <a:off x="9441180" y="226076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2838</xdr:row>
      <xdr:rowOff>7620</xdr:rowOff>
    </xdr:from>
    <xdr:to>
      <xdr:col>9</xdr:col>
      <xdr:colOff>15240</xdr:colOff>
      <xdr:row>2838</xdr:row>
      <xdr:rowOff>15240</xdr:rowOff>
    </xdr:to>
    <xdr:sp macro="" textlink="">
      <xdr:nvSpPr>
        <xdr:cNvPr id="33434" name="Rectangle 420"/>
        <xdr:cNvSpPr>
          <a:spLocks noChangeArrowheads="1"/>
        </xdr:cNvSpPr>
      </xdr:nvSpPr>
      <xdr:spPr bwMode="auto">
        <a:xfrm>
          <a:off x="9441180" y="226198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2839</xdr:row>
      <xdr:rowOff>7620</xdr:rowOff>
    </xdr:from>
    <xdr:to>
      <xdr:col>9</xdr:col>
      <xdr:colOff>15240</xdr:colOff>
      <xdr:row>2839</xdr:row>
      <xdr:rowOff>15240</xdr:rowOff>
    </xdr:to>
    <xdr:sp macro="" textlink="">
      <xdr:nvSpPr>
        <xdr:cNvPr id="33435" name="Rectangle 421"/>
        <xdr:cNvSpPr>
          <a:spLocks noChangeArrowheads="1"/>
        </xdr:cNvSpPr>
      </xdr:nvSpPr>
      <xdr:spPr bwMode="auto">
        <a:xfrm>
          <a:off x="9441180" y="226320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2840</xdr:row>
      <xdr:rowOff>7620</xdr:rowOff>
    </xdr:from>
    <xdr:to>
      <xdr:col>9</xdr:col>
      <xdr:colOff>15240</xdr:colOff>
      <xdr:row>2840</xdr:row>
      <xdr:rowOff>15240</xdr:rowOff>
    </xdr:to>
    <xdr:sp macro="" textlink="">
      <xdr:nvSpPr>
        <xdr:cNvPr id="33436" name="Rectangle 422"/>
        <xdr:cNvSpPr>
          <a:spLocks noChangeArrowheads="1"/>
        </xdr:cNvSpPr>
      </xdr:nvSpPr>
      <xdr:spPr bwMode="auto">
        <a:xfrm>
          <a:off x="9441180" y="226442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2841</xdr:row>
      <xdr:rowOff>7620</xdr:rowOff>
    </xdr:from>
    <xdr:to>
      <xdr:col>9</xdr:col>
      <xdr:colOff>15240</xdr:colOff>
      <xdr:row>2841</xdr:row>
      <xdr:rowOff>15240</xdr:rowOff>
    </xdr:to>
    <xdr:sp macro="" textlink="">
      <xdr:nvSpPr>
        <xdr:cNvPr id="33437" name="Rectangle 423"/>
        <xdr:cNvSpPr>
          <a:spLocks noChangeArrowheads="1"/>
        </xdr:cNvSpPr>
      </xdr:nvSpPr>
      <xdr:spPr bwMode="auto">
        <a:xfrm>
          <a:off x="9441180" y="226563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2842</xdr:row>
      <xdr:rowOff>7620</xdr:rowOff>
    </xdr:from>
    <xdr:to>
      <xdr:col>9</xdr:col>
      <xdr:colOff>15240</xdr:colOff>
      <xdr:row>2842</xdr:row>
      <xdr:rowOff>15240</xdr:rowOff>
    </xdr:to>
    <xdr:sp macro="" textlink="">
      <xdr:nvSpPr>
        <xdr:cNvPr id="33438" name="Rectangle 424"/>
        <xdr:cNvSpPr>
          <a:spLocks noChangeArrowheads="1"/>
        </xdr:cNvSpPr>
      </xdr:nvSpPr>
      <xdr:spPr bwMode="auto">
        <a:xfrm>
          <a:off x="9441180" y="226685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2843</xdr:row>
      <xdr:rowOff>7620</xdr:rowOff>
    </xdr:from>
    <xdr:to>
      <xdr:col>9</xdr:col>
      <xdr:colOff>15240</xdr:colOff>
      <xdr:row>2843</xdr:row>
      <xdr:rowOff>15240</xdr:rowOff>
    </xdr:to>
    <xdr:sp macro="" textlink="">
      <xdr:nvSpPr>
        <xdr:cNvPr id="33439" name="Rectangle 425"/>
        <xdr:cNvSpPr>
          <a:spLocks noChangeArrowheads="1"/>
        </xdr:cNvSpPr>
      </xdr:nvSpPr>
      <xdr:spPr bwMode="auto">
        <a:xfrm>
          <a:off x="9441180" y="226807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2844</xdr:row>
      <xdr:rowOff>7620</xdr:rowOff>
    </xdr:from>
    <xdr:to>
      <xdr:col>9</xdr:col>
      <xdr:colOff>15240</xdr:colOff>
      <xdr:row>2844</xdr:row>
      <xdr:rowOff>15240</xdr:rowOff>
    </xdr:to>
    <xdr:sp macro="" textlink="">
      <xdr:nvSpPr>
        <xdr:cNvPr id="33440" name="Rectangle 426"/>
        <xdr:cNvSpPr>
          <a:spLocks noChangeArrowheads="1"/>
        </xdr:cNvSpPr>
      </xdr:nvSpPr>
      <xdr:spPr bwMode="auto">
        <a:xfrm>
          <a:off x="9441180" y="226929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2845</xdr:row>
      <xdr:rowOff>7620</xdr:rowOff>
    </xdr:from>
    <xdr:to>
      <xdr:col>9</xdr:col>
      <xdr:colOff>15240</xdr:colOff>
      <xdr:row>2845</xdr:row>
      <xdr:rowOff>15240</xdr:rowOff>
    </xdr:to>
    <xdr:sp macro="" textlink="">
      <xdr:nvSpPr>
        <xdr:cNvPr id="33441" name="Rectangle 427"/>
        <xdr:cNvSpPr>
          <a:spLocks noChangeArrowheads="1"/>
        </xdr:cNvSpPr>
      </xdr:nvSpPr>
      <xdr:spPr bwMode="auto">
        <a:xfrm>
          <a:off x="9441180" y="227051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2846</xdr:row>
      <xdr:rowOff>7620</xdr:rowOff>
    </xdr:from>
    <xdr:to>
      <xdr:col>9</xdr:col>
      <xdr:colOff>15240</xdr:colOff>
      <xdr:row>2846</xdr:row>
      <xdr:rowOff>15240</xdr:rowOff>
    </xdr:to>
    <xdr:sp macro="" textlink="">
      <xdr:nvSpPr>
        <xdr:cNvPr id="33442" name="Rectangle 428"/>
        <xdr:cNvSpPr>
          <a:spLocks noChangeArrowheads="1"/>
        </xdr:cNvSpPr>
      </xdr:nvSpPr>
      <xdr:spPr bwMode="auto">
        <a:xfrm>
          <a:off x="9441180" y="227173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2847</xdr:row>
      <xdr:rowOff>7620</xdr:rowOff>
    </xdr:from>
    <xdr:to>
      <xdr:col>9</xdr:col>
      <xdr:colOff>15240</xdr:colOff>
      <xdr:row>2847</xdr:row>
      <xdr:rowOff>15240</xdr:rowOff>
    </xdr:to>
    <xdr:sp macro="" textlink="">
      <xdr:nvSpPr>
        <xdr:cNvPr id="33443" name="Rectangle 429"/>
        <xdr:cNvSpPr>
          <a:spLocks noChangeArrowheads="1"/>
        </xdr:cNvSpPr>
      </xdr:nvSpPr>
      <xdr:spPr bwMode="auto">
        <a:xfrm>
          <a:off x="9441180" y="227295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2848</xdr:row>
      <xdr:rowOff>7620</xdr:rowOff>
    </xdr:from>
    <xdr:to>
      <xdr:col>9</xdr:col>
      <xdr:colOff>15240</xdr:colOff>
      <xdr:row>2848</xdr:row>
      <xdr:rowOff>15240</xdr:rowOff>
    </xdr:to>
    <xdr:sp macro="" textlink="">
      <xdr:nvSpPr>
        <xdr:cNvPr id="33444" name="Rectangle 430"/>
        <xdr:cNvSpPr>
          <a:spLocks noChangeArrowheads="1"/>
        </xdr:cNvSpPr>
      </xdr:nvSpPr>
      <xdr:spPr bwMode="auto">
        <a:xfrm>
          <a:off x="9441180" y="227417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2849</xdr:row>
      <xdr:rowOff>7620</xdr:rowOff>
    </xdr:from>
    <xdr:to>
      <xdr:col>9</xdr:col>
      <xdr:colOff>15240</xdr:colOff>
      <xdr:row>2849</xdr:row>
      <xdr:rowOff>15240</xdr:rowOff>
    </xdr:to>
    <xdr:sp macro="" textlink="">
      <xdr:nvSpPr>
        <xdr:cNvPr id="33445" name="Rectangle 431"/>
        <xdr:cNvSpPr>
          <a:spLocks noChangeArrowheads="1"/>
        </xdr:cNvSpPr>
      </xdr:nvSpPr>
      <xdr:spPr bwMode="auto">
        <a:xfrm>
          <a:off x="9441180" y="227539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2850</xdr:row>
      <xdr:rowOff>7620</xdr:rowOff>
    </xdr:from>
    <xdr:to>
      <xdr:col>9</xdr:col>
      <xdr:colOff>15240</xdr:colOff>
      <xdr:row>2850</xdr:row>
      <xdr:rowOff>15240</xdr:rowOff>
    </xdr:to>
    <xdr:sp macro="" textlink="">
      <xdr:nvSpPr>
        <xdr:cNvPr id="33446" name="Rectangle 432"/>
        <xdr:cNvSpPr>
          <a:spLocks noChangeArrowheads="1"/>
        </xdr:cNvSpPr>
      </xdr:nvSpPr>
      <xdr:spPr bwMode="auto">
        <a:xfrm>
          <a:off x="9441180" y="227661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2851</xdr:row>
      <xdr:rowOff>7620</xdr:rowOff>
    </xdr:from>
    <xdr:to>
      <xdr:col>9</xdr:col>
      <xdr:colOff>15240</xdr:colOff>
      <xdr:row>2851</xdr:row>
      <xdr:rowOff>15240</xdr:rowOff>
    </xdr:to>
    <xdr:sp macro="" textlink="">
      <xdr:nvSpPr>
        <xdr:cNvPr id="33447" name="Rectangle 433"/>
        <xdr:cNvSpPr>
          <a:spLocks noChangeArrowheads="1"/>
        </xdr:cNvSpPr>
      </xdr:nvSpPr>
      <xdr:spPr bwMode="auto">
        <a:xfrm>
          <a:off x="9441180" y="227783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2852</xdr:row>
      <xdr:rowOff>7620</xdr:rowOff>
    </xdr:from>
    <xdr:to>
      <xdr:col>9</xdr:col>
      <xdr:colOff>15240</xdr:colOff>
      <xdr:row>2852</xdr:row>
      <xdr:rowOff>15240</xdr:rowOff>
    </xdr:to>
    <xdr:sp macro="" textlink="">
      <xdr:nvSpPr>
        <xdr:cNvPr id="33448" name="Rectangle 434"/>
        <xdr:cNvSpPr>
          <a:spLocks noChangeArrowheads="1"/>
        </xdr:cNvSpPr>
      </xdr:nvSpPr>
      <xdr:spPr bwMode="auto">
        <a:xfrm>
          <a:off x="9441180" y="227905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2853</xdr:row>
      <xdr:rowOff>7620</xdr:rowOff>
    </xdr:from>
    <xdr:to>
      <xdr:col>9</xdr:col>
      <xdr:colOff>15240</xdr:colOff>
      <xdr:row>2853</xdr:row>
      <xdr:rowOff>15240</xdr:rowOff>
    </xdr:to>
    <xdr:sp macro="" textlink="">
      <xdr:nvSpPr>
        <xdr:cNvPr id="33449" name="Rectangle 435"/>
        <xdr:cNvSpPr>
          <a:spLocks noChangeArrowheads="1"/>
        </xdr:cNvSpPr>
      </xdr:nvSpPr>
      <xdr:spPr bwMode="auto">
        <a:xfrm>
          <a:off x="9441180" y="228026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2854</xdr:row>
      <xdr:rowOff>7620</xdr:rowOff>
    </xdr:from>
    <xdr:to>
      <xdr:col>9</xdr:col>
      <xdr:colOff>15240</xdr:colOff>
      <xdr:row>2854</xdr:row>
      <xdr:rowOff>15240</xdr:rowOff>
    </xdr:to>
    <xdr:sp macro="" textlink="">
      <xdr:nvSpPr>
        <xdr:cNvPr id="33450" name="Rectangle 436"/>
        <xdr:cNvSpPr>
          <a:spLocks noChangeArrowheads="1"/>
        </xdr:cNvSpPr>
      </xdr:nvSpPr>
      <xdr:spPr bwMode="auto">
        <a:xfrm>
          <a:off x="9441180" y="228148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2855</xdr:row>
      <xdr:rowOff>7620</xdr:rowOff>
    </xdr:from>
    <xdr:to>
      <xdr:col>9</xdr:col>
      <xdr:colOff>15240</xdr:colOff>
      <xdr:row>2855</xdr:row>
      <xdr:rowOff>15240</xdr:rowOff>
    </xdr:to>
    <xdr:sp macro="" textlink="">
      <xdr:nvSpPr>
        <xdr:cNvPr id="33451" name="Rectangle 437"/>
        <xdr:cNvSpPr>
          <a:spLocks noChangeArrowheads="1"/>
        </xdr:cNvSpPr>
      </xdr:nvSpPr>
      <xdr:spPr bwMode="auto">
        <a:xfrm>
          <a:off x="9441180" y="228270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2856</xdr:row>
      <xdr:rowOff>7620</xdr:rowOff>
    </xdr:from>
    <xdr:to>
      <xdr:col>9</xdr:col>
      <xdr:colOff>15240</xdr:colOff>
      <xdr:row>2856</xdr:row>
      <xdr:rowOff>15240</xdr:rowOff>
    </xdr:to>
    <xdr:sp macro="" textlink="">
      <xdr:nvSpPr>
        <xdr:cNvPr id="33452" name="Rectangle 438"/>
        <xdr:cNvSpPr>
          <a:spLocks noChangeArrowheads="1"/>
        </xdr:cNvSpPr>
      </xdr:nvSpPr>
      <xdr:spPr bwMode="auto">
        <a:xfrm>
          <a:off x="9441180" y="228392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2857</xdr:row>
      <xdr:rowOff>7620</xdr:rowOff>
    </xdr:from>
    <xdr:to>
      <xdr:col>9</xdr:col>
      <xdr:colOff>15240</xdr:colOff>
      <xdr:row>2857</xdr:row>
      <xdr:rowOff>15240</xdr:rowOff>
    </xdr:to>
    <xdr:sp macro="" textlink="">
      <xdr:nvSpPr>
        <xdr:cNvPr id="33453" name="Rectangle 439"/>
        <xdr:cNvSpPr>
          <a:spLocks noChangeArrowheads="1"/>
        </xdr:cNvSpPr>
      </xdr:nvSpPr>
      <xdr:spPr bwMode="auto">
        <a:xfrm>
          <a:off x="9441180" y="228514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2859</xdr:row>
      <xdr:rowOff>7620</xdr:rowOff>
    </xdr:from>
    <xdr:to>
      <xdr:col>9</xdr:col>
      <xdr:colOff>15240</xdr:colOff>
      <xdr:row>2859</xdr:row>
      <xdr:rowOff>15240</xdr:rowOff>
    </xdr:to>
    <xdr:sp macro="" textlink="">
      <xdr:nvSpPr>
        <xdr:cNvPr id="33454" name="Rectangle 440"/>
        <xdr:cNvSpPr>
          <a:spLocks noChangeArrowheads="1"/>
        </xdr:cNvSpPr>
      </xdr:nvSpPr>
      <xdr:spPr bwMode="auto">
        <a:xfrm>
          <a:off x="9441180" y="228651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2860</xdr:row>
      <xdr:rowOff>7620</xdr:rowOff>
    </xdr:from>
    <xdr:to>
      <xdr:col>9</xdr:col>
      <xdr:colOff>15240</xdr:colOff>
      <xdr:row>2860</xdr:row>
      <xdr:rowOff>15240</xdr:rowOff>
    </xdr:to>
    <xdr:sp macro="" textlink="">
      <xdr:nvSpPr>
        <xdr:cNvPr id="33455" name="Rectangle 441"/>
        <xdr:cNvSpPr>
          <a:spLocks noChangeArrowheads="1"/>
        </xdr:cNvSpPr>
      </xdr:nvSpPr>
      <xdr:spPr bwMode="auto">
        <a:xfrm>
          <a:off x="9441180" y="228773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2861</xdr:row>
      <xdr:rowOff>7620</xdr:rowOff>
    </xdr:from>
    <xdr:to>
      <xdr:col>9</xdr:col>
      <xdr:colOff>15240</xdr:colOff>
      <xdr:row>2861</xdr:row>
      <xdr:rowOff>15240</xdr:rowOff>
    </xdr:to>
    <xdr:sp macro="" textlink="">
      <xdr:nvSpPr>
        <xdr:cNvPr id="33456" name="Rectangle 442"/>
        <xdr:cNvSpPr>
          <a:spLocks noChangeArrowheads="1"/>
        </xdr:cNvSpPr>
      </xdr:nvSpPr>
      <xdr:spPr bwMode="auto">
        <a:xfrm>
          <a:off x="9441180" y="228895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2862</xdr:row>
      <xdr:rowOff>7620</xdr:rowOff>
    </xdr:from>
    <xdr:to>
      <xdr:col>9</xdr:col>
      <xdr:colOff>15240</xdr:colOff>
      <xdr:row>2862</xdr:row>
      <xdr:rowOff>15240</xdr:rowOff>
    </xdr:to>
    <xdr:sp macro="" textlink="">
      <xdr:nvSpPr>
        <xdr:cNvPr id="33457" name="Rectangle 443"/>
        <xdr:cNvSpPr>
          <a:spLocks noChangeArrowheads="1"/>
        </xdr:cNvSpPr>
      </xdr:nvSpPr>
      <xdr:spPr bwMode="auto">
        <a:xfrm>
          <a:off x="9441180" y="2290168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2863</xdr:row>
      <xdr:rowOff>7620</xdr:rowOff>
    </xdr:from>
    <xdr:to>
      <xdr:col>9</xdr:col>
      <xdr:colOff>15240</xdr:colOff>
      <xdr:row>2863</xdr:row>
      <xdr:rowOff>15240</xdr:rowOff>
    </xdr:to>
    <xdr:sp macro="" textlink="">
      <xdr:nvSpPr>
        <xdr:cNvPr id="33458" name="Rectangle 444"/>
        <xdr:cNvSpPr>
          <a:spLocks noChangeArrowheads="1"/>
        </xdr:cNvSpPr>
      </xdr:nvSpPr>
      <xdr:spPr bwMode="auto">
        <a:xfrm>
          <a:off x="9441180" y="2290168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2864</xdr:row>
      <xdr:rowOff>7620</xdr:rowOff>
    </xdr:from>
    <xdr:to>
      <xdr:col>9</xdr:col>
      <xdr:colOff>15240</xdr:colOff>
      <xdr:row>2864</xdr:row>
      <xdr:rowOff>15240</xdr:rowOff>
    </xdr:to>
    <xdr:sp macro="" textlink="">
      <xdr:nvSpPr>
        <xdr:cNvPr id="33459" name="Rectangle 445"/>
        <xdr:cNvSpPr>
          <a:spLocks noChangeArrowheads="1"/>
        </xdr:cNvSpPr>
      </xdr:nvSpPr>
      <xdr:spPr bwMode="auto">
        <a:xfrm>
          <a:off x="9441180" y="229017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2865</xdr:row>
      <xdr:rowOff>7620</xdr:rowOff>
    </xdr:from>
    <xdr:to>
      <xdr:col>9</xdr:col>
      <xdr:colOff>15240</xdr:colOff>
      <xdr:row>2865</xdr:row>
      <xdr:rowOff>15240</xdr:rowOff>
    </xdr:to>
    <xdr:sp macro="" textlink="">
      <xdr:nvSpPr>
        <xdr:cNvPr id="33460" name="Rectangle 446"/>
        <xdr:cNvSpPr>
          <a:spLocks noChangeArrowheads="1"/>
        </xdr:cNvSpPr>
      </xdr:nvSpPr>
      <xdr:spPr bwMode="auto">
        <a:xfrm>
          <a:off x="9441180" y="2291387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2866</xdr:row>
      <xdr:rowOff>7620</xdr:rowOff>
    </xdr:from>
    <xdr:to>
      <xdr:col>9</xdr:col>
      <xdr:colOff>15240</xdr:colOff>
      <xdr:row>2866</xdr:row>
      <xdr:rowOff>15240</xdr:rowOff>
    </xdr:to>
    <xdr:sp macro="" textlink="">
      <xdr:nvSpPr>
        <xdr:cNvPr id="33461" name="Rectangle 447"/>
        <xdr:cNvSpPr>
          <a:spLocks noChangeArrowheads="1"/>
        </xdr:cNvSpPr>
      </xdr:nvSpPr>
      <xdr:spPr bwMode="auto">
        <a:xfrm>
          <a:off x="9441180" y="2291387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2867</xdr:row>
      <xdr:rowOff>7620</xdr:rowOff>
    </xdr:from>
    <xdr:to>
      <xdr:col>9</xdr:col>
      <xdr:colOff>15240</xdr:colOff>
      <xdr:row>2867</xdr:row>
      <xdr:rowOff>15240</xdr:rowOff>
    </xdr:to>
    <xdr:sp macro="" textlink="">
      <xdr:nvSpPr>
        <xdr:cNvPr id="33462" name="Rectangle 448"/>
        <xdr:cNvSpPr>
          <a:spLocks noChangeArrowheads="1"/>
        </xdr:cNvSpPr>
      </xdr:nvSpPr>
      <xdr:spPr bwMode="auto">
        <a:xfrm>
          <a:off x="9441180" y="2291387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2868</xdr:row>
      <xdr:rowOff>7620</xdr:rowOff>
    </xdr:from>
    <xdr:to>
      <xdr:col>9</xdr:col>
      <xdr:colOff>15240</xdr:colOff>
      <xdr:row>2868</xdr:row>
      <xdr:rowOff>15240</xdr:rowOff>
    </xdr:to>
    <xdr:sp macro="" textlink="">
      <xdr:nvSpPr>
        <xdr:cNvPr id="33463" name="Rectangle 449"/>
        <xdr:cNvSpPr>
          <a:spLocks noChangeArrowheads="1"/>
        </xdr:cNvSpPr>
      </xdr:nvSpPr>
      <xdr:spPr bwMode="auto">
        <a:xfrm>
          <a:off x="9441180" y="2291387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2869</xdr:row>
      <xdr:rowOff>7620</xdr:rowOff>
    </xdr:from>
    <xdr:to>
      <xdr:col>9</xdr:col>
      <xdr:colOff>15240</xdr:colOff>
      <xdr:row>2869</xdr:row>
      <xdr:rowOff>15240</xdr:rowOff>
    </xdr:to>
    <xdr:sp macro="" textlink="">
      <xdr:nvSpPr>
        <xdr:cNvPr id="33464" name="Rectangle 450"/>
        <xdr:cNvSpPr>
          <a:spLocks noChangeArrowheads="1"/>
        </xdr:cNvSpPr>
      </xdr:nvSpPr>
      <xdr:spPr bwMode="auto">
        <a:xfrm>
          <a:off x="9441180" y="229139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2870</xdr:row>
      <xdr:rowOff>7620</xdr:rowOff>
    </xdr:from>
    <xdr:to>
      <xdr:col>9</xdr:col>
      <xdr:colOff>15240</xdr:colOff>
      <xdr:row>2870</xdr:row>
      <xdr:rowOff>15240</xdr:rowOff>
    </xdr:to>
    <xdr:sp macro="" textlink="">
      <xdr:nvSpPr>
        <xdr:cNvPr id="33465" name="Rectangle 451"/>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2871</xdr:row>
      <xdr:rowOff>7620</xdr:rowOff>
    </xdr:from>
    <xdr:to>
      <xdr:col>9</xdr:col>
      <xdr:colOff>15240</xdr:colOff>
      <xdr:row>2871</xdr:row>
      <xdr:rowOff>15240</xdr:rowOff>
    </xdr:to>
    <xdr:sp macro="" textlink="">
      <xdr:nvSpPr>
        <xdr:cNvPr id="33466" name="Rectangle 452"/>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2872</xdr:row>
      <xdr:rowOff>7620</xdr:rowOff>
    </xdr:from>
    <xdr:to>
      <xdr:col>9</xdr:col>
      <xdr:colOff>15240</xdr:colOff>
      <xdr:row>2872</xdr:row>
      <xdr:rowOff>15240</xdr:rowOff>
    </xdr:to>
    <xdr:sp macro="" textlink="">
      <xdr:nvSpPr>
        <xdr:cNvPr id="33467" name="Rectangle 453"/>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2873</xdr:row>
      <xdr:rowOff>7620</xdr:rowOff>
    </xdr:from>
    <xdr:to>
      <xdr:col>9</xdr:col>
      <xdr:colOff>15240</xdr:colOff>
      <xdr:row>2873</xdr:row>
      <xdr:rowOff>15240</xdr:rowOff>
    </xdr:to>
    <xdr:sp macro="" textlink="">
      <xdr:nvSpPr>
        <xdr:cNvPr id="33468" name="Rectangle 454"/>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2874</xdr:row>
      <xdr:rowOff>7620</xdr:rowOff>
    </xdr:from>
    <xdr:to>
      <xdr:col>9</xdr:col>
      <xdr:colOff>15240</xdr:colOff>
      <xdr:row>2874</xdr:row>
      <xdr:rowOff>15240</xdr:rowOff>
    </xdr:to>
    <xdr:sp macro="" textlink="">
      <xdr:nvSpPr>
        <xdr:cNvPr id="33469" name="Rectangle 455"/>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2875</xdr:row>
      <xdr:rowOff>7620</xdr:rowOff>
    </xdr:from>
    <xdr:to>
      <xdr:col>9</xdr:col>
      <xdr:colOff>15240</xdr:colOff>
      <xdr:row>2875</xdr:row>
      <xdr:rowOff>15240</xdr:rowOff>
    </xdr:to>
    <xdr:sp macro="" textlink="">
      <xdr:nvSpPr>
        <xdr:cNvPr id="33470" name="Rectangle 456"/>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2876</xdr:row>
      <xdr:rowOff>7620</xdr:rowOff>
    </xdr:from>
    <xdr:to>
      <xdr:col>9</xdr:col>
      <xdr:colOff>15240</xdr:colOff>
      <xdr:row>2876</xdr:row>
      <xdr:rowOff>15240</xdr:rowOff>
    </xdr:to>
    <xdr:sp macro="" textlink="">
      <xdr:nvSpPr>
        <xdr:cNvPr id="33471" name="Rectangle 457"/>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2877</xdr:row>
      <xdr:rowOff>7620</xdr:rowOff>
    </xdr:from>
    <xdr:to>
      <xdr:col>9</xdr:col>
      <xdr:colOff>15240</xdr:colOff>
      <xdr:row>2877</xdr:row>
      <xdr:rowOff>15240</xdr:rowOff>
    </xdr:to>
    <xdr:sp macro="" textlink="">
      <xdr:nvSpPr>
        <xdr:cNvPr id="33472" name="Rectangle 458"/>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2878</xdr:row>
      <xdr:rowOff>7620</xdr:rowOff>
    </xdr:from>
    <xdr:to>
      <xdr:col>9</xdr:col>
      <xdr:colOff>15240</xdr:colOff>
      <xdr:row>2878</xdr:row>
      <xdr:rowOff>15240</xdr:rowOff>
    </xdr:to>
    <xdr:sp macro="" textlink="">
      <xdr:nvSpPr>
        <xdr:cNvPr id="33473" name="Rectangle 459"/>
        <xdr:cNvSpPr>
          <a:spLocks noChangeArrowheads="1"/>
        </xdr:cNvSpPr>
      </xdr:nvSpPr>
      <xdr:spPr bwMode="auto">
        <a:xfrm>
          <a:off x="9441180" y="229260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2879</xdr:row>
      <xdr:rowOff>7620</xdr:rowOff>
    </xdr:from>
    <xdr:to>
      <xdr:col>9</xdr:col>
      <xdr:colOff>15240</xdr:colOff>
      <xdr:row>2879</xdr:row>
      <xdr:rowOff>15240</xdr:rowOff>
    </xdr:to>
    <xdr:sp macro="" textlink="">
      <xdr:nvSpPr>
        <xdr:cNvPr id="33474" name="Rectangle 460"/>
        <xdr:cNvSpPr>
          <a:spLocks noChangeArrowheads="1"/>
        </xdr:cNvSpPr>
      </xdr:nvSpPr>
      <xdr:spPr bwMode="auto">
        <a:xfrm>
          <a:off x="9441180" y="229261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2880</xdr:row>
      <xdr:rowOff>7620</xdr:rowOff>
    </xdr:from>
    <xdr:to>
      <xdr:col>9</xdr:col>
      <xdr:colOff>15240</xdr:colOff>
      <xdr:row>2880</xdr:row>
      <xdr:rowOff>15240</xdr:rowOff>
    </xdr:to>
    <xdr:sp macro="" textlink="">
      <xdr:nvSpPr>
        <xdr:cNvPr id="33475" name="Rectangle 461"/>
        <xdr:cNvSpPr>
          <a:spLocks noChangeArrowheads="1"/>
        </xdr:cNvSpPr>
      </xdr:nvSpPr>
      <xdr:spPr bwMode="auto">
        <a:xfrm>
          <a:off x="9441180" y="229383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2881</xdr:row>
      <xdr:rowOff>7620</xdr:rowOff>
    </xdr:from>
    <xdr:to>
      <xdr:col>9</xdr:col>
      <xdr:colOff>15240</xdr:colOff>
      <xdr:row>2881</xdr:row>
      <xdr:rowOff>15240</xdr:rowOff>
    </xdr:to>
    <xdr:sp macro="" textlink="">
      <xdr:nvSpPr>
        <xdr:cNvPr id="33476" name="Rectangle 462"/>
        <xdr:cNvSpPr>
          <a:spLocks noChangeArrowheads="1"/>
        </xdr:cNvSpPr>
      </xdr:nvSpPr>
      <xdr:spPr bwMode="auto">
        <a:xfrm>
          <a:off x="9441180" y="2295044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2882</xdr:row>
      <xdr:rowOff>7620</xdr:rowOff>
    </xdr:from>
    <xdr:to>
      <xdr:col>9</xdr:col>
      <xdr:colOff>15240</xdr:colOff>
      <xdr:row>2882</xdr:row>
      <xdr:rowOff>15240</xdr:rowOff>
    </xdr:to>
    <xdr:sp macro="" textlink="">
      <xdr:nvSpPr>
        <xdr:cNvPr id="33477" name="Rectangle 463"/>
        <xdr:cNvSpPr>
          <a:spLocks noChangeArrowheads="1"/>
        </xdr:cNvSpPr>
      </xdr:nvSpPr>
      <xdr:spPr bwMode="auto">
        <a:xfrm>
          <a:off x="9441180" y="2295044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2883</xdr:row>
      <xdr:rowOff>7620</xdr:rowOff>
    </xdr:from>
    <xdr:to>
      <xdr:col>9</xdr:col>
      <xdr:colOff>15240</xdr:colOff>
      <xdr:row>2883</xdr:row>
      <xdr:rowOff>15240</xdr:rowOff>
    </xdr:to>
    <xdr:sp macro="" textlink="">
      <xdr:nvSpPr>
        <xdr:cNvPr id="33478" name="Rectangle 464"/>
        <xdr:cNvSpPr>
          <a:spLocks noChangeArrowheads="1"/>
        </xdr:cNvSpPr>
      </xdr:nvSpPr>
      <xdr:spPr bwMode="auto">
        <a:xfrm>
          <a:off x="9441180" y="2295044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2884</xdr:row>
      <xdr:rowOff>7620</xdr:rowOff>
    </xdr:from>
    <xdr:to>
      <xdr:col>9</xdr:col>
      <xdr:colOff>15240</xdr:colOff>
      <xdr:row>2884</xdr:row>
      <xdr:rowOff>15240</xdr:rowOff>
    </xdr:to>
    <xdr:sp macro="" textlink="">
      <xdr:nvSpPr>
        <xdr:cNvPr id="33479" name="Rectangle 465"/>
        <xdr:cNvSpPr>
          <a:spLocks noChangeArrowheads="1"/>
        </xdr:cNvSpPr>
      </xdr:nvSpPr>
      <xdr:spPr bwMode="auto">
        <a:xfrm>
          <a:off x="9441180" y="2295044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2885</xdr:row>
      <xdr:rowOff>7620</xdr:rowOff>
    </xdr:from>
    <xdr:to>
      <xdr:col>9</xdr:col>
      <xdr:colOff>15240</xdr:colOff>
      <xdr:row>2885</xdr:row>
      <xdr:rowOff>15240</xdr:rowOff>
    </xdr:to>
    <xdr:sp macro="" textlink="">
      <xdr:nvSpPr>
        <xdr:cNvPr id="33480" name="Rectangle 466"/>
        <xdr:cNvSpPr>
          <a:spLocks noChangeArrowheads="1"/>
        </xdr:cNvSpPr>
      </xdr:nvSpPr>
      <xdr:spPr bwMode="auto">
        <a:xfrm>
          <a:off x="9441180" y="229505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2887</xdr:row>
      <xdr:rowOff>7620</xdr:rowOff>
    </xdr:from>
    <xdr:to>
      <xdr:col>9</xdr:col>
      <xdr:colOff>15240</xdr:colOff>
      <xdr:row>2887</xdr:row>
      <xdr:rowOff>15240</xdr:rowOff>
    </xdr:to>
    <xdr:sp macro="" textlink="">
      <xdr:nvSpPr>
        <xdr:cNvPr id="33481" name="Rectangle 467"/>
        <xdr:cNvSpPr>
          <a:spLocks noChangeArrowheads="1"/>
        </xdr:cNvSpPr>
      </xdr:nvSpPr>
      <xdr:spPr bwMode="auto">
        <a:xfrm>
          <a:off x="9441180" y="229642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2888</xdr:row>
      <xdr:rowOff>7620</xdr:rowOff>
    </xdr:from>
    <xdr:to>
      <xdr:col>9</xdr:col>
      <xdr:colOff>15240</xdr:colOff>
      <xdr:row>2888</xdr:row>
      <xdr:rowOff>15240</xdr:rowOff>
    </xdr:to>
    <xdr:sp macro="" textlink="">
      <xdr:nvSpPr>
        <xdr:cNvPr id="33482" name="Rectangle 468"/>
        <xdr:cNvSpPr>
          <a:spLocks noChangeArrowheads="1"/>
        </xdr:cNvSpPr>
      </xdr:nvSpPr>
      <xdr:spPr bwMode="auto">
        <a:xfrm>
          <a:off x="9441180" y="229764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2889</xdr:row>
      <xdr:rowOff>7620</xdr:rowOff>
    </xdr:from>
    <xdr:to>
      <xdr:col>9</xdr:col>
      <xdr:colOff>15240</xdr:colOff>
      <xdr:row>2889</xdr:row>
      <xdr:rowOff>15240</xdr:rowOff>
    </xdr:to>
    <xdr:sp macro="" textlink="">
      <xdr:nvSpPr>
        <xdr:cNvPr id="33483" name="Rectangle 469"/>
        <xdr:cNvSpPr>
          <a:spLocks noChangeArrowheads="1"/>
        </xdr:cNvSpPr>
      </xdr:nvSpPr>
      <xdr:spPr bwMode="auto">
        <a:xfrm>
          <a:off x="9441180" y="229886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2890</xdr:row>
      <xdr:rowOff>7620</xdr:rowOff>
    </xdr:from>
    <xdr:to>
      <xdr:col>9</xdr:col>
      <xdr:colOff>15240</xdr:colOff>
      <xdr:row>2890</xdr:row>
      <xdr:rowOff>15240</xdr:rowOff>
    </xdr:to>
    <xdr:sp macro="" textlink="">
      <xdr:nvSpPr>
        <xdr:cNvPr id="33484" name="Rectangle 470"/>
        <xdr:cNvSpPr>
          <a:spLocks noChangeArrowheads="1"/>
        </xdr:cNvSpPr>
      </xdr:nvSpPr>
      <xdr:spPr bwMode="auto">
        <a:xfrm>
          <a:off x="9441180" y="230008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2893</xdr:row>
      <xdr:rowOff>7620</xdr:rowOff>
    </xdr:from>
    <xdr:to>
      <xdr:col>9</xdr:col>
      <xdr:colOff>15240</xdr:colOff>
      <xdr:row>2893</xdr:row>
      <xdr:rowOff>15240</xdr:rowOff>
    </xdr:to>
    <xdr:sp macro="" textlink="">
      <xdr:nvSpPr>
        <xdr:cNvPr id="33485" name="Rectangle 471"/>
        <xdr:cNvSpPr>
          <a:spLocks noChangeArrowheads="1"/>
        </xdr:cNvSpPr>
      </xdr:nvSpPr>
      <xdr:spPr bwMode="auto">
        <a:xfrm>
          <a:off x="9441180" y="230160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2894</xdr:row>
      <xdr:rowOff>7620</xdr:rowOff>
    </xdr:from>
    <xdr:to>
      <xdr:col>9</xdr:col>
      <xdr:colOff>15240</xdr:colOff>
      <xdr:row>2894</xdr:row>
      <xdr:rowOff>15240</xdr:rowOff>
    </xdr:to>
    <xdr:sp macro="" textlink="">
      <xdr:nvSpPr>
        <xdr:cNvPr id="33486" name="Rectangle 472"/>
        <xdr:cNvSpPr>
          <a:spLocks noChangeArrowheads="1"/>
        </xdr:cNvSpPr>
      </xdr:nvSpPr>
      <xdr:spPr bwMode="auto">
        <a:xfrm>
          <a:off x="9441180" y="230282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2895</xdr:row>
      <xdr:rowOff>7620</xdr:rowOff>
    </xdr:from>
    <xdr:to>
      <xdr:col>9</xdr:col>
      <xdr:colOff>15240</xdr:colOff>
      <xdr:row>2895</xdr:row>
      <xdr:rowOff>15240</xdr:rowOff>
    </xdr:to>
    <xdr:sp macro="" textlink="">
      <xdr:nvSpPr>
        <xdr:cNvPr id="33487" name="Rectangle 473"/>
        <xdr:cNvSpPr>
          <a:spLocks noChangeArrowheads="1"/>
        </xdr:cNvSpPr>
      </xdr:nvSpPr>
      <xdr:spPr bwMode="auto">
        <a:xfrm>
          <a:off x="9441180" y="230404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2896</xdr:row>
      <xdr:rowOff>7620</xdr:rowOff>
    </xdr:from>
    <xdr:to>
      <xdr:col>9</xdr:col>
      <xdr:colOff>15240</xdr:colOff>
      <xdr:row>2896</xdr:row>
      <xdr:rowOff>15240</xdr:rowOff>
    </xdr:to>
    <xdr:sp macro="" textlink="">
      <xdr:nvSpPr>
        <xdr:cNvPr id="33488" name="Rectangle 474"/>
        <xdr:cNvSpPr>
          <a:spLocks noChangeArrowheads="1"/>
        </xdr:cNvSpPr>
      </xdr:nvSpPr>
      <xdr:spPr bwMode="auto">
        <a:xfrm>
          <a:off x="9441180" y="230526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2899</xdr:row>
      <xdr:rowOff>7620</xdr:rowOff>
    </xdr:from>
    <xdr:to>
      <xdr:col>9</xdr:col>
      <xdr:colOff>15240</xdr:colOff>
      <xdr:row>2899</xdr:row>
      <xdr:rowOff>15240</xdr:rowOff>
    </xdr:to>
    <xdr:sp macro="" textlink="">
      <xdr:nvSpPr>
        <xdr:cNvPr id="33489" name="Rectangle 475"/>
        <xdr:cNvSpPr>
          <a:spLocks noChangeArrowheads="1"/>
        </xdr:cNvSpPr>
      </xdr:nvSpPr>
      <xdr:spPr bwMode="auto">
        <a:xfrm>
          <a:off x="9441180" y="230678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2900</xdr:row>
      <xdr:rowOff>7620</xdr:rowOff>
    </xdr:from>
    <xdr:to>
      <xdr:col>9</xdr:col>
      <xdr:colOff>15240</xdr:colOff>
      <xdr:row>2900</xdr:row>
      <xdr:rowOff>15240</xdr:rowOff>
    </xdr:to>
    <xdr:sp macro="" textlink="">
      <xdr:nvSpPr>
        <xdr:cNvPr id="33490" name="Rectangle 476"/>
        <xdr:cNvSpPr>
          <a:spLocks noChangeArrowheads="1"/>
        </xdr:cNvSpPr>
      </xdr:nvSpPr>
      <xdr:spPr bwMode="auto">
        <a:xfrm>
          <a:off x="9441180" y="230800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2901</xdr:row>
      <xdr:rowOff>7620</xdr:rowOff>
    </xdr:from>
    <xdr:to>
      <xdr:col>9</xdr:col>
      <xdr:colOff>15240</xdr:colOff>
      <xdr:row>2901</xdr:row>
      <xdr:rowOff>15240</xdr:rowOff>
    </xdr:to>
    <xdr:sp macro="" textlink="">
      <xdr:nvSpPr>
        <xdr:cNvPr id="33491" name="Rectangle 477"/>
        <xdr:cNvSpPr>
          <a:spLocks noChangeArrowheads="1"/>
        </xdr:cNvSpPr>
      </xdr:nvSpPr>
      <xdr:spPr bwMode="auto">
        <a:xfrm>
          <a:off x="9441180" y="230922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2902</xdr:row>
      <xdr:rowOff>7620</xdr:rowOff>
    </xdr:from>
    <xdr:to>
      <xdr:col>9</xdr:col>
      <xdr:colOff>15240</xdr:colOff>
      <xdr:row>2902</xdr:row>
      <xdr:rowOff>15240</xdr:rowOff>
    </xdr:to>
    <xdr:sp macro="" textlink="">
      <xdr:nvSpPr>
        <xdr:cNvPr id="33492" name="Rectangle 478"/>
        <xdr:cNvSpPr>
          <a:spLocks noChangeArrowheads="1"/>
        </xdr:cNvSpPr>
      </xdr:nvSpPr>
      <xdr:spPr bwMode="auto">
        <a:xfrm>
          <a:off x="9441180" y="231044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2903</xdr:row>
      <xdr:rowOff>7620</xdr:rowOff>
    </xdr:from>
    <xdr:to>
      <xdr:col>9</xdr:col>
      <xdr:colOff>15240</xdr:colOff>
      <xdr:row>2903</xdr:row>
      <xdr:rowOff>15240</xdr:rowOff>
    </xdr:to>
    <xdr:sp macro="" textlink="">
      <xdr:nvSpPr>
        <xdr:cNvPr id="33493" name="Rectangle 479"/>
        <xdr:cNvSpPr>
          <a:spLocks noChangeArrowheads="1"/>
        </xdr:cNvSpPr>
      </xdr:nvSpPr>
      <xdr:spPr bwMode="auto">
        <a:xfrm>
          <a:off x="9441180" y="231166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2904</xdr:row>
      <xdr:rowOff>7620</xdr:rowOff>
    </xdr:from>
    <xdr:to>
      <xdr:col>9</xdr:col>
      <xdr:colOff>15240</xdr:colOff>
      <xdr:row>2904</xdr:row>
      <xdr:rowOff>15240</xdr:rowOff>
    </xdr:to>
    <xdr:sp macro="" textlink="">
      <xdr:nvSpPr>
        <xdr:cNvPr id="33494" name="Rectangle 480"/>
        <xdr:cNvSpPr>
          <a:spLocks noChangeArrowheads="1"/>
        </xdr:cNvSpPr>
      </xdr:nvSpPr>
      <xdr:spPr bwMode="auto">
        <a:xfrm>
          <a:off x="9441180" y="231288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2905</xdr:row>
      <xdr:rowOff>7620</xdr:rowOff>
    </xdr:from>
    <xdr:to>
      <xdr:col>9</xdr:col>
      <xdr:colOff>15240</xdr:colOff>
      <xdr:row>2905</xdr:row>
      <xdr:rowOff>15240</xdr:rowOff>
    </xdr:to>
    <xdr:sp macro="" textlink="">
      <xdr:nvSpPr>
        <xdr:cNvPr id="33495" name="Rectangle 481"/>
        <xdr:cNvSpPr>
          <a:spLocks noChangeArrowheads="1"/>
        </xdr:cNvSpPr>
      </xdr:nvSpPr>
      <xdr:spPr bwMode="auto">
        <a:xfrm>
          <a:off x="9441180" y="231410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2906</xdr:row>
      <xdr:rowOff>7620</xdr:rowOff>
    </xdr:from>
    <xdr:to>
      <xdr:col>9</xdr:col>
      <xdr:colOff>15240</xdr:colOff>
      <xdr:row>2906</xdr:row>
      <xdr:rowOff>15240</xdr:rowOff>
    </xdr:to>
    <xdr:sp macro="" textlink="">
      <xdr:nvSpPr>
        <xdr:cNvPr id="33496" name="Rectangle 482"/>
        <xdr:cNvSpPr>
          <a:spLocks noChangeArrowheads="1"/>
        </xdr:cNvSpPr>
      </xdr:nvSpPr>
      <xdr:spPr bwMode="auto">
        <a:xfrm>
          <a:off x="9441180" y="231532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2908</xdr:row>
      <xdr:rowOff>7620</xdr:rowOff>
    </xdr:from>
    <xdr:to>
      <xdr:col>9</xdr:col>
      <xdr:colOff>15240</xdr:colOff>
      <xdr:row>2908</xdr:row>
      <xdr:rowOff>15240</xdr:rowOff>
    </xdr:to>
    <xdr:sp macro="" textlink="">
      <xdr:nvSpPr>
        <xdr:cNvPr id="33497" name="Rectangle 483"/>
        <xdr:cNvSpPr>
          <a:spLocks noChangeArrowheads="1"/>
        </xdr:cNvSpPr>
      </xdr:nvSpPr>
      <xdr:spPr bwMode="auto">
        <a:xfrm>
          <a:off x="9441180" y="231669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2909</xdr:row>
      <xdr:rowOff>7620</xdr:rowOff>
    </xdr:from>
    <xdr:to>
      <xdr:col>9</xdr:col>
      <xdr:colOff>15240</xdr:colOff>
      <xdr:row>2909</xdr:row>
      <xdr:rowOff>15240</xdr:rowOff>
    </xdr:to>
    <xdr:sp macro="" textlink="">
      <xdr:nvSpPr>
        <xdr:cNvPr id="33498" name="Rectangle 484"/>
        <xdr:cNvSpPr>
          <a:spLocks noChangeArrowheads="1"/>
        </xdr:cNvSpPr>
      </xdr:nvSpPr>
      <xdr:spPr bwMode="auto">
        <a:xfrm>
          <a:off x="9441180" y="231791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2910</xdr:row>
      <xdr:rowOff>7620</xdr:rowOff>
    </xdr:from>
    <xdr:to>
      <xdr:col>9</xdr:col>
      <xdr:colOff>15240</xdr:colOff>
      <xdr:row>2910</xdr:row>
      <xdr:rowOff>15240</xdr:rowOff>
    </xdr:to>
    <xdr:sp macro="" textlink="">
      <xdr:nvSpPr>
        <xdr:cNvPr id="33499" name="Rectangle 485"/>
        <xdr:cNvSpPr>
          <a:spLocks noChangeArrowheads="1"/>
        </xdr:cNvSpPr>
      </xdr:nvSpPr>
      <xdr:spPr bwMode="auto">
        <a:xfrm>
          <a:off x="9441180" y="231913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2911</xdr:row>
      <xdr:rowOff>7620</xdr:rowOff>
    </xdr:from>
    <xdr:to>
      <xdr:col>9</xdr:col>
      <xdr:colOff>15240</xdr:colOff>
      <xdr:row>2911</xdr:row>
      <xdr:rowOff>15240</xdr:rowOff>
    </xdr:to>
    <xdr:sp macro="" textlink="">
      <xdr:nvSpPr>
        <xdr:cNvPr id="33500" name="Rectangle 486"/>
        <xdr:cNvSpPr>
          <a:spLocks noChangeArrowheads="1"/>
        </xdr:cNvSpPr>
      </xdr:nvSpPr>
      <xdr:spPr bwMode="auto">
        <a:xfrm>
          <a:off x="9441180" y="232035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2912</xdr:row>
      <xdr:rowOff>7620</xdr:rowOff>
    </xdr:from>
    <xdr:to>
      <xdr:col>9</xdr:col>
      <xdr:colOff>15240</xdr:colOff>
      <xdr:row>2912</xdr:row>
      <xdr:rowOff>15240</xdr:rowOff>
    </xdr:to>
    <xdr:sp macro="" textlink="">
      <xdr:nvSpPr>
        <xdr:cNvPr id="33501" name="Rectangle 487"/>
        <xdr:cNvSpPr>
          <a:spLocks noChangeArrowheads="1"/>
        </xdr:cNvSpPr>
      </xdr:nvSpPr>
      <xdr:spPr bwMode="auto">
        <a:xfrm>
          <a:off x="9441180" y="232157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2913</xdr:row>
      <xdr:rowOff>7620</xdr:rowOff>
    </xdr:from>
    <xdr:to>
      <xdr:col>9</xdr:col>
      <xdr:colOff>15240</xdr:colOff>
      <xdr:row>2913</xdr:row>
      <xdr:rowOff>15240</xdr:rowOff>
    </xdr:to>
    <xdr:sp macro="" textlink="">
      <xdr:nvSpPr>
        <xdr:cNvPr id="33502" name="Rectangle 488"/>
        <xdr:cNvSpPr>
          <a:spLocks noChangeArrowheads="1"/>
        </xdr:cNvSpPr>
      </xdr:nvSpPr>
      <xdr:spPr bwMode="auto">
        <a:xfrm>
          <a:off x="9441180" y="232278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2914</xdr:row>
      <xdr:rowOff>7620</xdr:rowOff>
    </xdr:from>
    <xdr:to>
      <xdr:col>9</xdr:col>
      <xdr:colOff>15240</xdr:colOff>
      <xdr:row>2914</xdr:row>
      <xdr:rowOff>15240</xdr:rowOff>
    </xdr:to>
    <xdr:sp macro="" textlink="">
      <xdr:nvSpPr>
        <xdr:cNvPr id="33503" name="Rectangle 489"/>
        <xdr:cNvSpPr>
          <a:spLocks noChangeArrowheads="1"/>
        </xdr:cNvSpPr>
      </xdr:nvSpPr>
      <xdr:spPr bwMode="auto">
        <a:xfrm>
          <a:off x="9441180" y="232400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2915</xdr:row>
      <xdr:rowOff>7620</xdr:rowOff>
    </xdr:from>
    <xdr:to>
      <xdr:col>9</xdr:col>
      <xdr:colOff>15240</xdr:colOff>
      <xdr:row>2915</xdr:row>
      <xdr:rowOff>15240</xdr:rowOff>
    </xdr:to>
    <xdr:sp macro="" textlink="">
      <xdr:nvSpPr>
        <xdr:cNvPr id="33504" name="Rectangle 490"/>
        <xdr:cNvSpPr>
          <a:spLocks noChangeArrowheads="1"/>
        </xdr:cNvSpPr>
      </xdr:nvSpPr>
      <xdr:spPr bwMode="auto">
        <a:xfrm>
          <a:off x="9441180" y="232522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2916</xdr:row>
      <xdr:rowOff>7620</xdr:rowOff>
    </xdr:from>
    <xdr:to>
      <xdr:col>9</xdr:col>
      <xdr:colOff>15240</xdr:colOff>
      <xdr:row>2916</xdr:row>
      <xdr:rowOff>15240</xdr:rowOff>
    </xdr:to>
    <xdr:sp macro="" textlink="">
      <xdr:nvSpPr>
        <xdr:cNvPr id="33505" name="Rectangle 491"/>
        <xdr:cNvSpPr>
          <a:spLocks noChangeArrowheads="1"/>
        </xdr:cNvSpPr>
      </xdr:nvSpPr>
      <xdr:spPr bwMode="auto">
        <a:xfrm>
          <a:off x="9441180" y="232644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2917</xdr:row>
      <xdr:rowOff>7620</xdr:rowOff>
    </xdr:from>
    <xdr:to>
      <xdr:col>9</xdr:col>
      <xdr:colOff>15240</xdr:colOff>
      <xdr:row>2917</xdr:row>
      <xdr:rowOff>15240</xdr:rowOff>
    </xdr:to>
    <xdr:sp macro="" textlink="">
      <xdr:nvSpPr>
        <xdr:cNvPr id="33506" name="Rectangle 492"/>
        <xdr:cNvSpPr>
          <a:spLocks noChangeArrowheads="1"/>
        </xdr:cNvSpPr>
      </xdr:nvSpPr>
      <xdr:spPr bwMode="auto">
        <a:xfrm>
          <a:off x="9441180" y="232766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2919</xdr:row>
      <xdr:rowOff>7620</xdr:rowOff>
    </xdr:from>
    <xdr:to>
      <xdr:col>9</xdr:col>
      <xdr:colOff>15240</xdr:colOff>
      <xdr:row>2919</xdr:row>
      <xdr:rowOff>15240</xdr:rowOff>
    </xdr:to>
    <xdr:sp macro="" textlink="">
      <xdr:nvSpPr>
        <xdr:cNvPr id="33507" name="Rectangle 493"/>
        <xdr:cNvSpPr>
          <a:spLocks noChangeArrowheads="1"/>
        </xdr:cNvSpPr>
      </xdr:nvSpPr>
      <xdr:spPr bwMode="auto">
        <a:xfrm>
          <a:off x="9441180" y="232903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2922</xdr:row>
      <xdr:rowOff>7620</xdr:rowOff>
    </xdr:from>
    <xdr:to>
      <xdr:col>9</xdr:col>
      <xdr:colOff>15240</xdr:colOff>
      <xdr:row>2922</xdr:row>
      <xdr:rowOff>15240</xdr:rowOff>
    </xdr:to>
    <xdr:sp macro="" textlink="">
      <xdr:nvSpPr>
        <xdr:cNvPr id="33508" name="Rectangle 494"/>
        <xdr:cNvSpPr>
          <a:spLocks noChangeArrowheads="1"/>
        </xdr:cNvSpPr>
      </xdr:nvSpPr>
      <xdr:spPr bwMode="auto">
        <a:xfrm>
          <a:off x="9441180" y="233056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2923</xdr:row>
      <xdr:rowOff>7620</xdr:rowOff>
    </xdr:from>
    <xdr:to>
      <xdr:col>9</xdr:col>
      <xdr:colOff>15240</xdr:colOff>
      <xdr:row>2923</xdr:row>
      <xdr:rowOff>15240</xdr:rowOff>
    </xdr:to>
    <xdr:sp macro="" textlink="">
      <xdr:nvSpPr>
        <xdr:cNvPr id="33509" name="Rectangle 495"/>
        <xdr:cNvSpPr>
          <a:spLocks noChangeArrowheads="1"/>
        </xdr:cNvSpPr>
      </xdr:nvSpPr>
      <xdr:spPr bwMode="auto">
        <a:xfrm>
          <a:off x="9441180" y="233178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2924</xdr:row>
      <xdr:rowOff>7620</xdr:rowOff>
    </xdr:from>
    <xdr:to>
      <xdr:col>9</xdr:col>
      <xdr:colOff>15240</xdr:colOff>
      <xdr:row>2924</xdr:row>
      <xdr:rowOff>15240</xdr:rowOff>
    </xdr:to>
    <xdr:sp macro="" textlink="">
      <xdr:nvSpPr>
        <xdr:cNvPr id="33510" name="Rectangle 496"/>
        <xdr:cNvSpPr>
          <a:spLocks noChangeArrowheads="1"/>
        </xdr:cNvSpPr>
      </xdr:nvSpPr>
      <xdr:spPr bwMode="auto">
        <a:xfrm>
          <a:off x="9441180" y="233300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2925</xdr:row>
      <xdr:rowOff>7620</xdr:rowOff>
    </xdr:from>
    <xdr:to>
      <xdr:col>9</xdr:col>
      <xdr:colOff>15240</xdr:colOff>
      <xdr:row>2925</xdr:row>
      <xdr:rowOff>15240</xdr:rowOff>
    </xdr:to>
    <xdr:sp macro="" textlink="">
      <xdr:nvSpPr>
        <xdr:cNvPr id="33511" name="Rectangle 497"/>
        <xdr:cNvSpPr>
          <a:spLocks noChangeArrowheads="1"/>
        </xdr:cNvSpPr>
      </xdr:nvSpPr>
      <xdr:spPr bwMode="auto">
        <a:xfrm>
          <a:off x="9441180" y="233421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2926</xdr:row>
      <xdr:rowOff>7620</xdr:rowOff>
    </xdr:from>
    <xdr:to>
      <xdr:col>9</xdr:col>
      <xdr:colOff>15240</xdr:colOff>
      <xdr:row>2926</xdr:row>
      <xdr:rowOff>15240</xdr:rowOff>
    </xdr:to>
    <xdr:sp macro="" textlink="">
      <xdr:nvSpPr>
        <xdr:cNvPr id="33512" name="Rectangle 498"/>
        <xdr:cNvSpPr>
          <a:spLocks noChangeArrowheads="1"/>
        </xdr:cNvSpPr>
      </xdr:nvSpPr>
      <xdr:spPr bwMode="auto">
        <a:xfrm>
          <a:off x="9441180" y="233543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2927</xdr:row>
      <xdr:rowOff>7620</xdr:rowOff>
    </xdr:from>
    <xdr:to>
      <xdr:col>9</xdr:col>
      <xdr:colOff>15240</xdr:colOff>
      <xdr:row>2927</xdr:row>
      <xdr:rowOff>15240</xdr:rowOff>
    </xdr:to>
    <xdr:sp macro="" textlink="">
      <xdr:nvSpPr>
        <xdr:cNvPr id="33513" name="Rectangle 499"/>
        <xdr:cNvSpPr>
          <a:spLocks noChangeArrowheads="1"/>
        </xdr:cNvSpPr>
      </xdr:nvSpPr>
      <xdr:spPr bwMode="auto">
        <a:xfrm>
          <a:off x="9441180" y="233665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2929</xdr:row>
      <xdr:rowOff>7620</xdr:rowOff>
    </xdr:from>
    <xdr:to>
      <xdr:col>9</xdr:col>
      <xdr:colOff>15240</xdr:colOff>
      <xdr:row>2929</xdr:row>
      <xdr:rowOff>15240</xdr:rowOff>
    </xdr:to>
    <xdr:sp macro="" textlink="">
      <xdr:nvSpPr>
        <xdr:cNvPr id="33514" name="Rectangle 500"/>
        <xdr:cNvSpPr>
          <a:spLocks noChangeArrowheads="1"/>
        </xdr:cNvSpPr>
      </xdr:nvSpPr>
      <xdr:spPr bwMode="auto">
        <a:xfrm>
          <a:off x="9441180" y="233802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2930</xdr:row>
      <xdr:rowOff>7620</xdr:rowOff>
    </xdr:from>
    <xdr:to>
      <xdr:col>9</xdr:col>
      <xdr:colOff>15240</xdr:colOff>
      <xdr:row>2930</xdr:row>
      <xdr:rowOff>15240</xdr:rowOff>
    </xdr:to>
    <xdr:sp macro="" textlink="">
      <xdr:nvSpPr>
        <xdr:cNvPr id="33515" name="Rectangle 501"/>
        <xdr:cNvSpPr>
          <a:spLocks noChangeArrowheads="1"/>
        </xdr:cNvSpPr>
      </xdr:nvSpPr>
      <xdr:spPr bwMode="auto">
        <a:xfrm>
          <a:off x="9441180" y="233924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2931</xdr:row>
      <xdr:rowOff>7620</xdr:rowOff>
    </xdr:from>
    <xdr:to>
      <xdr:col>9</xdr:col>
      <xdr:colOff>15240</xdr:colOff>
      <xdr:row>2931</xdr:row>
      <xdr:rowOff>15240</xdr:rowOff>
    </xdr:to>
    <xdr:sp macro="" textlink="">
      <xdr:nvSpPr>
        <xdr:cNvPr id="33516" name="Rectangle 502"/>
        <xdr:cNvSpPr>
          <a:spLocks noChangeArrowheads="1"/>
        </xdr:cNvSpPr>
      </xdr:nvSpPr>
      <xdr:spPr bwMode="auto">
        <a:xfrm>
          <a:off x="9441180" y="234046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2932</xdr:row>
      <xdr:rowOff>7620</xdr:rowOff>
    </xdr:from>
    <xdr:to>
      <xdr:col>9</xdr:col>
      <xdr:colOff>15240</xdr:colOff>
      <xdr:row>2932</xdr:row>
      <xdr:rowOff>15240</xdr:rowOff>
    </xdr:to>
    <xdr:sp macro="" textlink="">
      <xdr:nvSpPr>
        <xdr:cNvPr id="33517" name="Rectangle 503"/>
        <xdr:cNvSpPr>
          <a:spLocks noChangeArrowheads="1"/>
        </xdr:cNvSpPr>
      </xdr:nvSpPr>
      <xdr:spPr bwMode="auto">
        <a:xfrm>
          <a:off x="9441180" y="234168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2933</xdr:row>
      <xdr:rowOff>7620</xdr:rowOff>
    </xdr:from>
    <xdr:to>
      <xdr:col>9</xdr:col>
      <xdr:colOff>15240</xdr:colOff>
      <xdr:row>2933</xdr:row>
      <xdr:rowOff>15240</xdr:rowOff>
    </xdr:to>
    <xdr:sp macro="" textlink="">
      <xdr:nvSpPr>
        <xdr:cNvPr id="33518" name="Rectangle 504"/>
        <xdr:cNvSpPr>
          <a:spLocks noChangeArrowheads="1"/>
        </xdr:cNvSpPr>
      </xdr:nvSpPr>
      <xdr:spPr bwMode="auto">
        <a:xfrm>
          <a:off x="9441180" y="234290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2934</xdr:row>
      <xdr:rowOff>7620</xdr:rowOff>
    </xdr:from>
    <xdr:to>
      <xdr:col>9</xdr:col>
      <xdr:colOff>15240</xdr:colOff>
      <xdr:row>2934</xdr:row>
      <xdr:rowOff>15240</xdr:rowOff>
    </xdr:to>
    <xdr:sp macro="" textlink="">
      <xdr:nvSpPr>
        <xdr:cNvPr id="33519" name="Rectangle 505"/>
        <xdr:cNvSpPr>
          <a:spLocks noChangeArrowheads="1"/>
        </xdr:cNvSpPr>
      </xdr:nvSpPr>
      <xdr:spPr bwMode="auto">
        <a:xfrm>
          <a:off x="9441180" y="234412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2935</xdr:row>
      <xdr:rowOff>7620</xdr:rowOff>
    </xdr:from>
    <xdr:to>
      <xdr:col>9</xdr:col>
      <xdr:colOff>15240</xdr:colOff>
      <xdr:row>2935</xdr:row>
      <xdr:rowOff>15240</xdr:rowOff>
    </xdr:to>
    <xdr:sp macro="" textlink="">
      <xdr:nvSpPr>
        <xdr:cNvPr id="33520" name="Rectangle 506"/>
        <xdr:cNvSpPr>
          <a:spLocks noChangeArrowheads="1"/>
        </xdr:cNvSpPr>
      </xdr:nvSpPr>
      <xdr:spPr bwMode="auto">
        <a:xfrm>
          <a:off x="9441180" y="234534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2936</xdr:row>
      <xdr:rowOff>7620</xdr:rowOff>
    </xdr:from>
    <xdr:to>
      <xdr:col>9</xdr:col>
      <xdr:colOff>15240</xdr:colOff>
      <xdr:row>2936</xdr:row>
      <xdr:rowOff>15240</xdr:rowOff>
    </xdr:to>
    <xdr:sp macro="" textlink="">
      <xdr:nvSpPr>
        <xdr:cNvPr id="33521" name="Rectangle 507"/>
        <xdr:cNvSpPr>
          <a:spLocks noChangeArrowheads="1"/>
        </xdr:cNvSpPr>
      </xdr:nvSpPr>
      <xdr:spPr bwMode="auto">
        <a:xfrm>
          <a:off x="9441180" y="234656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2939</xdr:row>
      <xdr:rowOff>7620</xdr:rowOff>
    </xdr:from>
    <xdr:to>
      <xdr:col>9</xdr:col>
      <xdr:colOff>15240</xdr:colOff>
      <xdr:row>2939</xdr:row>
      <xdr:rowOff>15240</xdr:rowOff>
    </xdr:to>
    <xdr:sp macro="" textlink="">
      <xdr:nvSpPr>
        <xdr:cNvPr id="33522" name="Rectangle 508"/>
        <xdr:cNvSpPr>
          <a:spLocks noChangeArrowheads="1"/>
        </xdr:cNvSpPr>
      </xdr:nvSpPr>
      <xdr:spPr bwMode="auto">
        <a:xfrm>
          <a:off x="9441180" y="234808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2940</xdr:row>
      <xdr:rowOff>7620</xdr:rowOff>
    </xdr:from>
    <xdr:to>
      <xdr:col>9</xdr:col>
      <xdr:colOff>15240</xdr:colOff>
      <xdr:row>2940</xdr:row>
      <xdr:rowOff>15240</xdr:rowOff>
    </xdr:to>
    <xdr:sp macro="" textlink="">
      <xdr:nvSpPr>
        <xdr:cNvPr id="33523" name="Rectangle 509"/>
        <xdr:cNvSpPr>
          <a:spLocks noChangeArrowheads="1"/>
        </xdr:cNvSpPr>
      </xdr:nvSpPr>
      <xdr:spPr bwMode="auto">
        <a:xfrm>
          <a:off x="9441180" y="234930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2941</xdr:row>
      <xdr:rowOff>7620</xdr:rowOff>
    </xdr:from>
    <xdr:to>
      <xdr:col>9</xdr:col>
      <xdr:colOff>15240</xdr:colOff>
      <xdr:row>2941</xdr:row>
      <xdr:rowOff>15240</xdr:rowOff>
    </xdr:to>
    <xdr:sp macro="" textlink="">
      <xdr:nvSpPr>
        <xdr:cNvPr id="33524" name="Rectangle 510"/>
        <xdr:cNvSpPr>
          <a:spLocks noChangeArrowheads="1"/>
        </xdr:cNvSpPr>
      </xdr:nvSpPr>
      <xdr:spPr bwMode="auto">
        <a:xfrm>
          <a:off x="9441180" y="235052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2942</xdr:row>
      <xdr:rowOff>7620</xdr:rowOff>
    </xdr:from>
    <xdr:to>
      <xdr:col>9</xdr:col>
      <xdr:colOff>15240</xdr:colOff>
      <xdr:row>2942</xdr:row>
      <xdr:rowOff>15240</xdr:rowOff>
    </xdr:to>
    <xdr:sp macro="" textlink="">
      <xdr:nvSpPr>
        <xdr:cNvPr id="33525" name="Rectangle 511"/>
        <xdr:cNvSpPr>
          <a:spLocks noChangeArrowheads="1"/>
        </xdr:cNvSpPr>
      </xdr:nvSpPr>
      <xdr:spPr bwMode="auto">
        <a:xfrm>
          <a:off x="9441180" y="235174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2943</xdr:row>
      <xdr:rowOff>7620</xdr:rowOff>
    </xdr:from>
    <xdr:to>
      <xdr:col>9</xdr:col>
      <xdr:colOff>15240</xdr:colOff>
      <xdr:row>2943</xdr:row>
      <xdr:rowOff>15240</xdr:rowOff>
    </xdr:to>
    <xdr:sp macro="" textlink="">
      <xdr:nvSpPr>
        <xdr:cNvPr id="33526" name="Rectangle 512"/>
        <xdr:cNvSpPr>
          <a:spLocks noChangeArrowheads="1"/>
        </xdr:cNvSpPr>
      </xdr:nvSpPr>
      <xdr:spPr bwMode="auto">
        <a:xfrm>
          <a:off x="9441180" y="235296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2944</xdr:row>
      <xdr:rowOff>7620</xdr:rowOff>
    </xdr:from>
    <xdr:to>
      <xdr:col>9</xdr:col>
      <xdr:colOff>15240</xdr:colOff>
      <xdr:row>2944</xdr:row>
      <xdr:rowOff>15240</xdr:rowOff>
    </xdr:to>
    <xdr:sp macro="" textlink="">
      <xdr:nvSpPr>
        <xdr:cNvPr id="33527" name="Rectangle 513"/>
        <xdr:cNvSpPr>
          <a:spLocks noChangeArrowheads="1"/>
        </xdr:cNvSpPr>
      </xdr:nvSpPr>
      <xdr:spPr bwMode="auto">
        <a:xfrm>
          <a:off x="9441180" y="235418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2945</xdr:row>
      <xdr:rowOff>7620</xdr:rowOff>
    </xdr:from>
    <xdr:to>
      <xdr:col>9</xdr:col>
      <xdr:colOff>15240</xdr:colOff>
      <xdr:row>2945</xdr:row>
      <xdr:rowOff>15240</xdr:rowOff>
    </xdr:to>
    <xdr:sp macro="" textlink="">
      <xdr:nvSpPr>
        <xdr:cNvPr id="33528" name="Rectangle 514"/>
        <xdr:cNvSpPr>
          <a:spLocks noChangeArrowheads="1"/>
        </xdr:cNvSpPr>
      </xdr:nvSpPr>
      <xdr:spPr bwMode="auto">
        <a:xfrm>
          <a:off x="9441180" y="235540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2946</xdr:row>
      <xdr:rowOff>7620</xdr:rowOff>
    </xdr:from>
    <xdr:to>
      <xdr:col>9</xdr:col>
      <xdr:colOff>15240</xdr:colOff>
      <xdr:row>2946</xdr:row>
      <xdr:rowOff>15240</xdr:rowOff>
    </xdr:to>
    <xdr:sp macro="" textlink="">
      <xdr:nvSpPr>
        <xdr:cNvPr id="33529" name="Rectangle 515"/>
        <xdr:cNvSpPr>
          <a:spLocks noChangeArrowheads="1"/>
        </xdr:cNvSpPr>
      </xdr:nvSpPr>
      <xdr:spPr bwMode="auto">
        <a:xfrm>
          <a:off x="9441180" y="235662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2947</xdr:row>
      <xdr:rowOff>7620</xdr:rowOff>
    </xdr:from>
    <xdr:to>
      <xdr:col>9</xdr:col>
      <xdr:colOff>15240</xdr:colOff>
      <xdr:row>2947</xdr:row>
      <xdr:rowOff>15240</xdr:rowOff>
    </xdr:to>
    <xdr:sp macro="" textlink="">
      <xdr:nvSpPr>
        <xdr:cNvPr id="33530" name="Rectangle 516"/>
        <xdr:cNvSpPr>
          <a:spLocks noChangeArrowheads="1"/>
        </xdr:cNvSpPr>
      </xdr:nvSpPr>
      <xdr:spPr bwMode="auto">
        <a:xfrm>
          <a:off x="9441180" y="235784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2948</xdr:row>
      <xdr:rowOff>7620</xdr:rowOff>
    </xdr:from>
    <xdr:to>
      <xdr:col>9</xdr:col>
      <xdr:colOff>15240</xdr:colOff>
      <xdr:row>2948</xdr:row>
      <xdr:rowOff>15240</xdr:rowOff>
    </xdr:to>
    <xdr:sp macro="" textlink="">
      <xdr:nvSpPr>
        <xdr:cNvPr id="33531" name="Rectangle 517"/>
        <xdr:cNvSpPr>
          <a:spLocks noChangeArrowheads="1"/>
        </xdr:cNvSpPr>
      </xdr:nvSpPr>
      <xdr:spPr bwMode="auto">
        <a:xfrm>
          <a:off x="9441180" y="235906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2949</xdr:row>
      <xdr:rowOff>7620</xdr:rowOff>
    </xdr:from>
    <xdr:to>
      <xdr:col>9</xdr:col>
      <xdr:colOff>15240</xdr:colOff>
      <xdr:row>2949</xdr:row>
      <xdr:rowOff>15240</xdr:rowOff>
    </xdr:to>
    <xdr:sp macro="" textlink="">
      <xdr:nvSpPr>
        <xdr:cNvPr id="33532" name="Rectangle 518"/>
        <xdr:cNvSpPr>
          <a:spLocks noChangeArrowheads="1"/>
        </xdr:cNvSpPr>
      </xdr:nvSpPr>
      <xdr:spPr bwMode="auto">
        <a:xfrm>
          <a:off x="9441180" y="236027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2950</xdr:row>
      <xdr:rowOff>7620</xdr:rowOff>
    </xdr:from>
    <xdr:to>
      <xdr:col>9</xdr:col>
      <xdr:colOff>15240</xdr:colOff>
      <xdr:row>2950</xdr:row>
      <xdr:rowOff>15240</xdr:rowOff>
    </xdr:to>
    <xdr:sp macro="" textlink="">
      <xdr:nvSpPr>
        <xdr:cNvPr id="33533" name="Rectangle 519"/>
        <xdr:cNvSpPr>
          <a:spLocks noChangeArrowheads="1"/>
        </xdr:cNvSpPr>
      </xdr:nvSpPr>
      <xdr:spPr bwMode="auto">
        <a:xfrm>
          <a:off x="9441180" y="236149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2951</xdr:row>
      <xdr:rowOff>7620</xdr:rowOff>
    </xdr:from>
    <xdr:to>
      <xdr:col>9</xdr:col>
      <xdr:colOff>15240</xdr:colOff>
      <xdr:row>2951</xdr:row>
      <xdr:rowOff>15240</xdr:rowOff>
    </xdr:to>
    <xdr:sp macro="" textlink="">
      <xdr:nvSpPr>
        <xdr:cNvPr id="33534" name="Rectangle 520"/>
        <xdr:cNvSpPr>
          <a:spLocks noChangeArrowheads="1"/>
        </xdr:cNvSpPr>
      </xdr:nvSpPr>
      <xdr:spPr bwMode="auto">
        <a:xfrm>
          <a:off x="9441180" y="236271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2952</xdr:row>
      <xdr:rowOff>7620</xdr:rowOff>
    </xdr:from>
    <xdr:to>
      <xdr:col>9</xdr:col>
      <xdr:colOff>15240</xdr:colOff>
      <xdr:row>2952</xdr:row>
      <xdr:rowOff>15240</xdr:rowOff>
    </xdr:to>
    <xdr:sp macro="" textlink="">
      <xdr:nvSpPr>
        <xdr:cNvPr id="33535" name="Rectangle 521"/>
        <xdr:cNvSpPr>
          <a:spLocks noChangeArrowheads="1"/>
        </xdr:cNvSpPr>
      </xdr:nvSpPr>
      <xdr:spPr bwMode="auto">
        <a:xfrm>
          <a:off x="9441180" y="236393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2954</xdr:row>
      <xdr:rowOff>7620</xdr:rowOff>
    </xdr:from>
    <xdr:to>
      <xdr:col>9</xdr:col>
      <xdr:colOff>15240</xdr:colOff>
      <xdr:row>2954</xdr:row>
      <xdr:rowOff>15240</xdr:rowOff>
    </xdr:to>
    <xdr:sp macro="" textlink="">
      <xdr:nvSpPr>
        <xdr:cNvPr id="33536" name="Rectangle 522"/>
        <xdr:cNvSpPr>
          <a:spLocks noChangeArrowheads="1"/>
        </xdr:cNvSpPr>
      </xdr:nvSpPr>
      <xdr:spPr bwMode="auto">
        <a:xfrm>
          <a:off x="9441180" y="236530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2955</xdr:row>
      <xdr:rowOff>7620</xdr:rowOff>
    </xdr:from>
    <xdr:to>
      <xdr:col>9</xdr:col>
      <xdr:colOff>15240</xdr:colOff>
      <xdr:row>2955</xdr:row>
      <xdr:rowOff>15240</xdr:rowOff>
    </xdr:to>
    <xdr:sp macro="" textlink="">
      <xdr:nvSpPr>
        <xdr:cNvPr id="33537" name="Rectangle 523"/>
        <xdr:cNvSpPr>
          <a:spLocks noChangeArrowheads="1"/>
        </xdr:cNvSpPr>
      </xdr:nvSpPr>
      <xdr:spPr bwMode="auto">
        <a:xfrm>
          <a:off x="9441180" y="236652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2956</xdr:row>
      <xdr:rowOff>7620</xdr:rowOff>
    </xdr:from>
    <xdr:to>
      <xdr:col>9</xdr:col>
      <xdr:colOff>15240</xdr:colOff>
      <xdr:row>2956</xdr:row>
      <xdr:rowOff>15240</xdr:rowOff>
    </xdr:to>
    <xdr:sp macro="" textlink="">
      <xdr:nvSpPr>
        <xdr:cNvPr id="33538" name="Rectangle 524"/>
        <xdr:cNvSpPr>
          <a:spLocks noChangeArrowheads="1"/>
        </xdr:cNvSpPr>
      </xdr:nvSpPr>
      <xdr:spPr bwMode="auto">
        <a:xfrm>
          <a:off x="9441180" y="236774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2957</xdr:row>
      <xdr:rowOff>7620</xdr:rowOff>
    </xdr:from>
    <xdr:to>
      <xdr:col>9</xdr:col>
      <xdr:colOff>15240</xdr:colOff>
      <xdr:row>2957</xdr:row>
      <xdr:rowOff>15240</xdr:rowOff>
    </xdr:to>
    <xdr:sp macro="" textlink="">
      <xdr:nvSpPr>
        <xdr:cNvPr id="33539" name="Rectangle 525"/>
        <xdr:cNvSpPr>
          <a:spLocks noChangeArrowheads="1"/>
        </xdr:cNvSpPr>
      </xdr:nvSpPr>
      <xdr:spPr bwMode="auto">
        <a:xfrm>
          <a:off x="9441180" y="236896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2958</xdr:row>
      <xdr:rowOff>7620</xdr:rowOff>
    </xdr:from>
    <xdr:to>
      <xdr:col>9</xdr:col>
      <xdr:colOff>15240</xdr:colOff>
      <xdr:row>2958</xdr:row>
      <xdr:rowOff>15240</xdr:rowOff>
    </xdr:to>
    <xdr:sp macro="" textlink="">
      <xdr:nvSpPr>
        <xdr:cNvPr id="33540" name="Rectangle 526"/>
        <xdr:cNvSpPr>
          <a:spLocks noChangeArrowheads="1"/>
        </xdr:cNvSpPr>
      </xdr:nvSpPr>
      <xdr:spPr bwMode="auto">
        <a:xfrm>
          <a:off x="9441180" y="237018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2959</xdr:row>
      <xdr:rowOff>7620</xdr:rowOff>
    </xdr:from>
    <xdr:to>
      <xdr:col>9</xdr:col>
      <xdr:colOff>15240</xdr:colOff>
      <xdr:row>2959</xdr:row>
      <xdr:rowOff>15240</xdr:rowOff>
    </xdr:to>
    <xdr:sp macro="" textlink="">
      <xdr:nvSpPr>
        <xdr:cNvPr id="33541" name="Rectangle 527"/>
        <xdr:cNvSpPr>
          <a:spLocks noChangeArrowheads="1"/>
        </xdr:cNvSpPr>
      </xdr:nvSpPr>
      <xdr:spPr bwMode="auto">
        <a:xfrm>
          <a:off x="9441180" y="237140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2961</xdr:row>
      <xdr:rowOff>7620</xdr:rowOff>
    </xdr:from>
    <xdr:to>
      <xdr:col>9</xdr:col>
      <xdr:colOff>15240</xdr:colOff>
      <xdr:row>2961</xdr:row>
      <xdr:rowOff>15240</xdr:rowOff>
    </xdr:to>
    <xdr:sp macro="" textlink="">
      <xdr:nvSpPr>
        <xdr:cNvPr id="33542" name="Rectangle 528"/>
        <xdr:cNvSpPr>
          <a:spLocks noChangeArrowheads="1"/>
        </xdr:cNvSpPr>
      </xdr:nvSpPr>
      <xdr:spPr bwMode="auto">
        <a:xfrm>
          <a:off x="9441180" y="237277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2962</xdr:row>
      <xdr:rowOff>7620</xdr:rowOff>
    </xdr:from>
    <xdr:to>
      <xdr:col>9</xdr:col>
      <xdr:colOff>15240</xdr:colOff>
      <xdr:row>2962</xdr:row>
      <xdr:rowOff>15240</xdr:rowOff>
    </xdr:to>
    <xdr:sp macro="" textlink="">
      <xdr:nvSpPr>
        <xdr:cNvPr id="33543" name="Rectangle 529"/>
        <xdr:cNvSpPr>
          <a:spLocks noChangeArrowheads="1"/>
        </xdr:cNvSpPr>
      </xdr:nvSpPr>
      <xdr:spPr bwMode="auto">
        <a:xfrm>
          <a:off x="9441180" y="237399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2964</xdr:row>
      <xdr:rowOff>7620</xdr:rowOff>
    </xdr:from>
    <xdr:to>
      <xdr:col>9</xdr:col>
      <xdr:colOff>15240</xdr:colOff>
      <xdr:row>2964</xdr:row>
      <xdr:rowOff>15240</xdr:rowOff>
    </xdr:to>
    <xdr:sp macro="" textlink="">
      <xdr:nvSpPr>
        <xdr:cNvPr id="33544" name="Rectangle 530"/>
        <xdr:cNvSpPr>
          <a:spLocks noChangeArrowheads="1"/>
        </xdr:cNvSpPr>
      </xdr:nvSpPr>
      <xdr:spPr bwMode="auto">
        <a:xfrm>
          <a:off x="9441180" y="237536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2965</xdr:row>
      <xdr:rowOff>7620</xdr:rowOff>
    </xdr:from>
    <xdr:to>
      <xdr:col>9</xdr:col>
      <xdr:colOff>15240</xdr:colOff>
      <xdr:row>2965</xdr:row>
      <xdr:rowOff>15240</xdr:rowOff>
    </xdr:to>
    <xdr:sp macro="" textlink="">
      <xdr:nvSpPr>
        <xdr:cNvPr id="33545" name="Rectangle 531"/>
        <xdr:cNvSpPr>
          <a:spLocks noChangeArrowheads="1"/>
        </xdr:cNvSpPr>
      </xdr:nvSpPr>
      <xdr:spPr bwMode="auto">
        <a:xfrm>
          <a:off x="9441180" y="237658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2966</xdr:row>
      <xdr:rowOff>7620</xdr:rowOff>
    </xdr:from>
    <xdr:to>
      <xdr:col>9</xdr:col>
      <xdr:colOff>15240</xdr:colOff>
      <xdr:row>2966</xdr:row>
      <xdr:rowOff>15240</xdr:rowOff>
    </xdr:to>
    <xdr:sp macro="" textlink="">
      <xdr:nvSpPr>
        <xdr:cNvPr id="33546" name="Rectangle 532"/>
        <xdr:cNvSpPr>
          <a:spLocks noChangeArrowheads="1"/>
        </xdr:cNvSpPr>
      </xdr:nvSpPr>
      <xdr:spPr bwMode="auto">
        <a:xfrm>
          <a:off x="9441180" y="237780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2967</xdr:row>
      <xdr:rowOff>7620</xdr:rowOff>
    </xdr:from>
    <xdr:to>
      <xdr:col>9</xdr:col>
      <xdr:colOff>15240</xdr:colOff>
      <xdr:row>2967</xdr:row>
      <xdr:rowOff>15240</xdr:rowOff>
    </xdr:to>
    <xdr:sp macro="" textlink="">
      <xdr:nvSpPr>
        <xdr:cNvPr id="33547" name="Rectangle 533"/>
        <xdr:cNvSpPr>
          <a:spLocks noChangeArrowheads="1"/>
        </xdr:cNvSpPr>
      </xdr:nvSpPr>
      <xdr:spPr bwMode="auto">
        <a:xfrm>
          <a:off x="9441180" y="237902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2968</xdr:row>
      <xdr:rowOff>7620</xdr:rowOff>
    </xdr:from>
    <xdr:to>
      <xdr:col>9</xdr:col>
      <xdr:colOff>15240</xdr:colOff>
      <xdr:row>2968</xdr:row>
      <xdr:rowOff>15240</xdr:rowOff>
    </xdr:to>
    <xdr:sp macro="" textlink="">
      <xdr:nvSpPr>
        <xdr:cNvPr id="33548" name="Rectangle 534"/>
        <xdr:cNvSpPr>
          <a:spLocks noChangeArrowheads="1"/>
        </xdr:cNvSpPr>
      </xdr:nvSpPr>
      <xdr:spPr bwMode="auto">
        <a:xfrm>
          <a:off x="9441180" y="238024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2970</xdr:row>
      <xdr:rowOff>7620</xdr:rowOff>
    </xdr:from>
    <xdr:to>
      <xdr:col>9</xdr:col>
      <xdr:colOff>15240</xdr:colOff>
      <xdr:row>2970</xdr:row>
      <xdr:rowOff>15240</xdr:rowOff>
    </xdr:to>
    <xdr:sp macro="" textlink="">
      <xdr:nvSpPr>
        <xdr:cNvPr id="33549" name="Rectangle 535"/>
        <xdr:cNvSpPr>
          <a:spLocks noChangeArrowheads="1"/>
        </xdr:cNvSpPr>
      </xdr:nvSpPr>
      <xdr:spPr bwMode="auto">
        <a:xfrm>
          <a:off x="9441180" y="238161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2971</xdr:row>
      <xdr:rowOff>7620</xdr:rowOff>
    </xdr:from>
    <xdr:to>
      <xdr:col>9</xdr:col>
      <xdr:colOff>15240</xdr:colOff>
      <xdr:row>2971</xdr:row>
      <xdr:rowOff>15240</xdr:rowOff>
    </xdr:to>
    <xdr:sp macro="" textlink="">
      <xdr:nvSpPr>
        <xdr:cNvPr id="33550" name="Rectangle 536"/>
        <xdr:cNvSpPr>
          <a:spLocks noChangeArrowheads="1"/>
        </xdr:cNvSpPr>
      </xdr:nvSpPr>
      <xdr:spPr bwMode="auto">
        <a:xfrm>
          <a:off x="9441180" y="2382827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2973</xdr:row>
      <xdr:rowOff>7620</xdr:rowOff>
    </xdr:from>
    <xdr:to>
      <xdr:col>9</xdr:col>
      <xdr:colOff>15240</xdr:colOff>
      <xdr:row>2973</xdr:row>
      <xdr:rowOff>15240</xdr:rowOff>
    </xdr:to>
    <xdr:sp macro="" textlink="">
      <xdr:nvSpPr>
        <xdr:cNvPr id="33551" name="Rectangle 537"/>
        <xdr:cNvSpPr>
          <a:spLocks noChangeArrowheads="1"/>
        </xdr:cNvSpPr>
      </xdr:nvSpPr>
      <xdr:spPr bwMode="auto">
        <a:xfrm>
          <a:off x="9441180" y="238298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2974</xdr:row>
      <xdr:rowOff>7620</xdr:rowOff>
    </xdr:from>
    <xdr:to>
      <xdr:col>9</xdr:col>
      <xdr:colOff>15240</xdr:colOff>
      <xdr:row>2974</xdr:row>
      <xdr:rowOff>15240</xdr:rowOff>
    </xdr:to>
    <xdr:sp macro="" textlink="">
      <xdr:nvSpPr>
        <xdr:cNvPr id="33552" name="Rectangle 538"/>
        <xdr:cNvSpPr>
          <a:spLocks noChangeArrowheads="1"/>
        </xdr:cNvSpPr>
      </xdr:nvSpPr>
      <xdr:spPr bwMode="auto">
        <a:xfrm>
          <a:off x="9441180" y="238420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2975</xdr:row>
      <xdr:rowOff>7620</xdr:rowOff>
    </xdr:from>
    <xdr:to>
      <xdr:col>9</xdr:col>
      <xdr:colOff>15240</xdr:colOff>
      <xdr:row>2975</xdr:row>
      <xdr:rowOff>15240</xdr:rowOff>
    </xdr:to>
    <xdr:sp macro="" textlink="">
      <xdr:nvSpPr>
        <xdr:cNvPr id="33553" name="Rectangle 539"/>
        <xdr:cNvSpPr>
          <a:spLocks noChangeArrowheads="1"/>
        </xdr:cNvSpPr>
      </xdr:nvSpPr>
      <xdr:spPr bwMode="auto">
        <a:xfrm>
          <a:off x="9441180" y="238542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2976</xdr:row>
      <xdr:rowOff>7620</xdr:rowOff>
    </xdr:from>
    <xdr:to>
      <xdr:col>9</xdr:col>
      <xdr:colOff>15240</xdr:colOff>
      <xdr:row>2976</xdr:row>
      <xdr:rowOff>15240</xdr:rowOff>
    </xdr:to>
    <xdr:sp macro="" textlink="">
      <xdr:nvSpPr>
        <xdr:cNvPr id="33554" name="Rectangle 540"/>
        <xdr:cNvSpPr>
          <a:spLocks noChangeArrowheads="1"/>
        </xdr:cNvSpPr>
      </xdr:nvSpPr>
      <xdr:spPr bwMode="auto">
        <a:xfrm>
          <a:off x="9441180" y="238664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2977</xdr:row>
      <xdr:rowOff>7620</xdr:rowOff>
    </xdr:from>
    <xdr:to>
      <xdr:col>9</xdr:col>
      <xdr:colOff>15240</xdr:colOff>
      <xdr:row>2977</xdr:row>
      <xdr:rowOff>15240</xdr:rowOff>
    </xdr:to>
    <xdr:sp macro="" textlink="">
      <xdr:nvSpPr>
        <xdr:cNvPr id="33555" name="Rectangle 541"/>
        <xdr:cNvSpPr>
          <a:spLocks noChangeArrowheads="1"/>
        </xdr:cNvSpPr>
      </xdr:nvSpPr>
      <xdr:spPr bwMode="auto">
        <a:xfrm>
          <a:off x="9441180" y="238786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2978</xdr:row>
      <xdr:rowOff>7620</xdr:rowOff>
    </xdr:from>
    <xdr:to>
      <xdr:col>9</xdr:col>
      <xdr:colOff>15240</xdr:colOff>
      <xdr:row>2978</xdr:row>
      <xdr:rowOff>15240</xdr:rowOff>
    </xdr:to>
    <xdr:sp macro="" textlink="">
      <xdr:nvSpPr>
        <xdr:cNvPr id="33556" name="Rectangle 542"/>
        <xdr:cNvSpPr>
          <a:spLocks noChangeArrowheads="1"/>
        </xdr:cNvSpPr>
      </xdr:nvSpPr>
      <xdr:spPr bwMode="auto">
        <a:xfrm>
          <a:off x="9441180" y="238908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2980</xdr:row>
      <xdr:rowOff>7620</xdr:rowOff>
    </xdr:from>
    <xdr:to>
      <xdr:col>9</xdr:col>
      <xdr:colOff>15240</xdr:colOff>
      <xdr:row>2980</xdr:row>
      <xdr:rowOff>15240</xdr:rowOff>
    </xdr:to>
    <xdr:sp macro="" textlink="">
      <xdr:nvSpPr>
        <xdr:cNvPr id="33557" name="Rectangle 543"/>
        <xdr:cNvSpPr>
          <a:spLocks noChangeArrowheads="1"/>
        </xdr:cNvSpPr>
      </xdr:nvSpPr>
      <xdr:spPr bwMode="auto">
        <a:xfrm>
          <a:off x="9441180" y="239045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2981</xdr:row>
      <xdr:rowOff>7620</xdr:rowOff>
    </xdr:from>
    <xdr:to>
      <xdr:col>9</xdr:col>
      <xdr:colOff>15240</xdr:colOff>
      <xdr:row>2981</xdr:row>
      <xdr:rowOff>15240</xdr:rowOff>
    </xdr:to>
    <xdr:sp macro="" textlink="">
      <xdr:nvSpPr>
        <xdr:cNvPr id="33558" name="Rectangle 544"/>
        <xdr:cNvSpPr>
          <a:spLocks noChangeArrowheads="1"/>
        </xdr:cNvSpPr>
      </xdr:nvSpPr>
      <xdr:spPr bwMode="auto">
        <a:xfrm>
          <a:off x="9441180" y="239167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2982</xdr:row>
      <xdr:rowOff>7620</xdr:rowOff>
    </xdr:from>
    <xdr:to>
      <xdr:col>9</xdr:col>
      <xdr:colOff>15240</xdr:colOff>
      <xdr:row>2982</xdr:row>
      <xdr:rowOff>15240</xdr:rowOff>
    </xdr:to>
    <xdr:sp macro="" textlink="">
      <xdr:nvSpPr>
        <xdr:cNvPr id="33559" name="Rectangle 545"/>
        <xdr:cNvSpPr>
          <a:spLocks noChangeArrowheads="1"/>
        </xdr:cNvSpPr>
      </xdr:nvSpPr>
      <xdr:spPr bwMode="auto">
        <a:xfrm>
          <a:off x="9441180" y="239289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2983</xdr:row>
      <xdr:rowOff>7620</xdr:rowOff>
    </xdr:from>
    <xdr:to>
      <xdr:col>9</xdr:col>
      <xdr:colOff>15240</xdr:colOff>
      <xdr:row>2983</xdr:row>
      <xdr:rowOff>15240</xdr:rowOff>
    </xdr:to>
    <xdr:sp macro="" textlink="">
      <xdr:nvSpPr>
        <xdr:cNvPr id="33560" name="Rectangle 546"/>
        <xdr:cNvSpPr>
          <a:spLocks noChangeArrowheads="1"/>
        </xdr:cNvSpPr>
      </xdr:nvSpPr>
      <xdr:spPr bwMode="auto">
        <a:xfrm>
          <a:off x="9441180" y="239411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2984</xdr:row>
      <xdr:rowOff>7620</xdr:rowOff>
    </xdr:from>
    <xdr:to>
      <xdr:col>9</xdr:col>
      <xdr:colOff>15240</xdr:colOff>
      <xdr:row>2984</xdr:row>
      <xdr:rowOff>15240</xdr:rowOff>
    </xdr:to>
    <xdr:sp macro="" textlink="">
      <xdr:nvSpPr>
        <xdr:cNvPr id="33561" name="Rectangle 547"/>
        <xdr:cNvSpPr>
          <a:spLocks noChangeArrowheads="1"/>
        </xdr:cNvSpPr>
      </xdr:nvSpPr>
      <xdr:spPr bwMode="auto">
        <a:xfrm>
          <a:off x="9441180" y="239533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2985</xdr:row>
      <xdr:rowOff>7620</xdr:rowOff>
    </xdr:from>
    <xdr:to>
      <xdr:col>9</xdr:col>
      <xdr:colOff>15240</xdr:colOff>
      <xdr:row>2985</xdr:row>
      <xdr:rowOff>15240</xdr:rowOff>
    </xdr:to>
    <xdr:sp macro="" textlink="">
      <xdr:nvSpPr>
        <xdr:cNvPr id="33562" name="Rectangle 548"/>
        <xdr:cNvSpPr>
          <a:spLocks noChangeArrowheads="1"/>
        </xdr:cNvSpPr>
      </xdr:nvSpPr>
      <xdr:spPr bwMode="auto">
        <a:xfrm>
          <a:off x="9441180" y="239655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2986</xdr:row>
      <xdr:rowOff>7620</xdr:rowOff>
    </xdr:from>
    <xdr:to>
      <xdr:col>9</xdr:col>
      <xdr:colOff>15240</xdr:colOff>
      <xdr:row>2986</xdr:row>
      <xdr:rowOff>15240</xdr:rowOff>
    </xdr:to>
    <xdr:sp macro="" textlink="">
      <xdr:nvSpPr>
        <xdr:cNvPr id="33563" name="Rectangle 549"/>
        <xdr:cNvSpPr>
          <a:spLocks noChangeArrowheads="1"/>
        </xdr:cNvSpPr>
      </xdr:nvSpPr>
      <xdr:spPr bwMode="auto">
        <a:xfrm>
          <a:off x="9441180" y="239777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2987</xdr:row>
      <xdr:rowOff>7620</xdr:rowOff>
    </xdr:from>
    <xdr:to>
      <xdr:col>9</xdr:col>
      <xdr:colOff>15240</xdr:colOff>
      <xdr:row>2987</xdr:row>
      <xdr:rowOff>15240</xdr:rowOff>
    </xdr:to>
    <xdr:sp macro="" textlink="">
      <xdr:nvSpPr>
        <xdr:cNvPr id="33564" name="Rectangle 550"/>
        <xdr:cNvSpPr>
          <a:spLocks noChangeArrowheads="1"/>
        </xdr:cNvSpPr>
      </xdr:nvSpPr>
      <xdr:spPr bwMode="auto">
        <a:xfrm>
          <a:off x="9441180" y="239898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2988</xdr:row>
      <xdr:rowOff>7620</xdr:rowOff>
    </xdr:from>
    <xdr:to>
      <xdr:col>9</xdr:col>
      <xdr:colOff>15240</xdr:colOff>
      <xdr:row>2988</xdr:row>
      <xdr:rowOff>15240</xdr:rowOff>
    </xdr:to>
    <xdr:sp macro="" textlink="">
      <xdr:nvSpPr>
        <xdr:cNvPr id="33565" name="Rectangle 551"/>
        <xdr:cNvSpPr>
          <a:spLocks noChangeArrowheads="1"/>
        </xdr:cNvSpPr>
      </xdr:nvSpPr>
      <xdr:spPr bwMode="auto">
        <a:xfrm>
          <a:off x="9441180" y="240020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2989</xdr:row>
      <xdr:rowOff>7620</xdr:rowOff>
    </xdr:from>
    <xdr:to>
      <xdr:col>9</xdr:col>
      <xdr:colOff>15240</xdr:colOff>
      <xdr:row>2989</xdr:row>
      <xdr:rowOff>15240</xdr:rowOff>
    </xdr:to>
    <xdr:sp macro="" textlink="">
      <xdr:nvSpPr>
        <xdr:cNvPr id="33566" name="Rectangle 552"/>
        <xdr:cNvSpPr>
          <a:spLocks noChangeArrowheads="1"/>
        </xdr:cNvSpPr>
      </xdr:nvSpPr>
      <xdr:spPr bwMode="auto">
        <a:xfrm>
          <a:off x="9441180" y="240142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2990</xdr:row>
      <xdr:rowOff>7620</xdr:rowOff>
    </xdr:from>
    <xdr:to>
      <xdr:col>9</xdr:col>
      <xdr:colOff>15240</xdr:colOff>
      <xdr:row>2990</xdr:row>
      <xdr:rowOff>15240</xdr:rowOff>
    </xdr:to>
    <xdr:sp macro="" textlink="">
      <xdr:nvSpPr>
        <xdr:cNvPr id="33567" name="Rectangle 553"/>
        <xdr:cNvSpPr>
          <a:spLocks noChangeArrowheads="1"/>
        </xdr:cNvSpPr>
      </xdr:nvSpPr>
      <xdr:spPr bwMode="auto">
        <a:xfrm>
          <a:off x="9441180" y="2402639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2991</xdr:row>
      <xdr:rowOff>7620</xdr:rowOff>
    </xdr:from>
    <xdr:to>
      <xdr:col>9</xdr:col>
      <xdr:colOff>15240</xdr:colOff>
      <xdr:row>2991</xdr:row>
      <xdr:rowOff>15240</xdr:rowOff>
    </xdr:to>
    <xdr:sp macro="" textlink="">
      <xdr:nvSpPr>
        <xdr:cNvPr id="33568" name="Rectangle 554"/>
        <xdr:cNvSpPr>
          <a:spLocks noChangeArrowheads="1"/>
        </xdr:cNvSpPr>
      </xdr:nvSpPr>
      <xdr:spPr bwMode="auto">
        <a:xfrm>
          <a:off x="9441180" y="240264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2993</xdr:row>
      <xdr:rowOff>7620</xdr:rowOff>
    </xdr:from>
    <xdr:to>
      <xdr:col>9</xdr:col>
      <xdr:colOff>15240</xdr:colOff>
      <xdr:row>2993</xdr:row>
      <xdr:rowOff>15240</xdr:rowOff>
    </xdr:to>
    <xdr:sp macro="" textlink="">
      <xdr:nvSpPr>
        <xdr:cNvPr id="33569" name="Rectangle 555"/>
        <xdr:cNvSpPr>
          <a:spLocks noChangeArrowheads="1"/>
        </xdr:cNvSpPr>
      </xdr:nvSpPr>
      <xdr:spPr bwMode="auto">
        <a:xfrm>
          <a:off x="9441180" y="240401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2994</xdr:row>
      <xdr:rowOff>7620</xdr:rowOff>
    </xdr:from>
    <xdr:to>
      <xdr:col>9</xdr:col>
      <xdr:colOff>15240</xdr:colOff>
      <xdr:row>2994</xdr:row>
      <xdr:rowOff>15240</xdr:rowOff>
    </xdr:to>
    <xdr:sp macro="" textlink="">
      <xdr:nvSpPr>
        <xdr:cNvPr id="33570" name="Rectangle 556"/>
        <xdr:cNvSpPr>
          <a:spLocks noChangeArrowheads="1"/>
        </xdr:cNvSpPr>
      </xdr:nvSpPr>
      <xdr:spPr bwMode="auto">
        <a:xfrm>
          <a:off x="9441180" y="240523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2996</xdr:row>
      <xdr:rowOff>7620</xdr:rowOff>
    </xdr:from>
    <xdr:to>
      <xdr:col>9</xdr:col>
      <xdr:colOff>15240</xdr:colOff>
      <xdr:row>2996</xdr:row>
      <xdr:rowOff>15240</xdr:rowOff>
    </xdr:to>
    <xdr:sp macro="" textlink="">
      <xdr:nvSpPr>
        <xdr:cNvPr id="33571" name="Rectangle 557"/>
        <xdr:cNvSpPr>
          <a:spLocks noChangeArrowheads="1"/>
        </xdr:cNvSpPr>
      </xdr:nvSpPr>
      <xdr:spPr bwMode="auto">
        <a:xfrm>
          <a:off x="9441180" y="240660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2997</xdr:row>
      <xdr:rowOff>7620</xdr:rowOff>
    </xdr:from>
    <xdr:to>
      <xdr:col>9</xdr:col>
      <xdr:colOff>15240</xdr:colOff>
      <xdr:row>2997</xdr:row>
      <xdr:rowOff>15240</xdr:rowOff>
    </xdr:to>
    <xdr:sp macro="" textlink="">
      <xdr:nvSpPr>
        <xdr:cNvPr id="33572" name="Rectangle 558"/>
        <xdr:cNvSpPr>
          <a:spLocks noChangeArrowheads="1"/>
        </xdr:cNvSpPr>
      </xdr:nvSpPr>
      <xdr:spPr bwMode="auto">
        <a:xfrm>
          <a:off x="9441180" y="240782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2998</xdr:row>
      <xdr:rowOff>7620</xdr:rowOff>
    </xdr:from>
    <xdr:to>
      <xdr:col>9</xdr:col>
      <xdr:colOff>15240</xdr:colOff>
      <xdr:row>2998</xdr:row>
      <xdr:rowOff>15240</xdr:rowOff>
    </xdr:to>
    <xdr:sp macro="" textlink="">
      <xdr:nvSpPr>
        <xdr:cNvPr id="33573" name="Rectangle 559"/>
        <xdr:cNvSpPr>
          <a:spLocks noChangeArrowheads="1"/>
        </xdr:cNvSpPr>
      </xdr:nvSpPr>
      <xdr:spPr bwMode="auto">
        <a:xfrm>
          <a:off x="9441180" y="240904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2999</xdr:row>
      <xdr:rowOff>7620</xdr:rowOff>
    </xdr:from>
    <xdr:to>
      <xdr:col>9</xdr:col>
      <xdr:colOff>15240</xdr:colOff>
      <xdr:row>2999</xdr:row>
      <xdr:rowOff>15240</xdr:rowOff>
    </xdr:to>
    <xdr:sp macro="" textlink="">
      <xdr:nvSpPr>
        <xdr:cNvPr id="33574" name="Rectangle 560"/>
        <xdr:cNvSpPr>
          <a:spLocks noChangeArrowheads="1"/>
        </xdr:cNvSpPr>
      </xdr:nvSpPr>
      <xdr:spPr bwMode="auto">
        <a:xfrm>
          <a:off x="9441180" y="241026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3000</xdr:row>
      <xdr:rowOff>7620</xdr:rowOff>
    </xdr:from>
    <xdr:to>
      <xdr:col>9</xdr:col>
      <xdr:colOff>15240</xdr:colOff>
      <xdr:row>3000</xdr:row>
      <xdr:rowOff>15240</xdr:rowOff>
    </xdr:to>
    <xdr:sp macro="" textlink="">
      <xdr:nvSpPr>
        <xdr:cNvPr id="33575" name="Rectangle 561"/>
        <xdr:cNvSpPr>
          <a:spLocks noChangeArrowheads="1"/>
        </xdr:cNvSpPr>
      </xdr:nvSpPr>
      <xdr:spPr bwMode="auto">
        <a:xfrm>
          <a:off x="9441180" y="241148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3002</xdr:row>
      <xdr:rowOff>7620</xdr:rowOff>
    </xdr:from>
    <xdr:to>
      <xdr:col>9</xdr:col>
      <xdr:colOff>15240</xdr:colOff>
      <xdr:row>3002</xdr:row>
      <xdr:rowOff>15240</xdr:rowOff>
    </xdr:to>
    <xdr:sp macro="" textlink="">
      <xdr:nvSpPr>
        <xdr:cNvPr id="33576" name="Rectangle 562"/>
        <xdr:cNvSpPr>
          <a:spLocks noChangeArrowheads="1"/>
        </xdr:cNvSpPr>
      </xdr:nvSpPr>
      <xdr:spPr bwMode="auto">
        <a:xfrm>
          <a:off x="9441180" y="2412850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3003</xdr:row>
      <xdr:rowOff>7620</xdr:rowOff>
    </xdr:from>
    <xdr:to>
      <xdr:col>9</xdr:col>
      <xdr:colOff>15240</xdr:colOff>
      <xdr:row>3003</xdr:row>
      <xdr:rowOff>15240</xdr:rowOff>
    </xdr:to>
    <xdr:sp macro="" textlink="">
      <xdr:nvSpPr>
        <xdr:cNvPr id="33577" name="Rectangle 563"/>
        <xdr:cNvSpPr>
          <a:spLocks noChangeArrowheads="1"/>
        </xdr:cNvSpPr>
      </xdr:nvSpPr>
      <xdr:spPr bwMode="auto">
        <a:xfrm>
          <a:off x="9441180" y="2412850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3005</xdr:row>
      <xdr:rowOff>7620</xdr:rowOff>
    </xdr:from>
    <xdr:to>
      <xdr:col>9</xdr:col>
      <xdr:colOff>15240</xdr:colOff>
      <xdr:row>3005</xdr:row>
      <xdr:rowOff>15240</xdr:rowOff>
    </xdr:to>
    <xdr:sp macro="" textlink="">
      <xdr:nvSpPr>
        <xdr:cNvPr id="33578" name="Rectangle 564"/>
        <xdr:cNvSpPr>
          <a:spLocks noChangeArrowheads="1"/>
        </xdr:cNvSpPr>
      </xdr:nvSpPr>
      <xdr:spPr bwMode="auto">
        <a:xfrm>
          <a:off x="9441180" y="241301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3006</xdr:row>
      <xdr:rowOff>7620</xdr:rowOff>
    </xdr:from>
    <xdr:to>
      <xdr:col>9</xdr:col>
      <xdr:colOff>15240</xdr:colOff>
      <xdr:row>3006</xdr:row>
      <xdr:rowOff>15240</xdr:rowOff>
    </xdr:to>
    <xdr:sp macro="" textlink="">
      <xdr:nvSpPr>
        <xdr:cNvPr id="33579" name="Rectangle 565"/>
        <xdr:cNvSpPr>
          <a:spLocks noChangeArrowheads="1"/>
        </xdr:cNvSpPr>
      </xdr:nvSpPr>
      <xdr:spPr bwMode="auto">
        <a:xfrm>
          <a:off x="9441180" y="241422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3007</xdr:row>
      <xdr:rowOff>7620</xdr:rowOff>
    </xdr:from>
    <xdr:to>
      <xdr:col>9</xdr:col>
      <xdr:colOff>15240</xdr:colOff>
      <xdr:row>3007</xdr:row>
      <xdr:rowOff>15240</xdr:rowOff>
    </xdr:to>
    <xdr:sp macro="" textlink="">
      <xdr:nvSpPr>
        <xdr:cNvPr id="33580" name="Rectangle 566"/>
        <xdr:cNvSpPr>
          <a:spLocks noChangeArrowheads="1"/>
        </xdr:cNvSpPr>
      </xdr:nvSpPr>
      <xdr:spPr bwMode="auto">
        <a:xfrm>
          <a:off x="9441180" y="241544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3008</xdr:row>
      <xdr:rowOff>7620</xdr:rowOff>
    </xdr:from>
    <xdr:to>
      <xdr:col>9</xdr:col>
      <xdr:colOff>15240</xdr:colOff>
      <xdr:row>3008</xdr:row>
      <xdr:rowOff>15240</xdr:rowOff>
    </xdr:to>
    <xdr:sp macro="" textlink="">
      <xdr:nvSpPr>
        <xdr:cNvPr id="33581" name="Rectangle 567"/>
        <xdr:cNvSpPr>
          <a:spLocks noChangeArrowheads="1"/>
        </xdr:cNvSpPr>
      </xdr:nvSpPr>
      <xdr:spPr bwMode="auto">
        <a:xfrm>
          <a:off x="9441180" y="241666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3009</xdr:row>
      <xdr:rowOff>7620</xdr:rowOff>
    </xdr:from>
    <xdr:to>
      <xdr:col>9</xdr:col>
      <xdr:colOff>15240</xdr:colOff>
      <xdr:row>3009</xdr:row>
      <xdr:rowOff>15240</xdr:rowOff>
    </xdr:to>
    <xdr:sp macro="" textlink="">
      <xdr:nvSpPr>
        <xdr:cNvPr id="33582" name="Rectangle 568"/>
        <xdr:cNvSpPr>
          <a:spLocks noChangeArrowheads="1"/>
        </xdr:cNvSpPr>
      </xdr:nvSpPr>
      <xdr:spPr bwMode="auto">
        <a:xfrm>
          <a:off x="9441180" y="241788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3012</xdr:row>
      <xdr:rowOff>7620</xdr:rowOff>
    </xdr:from>
    <xdr:to>
      <xdr:col>9</xdr:col>
      <xdr:colOff>15240</xdr:colOff>
      <xdr:row>3012</xdr:row>
      <xdr:rowOff>15240</xdr:rowOff>
    </xdr:to>
    <xdr:sp macro="" textlink="">
      <xdr:nvSpPr>
        <xdr:cNvPr id="33583" name="Rectangle 569"/>
        <xdr:cNvSpPr>
          <a:spLocks noChangeArrowheads="1"/>
        </xdr:cNvSpPr>
      </xdr:nvSpPr>
      <xdr:spPr bwMode="auto">
        <a:xfrm>
          <a:off x="9441180" y="241941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3013</xdr:row>
      <xdr:rowOff>7620</xdr:rowOff>
    </xdr:from>
    <xdr:to>
      <xdr:col>9</xdr:col>
      <xdr:colOff>15240</xdr:colOff>
      <xdr:row>3013</xdr:row>
      <xdr:rowOff>15240</xdr:rowOff>
    </xdr:to>
    <xdr:sp macro="" textlink="">
      <xdr:nvSpPr>
        <xdr:cNvPr id="33584" name="Rectangle 570"/>
        <xdr:cNvSpPr>
          <a:spLocks noChangeArrowheads="1"/>
        </xdr:cNvSpPr>
      </xdr:nvSpPr>
      <xdr:spPr bwMode="auto">
        <a:xfrm>
          <a:off x="9441180" y="242063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3015</xdr:row>
      <xdr:rowOff>7620</xdr:rowOff>
    </xdr:from>
    <xdr:to>
      <xdr:col>9</xdr:col>
      <xdr:colOff>15240</xdr:colOff>
      <xdr:row>3015</xdr:row>
      <xdr:rowOff>15240</xdr:rowOff>
    </xdr:to>
    <xdr:sp macro="" textlink="">
      <xdr:nvSpPr>
        <xdr:cNvPr id="33585" name="Rectangle 571"/>
        <xdr:cNvSpPr>
          <a:spLocks noChangeArrowheads="1"/>
        </xdr:cNvSpPr>
      </xdr:nvSpPr>
      <xdr:spPr bwMode="auto">
        <a:xfrm>
          <a:off x="9441180" y="242200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3016</xdr:row>
      <xdr:rowOff>7620</xdr:rowOff>
    </xdr:from>
    <xdr:to>
      <xdr:col>9</xdr:col>
      <xdr:colOff>15240</xdr:colOff>
      <xdr:row>3016</xdr:row>
      <xdr:rowOff>15240</xdr:rowOff>
    </xdr:to>
    <xdr:sp macro="" textlink="">
      <xdr:nvSpPr>
        <xdr:cNvPr id="33586" name="Rectangle 572"/>
        <xdr:cNvSpPr>
          <a:spLocks noChangeArrowheads="1"/>
        </xdr:cNvSpPr>
      </xdr:nvSpPr>
      <xdr:spPr bwMode="auto">
        <a:xfrm>
          <a:off x="9441180" y="242322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3017</xdr:row>
      <xdr:rowOff>7620</xdr:rowOff>
    </xdr:from>
    <xdr:to>
      <xdr:col>9</xdr:col>
      <xdr:colOff>15240</xdr:colOff>
      <xdr:row>3017</xdr:row>
      <xdr:rowOff>15240</xdr:rowOff>
    </xdr:to>
    <xdr:sp macro="" textlink="">
      <xdr:nvSpPr>
        <xdr:cNvPr id="33587" name="Rectangle 573"/>
        <xdr:cNvSpPr>
          <a:spLocks noChangeArrowheads="1"/>
        </xdr:cNvSpPr>
      </xdr:nvSpPr>
      <xdr:spPr bwMode="auto">
        <a:xfrm>
          <a:off x="9441180" y="242444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3018</xdr:row>
      <xdr:rowOff>7620</xdr:rowOff>
    </xdr:from>
    <xdr:to>
      <xdr:col>9</xdr:col>
      <xdr:colOff>15240</xdr:colOff>
      <xdr:row>3018</xdr:row>
      <xdr:rowOff>15240</xdr:rowOff>
    </xdr:to>
    <xdr:sp macro="" textlink="">
      <xdr:nvSpPr>
        <xdr:cNvPr id="33588" name="Rectangle 574"/>
        <xdr:cNvSpPr>
          <a:spLocks noChangeArrowheads="1"/>
        </xdr:cNvSpPr>
      </xdr:nvSpPr>
      <xdr:spPr bwMode="auto">
        <a:xfrm>
          <a:off x="9441180" y="242565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3019</xdr:row>
      <xdr:rowOff>7620</xdr:rowOff>
    </xdr:from>
    <xdr:to>
      <xdr:col>9</xdr:col>
      <xdr:colOff>15240</xdr:colOff>
      <xdr:row>3019</xdr:row>
      <xdr:rowOff>15240</xdr:rowOff>
    </xdr:to>
    <xdr:sp macro="" textlink="">
      <xdr:nvSpPr>
        <xdr:cNvPr id="33589" name="Rectangle 575"/>
        <xdr:cNvSpPr>
          <a:spLocks noChangeArrowheads="1"/>
        </xdr:cNvSpPr>
      </xdr:nvSpPr>
      <xdr:spPr bwMode="auto">
        <a:xfrm>
          <a:off x="9441180" y="242687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3020</xdr:row>
      <xdr:rowOff>7620</xdr:rowOff>
    </xdr:from>
    <xdr:to>
      <xdr:col>9</xdr:col>
      <xdr:colOff>15240</xdr:colOff>
      <xdr:row>3020</xdr:row>
      <xdr:rowOff>15240</xdr:rowOff>
    </xdr:to>
    <xdr:sp macro="" textlink="">
      <xdr:nvSpPr>
        <xdr:cNvPr id="33590" name="Rectangle 576"/>
        <xdr:cNvSpPr>
          <a:spLocks noChangeArrowheads="1"/>
        </xdr:cNvSpPr>
      </xdr:nvSpPr>
      <xdr:spPr bwMode="auto">
        <a:xfrm>
          <a:off x="9441180" y="242809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3021</xdr:row>
      <xdr:rowOff>7620</xdr:rowOff>
    </xdr:from>
    <xdr:to>
      <xdr:col>9</xdr:col>
      <xdr:colOff>15240</xdr:colOff>
      <xdr:row>3021</xdr:row>
      <xdr:rowOff>15240</xdr:rowOff>
    </xdr:to>
    <xdr:sp macro="" textlink="">
      <xdr:nvSpPr>
        <xdr:cNvPr id="33591" name="Rectangle 577"/>
        <xdr:cNvSpPr>
          <a:spLocks noChangeArrowheads="1"/>
        </xdr:cNvSpPr>
      </xdr:nvSpPr>
      <xdr:spPr bwMode="auto">
        <a:xfrm>
          <a:off x="9441180" y="242931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3022</xdr:row>
      <xdr:rowOff>7620</xdr:rowOff>
    </xdr:from>
    <xdr:to>
      <xdr:col>9</xdr:col>
      <xdr:colOff>15240</xdr:colOff>
      <xdr:row>3022</xdr:row>
      <xdr:rowOff>15240</xdr:rowOff>
    </xdr:to>
    <xdr:sp macro="" textlink="">
      <xdr:nvSpPr>
        <xdr:cNvPr id="33592" name="Rectangle 578"/>
        <xdr:cNvSpPr>
          <a:spLocks noChangeArrowheads="1"/>
        </xdr:cNvSpPr>
      </xdr:nvSpPr>
      <xdr:spPr bwMode="auto">
        <a:xfrm>
          <a:off x="9441180" y="243053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3023</xdr:row>
      <xdr:rowOff>7620</xdr:rowOff>
    </xdr:from>
    <xdr:to>
      <xdr:col>9</xdr:col>
      <xdr:colOff>15240</xdr:colOff>
      <xdr:row>3023</xdr:row>
      <xdr:rowOff>15240</xdr:rowOff>
    </xdr:to>
    <xdr:sp macro="" textlink="">
      <xdr:nvSpPr>
        <xdr:cNvPr id="33593" name="Rectangle 579"/>
        <xdr:cNvSpPr>
          <a:spLocks noChangeArrowheads="1"/>
        </xdr:cNvSpPr>
      </xdr:nvSpPr>
      <xdr:spPr bwMode="auto">
        <a:xfrm>
          <a:off x="9441180" y="243175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3024</xdr:row>
      <xdr:rowOff>7620</xdr:rowOff>
    </xdr:from>
    <xdr:to>
      <xdr:col>9</xdr:col>
      <xdr:colOff>15240</xdr:colOff>
      <xdr:row>3024</xdr:row>
      <xdr:rowOff>15240</xdr:rowOff>
    </xdr:to>
    <xdr:sp macro="" textlink="">
      <xdr:nvSpPr>
        <xdr:cNvPr id="33594" name="Rectangle 580"/>
        <xdr:cNvSpPr>
          <a:spLocks noChangeArrowheads="1"/>
        </xdr:cNvSpPr>
      </xdr:nvSpPr>
      <xdr:spPr bwMode="auto">
        <a:xfrm>
          <a:off x="9441180" y="243297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3026</xdr:row>
      <xdr:rowOff>7620</xdr:rowOff>
    </xdr:from>
    <xdr:to>
      <xdr:col>9</xdr:col>
      <xdr:colOff>15240</xdr:colOff>
      <xdr:row>3026</xdr:row>
      <xdr:rowOff>15240</xdr:rowOff>
    </xdr:to>
    <xdr:sp macro="" textlink="">
      <xdr:nvSpPr>
        <xdr:cNvPr id="33595" name="Rectangle 581"/>
        <xdr:cNvSpPr>
          <a:spLocks noChangeArrowheads="1"/>
        </xdr:cNvSpPr>
      </xdr:nvSpPr>
      <xdr:spPr bwMode="auto">
        <a:xfrm>
          <a:off x="9441180" y="243434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3027</xdr:row>
      <xdr:rowOff>7620</xdr:rowOff>
    </xdr:from>
    <xdr:to>
      <xdr:col>9</xdr:col>
      <xdr:colOff>15240</xdr:colOff>
      <xdr:row>3027</xdr:row>
      <xdr:rowOff>15240</xdr:rowOff>
    </xdr:to>
    <xdr:sp macro="" textlink="">
      <xdr:nvSpPr>
        <xdr:cNvPr id="33596" name="Rectangle 582"/>
        <xdr:cNvSpPr>
          <a:spLocks noChangeArrowheads="1"/>
        </xdr:cNvSpPr>
      </xdr:nvSpPr>
      <xdr:spPr bwMode="auto">
        <a:xfrm>
          <a:off x="9441180" y="243556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3028</xdr:row>
      <xdr:rowOff>7620</xdr:rowOff>
    </xdr:from>
    <xdr:to>
      <xdr:col>9</xdr:col>
      <xdr:colOff>15240</xdr:colOff>
      <xdr:row>3028</xdr:row>
      <xdr:rowOff>15240</xdr:rowOff>
    </xdr:to>
    <xdr:sp macro="" textlink="">
      <xdr:nvSpPr>
        <xdr:cNvPr id="33597" name="Rectangle 583"/>
        <xdr:cNvSpPr>
          <a:spLocks noChangeArrowheads="1"/>
        </xdr:cNvSpPr>
      </xdr:nvSpPr>
      <xdr:spPr bwMode="auto">
        <a:xfrm>
          <a:off x="9441180" y="2436776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3029</xdr:row>
      <xdr:rowOff>7620</xdr:rowOff>
    </xdr:from>
    <xdr:to>
      <xdr:col>9</xdr:col>
      <xdr:colOff>15240</xdr:colOff>
      <xdr:row>3029</xdr:row>
      <xdr:rowOff>15240</xdr:rowOff>
    </xdr:to>
    <xdr:sp macro="" textlink="">
      <xdr:nvSpPr>
        <xdr:cNvPr id="33598" name="Rectangle 584"/>
        <xdr:cNvSpPr>
          <a:spLocks noChangeArrowheads="1"/>
        </xdr:cNvSpPr>
      </xdr:nvSpPr>
      <xdr:spPr bwMode="auto">
        <a:xfrm>
          <a:off x="9441180" y="2436784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3030</xdr:row>
      <xdr:rowOff>7620</xdr:rowOff>
    </xdr:from>
    <xdr:to>
      <xdr:col>9</xdr:col>
      <xdr:colOff>15240</xdr:colOff>
      <xdr:row>3030</xdr:row>
      <xdr:rowOff>15240</xdr:rowOff>
    </xdr:to>
    <xdr:sp macro="" textlink="">
      <xdr:nvSpPr>
        <xdr:cNvPr id="33599" name="Rectangle 585"/>
        <xdr:cNvSpPr>
          <a:spLocks noChangeArrowheads="1"/>
        </xdr:cNvSpPr>
      </xdr:nvSpPr>
      <xdr:spPr bwMode="auto">
        <a:xfrm>
          <a:off x="9441180" y="2438003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3031</xdr:row>
      <xdr:rowOff>7620</xdr:rowOff>
    </xdr:from>
    <xdr:to>
      <xdr:col>9</xdr:col>
      <xdr:colOff>15240</xdr:colOff>
      <xdr:row>3031</xdr:row>
      <xdr:rowOff>15240</xdr:rowOff>
    </xdr:to>
    <xdr:sp macro="" textlink="">
      <xdr:nvSpPr>
        <xdr:cNvPr id="33600" name="Rectangle 586"/>
        <xdr:cNvSpPr>
          <a:spLocks noChangeArrowheads="1"/>
        </xdr:cNvSpPr>
      </xdr:nvSpPr>
      <xdr:spPr bwMode="auto">
        <a:xfrm>
          <a:off x="9441180" y="2439222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3032</xdr:row>
      <xdr:rowOff>7620</xdr:rowOff>
    </xdr:from>
    <xdr:to>
      <xdr:col>9</xdr:col>
      <xdr:colOff>15240</xdr:colOff>
      <xdr:row>3032</xdr:row>
      <xdr:rowOff>15240</xdr:rowOff>
    </xdr:to>
    <xdr:sp macro="" textlink="">
      <xdr:nvSpPr>
        <xdr:cNvPr id="33601" name="Rectangle 587"/>
        <xdr:cNvSpPr>
          <a:spLocks noChangeArrowheads="1"/>
        </xdr:cNvSpPr>
      </xdr:nvSpPr>
      <xdr:spPr bwMode="auto">
        <a:xfrm>
          <a:off x="9441180" y="2440442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3033</xdr:row>
      <xdr:rowOff>7620</xdr:rowOff>
    </xdr:from>
    <xdr:to>
      <xdr:col>9</xdr:col>
      <xdr:colOff>15240</xdr:colOff>
      <xdr:row>3033</xdr:row>
      <xdr:rowOff>15240</xdr:rowOff>
    </xdr:to>
    <xdr:sp macro="" textlink="">
      <xdr:nvSpPr>
        <xdr:cNvPr id="33602" name="Rectangle 588"/>
        <xdr:cNvSpPr>
          <a:spLocks noChangeArrowheads="1"/>
        </xdr:cNvSpPr>
      </xdr:nvSpPr>
      <xdr:spPr bwMode="auto">
        <a:xfrm>
          <a:off x="9441180" y="2441661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3034</xdr:row>
      <xdr:rowOff>7620</xdr:rowOff>
    </xdr:from>
    <xdr:to>
      <xdr:col>9</xdr:col>
      <xdr:colOff>15240</xdr:colOff>
      <xdr:row>3034</xdr:row>
      <xdr:rowOff>15240</xdr:rowOff>
    </xdr:to>
    <xdr:sp macro="" textlink="">
      <xdr:nvSpPr>
        <xdr:cNvPr id="33603" name="Rectangle 589"/>
        <xdr:cNvSpPr>
          <a:spLocks noChangeArrowheads="1"/>
        </xdr:cNvSpPr>
      </xdr:nvSpPr>
      <xdr:spPr bwMode="auto">
        <a:xfrm>
          <a:off x="9441180" y="2442880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3035</xdr:row>
      <xdr:rowOff>7620</xdr:rowOff>
    </xdr:from>
    <xdr:to>
      <xdr:col>9</xdr:col>
      <xdr:colOff>15240</xdr:colOff>
      <xdr:row>3035</xdr:row>
      <xdr:rowOff>15240</xdr:rowOff>
    </xdr:to>
    <xdr:sp macro="" textlink="">
      <xdr:nvSpPr>
        <xdr:cNvPr id="33604" name="Rectangle 590"/>
        <xdr:cNvSpPr>
          <a:spLocks noChangeArrowheads="1"/>
        </xdr:cNvSpPr>
      </xdr:nvSpPr>
      <xdr:spPr bwMode="auto">
        <a:xfrm>
          <a:off x="9441180" y="244409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3036</xdr:row>
      <xdr:rowOff>7620</xdr:rowOff>
    </xdr:from>
    <xdr:to>
      <xdr:col>9</xdr:col>
      <xdr:colOff>15240</xdr:colOff>
      <xdr:row>3036</xdr:row>
      <xdr:rowOff>15240</xdr:rowOff>
    </xdr:to>
    <xdr:sp macro="" textlink="">
      <xdr:nvSpPr>
        <xdr:cNvPr id="33605" name="Rectangle 591"/>
        <xdr:cNvSpPr>
          <a:spLocks noChangeArrowheads="1"/>
        </xdr:cNvSpPr>
      </xdr:nvSpPr>
      <xdr:spPr bwMode="auto">
        <a:xfrm>
          <a:off x="9441180" y="244531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3037</xdr:row>
      <xdr:rowOff>7620</xdr:rowOff>
    </xdr:from>
    <xdr:to>
      <xdr:col>9</xdr:col>
      <xdr:colOff>15240</xdr:colOff>
      <xdr:row>3037</xdr:row>
      <xdr:rowOff>15240</xdr:rowOff>
    </xdr:to>
    <xdr:sp macro="" textlink="">
      <xdr:nvSpPr>
        <xdr:cNvPr id="33606" name="Rectangle 592"/>
        <xdr:cNvSpPr>
          <a:spLocks noChangeArrowheads="1"/>
        </xdr:cNvSpPr>
      </xdr:nvSpPr>
      <xdr:spPr bwMode="auto">
        <a:xfrm>
          <a:off x="9441180" y="244653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3038</xdr:row>
      <xdr:rowOff>7620</xdr:rowOff>
    </xdr:from>
    <xdr:to>
      <xdr:col>9</xdr:col>
      <xdr:colOff>15240</xdr:colOff>
      <xdr:row>3038</xdr:row>
      <xdr:rowOff>15240</xdr:rowOff>
    </xdr:to>
    <xdr:sp macro="" textlink="">
      <xdr:nvSpPr>
        <xdr:cNvPr id="33607" name="Rectangle 593"/>
        <xdr:cNvSpPr>
          <a:spLocks noChangeArrowheads="1"/>
        </xdr:cNvSpPr>
      </xdr:nvSpPr>
      <xdr:spPr bwMode="auto">
        <a:xfrm>
          <a:off x="9441180" y="244775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3039</xdr:row>
      <xdr:rowOff>7620</xdr:rowOff>
    </xdr:from>
    <xdr:to>
      <xdr:col>9</xdr:col>
      <xdr:colOff>15240</xdr:colOff>
      <xdr:row>3039</xdr:row>
      <xdr:rowOff>15240</xdr:rowOff>
    </xdr:to>
    <xdr:sp macro="" textlink="">
      <xdr:nvSpPr>
        <xdr:cNvPr id="33608" name="Rectangle 594"/>
        <xdr:cNvSpPr>
          <a:spLocks noChangeArrowheads="1"/>
        </xdr:cNvSpPr>
      </xdr:nvSpPr>
      <xdr:spPr bwMode="auto">
        <a:xfrm>
          <a:off x="9441180" y="244897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3040</xdr:row>
      <xdr:rowOff>7620</xdr:rowOff>
    </xdr:from>
    <xdr:to>
      <xdr:col>9</xdr:col>
      <xdr:colOff>15240</xdr:colOff>
      <xdr:row>3040</xdr:row>
      <xdr:rowOff>15240</xdr:rowOff>
    </xdr:to>
    <xdr:sp macro="" textlink="">
      <xdr:nvSpPr>
        <xdr:cNvPr id="33609" name="Rectangle 595"/>
        <xdr:cNvSpPr>
          <a:spLocks noChangeArrowheads="1"/>
        </xdr:cNvSpPr>
      </xdr:nvSpPr>
      <xdr:spPr bwMode="auto">
        <a:xfrm>
          <a:off x="9441180" y="245019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3041</xdr:row>
      <xdr:rowOff>7620</xdr:rowOff>
    </xdr:from>
    <xdr:to>
      <xdr:col>9</xdr:col>
      <xdr:colOff>15240</xdr:colOff>
      <xdr:row>3041</xdr:row>
      <xdr:rowOff>15240</xdr:rowOff>
    </xdr:to>
    <xdr:sp macro="" textlink="">
      <xdr:nvSpPr>
        <xdr:cNvPr id="33610" name="Rectangle 596"/>
        <xdr:cNvSpPr>
          <a:spLocks noChangeArrowheads="1"/>
        </xdr:cNvSpPr>
      </xdr:nvSpPr>
      <xdr:spPr bwMode="auto">
        <a:xfrm>
          <a:off x="9441180" y="245141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3042</xdr:row>
      <xdr:rowOff>7620</xdr:rowOff>
    </xdr:from>
    <xdr:to>
      <xdr:col>9</xdr:col>
      <xdr:colOff>15240</xdr:colOff>
      <xdr:row>3042</xdr:row>
      <xdr:rowOff>15240</xdr:rowOff>
    </xdr:to>
    <xdr:sp macro="" textlink="">
      <xdr:nvSpPr>
        <xdr:cNvPr id="33611" name="Rectangle 597"/>
        <xdr:cNvSpPr>
          <a:spLocks noChangeArrowheads="1"/>
        </xdr:cNvSpPr>
      </xdr:nvSpPr>
      <xdr:spPr bwMode="auto">
        <a:xfrm>
          <a:off x="9441180" y="245263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3044</xdr:row>
      <xdr:rowOff>7620</xdr:rowOff>
    </xdr:from>
    <xdr:to>
      <xdr:col>9</xdr:col>
      <xdr:colOff>15240</xdr:colOff>
      <xdr:row>3044</xdr:row>
      <xdr:rowOff>15240</xdr:rowOff>
    </xdr:to>
    <xdr:sp macro="" textlink="">
      <xdr:nvSpPr>
        <xdr:cNvPr id="33612" name="Rectangle 598"/>
        <xdr:cNvSpPr>
          <a:spLocks noChangeArrowheads="1"/>
        </xdr:cNvSpPr>
      </xdr:nvSpPr>
      <xdr:spPr bwMode="auto">
        <a:xfrm>
          <a:off x="9441180" y="2454005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3045</xdr:row>
      <xdr:rowOff>7620</xdr:rowOff>
    </xdr:from>
    <xdr:to>
      <xdr:col>9</xdr:col>
      <xdr:colOff>15240</xdr:colOff>
      <xdr:row>3045</xdr:row>
      <xdr:rowOff>15240</xdr:rowOff>
    </xdr:to>
    <xdr:sp macro="" textlink="">
      <xdr:nvSpPr>
        <xdr:cNvPr id="33613" name="Rectangle 599"/>
        <xdr:cNvSpPr>
          <a:spLocks noChangeArrowheads="1"/>
        </xdr:cNvSpPr>
      </xdr:nvSpPr>
      <xdr:spPr bwMode="auto">
        <a:xfrm>
          <a:off x="9441180" y="2455217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3046</xdr:row>
      <xdr:rowOff>7620</xdr:rowOff>
    </xdr:from>
    <xdr:to>
      <xdr:col>9</xdr:col>
      <xdr:colOff>15240</xdr:colOff>
      <xdr:row>3046</xdr:row>
      <xdr:rowOff>15240</xdr:rowOff>
    </xdr:to>
    <xdr:sp macro="" textlink="">
      <xdr:nvSpPr>
        <xdr:cNvPr id="33614" name="Rectangle 600"/>
        <xdr:cNvSpPr>
          <a:spLocks noChangeArrowheads="1"/>
        </xdr:cNvSpPr>
      </xdr:nvSpPr>
      <xdr:spPr bwMode="auto">
        <a:xfrm>
          <a:off x="9441180" y="2455217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3047</xdr:row>
      <xdr:rowOff>7620</xdr:rowOff>
    </xdr:from>
    <xdr:to>
      <xdr:col>9</xdr:col>
      <xdr:colOff>15240</xdr:colOff>
      <xdr:row>3047</xdr:row>
      <xdr:rowOff>15240</xdr:rowOff>
    </xdr:to>
    <xdr:sp macro="" textlink="">
      <xdr:nvSpPr>
        <xdr:cNvPr id="33615" name="Rectangle 601"/>
        <xdr:cNvSpPr>
          <a:spLocks noChangeArrowheads="1"/>
        </xdr:cNvSpPr>
      </xdr:nvSpPr>
      <xdr:spPr bwMode="auto">
        <a:xfrm>
          <a:off x="9441180" y="2455217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3048</xdr:row>
      <xdr:rowOff>7620</xdr:rowOff>
    </xdr:from>
    <xdr:to>
      <xdr:col>9</xdr:col>
      <xdr:colOff>15240</xdr:colOff>
      <xdr:row>3048</xdr:row>
      <xdr:rowOff>15240</xdr:rowOff>
    </xdr:to>
    <xdr:sp macro="" textlink="">
      <xdr:nvSpPr>
        <xdr:cNvPr id="33616" name="Rectangle 602"/>
        <xdr:cNvSpPr>
          <a:spLocks noChangeArrowheads="1"/>
        </xdr:cNvSpPr>
      </xdr:nvSpPr>
      <xdr:spPr bwMode="auto">
        <a:xfrm>
          <a:off x="9441180" y="2455224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3049</xdr:row>
      <xdr:rowOff>7620</xdr:rowOff>
    </xdr:from>
    <xdr:to>
      <xdr:col>9</xdr:col>
      <xdr:colOff>15240</xdr:colOff>
      <xdr:row>3049</xdr:row>
      <xdr:rowOff>15240</xdr:rowOff>
    </xdr:to>
    <xdr:sp macro="" textlink="">
      <xdr:nvSpPr>
        <xdr:cNvPr id="33617" name="Rectangle 603"/>
        <xdr:cNvSpPr>
          <a:spLocks noChangeArrowheads="1"/>
        </xdr:cNvSpPr>
      </xdr:nvSpPr>
      <xdr:spPr bwMode="auto">
        <a:xfrm>
          <a:off x="9441180" y="245644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3050</xdr:row>
      <xdr:rowOff>7620</xdr:rowOff>
    </xdr:from>
    <xdr:to>
      <xdr:col>9</xdr:col>
      <xdr:colOff>15240</xdr:colOff>
      <xdr:row>3050</xdr:row>
      <xdr:rowOff>15240</xdr:rowOff>
    </xdr:to>
    <xdr:sp macro="" textlink="">
      <xdr:nvSpPr>
        <xdr:cNvPr id="33618" name="Rectangle 604"/>
        <xdr:cNvSpPr>
          <a:spLocks noChangeArrowheads="1"/>
        </xdr:cNvSpPr>
      </xdr:nvSpPr>
      <xdr:spPr bwMode="auto">
        <a:xfrm>
          <a:off x="9441180" y="245766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3051</xdr:row>
      <xdr:rowOff>7620</xdr:rowOff>
    </xdr:from>
    <xdr:to>
      <xdr:col>9</xdr:col>
      <xdr:colOff>15240</xdr:colOff>
      <xdr:row>3051</xdr:row>
      <xdr:rowOff>15240</xdr:rowOff>
    </xdr:to>
    <xdr:sp macro="" textlink="">
      <xdr:nvSpPr>
        <xdr:cNvPr id="33619" name="Rectangle 605"/>
        <xdr:cNvSpPr>
          <a:spLocks noChangeArrowheads="1"/>
        </xdr:cNvSpPr>
      </xdr:nvSpPr>
      <xdr:spPr bwMode="auto">
        <a:xfrm>
          <a:off x="9441180" y="245888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3053</xdr:row>
      <xdr:rowOff>7620</xdr:rowOff>
    </xdr:from>
    <xdr:to>
      <xdr:col>9</xdr:col>
      <xdr:colOff>15240</xdr:colOff>
      <xdr:row>3053</xdr:row>
      <xdr:rowOff>15240</xdr:rowOff>
    </xdr:to>
    <xdr:sp macro="" textlink="">
      <xdr:nvSpPr>
        <xdr:cNvPr id="33620" name="Rectangle 606"/>
        <xdr:cNvSpPr>
          <a:spLocks noChangeArrowheads="1"/>
        </xdr:cNvSpPr>
      </xdr:nvSpPr>
      <xdr:spPr bwMode="auto">
        <a:xfrm>
          <a:off x="9441180" y="246025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3054</xdr:row>
      <xdr:rowOff>7620</xdr:rowOff>
    </xdr:from>
    <xdr:to>
      <xdr:col>9</xdr:col>
      <xdr:colOff>15240</xdr:colOff>
      <xdr:row>3054</xdr:row>
      <xdr:rowOff>15240</xdr:rowOff>
    </xdr:to>
    <xdr:sp macro="" textlink="">
      <xdr:nvSpPr>
        <xdr:cNvPr id="33621" name="Rectangle 607"/>
        <xdr:cNvSpPr>
          <a:spLocks noChangeArrowheads="1"/>
        </xdr:cNvSpPr>
      </xdr:nvSpPr>
      <xdr:spPr bwMode="auto">
        <a:xfrm>
          <a:off x="9441180" y="2461473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3055</xdr:row>
      <xdr:rowOff>7620</xdr:rowOff>
    </xdr:from>
    <xdr:to>
      <xdr:col>9</xdr:col>
      <xdr:colOff>15240</xdr:colOff>
      <xdr:row>3055</xdr:row>
      <xdr:rowOff>15240</xdr:rowOff>
    </xdr:to>
    <xdr:sp macro="" textlink="">
      <xdr:nvSpPr>
        <xdr:cNvPr id="33622" name="Rectangle 608"/>
        <xdr:cNvSpPr>
          <a:spLocks noChangeArrowheads="1"/>
        </xdr:cNvSpPr>
      </xdr:nvSpPr>
      <xdr:spPr bwMode="auto">
        <a:xfrm>
          <a:off x="9441180" y="2462692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3056</xdr:row>
      <xdr:rowOff>7620</xdr:rowOff>
    </xdr:from>
    <xdr:to>
      <xdr:col>9</xdr:col>
      <xdr:colOff>15240</xdr:colOff>
      <xdr:row>3056</xdr:row>
      <xdr:rowOff>15240</xdr:rowOff>
    </xdr:to>
    <xdr:sp macro="" textlink="">
      <xdr:nvSpPr>
        <xdr:cNvPr id="33623" name="Rectangle 609"/>
        <xdr:cNvSpPr>
          <a:spLocks noChangeArrowheads="1"/>
        </xdr:cNvSpPr>
      </xdr:nvSpPr>
      <xdr:spPr bwMode="auto">
        <a:xfrm>
          <a:off x="9441180" y="2463911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3057</xdr:row>
      <xdr:rowOff>7620</xdr:rowOff>
    </xdr:from>
    <xdr:to>
      <xdr:col>9</xdr:col>
      <xdr:colOff>15240</xdr:colOff>
      <xdr:row>3057</xdr:row>
      <xdr:rowOff>15240</xdr:rowOff>
    </xdr:to>
    <xdr:sp macro="" textlink="">
      <xdr:nvSpPr>
        <xdr:cNvPr id="33624" name="Rectangle 610"/>
        <xdr:cNvSpPr>
          <a:spLocks noChangeArrowheads="1"/>
        </xdr:cNvSpPr>
      </xdr:nvSpPr>
      <xdr:spPr bwMode="auto">
        <a:xfrm>
          <a:off x="9441180" y="246513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3058</xdr:row>
      <xdr:rowOff>7620</xdr:rowOff>
    </xdr:from>
    <xdr:to>
      <xdr:col>9</xdr:col>
      <xdr:colOff>15240</xdr:colOff>
      <xdr:row>3058</xdr:row>
      <xdr:rowOff>15240</xdr:rowOff>
    </xdr:to>
    <xdr:sp macro="" textlink="">
      <xdr:nvSpPr>
        <xdr:cNvPr id="33625" name="Rectangle 611"/>
        <xdr:cNvSpPr>
          <a:spLocks noChangeArrowheads="1"/>
        </xdr:cNvSpPr>
      </xdr:nvSpPr>
      <xdr:spPr bwMode="auto">
        <a:xfrm>
          <a:off x="9441180" y="246635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3059</xdr:row>
      <xdr:rowOff>7620</xdr:rowOff>
    </xdr:from>
    <xdr:to>
      <xdr:col>9</xdr:col>
      <xdr:colOff>15240</xdr:colOff>
      <xdr:row>3059</xdr:row>
      <xdr:rowOff>15240</xdr:rowOff>
    </xdr:to>
    <xdr:sp macro="" textlink="">
      <xdr:nvSpPr>
        <xdr:cNvPr id="33626" name="Rectangle 612"/>
        <xdr:cNvSpPr>
          <a:spLocks noChangeArrowheads="1"/>
        </xdr:cNvSpPr>
      </xdr:nvSpPr>
      <xdr:spPr bwMode="auto">
        <a:xfrm>
          <a:off x="9441180" y="246756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3060</xdr:row>
      <xdr:rowOff>7620</xdr:rowOff>
    </xdr:from>
    <xdr:to>
      <xdr:col>9</xdr:col>
      <xdr:colOff>15240</xdr:colOff>
      <xdr:row>3060</xdr:row>
      <xdr:rowOff>15240</xdr:rowOff>
    </xdr:to>
    <xdr:sp macro="" textlink="">
      <xdr:nvSpPr>
        <xdr:cNvPr id="33627" name="Rectangle 613"/>
        <xdr:cNvSpPr>
          <a:spLocks noChangeArrowheads="1"/>
        </xdr:cNvSpPr>
      </xdr:nvSpPr>
      <xdr:spPr bwMode="auto">
        <a:xfrm>
          <a:off x="9441180" y="246878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3062</xdr:row>
      <xdr:rowOff>7620</xdr:rowOff>
    </xdr:from>
    <xdr:to>
      <xdr:col>9</xdr:col>
      <xdr:colOff>15240</xdr:colOff>
      <xdr:row>3062</xdr:row>
      <xdr:rowOff>15240</xdr:rowOff>
    </xdr:to>
    <xdr:sp macro="" textlink="">
      <xdr:nvSpPr>
        <xdr:cNvPr id="33628" name="Rectangle 614"/>
        <xdr:cNvSpPr>
          <a:spLocks noChangeArrowheads="1"/>
        </xdr:cNvSpPr>
      </xdr:nvSpPr>
      <xdr:spPr bwMode="auto">
        <a:xfrm>
          <a:off x="9441180" y="247016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3063</xdr:row>
      <xdr:rowOff>7620</xdr:rowOff>
    </xdr:from>
    <xdr:to>
      <xdr:col>9</xdr:col>
      <xdr:colOff>15240</xdr:colOff>
      <xdr:row>3063</xdr:row>
      <xdr:rowOff>15240</xdr:rowOff>
    </xdr:to>
    <xdr:sp macro="" textlink="">
      <xdr:nvSpPr>
        <xdr:cNvPr id="33629" name="Rectangle 615"/>
        <xdr:cNvSpPr>
          <a:spLocks noChangeArrowheads="1"/>
        </xdr:cNvSpPr>
      </xdr:nvSpPr>
      <xdr:spPr bwMode="auto">
        <a:xfrm>
          <a:off x="9441180" y="2471379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3064</xdr:row>
      <xdr:rowOff>7620</xdr:rowOff>
    </xdr:from>
    <xdr:to>
      <xdr:col>9</xdr:col>
      <xdr:colOff>15240</xdr:colOff>
      <xdr:row>3064</xdr:row>
      <xdr:rowOff>15240</xdr:rowOff>
    </xdr:to>
    <xdr:sp macro="" textlink="">
      <xdr:nvSpPr>
        <xdr:cNvPr id="33630" name="Rectangle 616"/>
        <xdr:cNvSpPr>
          <a:spLocks noChangeArrowheads="1"/>
        </xdr:cNvSpPr>
      </xdr:nvSpPr>
      <xdr:spPr bwMode="auto">
        <a:xfrm>
          <a:off x="9441180" y="2472598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3065</xdr:row>
      <xdr:rowOff>7620</xdr:rowOff>
    </xdr:from>
    <xdr:to>
      <xdr:col>9</xdr:col>
      <xdr:colOff>15240</xdr:colOff>
      <xdr:row>3065</xdr:row>
      <xdr:rowOff>15240</xdr:rowOff>
    </xdr:to>
    <xdr:sp macro="" textlink="">
      <xdr:nvSpPr>
        <xdr:cNvPr id="33631" name="Rectangle 617"/>
        <xdr:cNvSpPr>
          <a:spLocks noChangeArrowheads="1"/>
        </xdr:cNvSpPr>
      </xdr:nvSpPr>
      <xdr:spPr bwMode="auto">
        <a:xfrm>
          <a:off x="9441180" y="247381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3069</xdr:row>
      <xdr:rowOff>7620</xdr:rowOff>
    </xdr:from>
    <xdr:to>
      <xdr:col>9</xdr:col>
      <xdr:colOff>15240</xdr:colOff>
      <xdr:row>3069</xdr:row>
      <xdr:rowOff>15240</xdr:rowOff>
    </xdr:to>
    <xdr:sp macro="" textlink="">
      <xdr:nvSpPr>
        <xdr:cNvPr id="33632" name="Rectangle 618"/>
        <xdr:cNvSpPr>
          <a:spLocks noChangeArrowheads="1"/>
        </xdr:cNvSpPr>
      </xdr:nvSpPr>
      <xdr:spPr bwMode="auto">
        <a:xfrm>
          <a:off x="9441180" y="2475494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3071</xdr:row>
      <xdr:rowOff>7620</xdr:rowOff>
    </xdr:from>
    <xdr:to>
      <xdr:col>9</xdr:col>
      <xdr:colOff>15240</xdr:colOff>
      <xdr:row>3071</xdr:row>
      <xdr:rowOff>15240</xdr:rowOff>
    </xdr:to>
    <xdr:sp macro="" textlink="">
      <xdr:nvSpPr>
        <xdr:cNvPr id="33633" name="Rectangle 619"/>
        <xdr:cNvSpPr>
          <a:spLocks noChangeArrowheads="1"/>
        </xdr:cNvSpPr>
      </xdr:nvSpPr>
      <xdr:spPr bwMode="auto">
        <a:xfrm>
          <a:off x="9441180" y="2476858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3072</xdr:row>
      <xdr:rowOff>7620</xdr:rowOff>
    </xdr:from>
    <xdr:to>
      <xdr:col>9</xdr:col>
      <xdr:colOff>15240</xdr:colOff>
      <xdr:row>3072</xdr:row>
      <xdr:rowOff>15240</xdr:rowOff>
    </xdr:to>
    <xdr:sp macro="" textlink="">
      <xdr:nvSpPr>
        <xdr:cNvPr id="33634" name="Rectangle 620"/>
        <xdr:cNvSpPr>
          <a:spLocks noChangeArrowheads="1"/>
        </xdr:cNvSpPr>
      </xdr:nvSpPr>
      <xdr:spPr bwMode="auto">
        <a:xfrm>
          <a:off x="9441180" y="2476858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3074</xdr:row>
      <xdr:rowOff>7620</xdr:rowOff>
    </xdr:from>
    <xdr:to>
      <xdr:col>9</xdr:col>
      <xdr:colOff>15240</xdr:colOff>
      <xdr:row>3074</xdr:row>
      <xdr:rowOff>15240</xdr:rowOff>
    </xdr:to>
    <xdr:sp macro="" textlink="">
      <xdr:nvSpPr>
        <xdr:cNvPr id="33635" name="Rectangle 621"/>
        <xdr:cNvSpPr>
          <a:spLocks noChangeArrowheads="1"/>
        </xdr:cNvSpPr>
      </xdr:nvSpPr>
      <xdr:spPr bwMode="auto">
        <a:xfrm>
          <a:off x="9441180" y="247701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3076</xdr:row>
      <xdr:rowOff>7620</xdr:rowOff>
    </xdr:from>
    <xdr:to>
      <xdr:col>9</xdr:col>
      <xdr:colOff>15240</xdr:colOff>
      <xdr:row>3076</xdr:row>
      <xdr:rowOff>15240</xdr:rowOff>
    </xdr:to>
    <xdr:sp macro="" textlink="">
      <xdr:nvSpPr>
        <xdr:cNvPr id="33636" name="Rectangle 622"/>
        <xdr:cNvSpPr>
          <a:spLocks noChangeArrowheads="1"/>
        </xdr:cNvSpPr>
      </xdr:nvSpPr>
      <xdr:spPr bwMode="auto">
        <a:xfrm>
          <a:off x="9441180" y="2478389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3077</xdr:row>
      <xdr:rowOff>7620</xdr:rowOff>
    </xdr:from>
    <xdr:to>
      <xdr:col>9</xdr:col>
      <xdr:colOff>15240</xdr:colOff>
      <xdr:row>3077</xdr:row>
      <xdr:rowOff>15240</xdr:rowOff>
    </xdr:to>
    <xdr:sp macro="" textlink="">
      <xdr:nvSpPr>
        <xdr:cNvPr id="33637" name="Rectangle 623"/>
        <xdr:cNvSpPr>
          <a:spLocks noChangeArrowheads="1"/>
        </xdr:cNvSpPr>
      </xdr:nvSpPr>
      <xdr:spPr bwMode="auto">
        <a:xfrm>
          <a:off x="9441180" y="2479608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3078</xdr:row>
      <xdr:rowOff>7620</xdr:rowOff>
    </xdr:from>
    <xdr:to>
      <xdr:col>9</xdr:col>
      <xdr:colOff>15240</xdr:colOff>
      <xdr:row>3078</xdr:row>
      <xdr:rowOff>15240</xdr:rowOff>
    </xdr:to>
    <xdr:sp macro="" textlink="">
      <xdr:nvSpPr>
        <xdr:cNvPr id="33638" name="Rectangle 624"/>
        <xdr:cNvSpPr>
          <a:spLocks noChangeArrowheads="1"/>
        </xdr:cNvSpPr>
      </xdr:nvSpPr>
      <xdr:spPr bwMode="auto">
        <a:xfrm>
          <a:off x="9441180" y="2480828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3079</xdr:row>
      <xdr:rowOff>7620</xdr:rowOff>
    </xdr:from>
    <xdr:to>
      <xdr:col>9</xdr:col>
      <xdr:colOff>15240</xdr:colOff>
      <xdr:row>3079</xdr:row>
      <xdr:rowOff>15240</xdr:rowOff>
    </xdr:to>
    <xdr:sp macro="" textlink="">
      <xdr:nvSpPr>
        <xdr:cNvPr id="33639" name="Rectangle 625"/>
        <xdr:cNvSpPr>
          <a:spLocks noChangeArrowheads="1"/>
        </xdr:cNvSpPr>
      </xdr:nvSpPr>
      <xdr:spPr bwMode="auto">
        <a:xfrm>
          <a:off x="9441180" y="2482047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3080</xdr:row>
      <xdr:rowOff>7620</xdr:rowOff>
    </xdr:from>
    <xdr:to>
      <xdr:col>9</xdr:col>
      <xdr:colOff>15240</xdr:colOff>
      <xdr:row>3080</xdr:row>
      <xdr:rowOff>15240</xdr:rowOff>
    </xdr:to>
    <xdr:sp macro="" textlink="">
      <xdr:nvSpPr>
        <xdr:cNvPr id="33640" name="Rectangle 626"/>
        <xdr:cNvSpPr>
          <a:spLocks noChangeArrowheads="1"/>
        </xdr:cNvSpPr>
      </xdr:nvSpPr>
      <xdr:spPr bwMode="auto">
        <a:xfrm>
          <a:off x="9441180" y="2483266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3083</xdr:row>
      <xdr:rowOff>7620</xdr:rowOff>
    </xdr:from>
    <xdr:to>
      <xdr:col>9</xdr:col>
      <xdr:colOff>15240</xdr:colOff>
      <xdr:row>3083</xdr:row>
      <xdr:rowOff>15240</xdr:rowOff>
    </xdr:to>
    <xdr:sp macro="" textlink="">
      <xdr:nvSpPr>
        <xdr:cNvPr id="33641" name="Rectangle 627"/>
        <xdr:cNvSpPr>
          <a:spLocks noChangeArrowheads="1"/>
        </xdr:cNvSpPr>
      </xdr:nvSpPr>
      <xdr:spPr bwMode="auto">
        <a:xfrm>
          <a:off x="9441180" y="248483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3084</xdr:row>
      <xdr:rowOff>7620</xdr:rowOff>
    </xdr:from>
    <xdr:to>
      <xdr:col>9</xdr:col>
      <xdr:colOff>15240</xdr:colOff>
      <xdr:row>3084</xdr:row>
      <xdr:rowOff>15240</xdr:rowOff>
    </xdr:to>
    <xdr:sp macro="" textlink="">
      <xdr:nvSpPr>
        <xdr:cNvPr id="33642" name="Rectangle 628"/>
        <xdr:cNvSpPr>
          <a:spLocks noChangeArrowheads="1"/>
        </xdr:cNvSpPr>
      </xdr:nvSpPr>
      <xdr:spPr bwMode="auto">
        <a:xfrm>
          <a:off x="9441180" y="248605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3085</xdr:row>
      <xdr:rowOff>7620</xdr:rowOff>
    </xdr:from>
    <xdr:to>
      <xdr:col>9</xdr:col>
      <xdr:colOff>15240</xdr:colOff>
      <xdr:row>3085</xdr:row>
      <xdr:rowOff>15240</xdr:rowOff>
    </xdr:to>
    <xdr:sp macro="" textlink="">
      <xdr:nvSpPr>
        <xdr:cNvPr id="33643" name="Rectangle 629"/>
        <xdr:cNvSpPr>
          <a:spLocks noChangeArrowheads="1"/>
        </xdr:cNvSpPr>
      </xdr:nvSpPr>
      <xdr:spPr bwMode="auto">
        <a:xfrm>
          <a:off x="9441180" y="248727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3086</xdr:row>
      <xdr:rowOff>7620</xdr:rowOff>
    </xdr:from>
    <xdr:to>
      <xdr:col>9</xdr:col>
      <xdr:colOff>15240</xdr:colOff>
      <xdr:row>3086</xdr:row>
      <xdr:rowOff>15240</xdr:rowOff>
    </xdr:to>
    <xdr:sp macro="" textlink="">
      <xdr:nvSpPr>
        <xdr:cNvPr id="33644" name="Rectangle 630"/>
        <xdr:cNvSpPr>
          <a:spLocks noChangeArrowheads="1"/>
        </xdr:cNvSpPr>
      </xdr:nvSpPr>
      <xdr:spPr bwMode="auto">
        <a:xfrm>
          <a:off x="9441180" y="248849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3087</xdr:row>
      <xdr:rowOff>7620</xdr:rowOff>
    </xdr:from>
    <xdr:to>
      <xdr:col>9</xdr:col>
      <xdr:colOff>15240</xdr:colOff>
      <xdr:row>3087</xdr:row>
      <xdr:rowOff>15240</xdr:rowOff>
    </xdr:to>
    <xdr:sp macro="" textlink="">
      <xdr:nvSpPr>
        <xdr:cNvPr id="33645" name="Rectangle 631"/>
        <xdr:cNvSpPr>
          <a:spLocks noChangeArrowheads="1"/>
        </xdr:cNvSpPr>
      </xdr:nvSpPr>
      <xdr:spPr bwMode="auto">
        <a:xfrm>
          <a:off x="9441180" y="248971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3088</xdr:row>
      <xdr:rowOff>7620</xdr:rowOff>
    </xdr:from>
    <xdr:to>
      <xdr:col>9</xdr:col>
      <xdr:colOff>15240</xdr:colOff>
      <xdr:row>3088</xdr:row>
      <xdr:rowOff>15240</xdr:rowOff>
    </xdr:to>
    <xdr:sp macro="" textlink="">
      <xdr:nvSpPr>
        <xdr:cNvPr id="33646" name="Rectangle 632"/>
        <xdr:cNvSpPr>
          <a:spLocks noChangeArrowheads="1"/>
        </xdr:cNvSpPr>
      </xdr:nvSpPr>
      <xdr:spPr bwMode="auto">
        <a:xfrm>
          <a:off x="9441180" y="249093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3089</xdr:row>
      <xdr:rowOff>7620</xdr:rowOff>
    </xdr:from>
    <xdr:to>
      <xdr:col>9</xdr:col>
      <xdr:colOff>15240</xdr:colOff>
      <xdr:row>3089</xdr:row>
      <xdr:rowOff>15240</xdr:rowOff>
    </xdr:to>
    <xdr:sp macro="" textlink="">
      <xdr:nvSpPr>
        <xdr:cNvPr id="33647" name="Rectangle 633"/>
        <xdr:cNvSpPr>
          <a:spLocks noChangeArrowheads="1"/>
        </xdr:cNvSpPr>
      </xdr:nvSpPr>
      <xdr:spPr bwMode="auto">
        <a:xfrm>
          <a:off x="9441180" y="249215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3090</xdr:row>
      <xdr:rowOff>7620</xdr:rowOff>
    </xdr:from>
    <xdr:to>
      <xdr:col>9</xdr:col>
      <xdr:colOff>15240</xdr:colOff>
      <xdr:row>3090</xdr:row>
      <xdr:rowOff>15240</xdr:rowOff>
    </xdr:to>
    <xdr:sp macro="" textlink="">
      <xdr:nvSpPr>
        <xdr:cNvPr id="33648" name="Rectangle 634"/>
        <xdr:cNvSpPr>
          <a:spLocks noChangeArrowheads="1"/>
        </xdr:cNvSpPr>
      </xdr:nvSpPr>
      <xdr:spPr bwMode="auto">
        <a:xfrm>
          <a:off x="9441180" y="249337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3091</xdr:row>
      <xdr:rowOff>7620</xdr:rowOff>
    </xdr:from>
    <xdr:to>
      <xdr:col>9</xdr:col>
      <xdr:colOff>15240</xdr:colOff>
      <xdr:row>3091</xdr:row>
      <xdr:rowOff>15240</xdr:rowOff>
    </xdr:to>
    <xdr:sp macro="" textlink="">
      <xdr:nvSpPr>
        <xdr:cNvPr id="33649" name="Rectangle 635"/>
        <xdr:cNvSpPr>
          <a:spLocks noChangeArrowheads="1"/>
        </xdr:cNvSpPr>
      </xdr:nvSpPr>
      <xdr:spPr bwMode="auto">
        <a:xfrm>
          <a:off x="9441180" y="249458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3095</xdr:row>
      <xdr:rowOff>7620</xdr:rowOff>
    </xdr:from>
    <xdr:to>
      <xdr:col>9</xdr:col>
      <xdr:colOff>15240</xdr:colOff>
      <xdr:row>3095</xdr:row>
      <xdr:rowOff>15240</xdr:rowOff>
    </xdr:to>
    <xdr:sp macro="" textlink="">
      <xdr:nvSpPr>
        <xdr:cNvPr id="33650" name="Rectangle 636"/>
        <xdr:cNvSpPr>
          <a:spLocks noChangeArrowheads="1"/>
        </xdr:cNvSpPr>
      </xdr:nvSpPr>
      <xdr:spPr bwMode="auto">
        <a:xfrm>
          <a:off x="9441180" y="2496266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3096</xdr:row>
      <xdr:rowOff>7620</xdr:rowOff>
    </xdr:from>
    <xdr:to>
      <xdr:col>9</xdr:col>
      <xdr:colOff>15240</xdr:colOff>
      <xdr:row>3096</xdr:row>
      <xdr:rowOff>15240</xdr:rowOff>
    </xdr:to>
    <xdr:sp macro="" textlink="">
      <xdr:nvSpPr>
        <xdr:cNvPr id="33651" name="Rectangle 637"/>
        <xdr:cNvSpPr>
          <a:spLocks noChangeArrowheads="1"/>
        </xdr:cNvSpPr>
      </xdr:nvSpPr>
      <xdr:spPr bwMode="auto">
        <a:xfrm>
          <a:off x="9441180" y="2497485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3097</xdr:row>
      <xdr:rowOff>7620</xdr:rowOff>
    </xdr:from>
    <xdr:to>
      <xdr:col>9</xdr:col>
      <xdr:colOff>15240</xdr:colOff>
      <xdr:row>3097</xdr:row>
      <xdr:rowOff>15240</xdr:rowOff>
    </xdr:to>
    <xdr:sp macro="" textlink="">
      <xdr:nvSpPr>
        <xdr:cNvPr id="33652" name="Rectangle 638"/>
        <xdr:cNvSpPr>
          <a:spLocks noChangeArrowheads="1"/>
        </xdr:cNvSpPr>
      </xdr:nvSpPr>
      <xdr:spPr bwMode="auto">
        <a:xfrm>
          <a:off x="9441180" y="2498704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3098</xdr:row>
      <xdr:rowOff>7620</xdr:rowOff>
    </xdr:from>
    <xdr:to>
      <xdr:col>9</xdr:col>
      <xdr:colOff>15240</xdr:colOff>
      <xdr:row>3098</xdr:row>
      <xdr:rowOff>15240</xdr:rowOff>
    </xdr:to>
    <xdr:sp macro="" textlink="">
      <xdr:nvSpPr>
        <xdr:cNvPr id="33653" name="Rectangle 639"/>
        <xdr:cNvSpPr>
          <a:spLocks noChangeArrowheads="1"/>
        </xdr:cNvSpPr>
      </xdr:nvSpPr>
      <xdr:spPr bwMode="auto">
        <a:xfrm>
          <a:off x="9441180" y="249992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3099</xdr:row>
      <xdr:rowOff>7620</xdr:rowOff>
    </xdr:from>
    <xdr:to>
      <xdr:col>9</xdr:col>
      <xdr:colOff>15240</xdr:colOff>
      <xdr:row>3099</xdr:row>
      <xdr:rowOff>15240</xdr:rowOff>
    </xdr:to>
    <xdr:sp macro="" textlink="">
      <xdr:nvSpPr>
        <xdr:cNvPr id="33654" name="Rectangle 640"/>
        <xdr:cNvSpPr>
          <a:spLocks noChangeArrowheads="1"/>
        </xdr:cNvSpPr>
      </xdr:nvSpPr>
      <xdr:spPr bwMode="auto">
        <a:xfrm>
          <a:off x="9441180" y="250114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3100</xdr:row>
      <xdr:rowOff>7620</xdr:rowOff>
    </xdr:from>
    <xdr:to>
      <xdr:col>9</xdr:col>
      <xdr:colOff>15240</xdr:colOff>
      <xdr:row>3100</xdr:row>
      <xdr:rowOff>15240</xdr:rowOff>
    </xdr:to>
    <xdr:sp macro="" textlink="">
      <xdr:nvSpPr>
        <xdr:cNvPr id="33655" name="Rectangle 641"/>
        <xdr:cNvSpPr>
          <a:spLocks noChangeArrowheads="1"/>
        </xdr:cNvSpPr>
      </xdr:nvSpPr>
      <xdr:spPr bwMode="auto">
        <a:xfrm>
          <a:off x="9441180" y="250236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3101</xdr:row>
      <xdr:rowOff>7620</xdr:rowOff>
    </xdr:from>
    <xdr:to>
      <xdr:col>9</xdr:col>
      <xdr:colOff>15240</xdr:colOff>
      <xdr:row>3101</xdr:row>
      <xdr:rowOff>15240</xdr:rowOff>
    </xdr:to>
    <xdr:sp macro="" textlink="">
      <xdr:nvSpPr>
        <xdr:cNvPr id="33656" name="Rectangle 642"/>
        <xdr:cNvSpPr>
          <a:spLocks noChangeArrowheads="1"/>
        </xdr:cNvSpPr>
      </xdr:nvSpPr>
      <xdr:spPr bwMode="auto">
        <a:xfrm>
          <a:off x="9441180" y="250358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3102</xdr:row>
      <xdr:rowOff>7620</xdr:rowOff>
    </xdr:from>
    <xdr:to>
      <xdr:col>9</xdr:col>
      <xdr:colOff>15240</xdr:colOff>
      <xdr:row>3102</xdr:row>
      <xdr:rowOff>15240</xdr:rowOff>
    </xdr:to>
    <xdr:sp macro="" textlink="">
      <xdr:nvSpPr>
        <xdr:cNvPr id="33657" name="Rectangle 643"/>
        <xdr:cNvSpPr>
          <a:spLocks noChangeArrowheads="1"/>
        </xdr:cNvSpPr>
      </xdr:nvSpPr>
      <xdr:spPr bwMode="auto">
        <a:xfrm>
          <a:off x="9441180" y="250480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3104</xdr:row>
      <xdr:rowOff>7620</xdr:rowOff>
    </xdr:from>
    <xdr:to>
      <xdr:col>9</xdr:col>
      <xdr:colOff>15240</xdr:colOff>
      <xdr:row>3104</xdr:row>
      <xdr:rowOff>15240</xdr:rowOff>
    </xdr:to>
    <xdr:sp macro="" textlink="">
      <xdr:nvSpPr>
        <xdr:cNvPr id="33658" name="Rectangle 644"/>
        <xdr:cNvSpPr>
          <a:spLocks noChangeArrowheads="1"/>
        </xdr:cNvSpPr>
      </xdr:nvSpPr>
      <xdr:spPr bwMode="auto">
        <a:xfrm>
          <a:off x="9441180" y="250617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3105</xdr:row>
      <xdr:rowOff>7620</xdr:rowOff>
    </xdr:from>
    <xdr:to>
      <xdr:col>9</xdr:col>
      <xdr:colOff>15240</xdr:colOff>
      <xdr:row>3105</xdr:row>
      <xdr:rowOff>15240</xdr:rowOff>
    </xdr:to>
    <xdr:sp macro="" textlink="">
      <xdr:nvSpPr>
        <xdr:cNvPr id="33659" name="Rectangle 645"/>
        <xdr:cNvSpPr>
          <a:spLocks noChangeArrowheads="1"/>
        </xdr:cNvSpPr>
      </xdr:nvSpPr>
      <xdr:spPr bwMode="auto">
        <a:xfrm>
          <a:off x="9441180" y="250739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3107</xdr:row>
      <xdr:rowOff>7620</xdr:rowOff>
    </xdr:from>
    <xdr:to>
      <xdr:col>9</xdr:col>
      <xdr:colOff>15240</xdr:colOff>
      <xdr:row>3107</xdr:row>
      <xdr:rowOff>15240</xdr:rowOff>
    </xdr:to>
    <xdr:sp macro="" textlink="">
      <xdr:nvSpPr>
        <xdr:cNvPr id="33660" name="Rectangle 646"/>
        <xdr:cNvSpPr>
          <a:spLocks noChangeArrowheads="1"/>
        </xdr:cNvSpPr>
      </xdr:nvSpPr>
      <xdr:spPr bwMode="auto">
        <a:xfrm>
          <a:off x="9441180" y="2508763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3108</xdr:row>
      <xdr:rowOff>7620</xdr:rowOff>
    </xdr:from>
    <xdr:to>
      <xdr:col>9</xdr:col>
      <xdr:colOff>15240</xdr:colOff>
      <xdr:row>3108</xdr:row>
      <xdr:rowOff>15240</xdr:rowOff>
    </xdr:to>
    <xdr:sp macro="" textlink="">
      <xdr:nvSpPr>
        <xdr:cNvPr id="33661" name="Rectangle 647"/>
        <xdr:cNvSpPr>
          <a:spLocks noChangeArrowheads="1"/>
        </xdr:cNvSpPr>
      </xdr:nvSpPr>
      <xdr:spPr bwMode="auto">
        <a:xfrm>
          <a:off x="9441180" y="2509982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3109</xdr:row>
      <xdr:rowOff>7620</xdr:rowOff>
    </xdr:from>
    <xdr:to>
      <xdr:col>9</xdr:col>
      <xdr:colOff>15240</xdr:colOff>
      <xdr:row>3109</xdr:row>
      <xdr:rowOff>15240</xdr:rowOff>
    </xdr:to>
    <xdr:sp macro="" textlink="">
      <xdr:nvSpPr>
        <xdr:cNvPr id="33662" name="Rectangle 648"/>
        <xdr:cNvSpPr>
          <a:spLocks noChangeArrowheads="1"/>
        </xdr:cNvSpPr>
      </xdr:nvSpPr>
      <xdr:spPr bwMode="auto">
        <a:xfrm>
          <a:off x="9441180" y="2511201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3110</xdr:row>
      <xdr:rowOff>7620</xdr:rowOff>
    </xdr:from>
    <xdr:to>
      <xdr:col>9</xdr:col>
      <xdr:colOff>15240</xdr:colOff>
      <xdr:row>3110</xdr:row>
      <xdr:rowOff>15240</xdr:rowOff>
    </xdr:to>
    <xdr:sp macro="" textlink="">
      <xdr:nvSpPr>
        <xdr:cNvPr id="33663" name="Rectangle 649"/>
        <xdr:cNvSpPr>
          <a:spLocks noChangeArrowheads="1"/>
        </xdr:cNvSpPr>
      </xdr:nvSpPr>
      <xdr:spPr bwMode="auto">
        <a:xfrm>
          <a:off x="9441180" y="2512420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3111</xdr:row>
      <xdr:rowOff>7620</xdr:rowOff>
    </xdr:from>
    <xdr:to>
      <xdr:col>9</xdr:col>
      <xdr:colOff>15240</xdr:colOff>
      <xdr:row>3111</xdr:row>
      <xdr:rowOff>15240</xdr:rowOff>
    </xdr:to>
    <xdr:sp macro="" textlink="">
      <xdr:nvSpPr>
        <xdr:cNvPr id="33664" name="Rectangle 650"/>
        <xdr:cNvSpPr>
          <a:spLocks noChangeArrowheads="1"/>
        </xdr:cNvSpPr>
      </xdr:nvSpPr>
      <xdr:spPr bwMode="auto">
        <a:xfrm>
          <a:off x="9441180" y="2513639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3112</xdr:row>
      <xdr:rowOff>7620</xdr:rowOff>
    </xdr:from>
    <xdr:to>
      <xdr:col>9</xdr:col>
      <xdr:colOff>15240</xdr:colOff>
      <xdr:row>3112</xdr:row>
      <xdr:rowOff>15240</xdr:rowOff>
    </xdr:to>
    <xdr:sp macro="" textlink="">
      <xdr:nvSpPr>
        <xdr:cNvPr id="33665" name="Rectangle 651"/>
        <xdr:cNvSpPr>
          <a:spLocks noChangeArrowheads="1"/>
        </xdr:cNvSpPr>
      </xdr:nvSpPr>
      <xdr:spPr bwMode="auto">
        <a:xfrm>
          <a:off x="9441180" y="2514859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3113</xdr:row>
      <xdr:rowOff>7620</xdr:rowOff>
    </xdr:from>
    <xdr:to>
      <xdr:col>9</xdr:col>
      <xdr:colOff>15240</xdr:colOff>
      <xdr:row>3113</xdr:row>
      <xdr:rowOff>15240</xdr:rowOff>
    </xdr:to>
    <xdr:sp macro="" textlink="">
      <xdr:nvSpPr>
        <xdr:cNvPr id="33666" name="Rectangle 652"/>
        <xdr:cNvSpPr>
          <a:spLocks noChangeArrowheads="1"/>
        </xdr:cNvSpPr>
      </xdr:nvSpPr>
      <xdr:spPr bwMode="auto">
        <a:xfrm>
          <a:off x="9441180" y="251607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3114</xdr:row>
      <xdr:rowOff>7620</xdr:rowOff>
    </xdr:from>
    <xdr:to>
      <xdr:col>9</xdr:col>
      <xdr:colOff>15240</xdr:colOff>
      <xdr:row>3114</xdr:row>
      <xdr:rowOff>15240</xdr:rowOff>
    </xdr:to>
    <xdr:sp macro="" textlink="">
      <xdr:nvSpPr>
        <xdr:cNvPr id="33667" name="Rectangle 653"/>
        <xdr:cNvSpPr>
          <a:spLocks noChangeArrowheads="1"/>
        </xdr:cNvSpPr>
      </xdr:nvSpPr>
      <xdr:spPr bwMode="auto">
        <a:xfrm>
          <a:off x="9441180" y="251729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3115</xdr:row>
      <xdr:rowOff>7620</xdr:rowOff>
    </xdr:from>
    <xdr:to>
      <xdr:col>9</xdr:col>
      <xdr:colOff>15240</xdr:colOff>
      <xdr:row>3115</xdr:row>
      <xdr:rowOff>15240</xdr:rowOff>
    </xdr:to>
    <xdr:sp macro="" textlink="">
      <xdr:nvSpPr>
        <xdr:cNvPr id="33668" name="Rectangle 654"/>
        <xdr:cNvSpPr>
          <a:spLocks noChangeArrowheads="1"/>
        </xdr:cNvSpPr>
      </xdr:nvSpPr>
      <xdr:spPr bwMode="auto">
        <a:xfrm>
          <a:off x="9441180" y="251851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3117</xdr:row>
      <xdr:rowOff>7620</xdr:rowOff>
    </xdr:from>
    <xdr:to>
      <xdr:col>9</xdr:col>
      <xdr:colOff>15240</xdr:colOff>
      <xdr:row>3117</xdr:row>
      <xdr:rowOff>15240</xdr:rowOff>
    </xdr:to>
    <xdr:sp macro="" textlink="">
      <xdr:nvSpPr>
        <xdr:cNvPr id="33669" name="Rectangle 655"/>
        <xdr:cNvSpPr>
          <a:spLocks noChangeArrowheads="1"/>
        </xdr:cNvSpPr>
      </xdr:nvSpPr>
      <xdr:spPr bwMode="auto">
        <a:xfrm>
          <a:off x="9441180" y="2519888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3118</xdr:row>
      <xdr:rowOff>7620</xdr:rowOff>
    </xdr:from>
    <xdr:to>
      <xdr:col>9</xdr:col>
      <xdr:colOff>15240</xdr:colOff>
      <xdr:row>3118</xdr:row>
      <xdr:rowOff>15240</xdr:rowOff>
    </xdr:to>
    <xdr:sp macro="" textlink="">
      <xdr:nvSpPr>
        <xdr:cNvPr id="33670" name="Rectangle 656"/>
        <xdr:cNvSpPr>
          <a:spLocks noChangeArrowheads="1"/>
        </xdr:cNvSpPr>
      </xdr:nvSpPr>
      <xdr:spPr bwMode="auto">
        <a:xfrm>
          <a:off x="9441180" y="2521107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3119</xdr:row>
      <xdr:rowOff>7620</xdr:rowOff>
    </xdr:from>
    <xdr:to>
      <xdr:col>9</xdr:col>
      <xdr:colOff>15240</xdr:colOff>
      <xdr:row>3119</xdr:row>
      <xdr:rowOff>15240</xdr:rowOff>
    </xdr:to>
    <xdr:sp macro="" textlink="">
      <xdr:nvSpPr>
        <xdr:cNvPr id="33671" name="Rectangle 657"/>
        <xdr:cNvSpPr>
          <a:spLocks noChangeArrowheads="1"/>
        </xdr:cNvSpPr>
      </xdr:nvSpPr>
      <xdr:spPr bwMode="auto">
        <a:xfrm>
          <a:off x="9441180" y="2522326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3125</xdr:row>
      <xdr:rowOff>7620</xdr:rowOff>
    </xdr:from>
    <xdr:to>
      <xdr:col>9</xdr:col>
      <xdr:colOff>15240</xdr:colOff>
      <xdr:row>3125</xdr:row>
      <xdr:rowOff>15240</xdr:rowOff>
    </xdr:to>
    <xdr:sp macro="" textlink="">
      <xdr:nvSpPr>
        <xdr:cNvPr id="33672" name="Rectangle 658"/>
        <xdr:cNvSpPr>
          <a:spLocks noChangeArrowheads="1"/>
        </xdr:cNvSpPr>
      </xdr:nvSpPr>
      <xdr:spPr bwMode="auto">
        <a:xfrm>
          <a:off x="9441180" y="2524483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3128</xdr:row>
      <xdr:rowOff>7620</xdr:rowOff>
    </xdr:from>
    <xdr:to>
      <xdr:col>9</xdr:col>
      <xdr:colOff>15240</xdr:colOff>
      <xdr:row>3128</xdr:row>
      <xdr:rowOff>15240</xdr:rowOff>
    </xdr:to>
    <xdr:sp macro="" textlink="">
      <xdr:nvSpPr>
        <xdr:cNvPr id="33673" name="Rectangle 659"/>
        <xdr:cNvSpPr>
          <a:spLocks noChangeArrowheads="1"/>
        </xdr:cNvSpPr>
      </xdr:nvSpPr>
      <xdr:spPr bwMode="auto">
        <a:xfrm>
          <a:off x="9441180" y="2524787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3129</xdr:row>
      <xdr:rowOff>7620</xdr:rowOff>
    </xdr:from>
    <xdr:to>
      <xdr:col>9</xdr:col>
      <xdr:colOff>15240</xdr:colOff>
      <xdr:row>3129</xdr:row>
      <xdr:rowOff>15240</xdr:rowOff>
    </xdr:to>
    <xdr:sp macro="" textlink="">
      <xdr:nvSpPr>
        <xdr:cNvPr id="33674" name="Rectangle 660"/>
        <xdr:cNvSpPr>
          <a:spLocks noChangeArrowheads="1"/>
        </xdr:cNvSpPr>
      </xdr:nvSpPr>
      <xdr:spPr bwMode="auto">
        <a:xfrm>
          <a:off x="9441180" y="2524787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3130</xdr:row>
      <xdr:rowOff>7620</xdr:rowOff>
    </xdr:from>
    <xdr:to>
      <xdr:col>9</xdr:col>
      <xdr:colOff>15240</xdr:colOff>
      <xdr:row>3130</xdr:row>
      <xdr:rowOff>15240</xdr:rowOff>
    </xdr:to>
    <xdr:sp macro="" textlink="">
      <xdr:nvSpPr>
        <xdr:cNvPr id="33675" name="Rectangle 661"/>
        <xdr:cNvSpPr>
          <a:spLocks noChangeArrowheads="1"/>
        </xdr:cNvSpPr>
      </xdr:nvSpPr>
      <xdr:spPr bwMode="auto">
        <a:xfrm>
          <a:off x="9441180" y="2524787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3131</xdr:row>
      <xdr:rowOff>7620</xdr:rowOff>
    </xdr:from>
    <xdr:to>
      <xdr:col>9</xdr:col>
      <xdr:colOff>15240</xdr:colOff>
      <xdr:row>3131</xdr:row>
      <xdr:rowOff>15240</xdr:rowOff>
    </xdr:to>
    <xdr:sp macro="" textlink="">
      <xdr:nvSpPr>
        <xdr:cNvPr id="33676" name="Rectangle 662"/>
        <xdr:cNvSpPr>
          <a:spLocks noChangeArrowheads="1"/>
        </xdr:cNvSpPr>
      </xdr:nvSpPr>
      <xdr:spPr bwMode="auto">
        <a:xfrm>
          <a:off x="9441180" y="2524787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3133</xdr:row>
      <xdr:rowOff>7620</xdr:rowOff>
    </xdr:from>
    <xdr:to>
      <xdr:col>9</xdr:col>
      <xdr:colOff>15240</xdr:colOff>
      <xdr:row>3133</xdr:row>
      <xdr:rowOff>15240</xdr:rowOff>
    </xdr:to>
    <xdr:sp macro="" textlink="">
      <xdr:nvSpPr>
        <xdr:cNvPr id="33677" name="Rectangle 663"/>
        <xdr:cNvSpPr>
          <a:spLocks noChangeArrowheads="1"/>
        </xdr:cNvSpPr>
      </xdr:nvSpPr>
      <xdr:spPr bwMode="auto">
        <a:xfrm>
          <a:off x="9441180" y="2524940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3135</xdr:row>
      <xdr:rowOff>7620</xdr:rowOff>
    </xdr:from>
    <xdr:to>
      <xdr:col>9</xdr:col>
      <xdr:colOff>15240</xdr:colOff>
      <xdr:row>3135</xdr:row>
      <xdr:rowOff>15240</xdr:rowOff>
    </xdr:to>
    <xdr:sp macro="" textlink="">
      <xdr:nvSpPr>
        <xdr:cNvPr id="33678" name="Rectangle 664"/>
        <xdr:cNvSpPr>
          <a:spLocks noChangeArrowheads="1"/>
        </xdr:cNvSpPr>
      </xdr:nvSpPr>
      <xdr:spPr bwMode="auto">
        <a:xfrm>
          <a:off x="9441180" y="2525092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3138</xdr:row>
      <xdr:rowOff>7620</xdr:rowOff>
    </xdr:from>
    <xdr:to>
      <xdr:col>9</xdr:col>
      <xdr:colOff>15240</xdr:colOff>
      <xdr:row>3138</xdr:row>
      <xdr:rowOff>15240</xdr:rowOff>
    </xdr:to>
    <xdr:sp macro="" textlink="">
      <xdr:nvSpPr>
        <xdr:cNvPr id="33679" name="Rectangle 665"/>
        <xdr:cNvSpPr>
          <a:spLocks noChangeArrowheads="1"/>
        </xdr:cNvSpPr>
      </xdr:nvSpPr>
      <xdr:spPr bwMode="auto">
        <a:xfrm>
          <a:off x="9441180" y="2525397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3139</xdr:row>
      <xdr:rowOff>7620</xdr:rowOff>
    </xdr:from>
    <xdr:to>
      <xdr:col>9</xdr:col>
      <xdr:colOff>15240</xdr:colOff>
      <xdr:row>3139</xdr:row>
      <xdr:rowOff>15240</xdr:rowOff>
    </xdr:to>
    <xdr:sp macro="" textlink="">
      <xdr:nvSpPr>
        <xdr:cNvPr id="33680" name="Rectangle 666"/>
        <xdr:cNvSpPr>
          <a:spLocks noChangeArrowheads="1"/>
        </xdr:cNvSpPr>
      </xdr:nvSpPr>
      <xdr:spPr bwMode="auto">
        <a:xfrm>
          <a:off x="9441180" y="2525397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3140</xdr:row>
      <xdr:rowOff>7620</xdr:rowOff>
    </xdr:from>
    <xdr:to>
      <xdr:col>9</xdr:col>
      <xdr:colOff>15240</xdr:colOff>
      <xdr:row>3140</xdr:row>
      <xdr:rowOff>15240</xdr:rowOff>
    </xdr:to>
    <xdr:sp macro="" textlink="">
      <xdr:nvSpPr>
        <xdr:cNvPr id="33681" name="Rectangle 667"/>
        <xdr:cNvSpPr>
          <a:spLocks noChangeArrowheads="1"/>
        </xdr:cNvSpPr>
      </xdr:nvSpPr>
      <xdr:spPr bwMode="auto">
        <a:xfrm>
          <a:off x="9441180" y="2525397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3141</xdr:row>
      <xdr:rowOff>7620</xdr:rowOff>
    </xdr:from>
    <xdr:to>
      <xdr:col>9</xdr:col>
      <xdr:colOff>15240</xdr:colOff>
      <xdr:row>3141</xdr:row>
      <xdr:rowOff>15240</xdr:rowOff>
    </xdr:to>
    <xdr:sp macro="" textlink="">
      <xdr:nvSpPr>
        <xdr:cNvPr id="33682" name="Rectangle 668"/>
        <xdr:cNvSpPr>
          <a:spLocks noChangeArrowheads="1"/>
        </xdr:cNvSpPr>
      </xdr:nvSpPr>
      <xdr:spPr bwMode="auto">
        <a:xfrm>
          <a:off x="9441180" y="2525397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3142</xdr:row>
      <xdr:rowOff>7620</xdr:rowOff>
    </xdr:from>
    <xdr:to>
      <xdr:col>9</xdr:col>
      <xdr:colOff>15240</xdr:colOff>
      <xdr:row>3142</xdr:row>
      <xdr:rowOff>15240</xdr:rowOff>
    </xdr:to>
    <xdr:sp macro="" textlink="">
      <xdr:nvSpPr>
        <xdr:cNvPr id="33683" name="Rectangle 669"/>
        <xdr:cNvSpPr>
          <a:spLocks noChangeArrowheads="1"/>
        </xdr:cNvSpPr>
      </xdr:nvSpPr>
      <xdr:spPr bwMode="auto">
        <a:xfrm>
          <a:off x="9441180" y="2525397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3143</xdr:row>
      <xdr:rowOff>7620</xdr:rowOff>
    </xdr:from>
    <xdr:to>
      <xdr:col>9</xdr:col>
      <xdr:colOff>15240</xdr:colOff>
      <xdr:row>3143</xdr:row>
      <xdr:rowOff>15240</xdr:rowOff>
    </xdr:to>
    <xdr:sp macro="" textlink="">
      <xdr:nvSpPr>
        <xdr:cNvPr id="33684" name="Rectangle 670"/>
        <xdr:cNvSpPr>
          <a:spLocks noChangeArrowheads="1"/>
        </xdr:cNvSpPr>
      </xdr:nvSpPr>
      <xdr:spPr bwMode="auto">
        <a:xfrm>
          <a:off x="9441180" y="2525397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3144</xdr:row>
      <xdr:rowOff>7620</xdr:rowOff>
    </xdr:from>
    <xdr:to>
      <xdr:col>9</xdr:col>
      <xdr:colOff>15240</xdr:colOff>
      <xdr:row>3144</xdr:row>
      <xdr:rowOff>15240</xdr:rowOff>
    </xdr:to>
    <xdr:sp macro="" textlink="">
      <xdr:nvSpPr>
        <xdr:cNvPr id="33685" name="Rectangle 671"/>
        <xdr:cNvSpPr>
          <a:spLocks noChangeArrowheads="1"/>
        </xdr:cNvSpPr>
      </xdr:nvSpPr>
      <xdr:spPr bwMode="auto">
        <a:xfrm>
          <a:off x="9441180" y="2525397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3145</xdr:row>
      <xdr:rowOff>7620</xdr:rowOff>
    </xdr:from>
    <xdr:to>
      <xdr:col>9</xdr:col>
      <xdr:colOff>15240</xdr:colOff>
      <xdr:row>3145</xdr:row>
      <xdr:rowOff>15240</xdr:rowOff>
    </xdr:to>
    <xdr:sp macro="" textlink="">
      <xdr:nvSpPr>
        <xdr:cNvPr id="33686" name="Rectangle 672"/>
        <xdr:cNvSpPr>
          <a:spLocks noChangeArrowheads="1"/>
        </xdr:cNvSpPr>
      </xdr:nvSpPr>
      <xdr:spPr bwMode="auto">
        <a:xfrm>
          <a:off x="9441180" y="2525397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3147</xdr:row>
      <xdr:rowOff>7620</xdr:rowOff>
    </xdr:from>
    <xdr:to>
      <xdr:col>9</xdr:col>
      <xdr:colOff>15240</xdr:colOff>
      <xdr:row>3147</xdr:row>
      <xdr:rowOff>15240</xdr:rowOff>
    </xdr:to>
    <xdr:sp macro="" textlink="">
      <xdr:nvSpPr>
        <xdr:cNvPr id="33687" name="Rectangle 673"/>
        <xdr:cNvSpPr>
          <a:spLocks noChangeArrowheads="1"/>
        </xdr:cNvSpPr>
      </xdr:nvSpPr>
      <xdr:spPr bwMode="auto">
        <a:xfrm>
          <a:off x="9441180" y="2525549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3149</xdr:row>
      <xdr:rowOff>7620</xdr:rowOff>
    </xdr:from>
    <xdr:to>
      <xdr:col>9</xdr:col>
      <xdr:colOff>15240</xdr:colOff>
      <xdr:row>3149</xdr:row>
      <xdr:rowOff>15240</xdr:rowOff>
    </xdr:to>
    <xdr:sp macro="" textlink="">
      <xdr:nvSpPr>
        <xdr:cNvPr id="33688" name="Rectangle 674"/>
        <xdr:cNvSpPr>
          <a:spLocks noChangeArrowheads="1"/>
        </xdr:cNvSpPr>
      </xdr:nvSpPr>
      <xdr:spPr bwMode="auto">
        <a:xfrm>
          <a:off x="9441180" y="2525702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3150</xdr:row>
      <xdr:rowOff>7620</xdr:rowOff>
    </xdr:from>
    <xdr:to>
      <xdr:col>9</xdr:col>
      <xdr:colOff>15240</xdr:colOff>
      <xdr:row>3150</xdr:row>
      <xdr:rowOff>15240</xdr:rowOff>
    </xdr:to>
    <xdr:sp macro="" textlink="">
      <xdr:nvSpPr>
        <xdr:cNvPr id="33689" name="Rectangle 675"/>
        <xdr:cNvSpPr>
          <a:spLocks noChangeArrowheads="1"/>
        </xdr:cNvSpPr>
      </xdr:nvSpPr>
      <xdr:spPr bwMode="auto">
        <a:xfrm>
          <a:off x="9441180" y="2525702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3151</xdr:row>
      <xdr:rowOff>7620</xdr:rowOff>
    </xdr:from>
    <xdr:to>
      <xdr:col>9</xdr:col>
      <xdr:colOff>15240</xdr:colOff>
      <xdr:row>3151</xdr:row>
      <xdr:rowOff>15240</xdr:rowOff>
    </xdr:to>
    <xdr:sp macro="" textlink="">
      <xdr:nvSpPr>
        <xdr:cNvPr id="33690" name="Rectangle 676"/>
        <xdr:cNvSpPr>
          <a:spLocks noChangeArrowheads="1"/>
        </xdr:cNvSpPr>
      </xdr:nvSpPr>
      <xdr:spPr bwMode="auto">
        <a:xfrm>
          <a:off x="9441180" y="2525702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3152</xdr:row>
      <xdr:rowOff>7620</xdr:rowOff>
    </xdr:from>
    <xdr:to>
      <xdr:col>9</xdr:col>
      <xdr:colOff>15240</xdr:colOff>
      <xdr:row>3152</xdr:row>
      <xdr:rowOff>15240</xdr:rowOff>
    </xdr:to>
    <xdr:sp macro="" textlink="">
      <xdr:nvSpPr>
        <xdr:cNvPr id="33691" name="Rectangle 677"/>
        <xdr:cNvSpPr>
          <a:spLocks noChangeArrowheads="1"/>
        </xdr:cNvSpPr>
      </xdr:nvSpPr>
      <xdr:spPr bwMode="auto">
        <a:xfrm>
          <a:off x="9441180" y="2525702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3153</xdr:row>
      <xdr:rowOff>7620</xdr:rowOff>
    </xdr:from>
    <xdr:to>
      <xdr:col>9</xdr:col>
      <xdr:colOff>15240</xdr:colOff>
      <xdr:row>3153</xdr:row>
      <xdr:rowOff>15240</xdr:rowOff>
    </xdr:to>
    <xdr:sp macro="" textlink="">
      <xdr:nvSpPr>
        <xdr:cNvPr id="33692" name="Rectangle 678"/>
        <xdr:cNvSpPr>
          <a:spLocks noChangeArrowheads="1"/>
        </xdr:cNvSpPr>
      </xdr:nvSpPr>
      <xdr:spPr bwMode="auto">
        <a:xfrm>
          <a:off x="9441180" y="2525702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3155</xdr:row>
      <xdr:rowOff>7620</xdr:rowOff>
    </xdr:from>
    <xdr:to>
      <xdr:col>9</xdr:col>
      <xdr:colOff>15240</xdr:colOff>
      <xdr:row>3155</xdr:row>
      <xdr:rowOff>15240</xdr:rowOff>
    </xdr:to>
    <xdr:sp macro="" textlink="">
      <xdr:nvSpPr>
        <xdr:cNvPr id="33693" name="Rectangle 679"/>
        <xdr:cNvSpPr>
          <a:spLocks noChangeArrowheads="1"/>
        </xdr:cNvSpPr>
      </xdr:nvSpPr>
      <xdr:spPr bwMode="auto">
        <a:xfrm>
          <a:off x="9441180" y="2525854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3156</xdr:row>
      <xdr:rowOff>7620</xdr:rowOff>
    </xdr:from>
    <xdr:to>
      <xdr:col>9</xdr:col>
      <xdr:colOff>15240</xdr:colOff>
      <xdr:row>3156</xdr:row>
      <xdr:rowOff>15240</xdr:rowOff>
    </xdr:to>
    <xdr:sp macro="" textlink="">
      <xdr:nvSpPr>
        <xdr:cNvPr id="33694" name="Rectangle 680"/>
        <xdr:cNvSpPr>
          <a:spLocks noChangeArrowheads="1"/>
        </xdr:cNvSpPr>
      </xdr:nvSpPr>
      <xdr:spPr bwMode="auto">
        <a:xfrm>
          <a:off x="9441180" y="2525854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3157</xdr:row>
      <xdr:rowOff>7620</xdr:rowOff>
    </xdr:from>
    <xdr:to>
      <xdr:col>9</xdr:col>
      <xdr:colOff>15240</xdr:colOff>
      <xdr:row>3157</xdr:row>
      <xdr:rowOff>15240</xdr:rowOff>
    </xdr:to>
    <xdr:sp macro="" textlink="">
      <xdr:nvSpPr>
        <xdr:cNvPr id="33695" name="Rectangle 681"/>
        <xdr:cNvSpPr>
          <a:spLocks noChangeArrowheads="1"/>
        </xdr:cNvSpPr>
      </xdr:nvSpPr>
      <xdr:spPr bwMode="auto">
        <a:xfrm>
          <a:off x="9441180" y="25258547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3159</xdr:row>
      <xdr:rowOff>7620</xdr:rowOff>
    </xdr:from>
    <xdr:to>
      <xdr:col>9</xdr:col>
      <xdr:colOff>15240</xdr:colOff>
      <xdr:row>3159</xdr:row>
      <xdr:rowOff>15240</xdr:rowOff>
    </xdr:to>
    <xdr:sp macro="" textlink="">
      <xdr:nvSpPr>
        <xdr:cNvPr id="33696" name="Rectangle 682"/>
        <xdr:cNvSpPr>
          <a:spLocks noChangeArrowheads="1"/>
        </xdr:cNvSpPr>
      </xdr:nvSpPr>
      <xdr:spPr bwMode="auto">
        <a:xfrm>
          <a:off x="9441180" y="2526007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3160</xdr:row>
      <xdr:rowOff>7620</xdr:rowOff>
    </xdr:from>
    <xdr:to>
      <xdr:col>9</xdr:col>
      <xdr:colOff>15240</xdr:colOff>
      <xdr:row>3160</xdr:row>
      <xdr:rowOff>15240</xdr:rowOff>
    </xdr:to>
    <xdr:sp macro="" textlink="">
      <xdr:nvSpPr>
        <xdr:cNvPr id="33697" name="Rectangle 683"/>
        <xdr:cNvSpPr>
          <a:spLocks noChangeArrowheads="1"/>
        </xdr:cNvSpPr>
      </xdr:nvSpPr>
      <xdr:spPr bwMode="auto">
        <a:xfrm>
          <a:off x="9441180" y="2526007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3161</xdr:row>
      <xdr:rowOff>7620</xdr:rowOff>
    </xdr:from>
    <xdr:to>
      <xdr:col>9</xdr:col>
      <xdr:colOff>15240</xdr:colOff>
      <xdr:row>3161</xdr:row>
      <xdr:rowOff>15240</xdr:rowOff>
    </xdr:to>
    <xdr:sp macro="" textlink="">
      <xdr:nvSpPr>
        <xdr:cNvPr id="33698" name="Rectangle 684"/>
        <xdr:cNvSpPr>
          <a:spLocks noChangeArrowheads="1"/>
        </xdr:cNvSpPr>
      </xdr:nvSpPr>
      <xdr:spPr bwMode="auto">
        <a:xfrm>
          <a:off x="9441180" y="2526007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3162</xdr:row>
      <xdr:rowOff>7620</xdr:rowOff>
    </xdr:from>
    <xdr:to>
      <xdr:col>9</xdr:col>
      <xdr:colOff>15240</xdr:colOff>
      <xdr:row>3162</xdr:row>
      <xdr:rowOff>15240</xdr:rowOff>
    </xdr:to>
    <xdr:sp macro="" textlink="">
      <xdr:nvSpPr>
        <xdr:cNvPr id="33699" name="Rectangle 685"/>
        <xdr:cNvSpPr>
          <a:spLocks noChangeArrowheads="1"/>
        </xdr:cNvSpPr>
      </xdr:nvSpPr>
      <xdr:spPr bwMode="auto">
        <a:xfrm>
          <a:off x="9441180" y="2526007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3163</xdr:row>
      <xdr:rowOff>7620</xdr:rowOff>
    </xdr:from>
    <xdr:to>
      <xdr:col>9</xdr:col>
      <xdr:colOff>15240</xdr:colOff>
      <xdr:row>3163</xdr:row>
      <xdr:rowOff>15240</xdr:rowOff>
    </xdr:to>
    <xdr:sp macro="" textlink="">
      <xdr:nvSpPr>
        <xdr:cNvPr id="33700" name="Rectangle 686"/>
        <xdr:cNvSpPr>
          <a:spLocks noChangeArrowheads="1"/>
        </xdr:cNvSpPr>
      </xdr:nvSpPr>
      <xdr:spPr bwMode="auto">
        <a:xfrm>
          <a:off x="9441180" y="2526007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3166</xdr:row>
      <xdr:rowOff>7620</xdr:rowOff>
    </xdr:from>
    <xdr:to>
      <xdr:col>9</xdr:col>
      <xdr:colOff>15240</xdr:colOff>
      <xdr:row>3166</xdr:row>
      <xdr:rowOff>15240</xdr:rowOff>
    </xdr:to>
    <xdr:sp macro="" textlink="">
      <xdr:nvSpPr>
        <xdr:cNvPr id="33701" name="Rectangle 687"/>
        <xdr:cNvSpPr>
          <a:spLocks noChangeArrowheads="1"/>
        </xdr:cNvSpPr>
      </xdr:nvSpPr>
      <xdr:spPr bwMode="auto">
        <a:xfrm>
          <a:off x="9441180" y="2526311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3167</xdr:row>
      <xdr:rowOff>7620</xdr:rowOff>
    </xdr:from>
    <xdr:to>
      <xdr:col>9</xdr:col>
      <xdr:colOff>15240</xdr:colOff>
      <xdr:row>3167</xdr:row>
      <xdr:rowOff>15240</xdr:rowOff>
    </xdr:to>
    <xdr:sp macro="" textlink="">
      <xdr:nvSpPr>
        <xdr:cNvPr id="33702" name="Rectangle 688"/>
        <xdr:cNvSpPr>
          <a:spLocks noChangeArrowheads="1"/>
        </xdr:cNvSpPr>
      </xdr:nvSpPr>
      <xdr:spPr bwMode="auto">
        <a:xfrm>
          <a:off x="9441180" y="2526311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3168</xdr:row>
      <xdr:rowOff>7620</xdr:rowOff>
    </xdr:from>
    <xdr:to>
      <xdr:col>9</xdr:col>
      <xdr:colOff>15240</xdr:colOff>
      <xdr:row>3168</xdr:row>
      <xdr:rowOff>15240</xdr:rowOff>
    </xdr:to>
    <xdr:sp macro="" textlink="">
      <xdr:nvSpPr>
        <xdr:cNvPr id="33703" name="Rectangle 689"/>
        <xdr:cNvSpPr>
          <a:spLocks noChangeArrowheads="1"/>
        </xdr:cNvSpPr>
      </xdr:nvSpPr>
      <xdr:spPr bwMode="auto">
        <a:xfrm>
          <a:off x="9441180" y="2526311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3169</xdr:row>
      <xdr:rowOff>7620</xdr:rowOff>
    </xdr:from>
    <xdr:to>
      <xdr:col>9</xdr:col>
      <xdr:colOff>15240</xdr:colOff>
      <xdr:row>3169</xdr:row>
      <xdr:rowOff>15240</xdr:rowOff>
    </xdr:to>
    <xdr:sp macro="" textlink="">
      <xdr:nvSpPr>
        <xdr:cNvPr id="33704" name="Rectangle 690"/>
        <xdr:cNvSpPr>
          <a:spLocks noChangeArrowheads="1"/>
        </xdr:cNvSpPr>
      </xdr:nvSpPr>
      <xdr:spPr bwMode="auto">
        <a:xfrm>
          <a:off x="9441180" y="2526311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3171</xdr:row>
      <xdr:rowOff>7620</xdr:rowOff>
    </xdr:from>
    <xdr:to>
      <xdr:col>9</xdr:col>
      <xdr:colOff>15240</xdr:colOff>
      <xdr:row>3171</xdr:row>
      <xdr:rowOff>15240</xdr:rowOff>
    </xdr:to>
    <xdr:sp macro="" textlink="">
      <xdr:nvSpPr>
        <xdr:cNvPr id="33705" name="Rectangle 691"/>
        <xdr:cNvSpPr>
          <a:spLocks noChangeArrowheads="1"/>
        </xdr:cNvSpPr>
      </xdr:nvSpPr>
      <xdr:spPr bwMode="auto">
        <a:xfrm>
          <a:off x="9441180" y="2526464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3172</xdr:row>
      <xdr:rowOff>7620</xdr:rowOff>
    </xdr:from>
    <xdr:to>
      <xdr:col>9</xdr:col>
      <xdr:colOff>15240</xdr:colOff>
      <xdr:row>3172</xdr:row>
      <xdr:rowOff>15240</xdr:rowOff>
    </xdr:to>
    <xdr:sp macro="" textlink="">
      <xdr:nvSpPr>
        <xdr:cNvPr id="33706" name="Rectangle 692"/>
        <xdr:cNvSpPr>
          <a:spLocks noChangeArrowheads="1"/>
        </xdr:cNvSpPr>
      </xdr:nvSpPr>
      <xdr:spPr bwMode="auto">
        <a:xfrm>
          <a:off x="9441180" y="2526464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3173</xdr:row>
      <xdr:rowOff>7620</xdr:rowOff>
    </xdr:from>
    <xdr:to>
      <xdr:col>9</xdr:col>
      <xdr:colOff>15240</xdr:colOff>
      <xdr:row>3173</xdr:row>
      <xdr:rowOff>15240</xdr:rowOff>
    </xdr:to>
    <xdr:sp macro="" textlink="">
      <xdr:nvSpPr>
        <xdr:cNvPr id="33707" name="Rectangle 693"/>
        <xdr:cNvSpPr>
          <a:spLocks noChangeArrowheads="1"/>
        </xdr:cNvSpPr>
      </xdr:nvSpPr>
      <xdr:spPr bwMode="auto">
        <a:xfrm>
          <a:off x="9441180" y="2526464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3174</xdr:row>
      <xdr:rowOff>7620</xdr:rowOff>
    </xdr:from>
    <xdr:to>
      <xdr:col>9</xdr:col>
      <xdr:colOff>15240</xdr:colOff>
      <xdr:row>3174</xdr:row>
      <xdr:rowOff>15240</xdr:rowOff>
    </xdr:to>
    <xdr:sp macro="" textlink="">
      <xdr:nvSpPr>
        <xdr:cNvPr id="33708" name="Rectangle 694"/>
        <xdr:cNvSpPr>
          <a:spLocks noChangeArrowheads="1"/>
        </xdr:cNvSpPr>
      </xdr:nvSpPr>
      <xdr:spPr bwMode="auto">
        <a:xfrm>
          <a:off x="9441180" y="2526464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3177</xdr:row>
      <xdr:rowOff>7620</xdr:rowOff>
    </xdr:from>
    <xdr:to>
      <xdr:col>9</xdr:col>
      <xdr:colOff>15240</xdr:colOff>
      <xdr:row>3177</xdr:row>
      <xdr:rowOff>15240</xdr:rowOff>
    </xdr:to>
    <xdr:sp macro="" textlink="">
      <xdr:nvSpPr>
        <xdr:cNvPr id="33709" name="Rectangle 695"/>
        <xdr:cNvSpPr>
          <a:spLocks noChangeArrowheads="1"/>
        </xdr:cNvSpPr>
      </xdr:nvSpPr>
      <xdr:spPr bwMode="auto">
        <a:xfrm>
          <a:off x="9441180" y="2526769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3178</xdr:row>
      <xdr:rowOff>7620</xdr:rowOff>
    </xdr:from>
    <xdr:to>
      <xdr:col>9</xdr:col>
      <xdr:colOff>15240</xdr:colOff>
      <xdr:row>3178</xdr:row>
      <xdr:rowOff>15240</xdr:rowOff>
    </xdr:to>
    <xdr:sp macro="" textlink="">
      <xdr:nvSpPr>
        <xdr:cNvPr id="33710" name="Rectangle 696"/>
        <xdr:cNvSpPr>
          <a:spLocks noChangeArrowheads="1"/>
        </xdr:cNvSpPr>
      </xdr:nvSpPr>
      <xdr:spPr bwMode="auto">
        <a:xfrm>
          <a:off x="9441180" y="2526769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3179</xdr:row>
      <xdr:rowOff>7620</xdr:rowOff>
    </xdr:from>
    <xdr:to>
      <xdr:col>9</xdr:col>
      <xdr:colOff>15240</xdr:colOff>
      <xdr:row>3179</xdr:row>
      <xdr:rowOff>15240</xdr:rowOff>
    </xdr:to>
    <xdr:sp macro="" textlink="">
      <xdr:nvSpPr>
        <xdr:cNvPr id="33711" name="Rectangle 697"/>
        <xdr:cNvSpPr>
          <a:spLocks noChangeArrowheads="1"/>
        </xdr:cNvSpPr>
      </xdr:nvSpPr>
      <xdr:spPr bwMode="auto">
        <a:xfrm>
          <a:off x="9441180" y="2526769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3181</xdr:row>
      <xdr:rowOff>7620</xdr:rowOff>
    </xdr:from>
    <xdr:to>
      <xdr:col>9</xdr:col>
      <xdr:colOff>15240</xdr:colOff>
      <xdr:row>3181</xdr:row>
      <xdr:rowOff>15240</xdr:rowOff>
    </xdr:to>
    <xdr:sp macro="" textlink="">
      <xdr:nvSpPr>
        <xdr:cNvPr id="33712" name="Rectangle 698"/>
        <xdr:cNvSpPr>
          <a:spLocks noChangeArrowheads="1"/>
        </xdr:cNvSpPr>
      </xdr:nvSpPr>
      <xdr:spPr bwMode="auto">
        <a:xfrm>
          <a:off x="9441180" y="2526921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3182</xdr:row>
      <xdr:rowOff>7620</xdr:rowOff>
    </xdr:from>
    <xdr:to>
      <xdr:col>9</xdr:col>
      <xdr:colOff>15240</xdr:colOff>
      <xdr:row>3182</xdr:row>
      <xdr:rowOff>15240</xdr:rowOff>
    </xdr:to>
    <xdr:sp macro="" textlink="">
      <xdr:nvSpPr>
        <xdr:cNvPr id="33713" name="Rectangle 699"/>
        <xdr:cNvSpPr>
          <a:spLocks noChangeArrowheads="1"/>
        </xdr:cNvSpPr>
      </xdr:nvSpPr>
      <xdr:spPr bwMode="auto">
        <a:xfrm>
          <a:off x="9441180" y="2526921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3184</xdr:row>
      <xdr:rowOff>7620</xdr:rowOff>
    </xdr:from>
    <xdr:to>
      <xdr:col>9</xdr:col>
      <xdr:colOff>15240</xdr:colOff>
      <xdr:row>3184</xdr:row>
      <xdr:rowOff>15240</xdr:rowOff>
    </xdr:to>
    <xdr:sp macro="" textlink="">
      <xdr:nvSpPr>
        <xdr:cNvPr id="33714" name="Rectangle 700"/>
        <xdr:cNvSpPr>
          <a:spLocks noChangeArrowheads="1"/>
        </xdr:cNvSpPr>
      </xdr:nvSpPr>
      <xdr:spPr bwMode="auto">
        <a:xfrm>
          <a:off x="9441180" y="2527073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3185</xdr:row>
      <xdr:rowOff>7620</xdr:rowOff>
    </xdr:from>
    <xdr:to>
      <xdr:col>9</xdr:col>
      <xdr:colOff>15240</xdr:colOff>
      <xdr:row>3185</xdr:row>
      <xdr:rowOff>15240</xdr:rowOff>
    </xdr:to>
    <xdr:sp macro="" textlink="">
      <xdr:nvSpPr>
        <xdr:cNvPr id="33715" name="Rectangle 701"/>
        <xdr:cNvSpPr>
          <a:spLocks noChangeArrowheads="1"/>
        </xdr:cNvSpPr>
      </xdr:nvSpPr>
      <xdr:spPr bwMode="auto">
        <a:xfrm>
          <a:off x="9441180" y="2527073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3186</xdr:row>
      <xdr:rowOff>7620</xdr:rowOff>
    </xdr:from>
    <xdr:to>
      <xdr:col>9</xdr:col>
      <xdr:colOff>15240</xdr:colOff>
      <xdr:row>3186</xdr:row>
      <xdr:rowOff>15240</xdr:rowOff>
    </xdr:to>
    <xdr:sp macro="" textlink="">
      <xdr:nvSpPr>
        <xdr:cNvPr id="33716" name="Rectangle 702"/>
        <xdr:cNvSpPr>
          <a:spLocks noChangeArrowheads="1"/>
        </xdr:cNvSpPr>
      </xdr:nvSpPr>
      <xdr:spPr bwMode="auto">
        <a:xfrm>
          <a:off x="9441180" y="2527073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3187</xdr:row>
      <xdr:rowOff>7620</xdr:rowOff>
    </xdr:from>
    <xdr:to>
      <xdr:col>9</xdr:col>
      <xdr:colOff>15240</xdr:colOff>
      <xdr:row>3187</xdr:row>
      <xdr:rowOff>15240</xdr:rowOff>
    </xdr:to>
    <xdr:sp macro="" textlink="">
      <xdr:nvSpPr>
        <xdr:cNvPr id="33717" name="Rectangle 703"/>
        <xdr:cNvSpPr>
          <a:spLocks noChangeArrowheads="1"/>
        </xdr:cNvSpPr>
      </xdr:nvSpPr>
      <xdr:spPr bwMode="auto">
        <a:xfrm>
          <a:off x="9441180" y="2527073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3188</xdr:row>
      <xdr:rowOff>7620</xdr:rowOff>
    </xdr:from>
    <xdr:to>
      <xdr:col>9</xdr:col>
      <xdr:colOff>15240</xdr:colOff>
      <xdr:row>3188</xdr:row>
      <xdr:rowOff>15240</xdr:rowOff>
    </xdr:to>
    <xdr:sp macro="" textlink="">
      <xdr:nvSpPr>
        <xdr:cNvPr id="33718" name="Rectangle 704"/>
        <xdr:cNvSpPr>
          <a:spLocks noChangeArrowheads="1"/>
        </xdr:cNvSpPr>
      </xdr:nvSpPr>
      <xdr:spPr bwMode="auto">
        <a:xfrm>
          <a:off x="9441180" y="2527073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3189</xdr:row>
      <xdr:rowOff>7620</xdr:rowOff>
    </xdr:from>
    <xdr:to>
      <xdr:col>9</xdr:col>
      <xdr:colOff>15240</xdr:colOff>
      <xdr:row>3189</xdr:row>
      <xdr:rowOff>15240</xdr:rowOff>
    </xdr:to>
    <xdr:sp macro="" textlink="">
      <xdr:nvSpPr>
        <xdr:cNvPr id="33719" name="Rectangle 705"/>
        <xdr:cNvSpPr>
          <a:spLocks noChangeArrowheads="1"/>
        </xdr:cNvSpPr>
      </xdr:nvSpPr>
      <xdr:spPr bwMode="auto">
        <a:xfrm>
          <a:off x="9441180" y="2527073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3191</xdr:row>
      <xdr:rowOff>7620</xdr:rowOff>
    </xdr:from>
    <xdr:to>
      <xdr:col>9</xdr:col>
      <xdr:colOff>15240</xdr:colOff>
      <xdr:row>3191</xdr:row>
      <xdr:rowOff>15240</xdr:rowOff>
    </xdr:to>
    <xdr:sp macro="" textlink="">
      <xdr:nvSpPr>
        <xdr:cNvPr id="33720" name="Rectangle 706"/>
        <xdr:cNvSpPr>
          <a:spLocks noChangeArrowheads="1"/>
        </xdr:cNvSpPr>
      </xdr:nvSpPr>
      <xdr:spPr bwMode="auto">
        <a:xfrm>
          <a:off x="9441180" y="2527363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3192</xdr:row>
      <xdr:rowOff>7620</xdr:rowOff>
    </xdr:from>
    <xdr:to>
      <xdr:col>9</xdr:col>
      <xdr:colOff>15240</xdr:colOff>
      <xdr:row>3192</xdr:row>
      <xdr:rowOff>15240</xdr:rowOff>
    </xdr:to>
    <xdr:sp macro="" textlink="">
      <xdr:nvSpPr>
        <xdr:cNvPr id="33721" name="Rectangle 707"/>
        <xdr:cNvSpPr>
          <a:spLocks noChangeArrowheads="1"/>
        </xdr:cNvSpPr>
      </xdr:nvSpPr>
      <xdr:spPr bwMode="auto">
        <a:xfrm>
          <a:off x="9441180" y="2527363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3193</xdr:row>
      <xdr:rowOff>7620</xdr:rowOff>
    </xdr:from>
    <xdr:to>
      <xdr:col>9</xdr:col>
      <xdr:colOff>15240</xdr:colOff>
      <xdr:row>3193</xdr:row>
      <xdr:rowOff>15240</xdr:rowOff>
    </xdr:to>
    <xdr:sp macro="" textlink="">
      <xdr:nvSpPr>
        <xdr:cNvPr id="33722" name="Rectangle 708"/>
        <xdr:cNvSpPr>
          <a:spLocks noChangeArrowheads="1"/>
        </xdr:cNvSpPr>
      </xdr:nvSpPr>
      <xdr:spPr bwMode="auto">
        <a:xfrm>
          <a:off x="9441180" y="2527363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3195</xdr:row>
      <xdr:rowOff>7620</xdr:rowOff>
    </xdr:from>
    <xdr:to>
      <xdr:col>9</xdr:col>
      <xdr:colOff>15240</xdr:colOff>
      <xdr:row>3195</xdr:row>
      <xdr:rowOff>15240</xdr:rowOff>
    </xdr:to>
    <xdr:sp macro="" textlink="">
      <xdr:nvSpPr>
        <xdr:cNvPr id="33723" name="Rectangle 709"/>
        <xdr:cNvSpPr>
          <a:spLocks noChangeArrowheads="1"/>
        </xdr:cNvSpPr>
      </xdr:nvSpPr>
      <xdr:spPr bwMode="auto">
        <a:xfrm>
          <a:off x="9441180" y="2527653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3196</xdr:row>
      <xdr:rowOff>7620</xdr:rowOff>
    </xdr:from>
    <xdr:to>
      <xdr:col>9</xdr:col>
      <xdr:colOff>15240</xdr:colOff>
      <xdr:row>3196</xdr:row>
      <xdr:rowOff>15240</xdr:rowOff>
    </xdr:to>
    <xdr:sp macro="" textlink="">
      <xdr:nvSpPr>
        <xdr:cNvPr id="33724" name="Rectangle 710"/>
        <xdr:cNvSpPr>
          <a:spLocks noChangeArrowheads="1"/>
        </xdr:cNvSpPr>
      </xdr:nvSpPr>
      <xdr:spPr bwMode="auto">
        <a:xfrm>
          <a:off x="9441180" y="2527653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3197</xdr:row>
      <xdr:rowOff>7620</xdr:rowOff>
    </xdr:from>
    <xdr:to>
      <xdr:col>9</xdr:col>
      <xdr:colOff>15240</xdr:colOff>
      <xdr:row>3197</xdr:row>
      <xdr:rowOff>15240</xdr:rowOff>
    </xdr:to>
    <xdr:sp macro="" textlink="">
      <xdr:nvSpPr>
        <xdr:cNvPr id="33725" name="Rectangle 711"/>
        <xdr:cNvSpPr>
          <a:spLocks noChangeArrowheads="1"/>
        </xdr:cNvSpPr>
      </xdr:nvSpPr>
      <xdr:spPr bwMode="auto">
        <a:xfrm>
          <a:off x="9441180" y="2527653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3199</xdr:row>
      <xdr:rowOff>7620</xdr:rowOff>
    </xdr:from>
    <xdr:to>
      <xdr:col>9</xdr:col>
      <xdr:colOff>15240</xdr:colOff>
      <xdr:row>3199</xdr:row>
      <xdr:rowOff>15240</xdr:rowOff>
    </xdr:to>
    <xdr:sp macro="" textlink="">
      <xdr:nvSpPr>
        <xdr:cNvPr id="33726" name="Rectangle 712"/>
        <xdr:cNvSpPr>
          <a:spLocks noChangeArrowheads="1"/>
        </xdr:cNvSpPr>
      </xdr:nvSpPr>
      <xdr:spPr bwMode="auto">
        <a:xfrm>
          <a:off x="9441180" y="25279426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3202</xdr:row>
      <xdr:rowOff>7620</xdr:rowOff>
    </xdr:from>
    <xdr:to>
      <xdr:col>9</xdr:col>
      <xdr:colOff>15240</xdr:colOff>
      <xdr:row>3202</xdr:row>
      <xdr:rowOff>15240</xdr:rowOff>
    </xdr:to>
    <xdr:sp macro="" textlink="">
      <xdr:nvSpPr>
        <xdr:cNvPr id="33727" name="Rectangle 713"/>
        <xdr:cNvSpPr>
          <a:spLocks noChangeArrowheads="1"/>
        </xdr:cNvSpPr>
      </xdr:nvSpPr>
      <xdr:spPr bwMode="auto">
        <a:xfrm>
          <a:off x="9441180" y="2528384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3203</xdr:row>
      <xdr:rowOff>7620</xdr:rowOff>
    </xdr:from>
    <xdr:to>
      <xdr:col>9</xdr:col>
      <xdr:colOff>15240</xdr:colOff>
      <xdr:row>3203</xdr:row>
      <xdr:rowOff>15240</xdr:rowOff>
    </xdr:to>
    <xdr:sp macro="" textlink="">
      <xdr:nvSpPr>
        <xdr:cNvPr id="33728" name="Rectangle 714"/>
        <xdr:cNvSpPr>
          <a:spLocks noChangeArrowheads="1"/>
        </xdr:cNvSpPr>
      </xdr:nvSpPr>
      <xdr:spPr bwMode="auto">
        <a:xfrm>
          <a:off x="9441180" y="2528384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3206</xdr:row>
      <xdr:rowOff>7620</xdr:rowOff>
    </xdr:from>
    <xdr:to>
      <xdr:col>9</xdr:col>
      <xdr:colOff>15240</xdr:colOff>
      <xdr:row>3206</xdr:row>
      <xdr:rowOff>15240</xdr:rowOff>
    </xdr:to>
    <xdr:sp macro="" textlink="">
      <xdr:nvSpPr>
        <xdr:cNvPr id="33729" name="Rectangle 715"/>
        <xdr:cNvSpPr>
          <a:spLocks noChangeArrowheads="1"/>
        </xdr:cNvSpPr>
      </xdr:nvSpPr>
      <xdr:spPr bwMode="auto">
        <a:xfrm>
          <a:off x="9441180" y="2528826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3208</xdr:row>
      <xdr:rowOff>7620</xdr:rowOff>
    </xdr:from>
    <xdr:to>
      <xdr:col>9</xdr:col>
      <xdr:colOff>15240</xdr:colOff>
      <xdr:row>3208</xdr:row>
      <xdr:rowOff>15240</xdr:rowOff>
    </xdr:to>
    <xdr:sp macro="" textlink="">
      <xdr:nvSpPr>
        <xdr:cNvPr id="33730" name="Rectangle 716"/>
        <xdr:cNvSpPr>
          <a:spLocks noChangeArrowheads="1"/>
        </xdr:cNvSpPr>
      </xdr:nvSpPr>
      <xdr:spPr bwMode="auto">
        <a:xfrm>
          <a:off x="9441180" y="25289789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3210</xdr:row>
      <xdr:rowOff>7620</xdr:rowOff>
    </xdr:from>
    <xdr:to>
      <xdr:col>9</xdr:col>
      <xdr:colOff>15240</xdr:colOff>
      <xdr:row>3210</xdr:row>
      <xdr:rowOff>15240</xdr:rowOff>
    </xdr:to>
    <xdr:sp macro="" textlink="">
      <xdr:nvSpPr>
        <xdr:cNvPr id="33731" name="Rectangle 717"/>
        <xdr:cNvSpPr>
          <a:spLocks noChangeArrowheads="1"/>
        </xdr:cNvSpPr>
      </xdr:nvSpPr>
      <xdr:spPr bwMode="auto">
        <a:xfrm>
          <a:off x="9441180" y="2529131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3211</xdr:row>
      <xdr:rowOff>7620</xdr:rowOff>
    </xdr:from>
    <xdr:to>
      <xdr:col>9</xdr:col>
      <xdr:colOff>15240</xdr:colOff>
      <xdr:row>3211</xdr:row>
      <xdr:rowOff>15240</xdr:rowOff>
    </xdr:to>
    <xdr:sp macro="" textlink="">
      <xdr:nvSpPr>
        <xdr:cNvPr id="33732" name="Rectangle 718"/>
        <xdr:cNvSpPr>
          <a:spLocks noChangeArrowheads="1"/>
        </xdr:cNvSpPr>
      </xdr:nvSpPr>
      <xdr:spPr bwMode="auto">
        <a:xfrm>
          <a:off x="9441180" y="2529131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3213</xdr:row>
      <xdr:rowOff>7620</xdr:rowOff>
    </xdr:from>
    <xdr:to>
      <xdr:col>9</xdr:col>
      <xdr:colOff>15240</xdr:colOff>
      <xdr:row>3213</xdr:row>
      <xdr:rowOff>15240</xdr:rowOff>
    </xdr:to>
    <xdr:sp macro="" textlink="">
      <xdr:nvSpPr>
        <xdr:cNvPr id="33733" name="Rectangle 719"/>
        <xdr:cNvSpPr>
          <a:spLocks noChangeArrowheads="1"/>
        </xdr:cNvSpPr>
      </xdr:nvSpPr>
      <xdr:spPr bwMode="auto">
        <a:xfrm>
          <a:off x="9441180" y="2529420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3214</xdr:row>
      <xdr:rowOff>7620</xdr:rowOff>
    </xdr:from>
    <xdr:to>
      <xdr:col>9</xdr:col>
      <xdr:colOff>15240</xdr:colOff>
      <xdr:row>3214</xdr:row>
      <xdr:rowOff>15240</xdr:rowOff>
    </xdr:to>
    <xdr:sp macro="" textlink="">
      <xdr:nvSpPr>
        <xdr:cNvPr id="33734" name="Rectangle 720"/>
        <xdr:cNvSpPr>
          <a:spLocks noChangeArrowheads="1"/>
        </xdr:cNvSpPr>
      </xdr:nvSpPr>
      <xdr:spPr bwMode="auto">
        <a:xfrm>
          <a:off x="9441180" y="2529420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3215</xdr:row>
      <xdr:rowOff>7620</xdr:rowOff>
    </xdr:from>
    <xdr:to>
      <xdr:col>9</xdr:col>
      <xdr:colOff>15240</xdr:colOff>
      <xdr:row>3215</xdr:row>
      <xdr:rowOff>15240</xdr:rowOff>
    </xdr:to>
    <xdr:sp macro="" textlink="">
      <xdr:nvSpPr>
        <xdr:cNvPr id="33735" name="Rectangle 721"/>
        <xdr:cNvSpPr>
          <a:spLocks noChangeArrowheads="1"/>
        </xdr:cNvSpPr>
      </xdr:nvSpPr>
      <xdr:spPr bwMode="auto">
        <a:xfrm>
          <a:off x="9441180" y="2529420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3216</xdr:row>
      <xdr:rowOff>7620</xdr:rowOff>
    </xdr:from>
    <xdr:to>
      <xdr:col>9</xdr:col>
      <xdr:colOff>15240</xdr:colOff>
      <xdr:row>3216</xdr:row>
      <xdr:rowOff>15240</xdr:rowOff>
    </xdr:to>
    <xdr:sp macro="" textlink="">
      <xdr:nvSpPr>
        <xdr:cNvPr id="33736" name="Rectangle 722"/>
        <xdr:cNvSpPr>
          <a:spLocks noChangeArrowheads="1"/>
        </xdr:cNvSpPr>
      </xdr:nvSpPr>
      <xdr:spPr bwMode="auto">
        <a:xfrm>
          <a:off x="9441180" y="2529420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3217</xdr:row>
      <xdr:rowOff>7620</xdr:rowOff>
    </xdr:from>
    <xdr:to>
      <xdr:col>9</xdr:col>
      <xdr:colOff>15240</xdr:colOff>
      <xdr:row>3217</xdr:row>
      <xdr:rowOff>15240</xdr:rowOff>
    </xdr:to>
    <xdr:sp macro="" textlink="">
      <xdr:nvSpPr>
        <xdr:cNvPr id="33737" name="Rectangle 723"/>
        <xdr:cNvSpPr>
          <a:spLocks noChangeArrowheads="1"/>
        </xdr:cNvSpPr>
      </xdr:nvSpPr>
      <xdr:spPr bwMode="auto">
        <a:xfrm>
          <a:off x="9441180" y="2529420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3218</xdr:row>
      <xdr:rowOff>7620</xdr:rowOff>
    </xdr:from>
    <xdr:to>
      <xdr:col>9</xdr:col>
      <xdr:colOff>15240</xdr:colOff>
      <xdr:row>3218</xdr:row>
      <xdr:rowOff>15240</xdr:rowOff>
    </xdr:to>
    <xdr:sp macro="" textlink="">
      <xdr:nvSpPr>
        <xdr:cNvPr id="33738" name="Rectangle 724"/>
        <xdr:cNvSpPr>
          <a:spLocks noChangeArrowheads="1"/>
        </xdr:cNvSpPr>
      </xdr:nvSpPr>
      <xdr:spPr bwMode="auto">
        <a:xfrm>
          <a:off x="9441180" y="2529420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3220</xdr:row>
      <xdr:rowOff>7620</xdr:rowOff>
    </xdr:from>
    <xdr:to>
      <xdr:col>9</xdr:col>
      <xdr:colOff>15240</xdr:colOff>
      <xdr:row>3220</xdr:row>
      <xdr:rowOff>15240</xdr:rowOff>
    </xdr:to>
    <xdr:sp macro="" textlink="">
      <xdr:nvSpPr>
        <xdr:cNvPr id="33739" name="Rectangle 725"/>
        <xdr:cNvSpPr>
          <a:spLocks noChangeArrowheads="1"/>
        </xdr:cNvSpPr>
      </xdr:nvSpPr>
      <xdr:spPr bwMode="auto">
        <a:xfrm>
          <a:off x="9441180" y="2529710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3221</xdr:row>
      <xdr:rowOff>7620</xdr:rowOff>
    </xdr:from>
    <xdr:to>
      <xdr:col>9</xdr:col>
      <xdr:colOff>15240</xdr:colOff>
      <xdr:row>3221</xdr:row>
      <xdr:rowOff>15240</xdr:rowOff>
    </xdr:to>
    <xdr:sp macro="" textlink="">
      <xdr:nvSpPr>
        <xdr:cNvPr id="33740" name="Rectangle 726"/>
        <xdr:cNvSpPr>
          <a:spLocks noChangeArrowheads="1"/>
        </xdr:cNvSpPr>
      </xdr:nvSpPr>
      <xdr:spPr bwMode="auto">
        <a:xfrm>
          <a:off x="9441180" y="2529710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3222</xdr:row>
      <xdr:rowOff>7620</xdr:rowOff>
    </xdr:from>
    <xdr:to>
      <xdr:col>9</xdr:col>
      <xdr:colOff>15240</xdr:colOff>
      <xdr:row>3222</xdr:row>
      <xdr:rowOff>15240</xdr:rowOff>
    </xdr:to>
    <xdr:sp macro="" textlink="">
      <xdr:nvSpPr>
        <xdr:cNvPr id="33741" name="Rectangle 727"/>
        <xdr:cNvSpPr>
          <a:spLocks noChangeArrowheads="1"/>
        </xdr:cNvSpPr>
      </xdr:nvSpPr>
      <xdr:spPr bwMode="auto">
        <a:xfrm>
          <a:off x="9441180" y="2529710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3224</xdr:row>
      <xdr:rowOff>7620</xdr:rowOff>
    </xdr:from>
    <xdr:to>
      <xdr:col>9</xdr:col>
      <xdr:colOff>15240</xdr:colOff>
      <xdr:row>3224</xdr:row>
      <xdr:rowOff>15240</xdr:rowOff>
    </xdr:to>
    <xdr:sp macro="" textlink="">
      <xdr:nvSpPr>
        <xdr:cNvPr id="33742" name="Rectangle 728"/>
        <xdr:cNvSpPr>
          <a:spLocks noChangeArrowheads="1"/>
        </xdr:cNvSpPr>
      </xdr:nvSpPr>
      <xdr:spPr bwMode="auto">
        <a:xfrm>
          <a:off x="9441180" y="2529862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3225</xdr:row>
      <xdr:rowOff>7620</xdr:rowOff>
    </xdr:from>
    <xdr:to>
      <xdr:col>9</xdr:col>
      <xdr:colOff>15240</xdr:colOff>
      <xdr:row>3225</xdr:row>
      <xdr:rowOff>15240</xdr:rowOff>
    </xdr:to>
    <xdr:sp macro="" textlink="">
      <xdr:nvSpPr>
        <xdr:cNvPr id="33743" name="Rectangle 729"/>
        <xdr:cNvSpPr>
          <a:spLocks noChangeArrowheads="1"/>
        </xdr:cNvSpPr>
      </xdr:nvSpPr>
      <xdr:spPr bwMode="auto">
        <a:xfrm>
          <a:off x="9441180" y="2529862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3226</xdr:row>
      <xdr:rowOff>7620</xdr:rowOff>
    </xdr:from>
    <xdr:to>
      <xdr:col>9</xdr:col>
      <xdr:colOff>15240</xdr:colOff>
      <xdr:row>3226</xdr:row>
      <xdr:rowOff>15240</xdr:rowOff>
    </xdr:to>
    <xdr:sp macro="" textlink="">
      <xdr:nvSpPr>
        <xdr:cNvPr id="33744" name="Rectangle 730"/>
        <xdr:cNvSpPr>
          <a:spLocks noChangeArrowheads="1"/>
        </xdr:cNvSpPr>
      </xdr:nvSpPr>
      <xdr:spPr bwMode="auto">
        <a:xfrm>
          <a:off x="9441180" y="2529862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3227</xdr:row>
      <xdr:rowOff>7620</xdr:rowOff>
    </xdr:from>
    <xdr:to>
      <xdr:col>9</xdr:col>
      <xdr:colOff>15240</xdr:colOff>
      <xdr:row>3227</xdr:row>
      <xdr:rowOff>15240</xdr:rowOff>
    </xdr:to>
    <xdr:sp macro="" textlink="">
      <xdr:nvSpPr>
        <xdr:cNvPr id="33745" name="Rectangle 731"/>
        <xdr:cNvSpPr>
          <a:spLocks noChangeArrowheads="1"/>
        </xdr:cNvSpPr>
      </xdr:nvSpPr>
      <xdr:spPr bwMode="auto">
        <a:xfrm>
          <a:off x="9441180" y="2529862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3231</xdr:row>
      <xdr:rowOff>7620</xdr:rowOff>
    </xdr:from>
    <xdr:to>
      <xdr:col>9</xdr:col>
      <xdr:colOff>15240</xdr:colOff>
      <xdr:row>3231</xdr:row>
      <xdr:rowOff>15240</xdr:rowOff>
    </xdr:to>
    <xdr:sp macro="" textlink="">
      <xdr:nvSpPr>
        <xdr:cNvPr id="33746" name="Rectangle 732"/>
        <xdr:cNvSpPr>
          <a:spLocks noChangeArrowheads="1"/>
        </xdr:cNvSpPr>
      </xdr:nvSpPr>
      <xdr:spPr bwMode="auto">
        <a:xfrm>
          <a:off x="9441180" y="2530320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3232</xdr:row>
      <xdr:rowOff>7620</xdr:rowOff>
    </xdr:from>
    <xdr:to>
      <xdr:col>9</xdr:col>
      <xdr:colOff>15240</xdr:colOff>
      <xdr:row>3232</xdr:row>
      <xdr:rowOff>15240</xdr:rowOff>
    </xdr:to>
    <xdr:sp macro="" textlink="">
      <xdr:nvSpPr>
        <xdr:cNvPr id="33747" name="Rectangle 733"/>
        <xdr:cNvSpPr>
          <a:spLocks noChangeArrowheads="1"/>
        </xdr:cNvSpPr>
      </xdr:nvSpPr>
      <xdr:spPr bwMode="auto">
        <a:xfrm>
          <a:off x="9441180" y="2530320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3233</xdr:row>
      <xdr:rowOff>7620</xdr:rowOff>
    </xdr:from>
    <xdr:to>
      <xdr:col>9</xdr:col>
      <xdr:colOff>15240</xdr:colOff>
      <xdr:row>3233</xdr:row>
      <xdr:rowOff>15240</xdr:rowOff>
    </xdr:to>
    <xdr:sp macro="" textlink="">
      <xdr:nvSpPr>
        <xdr:cNvPr id="33748" name="Rectangle 734"/>
        <xdr:cNvSpPr>
          <a:spLocks noChangeArrowheads="1"/>
        </xdr:cNvSpPr>
      </xdr:nvSpPr>
      <xdr:spPr bwMode="auto">
        <a:xfrm>
          <a:off x="9441180" y="2530320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3234</xdr:row>
      <xdr:rowOff>7620</xdr:rowOff>
    </xdr:from>
    <xdr:to>
      <xdr:col>9</xdr:col>
      <xdr:colOff>15240</xdr:colOff>
      <xdr:row>3234</xdr:row>
      <xdr:rowOff>15240</xdr:rowOff>
    </xdr:to>
    <xdr:sp macro="" textlink="">
      <xdr:nvSpPr>
        <xdr:cNvPr id="33749" name="Rectangle 735"/>
        <xdr:cNvSpPr>
          <a:spLocks noChangeArrowheads="1"/>
        </xdr:cNvSpPr>
      </xdr:nvSpPr>
      <xdr:spPr bwMode="auto">
        <a:xfrm>
          <a:off x="9441180" y="2530320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3235</xdr:row>
      <xdr:rowOff>7620</xdr:rowOff>
    </xdr:from>
    <xdr:to>
      <xdr:col>9</xdr:col>
      <xdr:colOff>15240</xdr:colOff>
      <xdr:row>3235</xdr:row>
      <xdr:rowOff>15240</xdr:rowOff>
    </xdr:to>
    <xdr:sp macro="" textlink="">
      <xdr:nvSpPr>
        <xdr:cNvPr id="33750" name="Rectangle 736"/>
        <xdr:cNvSpPr>
          <a:spLocks noChangeArrowheads="1"/>
        </xdr:cNvSpPr>
      </xdr:nvSpPr>
      <xdr:spPr bwMode="auto">
        <a:xfrm>
          <a:off x="9441180" y="2530320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3238</xdr:row>
      <xdr:rowOff>7620</xdr:rowOff>
    </xdr:from>
    <xdr:to>
      <xdr:col>9</xdr:col>
      <xdr:colOff>15240</xdr:colOff>
      <xdr:row>3238</xdr:row>
      <xdr:rowOff>15240</xdr:rowOff>
    </xdr:to>
    <xdr:sp macro="" textlink="">
      <xdr:nvSpPr>
        <xdr:cNvPr id="33751" name="Rectangle 737"/>
        <xdr:cNvSpPr>
          <a:spLocks noChangeArrowheads="1"/>
        </xdr:cNvSpPr>
      </xdr:nvSpPr>
      <xdr:spPr bwMode="auto">
        <a:xfrm>
          <a:off x="9441180" y="2530624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3239</xdr:row>
      <xdr:rowOff>7620</xdr:rowOff>
    </xdr:from>
    <xdr:to>
      <xdr:col>9</xdr:col>
      <xdr:colOff>15240</xdr:colOff>
      <xdr:row>3239</xdr:row>
      <xdr:rowOff>15240</xdr:rowOff>
    </xdr:to>
    <xdr:sp macro="" textlink="">
      <xdr:nvSpPr>
        <xdr:cNvPr id="33752" name="Rectangle 738"/>
        <xdr:cNvSpPr>
          <a:spLocks noChangeArrowheads="1"/>
        </xdr:cNvSpPr>
      </xdr:nvSpPr>
      <xdr:spPr bwMode="auto">
        <a:xfrm>
          <a:off x="9441180" y="2530624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3240</xdr:row>
      <xdr:rowOff>7620</xdr:rowOff>
    </xdr:from>
    <xdr:to>
      <xdr:col>9</xdr:col>
      <xdr:colOff>15240</xdr:colOff>
      <xdr:row>3240</xdr:row>
      <xdr:rowOff>15240</xdr:rowOff>
    </xdr:to>
    <xdr:sp macro="" textlink="">
      <xdr:nvSpPr>
        <xdr:cNvPr id="33753" name="Rectangle 739"/>
        <xdr:cNvSpPr>
          <a:spLocks noChangeArrowheads="1"/>
        </xdr:cNvSpPr>
      </xdr:nvSpPr>
      <xdr:spPr bwMode="auto">
        <a:xfrm>
          <a:off x="9441180" y="2530624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3241</xdr:row>
      <xdr:rowOff>7620</xdr:rowOff>
    </xdr:from>
    <xdr:to>
      <xdr:col>9</xdr:col>
      <xdr:colOff>15240</xdr:colOff>
      <xdr:row>3241</xdr:row>
      <xdr:rowOff>15240</xdr:rowOff>
    </xdr:to>
    <xdr:sp macro="" textlink="">
      <xdr:nvSpPr>
        <xdr:cNvPr id="33754" name="Rectangle 740"/>
        <xdr:cNvSpPr>
          <a:spLocks noChangeArrowheads="1"/>
        </xdr:cNvSpPr>
      </xdr:nvSpPr>
      <xdr:spPr bwMode="auto">
        <a:xfrm>
          <a:off x="9441180" y="2530624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3242</xdr:row>
      <xdr:rowOff>7620</xdr:rowOff>
    </xdr:from>
    <xdr:to>
      <xdr:col>9</xdr:col>
      <xdr:colOff>15240</xdr:colOff>
      <xdr:row>3242</xdr:row>
      <xdr:rowOff>15240</xdr:rowOff>
    </xdr:to>
    <xdr:sp macro="" textlink="">
      <xdr:nvSpPr>
        <xdr:cNvPr id="33755" name="Rectangle 741"/>
        <xdr:cNvSpPr>
          <a:spLocks noChangeArrowheads="1"/>
        </xdr:cNvSpPr>
      </xdr:nvSpPr>
      <xdr:spPr bwMode="auto">
        <a:xfrm>
          <a:off x="9441180" y="2530624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3243</xdr:row>
      <xdr:rowOff>7620</xdr:rowOff>
    </xdr:from>
    <xdr:to>
      <xdr:col>9</xdr:col>
      <xdr:colOff>15240</xdr:colOff>
      <xdr:row>3243</xdr:row>
      <xdr:rowOff>15240</xdr:rowOff>
    </xdr:to>
    <xdr:sp macro="" textlink="">
      <xdr:nvSpPr>
        <xdr:cNvPr id="33756" name="Rectangle 742"/>
        <xdr:cNvSpPr>
          <a:spLocks noChangeArrowheads="1"/>
        </xdr:cNvSpPr>
      </xdr:nvSpPr>
      <xdr:spPr bwMode="auto">
        <a:xfrm>
          <a:off x="9441180" y="2530624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3245</xdr:row>
      <xdr:rowOff>7620</xdr:rowOff>
    </xdr:from>
    <xdr:to>
      <xdr:col>9</xdr:col>
      <xdr:colOff>15240</xdr:colOff>
      <xdr:row>3245</xdr:row>
      <xdr:rowOff>15240</xdr:rowOff>
    </xdr:to>
    <xdr:sp macro="" textlink="">
      <xdr:nvSpPr>
        <xdr:cNvPr id="33757" name="Rectangle 743"/>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3246</xdr:row>
      <xdr:rowOff>7620</xdr:rowOff>
    </xdr:from>
    <xdr:to>
      <xdr:col>9</xdr:col>
      <xdr:colOff>15240</xdr:colOff>
      <xdr:row>3246</xdr:row>
      <xdr:rowOff>15240</xdr:rowOff>
    </xdr:to>
    <xdr:sp macro="" textlink="">
      <xdr:nvSpPr>
        <xdr:cNvPr id="33758" name="Rectangle 744"/>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3247</xdr:row>
      <xdr:rowOff>7620</xdr:rowOff>
    </xdr:from>
    <xdr:to>
      <xdr:col>9</xdr:col>
      <xdr:colOff>15240</xdr:colOff>
      <xdr:row>3247</xdr:row>
      <xdr:rowOff>15240</xdr:rowOff>
    </xdr:to>
    <xdr:sp macro="" textlink="">
      <xdr:nvSpPr>
        <xdr:cNvPr id="33759" name="Rectangle 745"/>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3248</xdr:row>
      <xdr:rowOff>7620</xdr:rowOff>
    </xdr:from>
    <xdr:to>
      <xdr:col>9</xdr:col>
      <xdr:colOff>15240</xdr:colOff>
      <xdr:row>3248</xdr:row>
      <xdr:rowOff>15240</xdr:rowOff>
    </xdr:to>
    <xdr:sp macro="" textlink="">
      <xdr:nvSpPr>
        <xdr:cNvPr id="33760" name="Rectangle 746"/>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3249</xdr:row>
      <xdr:rowOff>7620</xdr:rowOff>
    </xdr:from>
    <xdr:to>
      <xdr:col>9</xdr:col>
      <xdr:colOff>15240</xdr:colOff>
      <xdr:row>3249</xdr:row>
      <xdr:rowOff>15240</xdr:rowOff>
    </xdr:to>
    <xdr:sp macro="" textlink="">
      <xdr:nvSpPr>
        <xdr:cNvPr id="33761" name="Rectangle 747"/>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3250</xdr:row>
      <xdr:rowOff>7620</xdr:rowOff>
    </xdr:from>
    <xdr:to>
      <xdr:col>9</xdr:col>
      <xdr:colOff>15240</xdr:colOff>
      <xdr:row>3250</xdr:row>
      <xdr:rowOff>15240</xdr:rowOff>
    </xdr:to>
    <xdr:sp macro="" textlink="">
      <xdr:nvSpPr>
        <xdr:cNvPr id="33762" name="Rectangle 748"/>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3251</xdr:row>
      <xdr:rowOff>7620</xdr:rowOff>
    </xdr:from>
    <xdr:to>
      <xdr:col>9</xdr:col>
      <xdr:colOff>15240</xdr:colOff>
      <xdr:row>3251</xdr:row>
      <xdr:rowOff>15240</xdr:rowOff>
    </xdr:to>
    <xdr:sp macro="" textlink="">
      <xdr:nvSpPr>
        <xdr:cNvPr id="33763" name="Rectangle 749"/>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3252</xdr:row>
      <xdr:rowOff>7620</xdr:rowOff>
    </xdr:from>
    <xdr:to>
      <xdr:col>9</xdr:col>
      <xdr:colOff>15240</xdr:colOff>
      <xdr:row>3252</xdr:row>
      <xdr:rowOff>15240</xdr:rowOff>
    </xdr:to>
    <xdr:sp macro="" textlink="">
      <xdr:nvSpPr>
        <xdr:cNvPr id="33764" name="Rectangle 750"/>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3253</xdr:row>
      <xdr:rowOff>7620</xdr:rowOff>
    </xdr:from>
    <xdr:to>
      <xdr:col>9</xdr:col>
      <xdr:colOff>15240</xdr:colOff>
      <xdr:row>3253</xdr:row>
      <xdr:rowOff>15240</xdr:rowOff>
    </xdr:to>
    <xdr:sp macro="" textlink="">
      <xdr:nvSpPr>
        <xdr:cNvPr id="33765" name="Rectangle 751"/>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3254</xdr:row>
      <xdr:rowOff>7620</xdr:rowOff>
    </xdr:from>
    <xdr:to>
      <xdr:col>9</xdr:col>
      <xdr:colOff>15240</xdr:colOff>
      <xdr:row>3254</xdr:row>
      <xdr:rowOff>15240</xdr:rowOff>
    </xdr:to>
    <xdr:sp macro="" textlink="">
      <xdr:nvSpPr>
        <xdr:cNvPr id="33766" name="Rectangle 752"/>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3255</xdr:row>
      <xdr:rowOff>7620</xdr:rowOff>
    </xdr:from>
    <xdr:to>
      <xdr:col>9</xdr:col>
      <xdr:colOff>15240</xdr:colOff>
      <xdr:row>3255</xdr:row>
      <xdr:rowOff>15240</xdr:rowOff>
    </xdr:to>
    <xdr:sp macro="" textlink="">
      <xdr:nvSpPr>
        <xdr:cNvPr id="33767" name="Rectangle 753"/>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3256</xdr:row>
      <xdr:rowOff>7620</xdr:rowOff>
    </xdr:from>
    <xdr:to>
      <xdr:col>9</xdr:col>
      <xdr:colOff>15240</xdr:colOff>
      <xdr:row>3256</xdr:row>
      <xdr:rowOff>15240</xdr:rowOff>
    </xdr:to>
    <xdr:sp macro="" textlink="">
      <xdr:nvSpPr>
        <xdr:cNvPr id="33768" name="Rectangle 754"/>
        <xdr:cNvSpPr>
          <a:spLocks noChangeArrowheads="1"/>
        </xdr:cNvSpPr>
      </xdr:nvSpPr>
      <xdr:spPr bwMode="auto">
        <a:xfrm>
          <a:off x="9441180" y="2530777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3259</xdr:row>
      <xdr:rowOff>7620</xdr:rowOff>
    </xdr:from>
    <xdr:to>
      <xdr:col>9</xdr:col>
      <xdr:colOff>15240</xdr:colOff>
      <xdr:row>3259</xdr:row>
      <xdr:rowOff>15240</xdr:rowOff>
    </xdr:to>
    <xdr:sp macro="" textlink="">
      <xdr:nvSpPr>
        <xdr:cNvPr id="33769" name="Rectangle 755"/>
        <xdr:cNvSpPr>
          <a:spLocks noChangeArrowheads="1"/>
        </xdr:cNvSpPr>
      </xdr:nvSpPr>
      <xdr:spPr bwMode="auto">
        <a:xfrm>
          <a:off x="9441180" y="2531082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3260</xdr:row>
      <xdr:rowOff>7620</xdr:rowOff>
    </xdr:from>
    <xdr:to>
      <xdr:col>9</xdr:col>
      <xdr:colOff>15240</xdr:colOff>
      <xdr:row>3260</xdr:row>
      <xdr:rowOff>15240</xdr:rowOff>
    </xdr:to>
    <xdr:sp macro="" textlink="">
      <xdr:nvSpPr>
        <xdr:cNvPr id="33770" name="Rectangle 756"/>
        <xdr:cNvSpPr>
          <a:spLocks noChangeArrowheads="1"/>
        </xdr:cNvSpPr>
      </xdr:nvSpPr>
      <xdr:spPr bwMode="auto">
        <a:xfrm>
          <a:off x="9441180" y="2531082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3261</xdr:row>
      <xdr:rowOff>7620</xdr:rowOff>
    </xdr:from>
    <xdr:to>
      <xdr:col>9</xdr:col>
      <xdr:colOff>15240</xdr:colOff>
      <xdr:row>3261</xdr:row>
      <xdr:rowOff>15240</xdr:rowOff>
    </xdr:to>
    <xdr:sp macro="" textlink="">
      <xdr:nvSpPr>
        <xdr:cNvPr id="33771" name="Rectangle 757"/>
        <xdr:cNvSpPr>
          <a:spLocks noChangeArrowheads="1"/>
        </xdr:cNvSpPr>
      </xdr:nvSpPr>
      <xdr:spPr bwMode="auto">
        <a:xfrm>
          <a:off x="9441180" y="2531082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3263</xdr:row>
      <xdr:rowOff>7620</xdr:rowOff>
    </xdr:from>
    <xdr:to>
      <xdr:col>9</xdr:col>
      <xdr:colOff>15240</xdr:colOff>
      <xdr:row>3263</xdr:row>
      <xdr:rowOff>15240</xdr:rowOff>
    </xdr:to>
    <xdr:sp macro="" textlink="">
      <xdr:nvSpPr>
        <xdr:cNvPr id="33772" name="Rectangle 758"/>
        <xdr:cNvSpPr>
          <a:spLocks noChangeArrowheads="1"/>
        </xdr:cNvSpPr>
      </xdr:nvSpPr>
      <xdr:spPr bwMode="auto">
        <a:xfrm>
          <a:off x="9441180" y="253123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3264</xdr:row>
      <xdr:rowOff>7620</xdr:rowOff>
    </xdr:from>
    <xdr:to>
      <xdr:col>9</xdr:col>
      <xdr:colOff>15240</xdr:colOff>
      <xdr:row>3264</xdr:row>
      <xdr:rowOff>15240</xdr:rowOff>
    </xdr:to>
    <xdr:sp macro="" textlink="">
      <xdr:nvSpPr>
        <xdr:cNvPr id="33773" name="Rectangle 759"/>
        <xdr:cNvSpPr>
          <a:spLocks noChangeArrowheads="1"/>
        </xdr:cNvSpPr>
      </xdr:nvSpPr>
      <xdr:spPr bwMode="auto">
        <a:xfrm>
          <a:off x="9441180" y="25312344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3266</xdr:row>
      <xdr:rowOff>7620</xdr:rowOff>
    </xdr:from>
    <xdr:to>
      <xdr:col>9</xdr:col>
      <xdr:colOff>15240</xdr:colOff>
      <xdr:row>3266</xdr:row>
      <xdr:rowOff>15240</xdr:rowOff>
    </xdr:to>
    <xdr:sp macro="" textlink="">
      <xdr:nvSpPr>
        <xdr:cNvPr id="33774" name="Rectangle 760"/>
        <xdr:cNvSpPr>
          <a:spLocks noChangeArrowheads="1"/>
        </xdr:cNvSpPr>
      </xdr:nvSpPr>
      <xdr:spPr bwMode="auto">
        <a:xfrm>
          <a:off x="9441180" y="2531386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3267</xdr:row>
      <xdr:rowOff>7620</xdr:rowOff>
    </xdr:from>
    <xdr:to>
      <xdr:col>9</xdr:col>
      <xdr:colOff>15240</xdr:colOff>
      <xdr:row>3267</xdr:row>
      <xdr:rowOff>15240</xdr:rowOff>
    </xdr:to>
    <xdr:sp macro="" textlink="">
      <xdr:nvSpPr>
        <xdr:cNvPr id="33775" name="Rectangle 761"/>
        <xdr:cNvSpPr>
          <a:spLocks noChangeArrowheads="1"/>
        </xdr:cNvSpPr>
      </xdr:nvSpPr>
      <xdr:spPr bwMode="auto">
        <a:xfrm>
          <a:off x="9441180" y="2531386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3268</xdr:row>
      <xdr:rowOff>7620</xdr:rowOff>
    </xdr:from>
    <xdr:to>
      <xdr:col>9</xdr:col>
      <xdr:colOff>15240</xdr:colOff>
      <xdr:row>3268</xdr:row>
      <xdr:rowOff>15240</xdr:rowOff>
    </xdr:to>
    <xdr:sp macro="" textlink="">
      <xdr:nvSpPr>
        <xdr:cNvPr id="33776" name="Rectangle 762"/>
        <xdr:cNvSpPr>
          <a:spLocks noChangeArrowheads="1"/>
        </xdr:cNvSpPr>
      </xdr:nvSpPr>
      <xdr:spPr bwMode="auto">
        <a:xfrm>
          <a:off x="9441180" y="2531386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3269</xdr:row>
      <xdr:rowOff>7620</xdr:rowOff>
    </xdr:from>
    <xdr:to>
      <xdr:col>9</xdr:col>
      <xdr:colOff>15240</xdr:colOff>
      <xdr:row>3269</xdr:row>
      <xdr:rowOff>15240</xdr:rowOff>
    </xdr:to>
    <xdr:sp macro="" textlink="">
      <xdr:nvSpPr>
        <xdr:cNvPr id="33777" name="Rectangle 763"/>
        <xdr:cNvSpPr>
          <a:spLocks noChangeArrowheads="1"/>
        </xdr:cNvSpPr>
      </xdr:nvSpPr>
      <xdr:spPr bwMode="auto">
        <a:xfrm>
          <a:off x="9441180" y="25313868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3272</xdr:row>
      <xdr:rowOff>7620</xdr:rowOff>
    </xdr:from>
    <xdr:to>
      <xdr:col>9</xdr:col>
      <xdr:colOff>15240</xdr:colOff>
      <xdr:row>3272</xdr:row>
      <xdr:rowOff>15240</xdr:rowOff>
    </xdr:to>
    <xdr:sp macro="" textlink="">
      <xdr:nvSpPr>
        <xdr:cNvPr id="33778" name="Rectangle 764"/>
        <xdr:cNvSpPr>
          <a:spLocks noChangeArrowheads="1"/>
        </xdr:cNvSpPr>
      </xdr:nvSpPr>
      <xdr:spPr bwMode="auto">
        <a:xfrm>
          <a:off x="9441180" y="2531691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3273</xdr:row>
      <xdr:rowOff>7620</xdr:rowOff>
    </xdr:from>
    <xdr:to>
      <xdr:col>9</xdr:col>
      <xdr:colOff>15240</xdr:colOff>
      <xdr:row>3273</xdr:row>
      <xdr:rowOff>15240</xdr:rowOff>
    </xdr:to>
    <xdr:sp macro="" textlink="">
      <xdr:nvSpPr>
        <xdr:cNvPr id="33779" name="Rectangle 765"/>
        <xdr:cNvSpPr>
          <a:spLocks noChangeArrowheads="1"/>
        </xdr:cNvSpPr>
      </xdr:nvSpPr>
      <xdr:spPr bwMode="auto">
        <a:xfrm>
          <a:off x="9441180" y="2531691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3274</xdr:row>
      <xdr:rowOff>7620</xdr:rowOff>
    </xdr:from>
    <xdr:to>
      <xdr:col>9</xdr:col>
      <xdr:colOff>15240</xdr:colOff>
      <xdr:row>3274</xdr:row>
      <xdr:rowOff>15240</xdr:rowOff>
    </xdr:to>
    <xdr:sp macro="" textlink="">
      <xdr:nvSpPr>
        <xdr:cNvPr id="33780" name="Rectangle 766"/>
        <xdr:cNvSpPr>
          <a:spLocks noChangeArrowheads="1"/>
        </xdr:cNvSpPr>
      </xdr:nvSpPr>
      <xdr:spPr bwMode="auto">
        <a:xfrm>
          <a:off x="9441180" y="2531691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3275</xdr:row>
      <xdr:rowOff>7620</xdr:rowOff>
    </xdr:from>
    <xdr:to>
      <xdr:col>9</xdr:col>
      <xdr:colOff>15240</xdr:colOff>
      <xdr:row>3275</xdr:row>
      <xdr:rowOff>15240</xdr:rowOff>
    </xdr:to>
    <xdr:sp macro="" textlink="">
      <xdr:nvSpPr>
        <xdr:cNvPr id="33781" name="Rectangle 767"/>
        <xdr:cNvSpPr>
          <a:spLocks noChangeArrowheads="1"/>
        </xdr:cNvSpPr>
      </xdr:nvSpPr>
      <xdr:spPr bwMode="auto">
        <a:xfrm>
          <a:off x="9441180" y="2531691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3276</xdr:row>
      <xdr:rowOff>7620</xdr:rowOff>
    </xdr:from>
    <xdr:to>
      <xdr:col>9</xdr:col>
      <xdr:colOff>15240</xdr:colOff>
      <xdr:row>3276</xdr:row>
      <xdr:rowOff>15240</xdr:rowOff>
    </xdr:to>
    <xdr:sp macro="" textlink="">
      <xdr:nvSpPr>
        <xdr:cNvPr id="33782" name="Rectangle 768"/>
        <xdr:cNvSpPr>
          <a:spLocks noChangeArrowheads="1"/>
        </xdr:cNvSpPr>
      </xdr:nvSpPr>
      <xdr:spPr bwMode="auto">
        <a:xfrm>
          <a:off x="9441180" y="2531691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3277</xdr:row>
      <xdr:rowOff>7620</xdr:rowOff>
    </xdr:from>
    <xdr:to>
      <xdr:col>9</xdr:col>
      <xdr:colOff>15240</xdr:colOff>
      <xdr:row>3277</xdr:row>
      <xdr:rowOff>15240</xdr:rowOff>
    </xdr:to>
    <xdr:sp macro="" textlink="">
      <xdr:nvSpPr>
        <xdr:cNvPr id="33783" name="Rectangle 769"/>
        <xdr:cNvSpPr>
          <a:spLocks noChangeArrowheads="1"/>
        </xdr:cNvSpPr>
      </xdr:nvSpPr>
      <xdr:spPr bwMode="auto">
        <a:xfrm>
          <a:off x="9441180" y="2531691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3278</xdr:row>
      <xdr:rowOff>7620</xdr:rowOff>
    </xdr:from>
    <xdr:to>
      <xdr:col>9</xdr:col>
      <xdr:colOff>15240</xdr:colOff>
      <xdr:row>3278</xdr:row>
      <xdr:rowOff>15240</xdr:rowOff>
    </xdr:to>
    <xdr:sp macro="" textlink="">
      <xdr:nvSpPr>
        <xdr:cNvPr id="33784" name="Rectangle 770"/>
        <xdr:cNvSpPr>
          <a:spLocks noChangeArrowheads="1"/>
        </xdr:cNvSpPr>
      </xdr:nvSpPr>
      <xdr:spPr bwMode="auto">
        <a:xfrm>
          <a:off x="9441180" y="2531691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3279</xdr:row>
      <xdr:rowOff>7620</xdr:rowOff>
    </xdr:from>
    <xdr:to>
      <xdr:col>9</xdr:col>
      <xdr:colOff>15240</xdr:colOff>
      <xdr:row>3279</xdr:row>
      <xdr:rowOff>15240</xdr:rowOff>
    </xdr:to>
    <xdr:sp macro="" textlink="">
      <xdr:nvSpPr>
        <xdr:cNvPr id="33785" name="Rectangle 771"/>
        <xdr:cNvSpPr>
          <a:spLocks noChangeArrowheads="1"/>
        </xdr:cNvSpPr>
      </xdr:nvSpPr>
      <xdr:spPr bwMode="auto">
        <a:xfrm>
          <a:off x="9441180" y="25316916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3281</xdr:row>
      <xdr:rowOff>7620</xdr:rowOff>
    </xdr:from>
    <xdr:to>
      <xdr:col>9</xdr:col>
      <xdr:colOff>15240</xdr:colOff>
      <xdr:row>3281</xdr:row>
      <xdr:rowOff>15240</xdr:rowOff>
    </xdr:to>
    <xdr:sp macro="" textlink="">
      <xdr:nvSpPr>
        <xdr:cNvPr id="33786" name="Rectangle 772"/>
        <xdr:cNvSpPr>
          <a:spLocks noChangeArrowheads="1"/>
        </xdr:cNvSpPr>
      </xdr:nvSpPr>
      <xdr:spPr bwMode="auto">
        <a:xfrm>
          <a:off x="9441180" y="253184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3282</xdr:row>
      <xdr:rowOff>7620</xdr:rowOff>
    </xdr:from>
    <xdr:to>
      <xdr:col>9</xdr:col>
      <xdr:colOff>15240</xdr:colOff>
      <xdr:row>3282</xdr:row>
      <xdr:rowOff>15240</xdr:rowOff>
    </xdr:to>
    <xdr:sp macro="" textlink="">
      <xdr:nvSpPr>
        <xdr:cNvPr id="33787" name="Rectangle 773"/>
        <xdr:cNvSpPr>
          <a:spLocks noChangeArrowheads="1"/>
        </xdr:cNvSpPr>
      </xdr:nvSpPr>
      <xdr:spPr bwMode="auto">
        <a:xfrm>
          <a:off x="9441180" y="253184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3283</xdr:row>
      <xdr:rowOff>7620</xdr:rowOff>
    </xdr:from>
    <xdr:to>
      <xdr:col>9</xdr:col>
      <xdr:colOff>15240</xdr:colOff>
      <xdr:row>3283</xdr:row>
      <xdr:rowOff>15240</xdr:rowOff>
    </xdr:to>
    <xdr:sp macro="" textlink="">
      <xdr:nvSpPr>
        <xdr:cNvPr id="33788" name="Rectangle 774"/>
        <xdr:cNvSpPr>
          <a:spLocks noChangeArrowheads="1"/>
        </xdr:cNvSpPr>
      </xdr:nvSpPr>
      <xdr:spPr bwMode="auto">
        <a:xfrm>
          <a:off x="9441180" y="253184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3284</xdr:row>
      <xdr:rowOff>7620</xdr:rowOff>
    </xdr:from>
    <xdr:to>
      <xdr:col>9</xdr:col>
      <xdr:colOff>15240</xdr:colOff>
      <xdr:row>3284</xdr:row>
      <xdr:rowOff>15240</xdr:rowOff>
    </xdr:to>
    <xdr:sp macro="" textlink="">
      <xdr:nvSpPr>
        <xdr:cNvPr id="33789" name="Rectangle 775"/>
        <xdr:cNvSpPr>
          <a:spLocks noChangeArrowheads="1"/>
        </xdr:cNvSpPr>
      </xdr:nvSpPr>
      <xdr:spPr bwMode="auto">
        <a:xfrm>
          <a:off x="9441180" y="253184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3285</xdr:row>
      <xdr:rowOff>7620</xdr:rowOff>
    </xdr:from>
    <xdr:to>
      <xdr:col>9</xdr:col>
      <xdr:colOff>15240</xdr:colOff>
      <xdr:row>3285</xdr:row>
      <xdr:rowOff>15240</xdr:rowOff>
    </xdr:to>
    <xdr:sp macro="" textlink="">
      <xdr:nvSpPr>
        <xdr:cNvPr id="33790" name="Rectangle 776"/>
        <xdr:cNvSpPr>
          <a:spLocks noChangeArrowheads="1"/>
        </xdr:cNvSpPr>
      </xdr:nvSpPr>
      <xdr:spPr bwMode="auto">
        <a:xfrm>
          <a:off x="9441180" y="253184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3286</xdr:row>
      <xdr:rowOff>7620</xdr:rowOff>
    </xdr:from>
    <xdr:to>
      <xdr:col>9</xdr:col>
      <xdr:colOff>15240</xdr:colOff>
      <xdr:row>3286</xdr:row>
      <xdr:rowOff>15240</xdr:rowOff>
    </xdr:to>
    <xdr:sp macro="" textlink="">
      <xdr:nvSpPr>
        <xdr:cNvPr id="33791" name="Rectangle 777"/>
        <xdr:cNvSpPr>
          <a:spLocks noChangeArrowheads="1"/>
        </xdr:cNvSpPr>
      </xdr:nvSpPr>
      <xdr:spPr bwMode="auto">
        <a:xfrm>
          <a:off x="9441180" y="253184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3287</xdr:row>
      <xdr:rowOff>7620</xdr:rowOff>
    </xdr:from>
    <xdr:to>
      <xdr:col>9</xdr:col>
      <xdr:colOff>15240</xdr:colOff>
      <xdr:row>3287</xdr:row>
      <xdr:rowOff>15240</xdr:rowOff>
    </xdr:to>
    <xdr:sp macro="" textlink="">
      <xdr:nvSpPr>
        <xdr:cNvPr id="33792" name="Rectangle 778"/>
        <xdr:cNvSpPr>
          <a:spLocks noChangeArrowheads="1"/>
        </xdr:cNvSpPr>
      </xdr:nvSpPr>
      <xdr:spPr bwMode="auto">
        <a:xfrm>
          <a:off x="9441180" y="25318440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3288</xdr:row>
      <xdr:rowOff>7620</xdr:rowOff>
    </xdr:from>
    <xdr:to>
      <xdr:col>9</xdr:col>
      <xdr:colOff>15240</xdr:colOff>
      <xdr:row>3288</xdr:row>
      <xdr:rowOff>15240</xdr:rowOff>
    </xdr:to>
    <xdr:sp macro="" textlink="">
      <xdr:nvSpPr>
        <xdr:cNvPr id="33793" name="Rectangle 779"/>
        <xdr:cNvSpPr>
          <a:spLocks noChangeArrowheads="1"/>
        </xdr:cNvSpPr>
      </xdr:nvSpPr>
      <xdr:spPr bwMode="auto">
        <a:xfrm>
          <a:off x="9441180" y="253185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3289</xdr:row>
      <xdr:rowOff>7620</xdr:rowOff>
    </xdr:from>
    <xdr:to>
      <xdr:col>9</xdr:col>
      <xdr:colOff>15240</xdr:colOff>
      <xdr:row>3289</xdr:row>
      <xdr:rowOff>15240</xdr:rowOff>
    </xdr:to>
    <xdr:sp macro="" textlink="">
      <xdr:nvSpPr>
        <xdr:cNvPr id="33794" name="Rectangle 780"/>
        <xdr:cNvSpPr>
          <a:spLocks noChangeArrowheads="1"/>
        </xdr:cNvSpPr>
      </xdr:nvSpPr>
      <xdr:spPr bwMode="auto">
        <a:xfrm>
          <a:off x="9441180" y="253306326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3292</xdr:row>
      <xdr:rowOff>7620</xdr:rowOff>
    </xdr:from>
    <xdr:to>
      <xdr:col>9</xdr:col>
      <xdr:colOff>15240</xdr:colOff>
      <xdr:row>3292</xdr:row>
      <xdr:rowOff>15240</xdr:rowOff>
    </xdr:to>
    <xdr:sp macro="" textlink="">
      <xdr:nvSpPr>
        <xdr:cNvPr id="33795" name="Rectangle 781"/>
        <xdr:cNvSpPr>
          <a:spLocks noChangeArrowheads="1"/>
        </xdr:cNvSpPr>
      </xdr:nvSpPr>
      <xdr:spPr bwMode="auto">
        <a:xfrm>
          <a:off x="9441180" y="25335052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3294</xdr:row>
      <xdr:rowOff>7620</xdr:rowOff>
    </xdr:from>
    <xdr:to>
      <xdr:col>9</xdr:col>
      <xdr:colOff>15240</xdr:colOff>
      <xdr:row>3294</xdr:row>
      <xdr:rowOff>15240</xdr:rowOff>
    </xdr:to>
    <xdr:sp macro="" textlink="">
      <xdr:nvSpPr>
        <xdr:cNvPr id="33796" name="Rectangle 782"/>
        <xdr:cNvSpPr>
          <a:spLocks noChangeArrowheads="1"/>
        </xdr:cNvSpPr>
      </xdr:nvSpPr>
      <xdr:spPr bwMode="auto">
        <a:xfrm>
          <a:off x="9441180" y="2533794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3295</xdr:row>
      <xdr:rowOff>7620</xdr:rowOff>
    </xdr:from>
    <xdr:to>
      <xdr:col>9</xdr:col>
      <xdr:colOff>15240</xdr:colOff>
      <xdr:row>3295</xdr:row>
      <xdr:rowOff>15240</xdr:rowOff>
    </xdr:to>
    <xdr:sp macro="" textlink="">
      <xdr:nvSpPr>
        <xdr:cNvPr id="33797" name="Rectangle 783"/>
        <xdr:cNvSpPr>
          <a:spLocks noChangeArrowheads="1"/>
        </xdr:cNvSpPr>
      </xdr:nvSpPr>
      <xdr:spPr bwMode="auto">
        <a:xfrm>
          <a:off x="9441180" y="2533794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3296</xdr:row>
      <xdr:rowOff>7620</xdr:rowOff>
    </xdr:from>
    <xdr:to>
      <xdr:col>9</xdr:col>
      <xdr:colOff>15240</xdr:colOff>
      <xdr:row>3296</xdr:row>
      <xdr:rowOff>15240</xdr:rowOff>
    </xdr:to>
    <xdr:sp macro="" textlink="">
      <xdr:nvSpPr>
        <xdr:cNvPr id="33798" name="Rectangle 784"/>
        <xdr:cNvSpPr>
          <a:spLocks noChangeArrowheads="1"/>
        </xdr:cNvSpPr>
      </xdr:nvSpPr>
      <xdr:spPr bwMode="auto">
        <a:xfrm>
          <a:off x="9441180" y="2533794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3301</xdr:row>
      <xdr:rowOff>7620</xdr:rowOff>
    </xdr:from>
    <xdr:to>
      <xdr:col>9</xdr:col>
      <xdr:colOff>15240</xdr:colOff>
      <xdr:row>3301</xdr:row>
      <xdr:rowOff>15240</xdr:rowOff>
    </xdr:to>
    <xdr:sp macro="" textlink="">
      <xdr:nvSpPr>
        <xdr:cNvPr id="33799" name="Rectangle 785"/>
        <xdr:cNvSpPr>
          <a:spLocks noChangeArrowheads="1"/>
        </xdr:cNvSpPr>
      </xdr:nvSpPr>
      <xdr:spPr bwMode="auto">
        <a:xfrm>
          <a:off x="9441180" y="253445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3303</xdr:row>
      <xdr:rowOff>7620</xdr:rowOff>
    </xdr:from>
    <xdr:to>
      <xdr:col>9</xdr:col>
      <xdr:colOff>15240</xdr:colOff>
      <xdr:row>3303</xdr:row>
      <xdr:rowOff>15240</xdr:rowOff>
    </xdr:to>
    <xdr:sp macro="" textlink="">
      <xdr:nvSpPr>
        <xdr:cNvPr id="33800" name="Rectangle 786"/>
        <xdr:cNvSpPr>
          <a:spLocks noChangeArrowheads="1"/>
        </xdr:cNvSpPr>
      </xdr:nvSpPr>
      <xdr:spPr bwMode="auto">
        <a:xfrm>
          <a:off x="9441180" y="2535829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3304</xdr:row>
      <xdr:rowOff>7620</xdr:rowOff>
    </xdr:from>
    <xdr:to>
      <xdr:col>9</xdr:col>
      <xdr:colOff>15240</xdr:colOff>
      <xdr:row>3304</xdr:row>
      <xdr:rowOff>15240</xdr:rowOff>
    </xdr:to>
    <xdr:sp macro="" textlink="">
      <xdr:nvSpPr>
        <xdr:cNvPr id="33801" name="Rectangle 787"/>
        <xdr:cNvSpPr>
          <a:spLocks noChangeArrowheads="1"/>
        </xdr:cNvSpPr>
      </xdr:nvSpPr>
      <xdr:spPr bwMode="auto">
        <a:xfrm>
          <a:off x="9441180" y="253704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3305</xdr:row>
      <xdr:rowOff>7620</xdr:rowOff>
    </xdr:from>
    <xdr:to>
      <xdr:col>9</xdr:col>
      <xdr:colOff>15240</xdr:colOff>
      <xdr:row>3305</xdr:row>
      <xdr:rowOff>15240</xdr:rowOff>
    </xdr:to>
    <xdr:sp macro="" textlink="">
      <xdr:nvSpPr>
        <xdr:cNvPr id="33802" name="Rectangle 788"/>
        <xdr:cNvSpPr>
          <a:spLocks noChangeArrowheads="1"/>
        </xdr:cNvSpPr>
      </xdr:nvSpPr>
      <xdr:spPr bwMode="auto">
        <a:xfrm>
          <a:off x="9441180" y="253826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3306</xdr:row>
      <xdr:rowOff>7620</xdr:rowOff>
    </xdr:from>
    <xdr:to>
      <xdr:col>9</xdr:col>
      <xdr:colOff>15240</xdr:colOff>
      <xdr:row>3306</xdr:row>
      <xdr:rowOff>15240</xdr:rowOff>
    </xdr:to>
    <xdr:sp macro="" textlink="">
      <xdr:nvSpPr>
        <xdr:cNvPr id="33803" name="Rectangle 789"/>
        <xdr:cNvSpPr>
          <a:spLocks noChangeArrowheads="1"/>
        </xdr:cNvSpPr>
      </xdr:nvSpPr>
      <xdr:spPr bwMode="auto">
        <a:xfrm>
          <a:off x="9441180" y="253948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3309</xdr:row>
      <xdr:rowOff>7620</xdr:rowOff>
    </xdr:from>
    <xdr:to>
      <xdr:col>9</xdr:col>
      <xdr:colOff>15240</xdr:colOff>
      <xdr:row>3309</xdr:row>
      <xdr:rowOff>15240</xdr:rowOff>
    </xdr:to>
    <xdr:sp macro="" textlink="">
      <xdr:nvSpPr>
        <xdr:cNvPr id="33804" name="Rectangle 790"/>
        <xdr:cNvSpPr>
          <a:spLocks noChangeArrowheads="1"/>
        </xdr:cNvSpPr>
      </xdr:nvSpPr>
      <xdr:spPr bwMode="auto">
        <a:xfrm>
          <a:off x="9441180" y="2541010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3311</xdr:row>
      <xdr:rowOff>7620</xdr:rowOff>
    </xdr:from>
    <xdr:to>
      <xdr:col>9</xdr:col>
      <xdr:colOff>15240</xdr:colOff>
      <xdr:row>3311</xdr:row>
      <xdr:rowOff>15240</xdr:rowOff>
    </xdr:to>
    <xdr:sp macro="" textlink="">
      <xdr:nvSpPr>
        <xdr:cNvPr id="33805" name="Rectangle 791"/>
        <xdr:cNvSpPr>
          <a:spLocks noChangeArrowheads="1"/>
        </xdr:cNvSpPr>
      </xdr:nvSpPr>
      <xdr:spPr bwMode="auto">
        <a:xfrm>
          <a:off x="9441180" y="2542382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3312</xdr:row>
      <xdr:rowOff>7620</xdr:rowOff>
    </xdr:from>
    <xdr:to>
      <xdr:col>9</xdr:col>
      <xdr:colOff>15240</xdr:colOff>
      <xdr:row>3312</xdr:row>
      <xdr:rowOff>15240</xdr:rowOff>
    </xdr:to>
    <xdr:sp macro="" textlink="">
      <xdr:nvSpPr>
        <xdr:cNvPr id="33806" name="Rectangle 792"/>
        <xdr:cNvSpPr>
          <a:spLocks noChangeArrowheads="1"/>
        </xdr:cNvSpPr>
      </xdr:nvSpPr>
      <xdr:spPr bwMode="auto">
        <a:xfrm>
          <a:off x="9441180" y="2543601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3314</xdr:row>
      <xdr:rowOff>7620</xdr:rowOff>
    </xdr:from>
    <xdr:to>
      <xdr:col>9</xdr:col>
      <xdr:colOff>15240</xdr:colOff>
      <xdr:row>3314</xdr:row>
      <xdr:rowOff>15240</xdr:rowOff>
    </xdr:to>
    <xdr:sp macro="" textlink="">
      <xdr:nvSpPr>
        <xdr:cNvPr id="33807" name="Rectangle 793"/>
        <xdr:cNvSpPr>
          <a:spLocks noChangeArrowheads="1"/>
        </xdr:cNvSpPr>
      </xdr:nvSpPr>
      <xdr:spPr bwMode="auto">
        <a:xfrm>
          <a:off x="9441180" y="2544973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3315</xdr:row>
      <xdr:rowOff>7620</xdr:rowOff>
    </xdr:from>
    <xdr:to>
      <xdr:col>9</xdr:col>
      <xdr:colOff>15240</xdr:colOff>
      <xdr:row>3315</xdr:row>
      <xdr:rowOff>15240</xdr:rowOff>
    </xdr:to>
    <xdr:sp macro="" textlink="">
      <xdr:nvSpPr>
        <xdr:cNvPr id="33808" name="Rectangle 794"/>
        <xdr:cNvSpPr>
          <a:spLocks noChangeArrowheads="1"/>
        </xdr:cNvSpPr>
      </xdr:nvSpPr>
      <xdr:spPr bwMode="auto">
        <a:xfrm>
          <a:off x="9441180" y="2546192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3316</xdr:row>
      <xdr:rowOff>7620</xdr:rowOff>
    </xdr:from>
    <xdr:to>
      <xdr:col>9</xdr:col>
      <xdr:colOff>15240</xdr:colOff>
      <xdr:row>3316</xdr:row>
      <xdr:rowOff>15240</xdr:rowOff>
    </xdr:to>
    <xdr:sp macro="" textlink="">
      <xdr:nvSpPr>
        <xdr:cNvPr id="33809" name="Rectangle 795"/>
        <xdr:cNvSpPr>
          <a:spLocks noChangeArrowheads="1"/>
        </xdr:cNvSpPr>
      </xdr:nvSpPr>
      <xdr:spPr bwMode="auto">
        <a:xfrm>
          <a:off x="9441180" y="2547411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3317</xdr:row>
      <xdr:rowOff>7620</xdr:rowOff>
    </xdr:from>
    <xdr:to>
      <xdr:col>9</xdr:col>
      <xdr:colOff>15240</xdr:colOff>
      <xdr:row>3317</xdr:row>
      <xdr:rowOff>15240</xdr:rowOff>
    </xdr:to>
    <xdr:sp macro="" textlink="">
      <xdr:nvSpPr>
        <xdr:cNvPr id="33810" name="Rectangle 796"/>
        <xdr:cNvSpPr>
          <a:spLocks noChangeArrowheads="1"/>
        </xdr:cNvSpPr>
      </xdr:nvSpPr>
      <xdr:spPr bwMode="auto">
        <a:xfrm>
          <a:off x="9441180" y="2548630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3320</xdr:row>
      <xdr:rowOff>7620</xdr:rowOff>
    </xdr:from>
    <xdr:to>
      <xdr:col>9</xdr:col>
      <xdr:colOff>15240</xdr:colOff>
      <xdr:row>3320</xdr:row>
      <xdr:rowOff>15240</xdr:rowOff>
    </xdr:to>
    <xdr:sp macro="" textlink="">
      <xdr:nvSpPr>
        <xdr:cNvPr id="33811" name="Rectangle 797"/>
        <xdr:cNvSpPr>
          <a:spLocks noChangeArrowheads="1"/>
        </xdr:cNvSpPr>
      </xdr:nvSpPr>
      <xdr:spPr bwMode="auto">
        <a:xfrm>
          <a:off x="9441180" y="2550147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3321</xdr:row>
      <xdr:rowOff>7620</xdr:rowOff>
    </xdr:from>
    <xdr:to>
      <xdr:col>9</xdr:col>
      <xdr:colOff>15240</xdr:colOff>
      <xdr:row>3321</xdr:row>
      <xdr:rowOff>15240</xdr:rowOff>
    </xdr:to>
    <xdr:sp macro="" textlink="">
      <xdr:nvSpPr>
        <xdr:cNvPr id="33812" name="Rectangle 798"/>
        <xdr:cNvSpPr>
          <a:spLocks noChangeArrowheads="1"/>
        </xdr:cNvSpPr>
      </xdr:nvSpPr>
      <xdr:spPr bwMode="auto">
        <a:xfrm>
          <a:off x="9441180" y="2550147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3322</xdr:row>
      <xdr:rowOff>7620</xdr:rowOff>
    </xdr:from>
    <xdr:to>
      <xdr:col>9</xdr:col>
      <xdr:colOff>15240</xdr:colOff>
      <xdr:row>3322</xdr:row>
      <xdr:rowOff>15240</xdr:rowOff>
    </xdr:to>
    <xdr:sp macro="" textlink="">
      <xdr:nvSpPr>
        <xdr:cNvPr id="33813" name="Rectangle 799"/>
        <xdr:cNvSpPr>
          <a:spLocks noChangeArrowheads="1"/>
        </xdr:cNvSpPr>
      </xdr:nvSpPr>
      <xdr:spPr bwMode="auto">
        <a:xfrm>
          <a:off x="9441180" y="2550147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3323</xdr:row>
      <xdr:rowOff>7620</xdr:rowOff>
    </xdr:from>
    <xdr:to>
      <xdr:col>9</xdr:col>
      <xdr:colOff>15240</xdr:colOff>
      <xdr:row>3323</xdr:row>
      <xdr:rowOff>15240</xdr:rowOff>
    </xdr:to>
    <xdr:sp macro="" textlink="">
      <xdr:nvSpPr>
        <xdr:cNvPr id="33814" name="Rectangle 800"/>
        <xdr:cNvSpPr>
          <a:spLocks noChangeArrowheads="1"/>
        </xdr:cNvSpPr>
      </xdr:nvSpPr>
      <xdr:spPr bwMode="auto">
        <a:xfrm>
          <a:off x="9441180" y="2550147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3325</xdr:row>
      <xdr:rowOff>7620</xdr:rowOff>
    </xdr:from>
    <xdr:to>
      <xdr:col>9</xdr:col>
      <xdr:colOff>15240</xdr:colOff>
      <xdr:row>3325</xdr:row>
      <xdr:rowOff>15240</xdr:rowOff>
    </xdr:to>
    <xdr:sp macro="" textlink="">
      <xdr:nvSpPr>
        <xdr:cNvPr id="33815" name="Rectangle 801"/>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3326</xdr:row>
      <xdr:rowOff>7620</xdr:rowOff>
    </xdr:from>
    <xdr:to>
      <xdr:col>9</xdr:col>
      <xdr:colOff>15240</xdr:colOff>
      <xdr:row>3326</xdr:row>
      <xdr:rowOff>15240</xdr:rowOff>
    </xdr:to>
    <xdr:sp macro="" textlink="">
      <xdr:nvSpPr>
        <xdr:cNvPr id="33816" name="Rectangle 802"/>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3327</xdr:row>
      <xdr:rowOff>7620</xdr:rowOff>
    </xdr:from>
    <xdr:to>
      <xdr:col>9</xdr:col>
      <xdr:colOff>15240</xdr:colOff>
      <xdr:row>3327</xdr:row>
      <xdr:rowOff>15240</xdr:rowOff>
    </xdr:to>
    <xdr:sp macro="" textlink="">
      <xdr:nvSpPr>
        <xdr:cNvPr id="33817" name="Rectangle 803"/>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3328</xdr:row>
      <xdr:rowOff>7620</xdr:rowOff>
    </xdr:from>
    <xdr:to>
      <xdr:col>9</xdr:col>
      <xdr:colOff>15240</xdr:colOff>
      <xdr:row>3328</xdr:row>
      <xdr:rowOff>15240</xdr:rowOff>
    </xdr:to>
    <xdr:sp macro="" textlink="">
      <xdr:nvSpPr>
        <xdr:cNvPr id="33818" name="Rectangle 804"/>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3329</xdr:row>
      <xdr:rowOff>7620</xdr:rowOff>
    </xdr:from>
    <xdr:to>
      <xdr:col>9</xdr:col>
      <xdr:colOff>15240</xdr:colOff>
      <xdr:row>3329</xdr:row>
      <xdr:rowOff>15240</xdr:rowOff>
    </xdr:to>
    <xdr:sp macro="" textlink="">
      <xdr:nvSpPr>
        <xdr:cNvPr id="33819" name="Rectangle 805"/>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3330</xdr:row>
      <xdr:rowOff>7620</xdr:rowOff>
    </xdr:from>
    <xdr:to>
      <xdr:col>9</xdr:col>
      <xdr:colOff>15240</xdr:colOff>
      <xdr:row>3330</xdr:row>
      <xdr:rowOff>15240</xdr:rowOff>
    </xdr:to>
    <xdr:sp macro="" textlink="">
      <xdr:nvSpPr>
        <xdr:cNvPr id="33820" name="Rectangle 806"/>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3331</xdr:row>
      <xdr:rowOff>7620</xdr:rowOff>
    </xdr:from>
    <xdr:to>
      <xdr:col>9</xdr:col>
      <xdr:colOff>15240</xdr:colOff>
      <xdr:row>3331</xdr:row>
      <xdr:rowOff>15240</xdr:rowOff>
    </xdr:to>
    <xdr:sp macro="" textlink="">
      <xdr:nvSpPr>
        <xdr:cNvPr id="33821" name="Rectangle 807"/>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3332</xdr:row>
      <xdr:rowOff>7620</xdr:rowOff>
    </xdr:from>
    <xdr:to>
      <xdr:col>9</xdr:col>
      <xdr:colOff>15240</xdr:colOff>
      <xdr:row>3332</xdr:row>
      <xdr:rowOff>15240</xdr:rowOff>
    </xdr:to>
    <xdr:sp macro="" textlink="">
      <xdr:nvSpPr>
        <xdr:cNvPr id="33822" name="Rectangle 808"/>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3333</xdr:row>
      <xdr:rowOff>7620</xdr:rowOff>
    </xdr:from>
    <xdr:to>
      <xdr:col>9</xdr:col>
      <xdr:colOff>15240</xdr:colOff>
      <xdr:row>3333</xdr:row>
      <xdr:rowOff>15240</xdr:rowOff>
    </xdr:to>
    <xdr:sp macro="" textlink="">
      <xdr:nvSpPr>
        <xdr:cNvPr id="33823" name="Rectangle 809"/>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3334</xdr:row>
      <xdr:rowOff>7620</xdr:rowOff>
    </xdr:from>
    <xdr:to>
      <xdr:col>9</xdr:col>
      <xdr:colOff>15240</xdr:colOff>
      <xdr:row>3334</xdr:row>
      <xdr:rowOff>15240</xdr:rowOff>
    </xdr:to>
    <xdr:sp macro="" textlink="">
      <xdr:nvSpPr>
        <xdr:cNvPr id="33824" name="Rectangle 810"/>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3335</xdr:row>
      <xdr:rowOff>7620</xdr:rowOff>
    </xdr:from>
    <xdr:to>
      <xdr:col>9</xdr:col>
      <xdr:colOff>15240</xdr:colOff>
      <xdr:row>3335</xdr:row>
      <xdr:rowOff>15240</xdr:rowOff>
    </xdr:to>
    <xdr:sp macro="" textlink="">
      <xdr:nvSpPr>
        <xdr:cNvPr id="33825" name="Rectangle 811"/>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3336</xdr:row>
      <xdr:rowOff>7620</xdr:rowOff>
    </xdr:from>
    <xdr:to>
      <xdr:col>9</xdr:col>
      <xdr:colOff>15240</xdr:colOff>
      <xdr:row>3336</xdr:row>
      <xdr:rowOff>15240</xdr:rowOff>
    </xdr:to>
    <xdr:sp macro="" textlink="">
      <xdr:nvSpPr>
        <xdr:cNvPr id="33826" name="Rectangle 812"/>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3337</xdr:row>
      <xdr:rowOff>7620</xdr:rowOff>
    </xdr:from>
    <xdr:to>
      <xdr:col>9</xdr:col>
      <xdr:colOff>15240</xdr:colOff>
      <xdr:row>3337</xdr:row>
      <xdr:rowOff>15240</xdr:rowOff>
    </xdr:to>
    <xdr:sp macro="" textlink="">
      <xdr:nvSpPr>
        <xdr:cNvPr id="33827" name="Rectangle 813"/>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3338</xdr:row>
      <xdr:rowOff>7620</xdr:rowOff>
    </xdr:from>
    <xdr:to>
      <xdr:col>9</xdr:col>
      <xdr:colOff>15240</xdr:colOff>
      <xdr:row>3338</xdr:row>
      <xdr:rowOff>15240</xdr:rowOff>
    </xdr:to>
    <xdr:sp macro="" textlink="">
      <xdr:nvSpPr>
        <xdr:cNvPr id="33828" name="Rectangle 814"/>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3339</xdr:row>
      <xdr:rowOff>7620</xdr:rowOff>
    </xdr:from>
    <xdr:to>
      <xdr:col>9</xdr:col>
      <xdr:colOff>15240</xdr:colOff>
      <xdr:row>3339</xdr:row>
      <xdr:rowOff>15240</xdr:rowOff>
    </xdr:to>
    <xdr:sp macro="" textlink="">
      <xdr:nvSpPr>
        <xdr:cNvPr id="33829" name="Rectangle 815"/>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3340</xdr:row>
      <xdr:rowOff>7620</xdr:rowOff>
    </xdr:from>
    <xdr:to>
      <xdr:col>9</xdr:col>
      <xdr:colOff>15240</xdr:colOff>
      <xdr:row>3340</xdr:row>
      <xdr:rowOff>15240</xdr:rowOff>
    </xdr:to>
    <xdr:sp macro="" textlink="">
      <xdr:nvSpPr>
        <xdr:cNvPr id="33830" name="Rectangle 816"/>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3341</xdr:row>
      <xdr:rowOff>7620</xdr:rowOff>
    </xdr:from>
    <xdr:to>
      <xdr:col>9</xdr:col>
      <xdr:colOff>15240</xdr:colOff>
      <xdr:row>3341</xdr:row>
      <xdr:rowOff>15240</xdr:rowOff>
    </xdr:to>
    <xdr:sp macro="" textlink="">
      <xdr:nvSpPr>
        <xdr:cNvPr id="33831" name="Rectangle 817"/>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3342</xdr:row>
      <xdr:rowOff>7620</xdr:rowOff>
    </xdr:from>
    <xdr:to>
      <xdr:col>9</xdr:col>
      <xdr:colOff>15240</xdr:colOff>
      <xdr:row>3342</xdr:row>
      <xdr:rowOff>15240</xdr:rowOff>
    </xdr:to>
    <xdr:sp macro="" textlink="">
      <xdr:nvSpPr>
        <xdr:cNvPr id="33832" name="Rectangle 818"/>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3343</xdr:row>
      <xdr:rowOff>7620</xdr:rowOff>
    </xdr:from>
    <xdr:to>
      <xdr:col>9</xdr:col>
      <xdr:colOff>15240</xdr:colOff>
      <xdr:row>3343</xdr:row>
      <xdr:rowOff>15240</xdr:rowOff>
    </xdr:to>
    <xdr:sp macro="" textlink="">
      <xdr:nvSpPr>
        <xdr:cNvPr id="33833" name="Rectangle 819"/>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3344</xdr:row>
      <xdr:rowOff>7620</xdr:rowOff>
    </xdr:from>
    <xdr:to>
      <xdr:col>9</xdr:col>
      <xdr:colOff>15240</xdr:colOff>
      <xdr:row>3344</xdr:row>
      <xdr:rowOff>15240</xdr:rowOff>
    </xdr:to>
    <xdr:sp macro="" textlink="">
      <xdr:nvSpPr>
        <xdr:cNvPr id="33834" name="Rectangle 820"/>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3345</xdr:row>
      <xdr:rowOff>7620</xdr:rowOff>
    </xdr:from>
    <xdr:to>
      <xdr:col>9</xdr:col>
      <xdr:colOff>15240</xdr:colOff>
      <xdr:row>3345</xdr:row>
      <xdr:rowOff>15240</xdr:rowOff>
    </xdr:to>
    <xdr:sp macro="" textlink="">
      <xdr:nvSpPr>
        <xdr:cNvPr id="33835" name="Rectangle 821"/>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3346</xdr:row>
      <xdr:rowOff>7620</xdr:rowOff>
    </xdr:from>
    <xdr:to>
      <xdr:col>9</xdr:col>
      <xdr:colOff>15240</xdr:colOff>
      <xdr:row>3346</xdr:row>
      <xdr:rowOff>15240</xdr:rowOff>
    </xdr:to>
    <xdr:sp macro="" textlink="">
      <xdr:nvSpPr>
        <xdr:cNvPr id="33836" name="Rectangle 822"/>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3347</xdr:row>
      <xdr:rowOff>7620</xdr:rowOff>
    </xdr:from>
    <xdr:to>
      <xdr:col>9</xdr:col>
      <xdr:colOff>15240</xdr:colOff>
      <xdr:row>3347</xdr:row>
      <xdr:rowOff>15240</xdr:rowOff>
    </xdr:to>
    <xdr:sp macro="" textlink="">
      <xdr:nvSpPr>
        <xdr:cNvPr id="33837" name="Rectangle 823"/>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3348</xdr:row>
      <xdr:rowOff>7620</xdr:rowOff>
    </xdr:from>
    <xdr:to>
      <xdr:col>9</xdr:col>
      <xdr:colOff>15240</xdr:colOff>
      <xdr:row>3348</xdr:row>
      <xdr:rowOff>15240</xdr:rowOff>
    </xdr:to>
    <xdr:sp macro="" textlink="">
      <xdr:nvSpPr>
        <xdr:cNvPr id="33838" name="Rectangle 824"/>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3349</xdr:row>
      <xdr:rowOff>7620</xdr:rowOff>
    </xdr:from>
    <xdr:to>
      <xdr:col>9</xdr:col>
      <xdr:colOff>15240</xdr:colOff>
      <xdr:row>3349</xdr:row>
      <xdr:rowOff>15240</xdr:rowOff>
    </xdr:to>
    <xdr:sp macro="" textlink="">
      <xdr:nvSpPr>
        <xdr:cNvPr id="33839" name="Rectangle 825"/>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3350</xdr:row>
      <xdr:rowOff>7620</xdr:rowOff>
    </xdr:from>
    <xdr:to>
      <xdr:col>9</xdr:col>
      <xdr:colOff>15240</xdr:colOff>
      <xdr:row>3350</xdr:row>
      <xdr:rowOff>15240</xdr:rowOff>
    </xdr:to>
    <xdr:sp macro="" textlink="">
      <xdr:nvSpPr>
        <xdr:cNvPr id="33840" name="Rectangle 826"/>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3351</xdr:row>
      <xdr:rowOff>7620</xdr:rowOff>
    </xdr:from>
    <xdr:to>
      <xdr:col>9</xdr:col>
      <xdr:colOff>15240</xdr:colOff>
      <xdr:row>3351</xdr:row>
      <xdr:rowOff>15240</xdr:rowOff>
    </xdr:to>
    <xdr:sp macro="" textlink="">
      <xdr:nvSpPr>
        <xdr:cNvPr id="33841" name="Rectangle 827"/>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3352</xdr:row>
      <xdr:rowOff>7620</xdr:rowOff>
    </xdr:from>
    <xdr:to>
      <xdr:col>9</xdr:col>
      <xdr:colOff>15240</xdr:colOff>
      <xdr:row>3352</xdr:row>
      <xdr:rowOff>15240</xdr:rowOff>
    </xdr:to>
    <xdr:sp macro="" textlink="">
      <xdr:nvSpPr>
        <xdr:cNvPr id="33842" name="Rectangle 828"/>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3353</xdr:row>
      <xdr:rowOff>7620</xdr:rowOff>
    </xdr:from>
    <xdr:to>
      <xdr:col>9</xdr:col>
      <xdr:colOff>15240</xdr:colOff>
      <xdr:row>3353</xdr:row>
      <xdr:rowOff>15240</xdr:rowOff>
    </xdr:to>
    <xdr:sp macro="" textlink="">
      <xdr:nvSpPr>
        <xdr:cNvPr id="33843" name="Rectangle 829"/>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3354</xdr:row>
      <xdr:rowOff>7620</xdr:rowOff>
    </xdr:from>
    <xdr:to>
      <xdr:col>9</xdr:col>
      <xdr:colOff>15240</xdr:colOff>
      <xdr:row>3354</xdr:row>
      <xdr:rowOff>15240</xdr:rowOff>
    </xdr:to>
    <xdr:sp macro="" textlink="">
      <xdr:nvSpPr>
        <xdr:cNvPr id="33844" name="Rectangle 830"/>
        <xdr:cNvSpPr>
          <a:spLocks noChangeArrowheads="1"/>
        </xdr:cNvSpPr>
      </xdr:nvSpPr>
      <xdr:spPr bwMode="auto">
        <a:xfrm>
          <a:off x="9441180" y="2550299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3356</xdr:row>
      <xdr:rowOff>7620</xdr:rowOff>
    </xdr:from>
    <xdr:to>
      <xdr:col>9</xdr:col>
      <xdr:colOff>15240</xdr:colOff>
      <xdr:row>3356</xdr:row>
      <xdr:rowOff>15240</xdr:rowOff>
    </xdr:to>
    <xdr:sp macro="" textlink="">
      <xdr:nvSpPr>
        <xdr:cNvPr id="33845" name="Rectangle 831"/>
        <xdr:cNvSpPr>
          <a:spLocks noChangeArrowheads="1"/>
        </xdr:cNvSpPr>
      </xdr:nvSpPr>
      <xdr:spPr bwMode="auto">
        <a:xfrm>
          <a:off x="9441180" y="2550452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3357</xdr:row>
      <xdr:rowOff>7620</xdr:rowOff>
    </xdr:from>
    <xdr:to>
      <xdr:col>9</xdr:col>
      <xdr:colOff>15240</xdr:colOff>
      <xdr:row>3357</xdr:row>
      <xdr:rowOff>15240</xdr:rowOff>
    </xdr:to>
    <xdr:sp macro="" textlink="">
      <xdr:nvSpPr>
        <xdr:cNvPr id="33846" name="Rectangle 832"/>
        <xdr:cNvSpPr>
          <a:spLocks noChangeArrowheads="1"/>
        </xdr:cNvSpPr>
      </xdr:nvSpPr>
      <xdr:spPr bwMode="auto">
        <a:xfrm>
          <a:off x="9441180" y="2550452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3360</xdr:row>
      <xdr:rowOff>7620</xdr:rowOff>
    </xdr:from>
    <xdr:to>
      <xdr:col>9</xdr:col>
      <xdr:colOff>15240</xdr:colOff>
      <xdr:row>3360</xdr:row>
      <xdr:rowOff>15240</xdr:rowOff>
    </xdr:to>
    <xdr:sp macro="" textlink="">
      <xdr:nvSpPr>
        <xdr:cNvPr id="33847" name="Rectangle 833"/>
        <xdr:cNvSpPr>
          <a:spLocks noChangeArrowheads="1"/>
        </xdr:cNvSpPr>
      </xdr:nvSpPr>
      <xdr:spPr bwMode="auto">
        <a:xfrm>
          <a:off x="9441180" y="2550756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3362</xdr:row>
      <xdr:rowOff>7620</xdr:rowOff>
    </xdr:from>
    <xdr:to>
      <xdr:col>9</xdr:col>
      <xdr:colOff>15240</xdr:colOff>
      <xdr:row>3362</xdr:row>
      <xdr:rowOff>15240</xdr:rowOff>
    </xdr:to>
    <xdr:sp macro="" textlink="">
      <xdr:nvSpPr>
        <xdr:cNvPr id="33848" name="Rectangle 834"/>
        <xdr:cNvSpPr>
          <a:spLocks noChangeArrowheads="1"/>
        </xdr:cNvSpPr>
      </xdr:nvSpPr>
      <xdr:spPr bwMode="auto">
        <a:xfrm>
          <a:off x="9441180" y="255091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3363</xdr:row>
      <xdr:rowOff>7620</xdr:rowOff>
    </xdr:from>
    <xdr:to>
      <xdr:col>9</xdr:col>
      <xdr:colOff>15240</xdr:colOff>
      <xdr:row>3363</xdr:row>
      <xdr:rowOff>15240</xdr:rowOff>
    </xdr:to>
    <xdr:sp macro="" textlink="">
      <xdr:nvSpPr>
        <xdr:cNvPr id="33849" name="Rectangle 835"/>
        <xdr:cNvSpPr>
          <a:spLocks noChangeArrowheads="1"/>
        </xdr:cNvSpPr>
      </xdr:nvSpPr>
      <xdr:spPr bwMode="auto">
        <a:xfrm>
          <a:off x="9441180" y="255213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3364</xdr:row>
      <xdr:rowOff>7620</xdr:rowOff>
    </xdr:from>
    <xdr:to>
      <xdr:col>9</xdr:col>
      <xdr:colOff>15240</xdr:colOff>
      <xdr:row>3364</xdr:row>
      <xdr:rowOff>15240</xdr:rowOff>
    </xdr:to>
    <xdr:sp macro="" textlink="">
      <xdr:nvSpPr>
        <xdr:cNvPr id="33850" name="Rectangle 836"/>
        <xdr:cNvSpPr>
          <a:spLocks noChangeArrowheads="1"/>
        </xdr:cNvSpPr>
      </xdr:nvSpPr>
      <xdr:spPr bwMode="auto">
        <a:xfrm>
          <a:off x="9441180" y="255335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3365</xdr:row>
      <xdr:rowOff>7620</xdr:rowOff>
    </xdr:from>
    <xdr:to>
      <xdr:col>9</xdr:col>
      <xdr:colOff>15240</xdr:colOff>
      <xdr:row>3365</xdr:row>
      <xdr:rowOff>15240</xdr:rowOff>
    </xdr:to>
    <xdr:sp macro="" textlink="">
      <xdr:nvSpPr>
        <xdr:cNvPr id="33851" name="Rectangle 837"/>
        <xdr:cNvSpPr>
          <a:spLocks noChangeArrowheads="1"/>
        </xdr:cNvSpPr>
      </xdr:nvSpPr>
      <xdr:spPr bwMode="auto">
        <a:xfrm>
          <a:off x="9441180" y="255457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3366</xdr:row>
      <xdr:rowOff>7620</xdr:rowOff>
    </xdr:from>
    <xdr:to>
      <xdr:col>9</xdr:col>
      <xdr:colOff>15240</xdr:colOff>
      <xdr:row>3366</xdr:row>
      <xdr:rowOff>15240</xdr:rowOff>
    </xdr:to>
    <xdr:sp macro="" textlink="">
      <xdr:nvSpPr>
        <xdr:cNvPr id="33852" name="Rectangle 838"/>
        <xdr:cNvSpPr>
          <a:spLocks noChangeArrowheads="1"/>
        </xdr:cNvSpPr>
      </xdr:nvSpPr>
      <xdr:spPr bwMode="auto">
        <a:xfrm>
          <a:off x="9441180" y="255579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3367</xdr:row>
      <xdr:rowOff>7620</xdr:rowOff>
    </xdr:from>
    <xdr:to>
      <xdr:col>9</xdr:col>
      <xdr:colOff>15240</xdr:colOff>
      <xdr:row>3367</xdr:row>
      <xdr:rowOff>15240</xdr:rowOff>
    </xdr:to>
    <xdr:sp macro="" textlink="">
      <xdr:nvSpPr>
        <xdr:cNvPr id="33853" name="Rectangle 839"/>
        <xdr:cNvSpPr>
          <a:spLocks noChangeArrowheads="1"/>
        </xdr:cNvSpPr>
      </xdr:nvSpPr>
      <xdr:spPr bwMode="auto">
        <a:xfrm>
          <a:off x="9441180" y="255701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3368</xdr:row>
      <xdr:rowOff>7620</xdr:rowOff>
    </xdr:from>
    <xdr:to>
      <xdr:col>9</xdr:col>
      <xdr:colOff>15240</xdr:colOff>
      <xdr:row>3368</xdr:row>
      <xdr:rowOff>15240</xdr:rowOff>
    </xdr:to>
    <xdr:sp macro="" textlink="">
      <xdr:nvSpPr>
        <xdr:cNvPr id="33854" name="Rectangle 840"/>
        <xdr:cNvSpPr>
          <a:spLocks noChangeArrowheads="1"/>
        </xdr:cNvSpPr>
      </xdr:nvSpPr>
      <xdr:spPr bwMode="auto">
        <a:xfrm>
          <a:off x="9441180" y="255823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3369</xdr:row>
      <xdr:rowOff>7620</xdr:rowOff>
    </xdr:from>
    <xdr:to>
      <xdr:col>9</xdr:col>
      <xdr:colOff>15240</xdr:colOff>
      <xdr:row>3369</xdr:row>
      <xdr:rowOff>15240</xdr:rowOff>
    </xdr:to>
    <xdr:sp macro="" textlink="">
      <xdr:nvSpPr>
        <xdr:cNvPr id="33855" name="Rectangle 841"/>
        <xdr:cNvSpPr>
          <a:spLocks noChangeArrowheads="1"/>
        </xdr:cNvSpPr>
      </xdr:nvSpPr>
      <xdr:spPr bwMode="auto">
        <a:xfrm>
          <a:off x="9441180" y="2559451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3370</xdr:row>
      <xdr:rowOff>7620</xdr:rowOff>
    </xdr:from>
    <xdr:to>
      <xdr:col>9</xdr:col>
      <xdr:colOff>15240</xdr:colOff>
      <xdr:row>3370</xdr:row>
      <xdr:rowOff>15240</xdr:rowOff>
    </xdr:to>
    <xdr:sp macro="" textlink="">
      <xdr:nvSpPr>
        <xdr:cNvPr id="33856" name="Rectangle 842"/>
        <xdr:cNvSpPr>
          <a:spLocks noChangeArrowheads="1"/>
        </xdr:cNvSpPr>
      </xdr:nvSpPr>
      <xdr:spPr bwMode="auto">
        <a:xfrm>
          <a:off x="9441180" y="2560670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3371</xdr:row>
      <xdr:rowOff>7620</xdr:rowOff>
    </xdr:from>
    <xdr:to>
      <xdr:col>9</xdr:col>
      <xdr:colOff>15240</xdr:colOff>
      <xdr:row>3371</xdr:row>
      <xdr:rowOff>15240</xdr:rowOff>
    </xdr:to>
    <xdr:sp macro="" textlink="">
      <xdr:nvSpPr>
        <xdr:cNvPr id="33857" name="Rectangle 843"/>
        <xdr:cNvSpPr>
          <a:spLocks noChangeArrowheads="1"/>
        </xdr:cNvSpPr>
      </xdr:nvSpPr>
      <xdr:spPr bwMode="auto">
        <a:xfrm>
          <a:off x="9441180" y="2561882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3372</xdr:row>
      <xdr:rowOff>7620</xdr:rowOff>
    </xdr:from>
    <xdr:to>
      <xdr:col>9</xdr:col>
      <xdr:colOff>15240</xdr:colOff>
      <xdr:row>3372</xdr:row>
      <xdr:rowOff>15240</xdr:rowOff>
    </xdr:to>
    <xdr:sp macro="" textlink="">
      <xdr:nvSpPr>
        <xdr:cNvPr id="33858" name="Rectangle 844"/>
        <xdr:cNvSpPr>
          <a:spLocks noChangeArrowheads="1"/>
        </xdr:cNvSpPr>
      </xdr:nvSpPr>
      <xdr:spPr bwMode="auto">
        <a:xfrm>
          <a:off x="9441180" y="2561882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3373</xdr:row>
      <xdr:rowOff>7620</xdr:rowOff>
    </xdr:from>
    <xdr:to>
      <xdr:col>9</xdr:col>
      <xdr:colOff>15240</xdr:colOff>
      <xdr:row>3373</xdr:row>
      <xdr:rowOff>15240</xdr:rowOff>
    </xdr:to>
    <xdr:sp macro="" textlink="">
      <xdr:nvSpPr>
        <xdr:cNvPr id="33859" name="Rectangle 845"/>
        <xdr:cNvSpPr>
          <a:spLocks noChangeArrowheads="1"/>
        </xdr:cNvSpPr>
      </xdr:nvSpPr>
      <xdr:spPr bwMode="auto">
        <a:xfrm>
          <a:off x="9441180" y="2561889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3374</xdr:row>
      <xdr:rowOff>7620</xdr:rowOff>
    </xdr:from>
    <xdr:to>
      <xdr:col>9</xdr:col>
      <xdr:colOff>15240</xdr:colOff>
      <xdr:row>3374</xdr:row>
      <xdr:rowOff>15240</xdr:rowOff>
    </xdr:to>
    <xdr:sp macro="" textlink="">
      <xdr:nvSpPr>
        <xdr:cNvPr id="33860" name="Rectangle 846"/>
        <xdr:cNvSpPr>
          <a:spLocks noChangeArrowheads="1"/>
        </xdr:cNvSpPr>
      </xdr:nvSpPr>
      <xdr:spPr bwMode="auto">
        <a:xfrm>
          <a:off x="9441180" y="2563108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3375</xdr:row>
      <xdr:rowOff>7620</xdr:rowOff>
    </xdr:from>
    <xdr:to>
      <xdr:col>9</xdr:col>
      <xdr:colOff>15240</xdr:colOff>
      <xdr:row>3375</xdr:row>
      <xdr:rowOff>15240</xdr:rowOff>
    </xdr:to>
    <xdr:sp macro="" textlink="">
      <xdr:nvSpPr>
        <xdr:cNvPr id="33861" name="Rectangle 847"/>
        <xdr:cNvSpPr>
          <a:spLocks noChangeArrowheads="1"/>
        </xdr:cNvSpPr>
      </xdr:nvSpPr>
      <xdr:spPr bwMode="auto">
        <a:xfrm>
          <a:off x="9441180" y="2564328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3376</xdr:row>
      <xdr:rowOff>7620</xdr:rowOff>
    </xdr:from>
    <xdr:to>
      <xdr:col>9</xdr:col>
      <xdr:colOff>15240</xdr:colOff>
      <xdr:row>3376</xdr:row>
      <xdr:rowOff>15240</xdr:rowOff>
    </xdr:to>
    <xdr:sp macro="" textlink="">
      <xdr:nvSpPr>
        <xdr:cNvPr id="33862" name="Rectangle 848"/>
        <xdr:cNvSpPr>
          <a:spLocks noChangeArrowheads="1"/>
        </xdr:cNvSpPr>
      </xdr:nvSpPr>
      <xdr:spPr bwMode="auto">
        <a:xfrm>
          <a:off x="9441180" y="2565547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3377</xdr:row>
      <xdr:rowOff>7620</xdr:rowOff>
    </xdr:from>
    <xdr:to>
      <xdr:col>9</xdr:col>
      <xdr:colOff>15240</xdr:colOff>
      <xdr:row>3377</xdr:row>
      <xdr:rowOff>15240</xdr:rowOff>
    </xdr:to>
    <xdr:sp macro="" textlink="">
      <xdr:nvSpPr>
        <xdr:cNvPr id="33863" name="Rectangle 849"/>
        <xdr:cNvSpPr>
          <a:spLocks noChangeArrowheads="1"/>
        </xdr:cNvSpPr>
      </xdr:nvSpPr>
      <xdr:spPr bwMode="auto">
        <a:xfrm>
          <a:off x="9441180" y="2566766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3378</xdr:row>
      <xdr:rowOff>7620</xdr:rowOff>
    </xdr:from>
    <xdr:to>
      <xdr:col>9</xdr:col>
      <xdr:colOff>15240</xdr:colOff>
      <xdr:row>3378</xdr:row>
      <xdr:rowOff>15240</xdr:rowOff>
    </xdr:to>
    <xdr:sp macro="" textlink="">
      <xdr:nvSpPr>
        <xdr:cNvPr id="33864" name="Rectangle 850"/>
        <xdr:cNvSpPr>
          <a:spLocks noChangeArrowheads="1"/>
        </xdr:cNvSpPr>
      </xdr:nvSpPr>
      <xdr:spPr bwMode="auto">
        <a:xfrm>
          <a:off x="9441180" y="2567985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3379</xdr:row>
      <xdr:rowOff>7620</xdr:rowOff>
    </xdr:from>
    <xdr:to>
      <xdr:col>9</xdr:col>
      <xdr:colOff>15240</xdr:colOff>
      <xdr:row>3379</xdr:row>
      <xdr:rowOff>15240</xdr:rowOff>
    </xdr:to>
    <xdr:sp macro="" textlink="">
      <xdr:nvSpPr>
        <xdr:cNvPr id="33865" name="Rectangle 851"/>
        <xdr:cNvSpPr>
          <a:spLocks noChangeArrowheads="1"/>
        </xdr:cNvSpPr>
      </xdr:nvSpPr>
      <xdr:spPr bwMode="auto">
        <a:xfrm>
          <a:off x="9441180" y="2569204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3380</xdr:row>
      <xdr:rowOff>7620</xdr:rowOff>
    </xdr:from>
    <xdr:to>
      <xdr:col>9</xdr:col>
      <xdr:colOff>15240</xdr:colOff>
      <xdr:row>3380</xdr:row>
      <xdr:rowOff>15240</xdr:rowOff>
    </xdr:to>
    <xdr:sp macro="" textlink="">
      <xdr:nvSpPr>
        <xdr:cNvPr id="33866" name="Rectangle 852"/>
        <xdr:cNvSpPr>
          <a:spLocks noChangeArrowheads="1"/>
        </xdr:cNvSpPr>
      </xdr:nvSpPr>
      <xdr:spPr bwMode="auto">
        <a:xfrm>
          <a:off x="9441180" y="2570424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3381</xdr:row>
      <xdr:rowOff>7620</xdr:rowOff>
    </xdr:from>
    <xdr:to>
      <xdr:col>9</xdr:col>
      <xdr:colOff>15240</xdr:colOff>
      <xdr:row>3381</xdr:row>
      <xdr:rowOff>15240</xdr:rowOff>
    </xdr:to>
    <xdr:sp macro="" textlink="">
      <xdr:nvSpPr>
        <xdr:cNvPr id="33867" name="Rectangle 853"/>
        <xdr:cNvSpPr>
          <a:spLocks noChangeArrowheads="1"/>
        </xdr:cNvSpPr>
      </xdr:nvSpPr>
      <xdr:spPr bwMode="auto">
        <a:xfrm>
          <a:off x="9441180" y="2571643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3382</xdr:row>
      <xdr:rowOff>7620</xdr:rowOff>
    </xdr:from>
    <xdr:to>
      <xdr:col>9</xdr:col>
      <xdr:colOff>15240</xdr:colOff>
      <xdr:row>3382</xdr:row>
      <xdr:rowOff>15240</xdr:rowOff>
    </xdr:to>
    <xdr:sp macro="" textlink="">
      <xdr:nvSpPr>
        <xdr:cNvPr id="33868" name="Rectangle 854"/>
        <xdr:cNvSpPr>
          <a:spLocks noChangeArrowheads="1"/>
        </xdr:cNvSpPr>
      </xdr:nvSpPr>
      <xdr:spPr bwMode="auto">
        <a:xfrm>
          <a:off x="9441180" y="2572862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3383</xdr:row>
      <xdr:rowOff>7620</xdr:rowOff>
    </xdr:from>
    <xdr:to>
      <xdr:col>9</xdr:col>
      <xdr:colOff>15240</xdr:colOff>
      <xdr:row>3383</xdr:row>
      <xdr:rowOff>15240</xdr:rowOff>
    </xdr:to>
    <xdr:sp macro="" textlink="">
      <xdr:nvSpPr>
        <xdr:cNvPr id="33869" name="Rectangle 855"/>
        <xdr:cNvSpPr>
          <a:spLocks noChangeArrowheads="1"/>
        </xdr:cNvSpPr>
      </xdr:nvSpPr>
      <xdr:spPr bwMode="auto">
        <a:xfrm>
          <a:off x="9441180" y="2574081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3384</xdr:row>
      <xdr:rowOff>7620</xdr:rowOff>
    </xdr:from>
    <xdr:to>
      <xdr:col>9</xdr:col>
      <xdr:colOff>15240</xdr:colOff>
      <xdr:row>3384</xdr:row>
      <xdr:rowOff>15240</xdr:rowOff>
    </xdr:to>
    <xdr:sp macro="" textlink="">
      <xdr:nvSpPr>
        <xdr:cNvPr id="33870" name="Rectangle 856"/>
        <xdr:cNvSpPr>
          <a:spLocks noChangeArrowheads="1"/>
        </xdr:cNvSpPr>
      </xdr:nvSpPr>
      <xdr:spPr bwMode="auto">
        <a:xfrm>
          <a:off x="9441180" y="2575300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3385</xdr:row>
      <xdr:rowOff>7620</xdr:rowOff>
    </xdr:from>
    <xdr:to>
      <xdr:col>9</xdr:col>
      <xdr:colOff>15240</xdr:colOff>
      <xdr:row>3385</xdr:row>
      <xdr:rowOff>15240</xdr:rowOff>
    </xdr:to>
    <xdr:sp macro="" textlink="">
      <xdr:nvSpPr>
        <xdr:cNvPr id="33871" name="Rectangle 857"/>
        <xdr:cNvSpPr>
          <a:spLocks noChangeArrowheads="1"/>
        </xdr:cNvSpPr>
      </xdr:nvSpPr>
      <xdr:spPr bwMode="auto">
        <a:xfrm>
          <a:off x="9441180" y="2576520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3386</xdr:row>
      <xdr:rowOff>7620</xdr:rowOff>
    </xdr:from>
    <xdr:to>
      <xdr:col>9</xdr:col>
      <xdr:colOff>15240</xdr:colOff>
      <xdr:row>3386</xdr:row>
      <xdr:rowOff>15240</xdr:rowOff>
    </xdr:to>
    <xdr:sp macro="" textlink="">
      <xdr:nvSpPr>
        <xdr:cNvPr id="33872" name="Rectangle 858"/>
        <xdr:cNvSpPr>
          <a:spLocks noChangeArrowheads="1"/>
        </xdr:cNvSpPr>
      </xdr:nvSpPr>
      <xdr:spPr bwMode="auto">
        <a:xfrm>
          <a:off x="9441180" y="2577739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3387</xdr:row>
      <xdr:rowOff>7620</xdr:rowOff>
    </xdr:from>
    <xdr:to>
      <xdr:col>9</xdr:col>
      <xdr:colOff>15240</xdr:colOff>
      <xdr:row>3387</xdr:row>
      <xdr:rowOff>15240</xdr:rowOff>
    </xdr:to>
    <xdr:sp macro="" textlink="">
      <xdr:nvSpPr>
        <xdr:cNvPr id="33873" name="Rectangle 859"/>
        <xdr:cNvSpPr>
          <a:spLocks noChangeArrowheads="1"/>
        </xdr:cNvSpPr>
      </xdr:nvSpPr>
      <xdr:spPr bwMode="auto">
        <a:xfrm>
          <a:off x="9441180" y="257895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3388</xdr:row>
      <xdr:rowOff>7620</xdr:rowOff>
    </xdr:from>
    <xdr:to>
      <xdr:col>9</xdr:col>
      <xdr:colOff>15240</xdr:colOff>
      <xdr:row>3388</xdr:row>
      <xdr:rowOff>15240</xdr:rowOff>
    </xdr:to>
    <xdr:sp macro="" textlink="">
      <xdr:nvSpPr>
        <xdr:cNvPr id="33874" name="Rectangle 860"/>
        <xdr:cNvSpPr>
          <a:spLocks noChangeArrowheads="1"/>
        </xdr:cNvSpPr>
      </xdr:nvSpPr>
      <xdr:spPr bwMode="auto">
        <a:xfrm>
          <a:off x="9441180" y="258017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3389</xdr:row>
      <xdr:rowOff>7620</xdr:rowOff>
    </xdr:from>
    <xdr:to>
      <xdr:col>9</xdr:col>
      <xdr:colOff>15240</xdr:colOff>
      <xdr:row>3389</xdr:row>
      <xdr:rowOff>15240</xdr:rowOff>
    </xdr:to>
    <xdr:sp macro="" textlink="">
      <xdr:nvSpPr>
        <xdr:cNvPr id="33875" name="Rectangle 861"/>
        <xdr:cNvSpPr>
          <a:spLocks noChangeArrowheads="1"/>
        </xdr:cNvSpPr>
      </xdr:nvSpPr>
      <xdr:spPr bwMode="auto">
        <a:xfrm>
          <a:off x="9441180" y="258139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3390</xdr:row>
      <xdr:rowOff>7620</xdr:rowOff>
    </xdr:from>
    <xdr:to>
      <xdr:col>9</xdr:col>
      <xdr:colOff>15240</xdr:colOff>
      <xdr:row>3390</xdr:row>
      <xdr:rowOff>15240</xdr:rowOff>
    </xdr:to>
    <xdr:sp macro="" textlink="">
      <xdr:nvSpPr>
        <xdr:cNvPr id="33876" name="Rectangle 862"/>
        <xdr:cNvSpPr>
          <a:spLocks noChangeArrowheads="1"/>
        </xdr:cNvSpPr>
      </xdr:nvSpPr>
      <xdr:spPr bwMode="auto">
        <a:xfrm>
          <a:off x="9441180" y="258261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3391</xdr:row>
      <xdr:rowOff>7620</xdr:rowOff>
    </xdr:from>
    <xdr:to>
      <xdr:col>9</xdr:col>
      <xdr:colOff>15240</xdr:colOff>
      <xdr:row>3391</xdr:row>
      <xdr:rowOff>15240</xdr:rowOff>
    </xdr:to>
    <xdr:sp macro="" textlink="">
      <xdr:nvSpPr>
        <xdr:cNvPr id="33877" name="Rectangle 863"/>
        <xdr:cNvSpPr>
          <a:spLocks noChangeArrowheads="1"/>
        </xdr:cNvSpPr>
      </xdr:nvSpPr>
      <xdr:spPr bwMode="auto">
        <a:xfrm>
          <a:off x="9441180" y="258383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3393</xdr:row>
      <xdr:rowOff>7620</xdr:rowOff>
    </xdr:from>
    <xdr:to>
      <xdr:col>9</xdr:col>
      <xdr:colOff>15240</xdr:colOff>
      <xdr:row>3393</xdr:row>
      <xdr:rowOff>15240</xdr:rowOff>
    </xdr:to>
    <xdr:sp macro="" textlink="">
      <xdr:nvSpPr>
        <xdr:cNvPr id="33878" name="Rectangle 864"/>
        <xdr:cNvSpPr>
          <a:spLocks noChangeArrowheads="1"/>
        </xdr:cNvSpPr>
      </xdr:nvSpPr>
      <xdr:spPr bwMode="auto">
        <a:xfrm>
          <a:off x="9441180" y="258520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3394</xdr:row>
      <xdr:rowOff>7620</xdr:rowOff>
    </xdr:from>
    <xdr:to>
      <xdr:col>9</xdr:col>
      <xdr:colOff>15240</xdr:colOff>
      <xdr:row>3394</xdr:row>
      <xdr:rowOff>15240</xdr:rowOff>
    </xdr:to>
    <xdr:sp macro="" textlink="">
      <xdr:nvSpPr>
        <xdr:cNvPr id="33879" name="Rectangle 865"/>
        <xdr:cNvSpPr>
          <a:spLocks noChangeArrowheads="1"/>
        </xdr:cNvSpPr>
      </xdr:nvSpPr>
      <xdr:spPr bwMode="auto">
        <a:xfrm>
          <a:off x="9441180" y="258642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3395</xdr:row>
      <xdr:rowOff>7620</xdr:rowOff>
    </xdr:from>
    <xdr:to>
      <xdr:col>9</xdr:col>
      <xdr:colOff>15240</xdr:colOff>
      <xdr:row>3395</xdr:row>
      <xdr:rowOff>15240</xdr:rowOff>
    </xdr:to>
    <xdr:sp macro="" textlink="">
      <xdr:nvSpPr>
        <xdr:cNvPr id="33880" name="Rectangle 866"/>
        <xdr:cNvSpPr>
          <a:spLocks noChangeArrowheads="1"/>
        </xdr:cNvSpPr>
      </xdr:nvSpPr>
      <xdr:spPr bwMode="auto">
        <a:xfrm>
          <a:off x="9441180" y="258764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3397</xdr:row>
      <xdr:rowOff>7620</xdr:rowOff>
    </xdr:from>
    <xdr:to>
      <xdr:col>9</xdr:col>
      <xdr:colOff>15240</xdr:colOff>
      <xdr:row>3397</xdr:row>
      <xdr:rowOff>15240</xdr:rowOff>
    </xdr:to>
    <xdr:sp macro="" textlink="">
      <xdr:nvSpPr>
        <xdr:cNvPr id="33881" name="Rectangle 867"/>
        <xdr:cNvSpPr>
          <a:spLocks noChangeArrowheads="1"/>
        </xdr:cNvSpPr>
      </xdr:nvSpPr>
      <xdr:spPr bwMode="auto">
        <a:xfrm>
          <a:off x="9441180" y="258901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3398</xdr:row>
      <xdr:rowOff>7620</xdr:rowOff>
    </xdr:from>
    <xdr:to>
      <xdr:col>9</xdr:col>
      <xdr:colOff>15240</xdr:colOff>
      <xdr:row>3398</xdr:row>
      <xdr:rowOff>15240</xdr:rowOff>
    </xdr:to>
    <xdr:sp macro="" textlink="">
      <xdr:nvSpPr>
        <xdr:cNvPr id="33882" name="Rectangle 868"/>
        <xdr:cNvSpPr>
          <a:spLocks noChangeArrowheads="1"/>
        </xdr:cNvSpPr>
      </xdr:nvSpPr>
      <xdr:spPr bwMode="auto">
        <a:xfrm>
          <a:off x="9441180" y="259023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3399</xdr:row>
      <xdr:rowOff>7620</xdr:rowOff>
    </xdr:from>
    <xdr:to>
      <xdr:col>9</xdr:col>
      <xdr:colOff>15240</xdr:colOff>
      <xdr:row>3399</xdr:row>
      <xdr:rowOff>15240</xdr:rowOff>
    </xdr:to>
    <xdr:sp macro="" textlink="">
      <xdr:nvSpPr>
        <xdr:cNvPr id="33883" name="Rectangle 869"/>
        <xdr:cNvSpPr>
          <a:spLocks noChangeArrowheads="1"/>
        </xdr:cNvSpPr>
      </xdr:nvSpPr>
      <xdr:spPr bwMode="auto">
        <a:xfrm>
          <a:off x="9441180" y="259145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3400</xdr:row>
      <xdr:rowOff>7620</xdr:rowOff>
    </xdr:from>
    <xdr:to>
      <xdr:col>9</xdr:col>
      <xdr:colOff>15240</xdr:colOff>
      <xdr:row>3400</xdr:row>
      <xdr:rowOff>15240</xdr:rowOff>
    </xdr:to>
    <xdr:sp macro="" textlink="">
      <xdr:nvSpPr>
        <xdr:cNvPr id="33884" name="Rectangle 870"/>
        <xdr:cNvSpPr>
          <a:spLocks noChangeArrowheads="1"/>
        </xdr:cNvSpPr>
      </xdr:nvSpPr>
      <xdr:spPr bwMode="auto">
        <a:xfrm>
          <a:off x="9441180" y="259267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3401</xdr:row>
      <xdr:rowOff>7620</xdr:rowOff>
    </xdr:from>
    <xdr:to>
      <xdr:col>9</xdr:col>
      <xdr:colOff>15240</xdr:colOff>
      <xdr:row>3401</xdr:row>
      <xdr:rowOff>15240</xdr:rowOff>
    </xdr:to>
    <xdr:sp macro="" textlink="">
      <xdr:nvSpPr>
        <xdr:cNvPr id="33885" name="Rectangle 871"/>
        <xdr:cNvSpPr>
          <a:spLocks noChangeArrowheads="1"/>
        </xdr:cNvSpPr>
      </xdr:nvSpPr>
      <xdr:spPr bwMode="auto">
        <a:xfrm>
          <a:off x="9441180" y="259389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3402</xdr:row>
      <xdr:rowOff>7620</xdr:rowOff>
    </xdr:from>
    <xdr:to>
      <xdr:col>9</xdr:col>
      <xdr:colOff>15240</xdr:colOff>
      <xdr:row>3402</xdr:row>
      <xdr:rowOff>15240</xdr:rowOff>
    </xdr:to>
    <xdr:sp macro="" textlink="">
      <xdr:nvSpPr>
        <xdr:cNvPr id="33886" name="Rectangle 872"/>
        <xdr:cNvSpPr>
          <a:spLocks noChangeArrowheads="1"/>
        </xdr:cNvSpPr>
      </xdr:nvSpPr>
      <xdr:spPr bwMode="auto">
        <a:xfrm>
          <a:off x="9441180" y="259511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3404</xdr:row>
      <xdr:rowOff>7620</xdr:rowOff>
    </xdr:from>
    <xdr:to>
      <xdr:col>9</xdr:col>
      <xdr:colOff>15240</xdr:colOff>
      <xdr:row>3404</xdr:row>
      <xdr:rowOff>15240</xdr:rowOff>
    </xdr:to>
    <xdr:sp macro="" textlink="">
      <xdr:nvSpPr>
        <xdr:cNvPr id="33887" name="Rectangle 873"/>
        <xdr:cNvSpPr>
          <a:spLocks noChangeArrowheads="1"/>
        </xdr:cNvSpPr>
      </xdr:nvSpPr>
      <xdr:spPr bwMode="auto">
        <a:xfrm>
          <a:off x="9441180" y="259648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3405</xdr:row>
      <xdr:rowOff>7620</xdr:rowOff>
    </xdr:from>
    <xdr:to>
      <xdr:col>9</xdr:col>
      <xdr:colOff>15240</xdr:colOff>
      <xdr:row>3405</xdr:row>
      <xdr:rowOff>15240</xdr:rowOff>
    </xdr:to>
    <xdr:sp macro="" textlink="">
      <xdr:nvSpPr>
        <xdr:cNvPr id="33888" name="Rectangle 874"/>
        <xdr:cNvSpPr>
          <a:spLocks noChangeArrowheads="1"/>
        </xdr:cNvSpPr>
      </xdr:nvSpPr>
      <xdr:spPr bwMode="auto">
        <a:xfrm>
          <a:off x="9441180" y="259770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3406</xdr:row>
      <xdr:rowOff>7620</xdr:rowOff>
    </xdr:from>
    <xdr:to>
      <xdr:col>9</xdr:col>
      <xdr:colOff>15240</xdr:colOff>
      <xdr:row>3406</xdr:row>
      <xdr:rowOff>15240</xdr:rowOff>
    </xdr:to>
    <xdr:sp macro="" textlink="">
      <xdr:nvSpPr>
        <xdr:cNvPr id="33889" name="Rectangle 875"/>
        <xdr:cNvSpPr>
          <a:spLocks noChangeArrowheads="1"/>
        </xdr:cNvSpPr>
      </xdr:nvSpPr>
      <xdr:spPr bwMode="auto">
        <a:xfrm>
          <a:off x="9441180" y="259892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3407</xdr:row>
      <xdr:rowOff>7620</xdr:rowOff>
    </xdr:from>
    <xdr:to>
      <xdr:col>9</xdr:col>
      <xdr:colOff>15240</xdr:colOff>
      <xdr:row>3407</xdr:row>
      <xdr:rowOff>15240</xdr:rowOff>
    </xdr:to>
    <xdr:sp macro="" textlink="">
      <xdr:nvSpPr>
        <xdr:cNvPr id="33890" name="Rectangle 876"/>
        <xdr:cNvSpPr>
          <a:spLocks noChangeArrowheads="1"/>
        </xdr:cNvSpPr>
      </xdr:nvSpPr>
      <xdr:spPr bwMode="auto">
        <a:xfrm>
          <a:off x="9441180" y="260014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3408</xdr:row>
      <xdr:rowOff>7620</xdr:rowOff>
    </xdr:from>
    <xdr:to>
      <xdr:col>9</xdr:col>
      <xdr:colOff>15240</xdr:colOff>
      <xdr:row>3408</xdr:row>
      <xdr:rowOff>15240</xdr:rowOff>
    </xdr:to>
    <xdr:sp macro="" textlink="">
      <xdr:nvSpPr>
        <xdr:cNvPr id="33891" name="Rectangle 877"/>
        <xdr:cNvSpPr>
          <a:spLocks noChangeArrowheads="1"/>
        </xdr:cNvSpPr>
      </xdr:nvSpPr>
      <xdr:spPr bwMode="auto">
        <a:xfrm>
          <a:off x="9441180" y="2601361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3409</xdr:row>
      <xdr:rowOff>7620</xdr:rowOff>
    </xdr:from>
    <xdr:to>
      <xdr:col>9</xdr:col>
      <xdr:colOff>15240</xdr:colOff>
      <xdr:row>3409</xdr:row>
      <xdr:rowOff>15240</xdr:rowOff>
    </xdr:to>
    <xdr:sp macro="" textlink="">
      <xdr:nvSpPr>
        <xdr:cNvPr id="33892" name="Rectangle 878"/>
        <xdr:cNvSpPr>
          <a:spLocks noChangeArrowheads="1"/>
        </xdr:cNvSpPr>
      </xdr:nvSpPr>
      <xdr:spPr bwMode="auto">
        <a:xfrm>
          <a:off x="9441180" y="2602580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3410</xdr:row>
      <xdr:rowOff>7620</xdr:rowOff>
    </xdr:from>
    <xdr:to>
      <xdr:col>9</xdr:col>
      <xdr:colOff>15240</xdr:colOff>
      <xdr:row>3410</xdr:row>
      <xdr:rowOff>15240</xdr:rowOff>
    </xdr:to>
    <xdr:sp macro="" textlink="">
      <xdr:nvSpPr>
        <xdr:cNvPr id="33893" name="Rectangle 879"/>
        <xdr:cNvSpPr>
          <a:spLocks noChangeArrowheads="1"/>
        </xdr:cNvSpPr>
      </xdr:nvSpPr>
      <xdr:spPr bwMode="auto">
        <a:xfrm>
          <a:off x="9441180" y="2603799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3411</xdr:row>
      <xdr:rowOff>7620</xdr:rowOff>
    </xdr:from>
    <xdr:to>
      <xdr:col>9</xdr:col>
      <xdr:colOff>15240</xdr:colOff>
      <xdr:row>3411</xdr:row>
      <xdr:rowOff>15240</xdr:rowOff>
    </xdr:to>
    <xdr:sp macro="" textlink="">
      <xdr:nvSpPr>
        <xdr:cNvPr id="33894" name="Rectangle 880"/>
        <xdr:cNvSpPr>
          <a:spLocks noChangeArrowheads="1"/>
        </xdr:cNvSpPr>
      </xdr:nvSpPr>
      <xdr:spPr bwMode="auto">
        <a:xfrm>
          <a:off x="9441180" y="2605018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3412</xdr:row>
      <xdr:rowOff>7620</xdr:rowOff>
    </xdr:from>
    <xdr:to>
      <xdr:col>9</xdr:col>
      <xdr:colOff>15240</xdr:colOff>
      <xdr:row>3412</xdr:row>
      <xdr:rowOff>15240</xdr:rowOff>
    </xdr:to>
    <xdr:sp macro="" textlink="">
      <xdr:nvSpPr>
        <xdr:cNvPr id="33895" name="Rectangle 881"/>
        <xdr:cNvSpPr>
          <a:spLocks noChangeArrowheads="1"/>
        </xdr:cNvSpPr>
      </xdr:nvSpPr>
      <xdr:spPr bwMode="auto">
        <a:xfrm>
          <a:off x="9441180" y="2606238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3413</xdr:row>
      <xdr:rowOff>7620</xdr:rowOff>
    </xdr:from>
    <xdr:to>
      <xdr:col>9</xdr:col>
      <xdr:colOff>15240</xdr:colOff>
      <xdr:row>3413</xdr:row>
      <xdr:rowOff>15240</xdr:rowOff>
    </xdr:to>
    <xdr:sp macro="" textlink="">
      <xdr:nvSpPr>
        <xdr:cNvPr id="33896" name="Rectangle 882"/>
        <xdr:cNvSpPr>
          <a:spLocks noChangeArrowheads="1"/>
        </xdr:cNvSpPr>
      </xdr:nvSpPr>
      <xdr:spPr bwMode="auto">
        <a:xfrm>
          <a:off x="9441180" y="2607457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3414</xdr:row>
      <xdr:rowOff>7620</xdr:rowOff>
    </xdr:from>
    <xdr:to>
      <xdr:col>9</xdr:col>
      <xdr:colOff>15240</xdr:colOff>
      <xdr:row>3414</xdr:row>
      <xdr:rowOff>15240</xdr:rowOff>
    </xdr:to>
    <xdr:sp macro="" textlink="">
      <xdr:nvSpPr>
        <xdr:cNvPr id="33897" name="Rectangle 883"/>
        <xdr:cNvSpPr>
          <a:spLocks noChangeArrowheads="1"/>
        </xdr:cNvSpPr>
      </xdr:nvSpPr>
      <xdr:spPr bwMode="auto">
        <a:xfrm>
          <a:off x="9441180" y="2608676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3415</xdr:row>
      <xdr:rowOff>7620</xdr:rowOff>
    </xdr:from>
    <xdr:to>
      <xdr:col>9</xdr:col>
      <xdr:colOff>15240</xdr:colOff>
      <xdr:row>3415</xdr:row>
      <xdr:rowOff>15240</xdr:rowOff>
    </xdr:to>
    <xdr:sp macro="" textlink="">
      <xdr:nvSpPr>
        <xdr:cNvPr id="33898" name="Rectangle 884"/>
        <xdr:cNvSpPr>
          <a:spLocks noChangeArrowheads="1"/>
        </xdr:cNvSpPr>
      </xdr:nvSpPr>
      <xdr:spPr bwMode="auto">
        <a:xfrm>
          <a:off x="9441180" y="2609895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3416</xdr:row>
      <xdr:rowOff>7620</xdr:rowOff>
    </xdr:from>
    <xdr:to>
      <xdr:col>9</xdr:col>
      <xdr:colOff>15240</xdr:colOff>
      <xdr:row>3416</xdr:row>
      <xdr:rowOff>15240</xdr:rowOff>
    </xdr:to>
    <xdr:sp macro="" textlink="">
      <xdr:nvSpPr>
        <xdr:cNvPr id="33899" name="Rectangle 885"/>
        <xdr:cNvSpPr>
          <a:spLocks noChangeArrowheads="1"/>
        </xdr:cNvSpPr>
      </xdr:nvSpPr>
      <xdr:spPr bwMode="auto">
        <a:xfrm>
          <a:off x="9441180" y="2611114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3417</xdr:row>
      <xdr:rowOff>7620</xdr:rowOff>
    </xdr:from>
    <xdr:to>
      <xdr:col>9</xdr:col>
      <xdr:colOff>15240</xdr:colOff>
      <xdr:row>3417</xdr:row>
      <xdr:rowOff>15240</xdr:rowOff>
    </xdr:to>
    <xdr:sp macro="" textlink="">
      <xdr:nvSpPr>
        <xdr:cNvPr id="33900" name="Rectangle 886"/>
        <xdr:cNvSpPr>
          <a:spLocks noChangeArrowheads="1"/>
        </xdr:cNvSpPr>
      </xdr:nvSpPr>
      <xdr:spPr bwMode="auto">
        <a:xfrm>
          <a:off x="9441180" y="2612334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3418</xdr:row>
      <xdr:rowOff>7620</xdr:rowOff>
    </xdr:from>
    <xdr:to>
      <xdr:col>9</xdr:col>
      <xdr:colOff>15240</xdr:colOff>
      <xdr:row>3418</xdr:row>
      <xdr:rowOff>15240</xdr:rowOff>
    </xdr:to>
    <xdr:sp macro="" textlink="">
      <xdr:nvSpPr>
        <xdr:cNvPr id="33901" name="Rectangle 887"/>
        <xdr:cNvSpPr>
          <a:spLocks noChangeArrowheads="1"/>
        </xdr:cNvSpPr>
      </xdr:nvSpPr>
      <xdr:spPr bwMode="auto">
        <a:xfrm>
          <a:off x="9441180" y="2613553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3419</xdr:row>
      <xdr:rowOff>7620</xdr:rowOff>
    </xdr:from>
    <xdr:to>
      <xdr:col>9</xdr:col>
      <xdr:colOff>15240</xdr:colOff>
      <xdr:row>3419</xdr:row>
      <xdr:rowOff>15240</xdr:rowOff>
    </xdr:to>
    <xdr:sp macro="" textlink="">
      <xdr:nvSpPr>
        <xdr:cNvPr id="33902" name="Rectangle 888"/>
        <xdr:cNvSpPr>
          <a:spLocks noChangeArrowheads="1"/>
        </xdr:cNvSpPr>
      </xdr:nvSpPr>
      <xdr:spPr bwMode="auto">
        <a:xfrm>
          <a:off x="9441180" y="2614772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3420</xdr:row>
      <xdr:rowOff>7620</xdr:rowOff>
    </xdr:from>
    <xdr:to>
      <xdr:col>9</xdr:col>
      <xdr:colOff>15240</xdr:colOff>
      <xdr:row>3420</xdr:row>
      <xdr:rowOff>15240</xdr:rowOff>
    </xdr:to>
    <xdr:sp macro="" textlink="">
      <xdr:nvSpPr>
        <xdr:cNvPr id="33903" name="Rectangle 889"/>
        <xdr:cNvSpPr>
          <a:spLocks noChangeArrowheads="1"/>
        </xdr:cNvSpPr>
      </xdr:nvSpPr>
      <xdr:spPr bwMode="auto">
        <a:xfrm>
          <a:off x="9441180" y="2615991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3421</xdr:row>
      <xdr:rowOff>7620</xdr:rowOff>
    </xdr:from>
    <xdr:to>
      <xdr:col>9</xdr:col>
      <xdr:colOff>15240</xdr:colOff>
      <xdr:row>3421</xdr:row>
      <xdr:rowOff>15240</xdr:rowOff>
    </xdr:to>
    <xdr:sp macro="" textlink="">
      <xdr:nvSpPr>
        <xdr:cNvPr id="33904" name="Rectangle 890"/>
        <xdr:cNvSpPr>
          <a:spLocks noChangeArrowheads="1"/>
        </xdr:cNvSpPr>
      </xdr:nvSpPr>
      <xdr:spPr bwMode="auto">
        <a:xfrm>
          <a:off x="9441180" y="2617210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3422</xdr:row>
      <xdr:rowOff>7620</xdr:rowOff>
    </xdr:from>
    <xdr:to>
      <xdr:col>9</xdr:col>
      <xdr:colOff>15240</xdr:colOff>
      <xdr:row>3422</xdr:row>
      <xdr:rowOff>15240</xdr:rowOff>
    </xdr:to>
    <xdr:sp macro="" textlink="">
      <xdr:nvSpPr>
        <xdr:cNvPr id="33905" name="Rectangle 891"/>
        <xdr:cNvSpPr>
          <a:spLocks noChangeArrowheads="1"/>
        </xdr:cNvSpPr>
      </xdr:nvSpPr>
      <xdr:spPr bwMode="auto">
        <a:xfrm>
          <a:off x="9441180" y="2618430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3423</xdr:row>
      <xdr:rowOff>7620</xdr:rowOff>
    </xdr:from>
    <xdr:to>
      <xdr:col>9</xdr:col>
      <xdr:colOff>15240</xdr:colOff>
      <xdr:row>3423</xdr:row>
      <xdr:rowOff>15240</xdr:rowOff>
    </xdr:to>
    <xdr:sp macro="" textlink="">
      <xdr:nvSpPr>
        <xdr:cNvPr id="33906" name="Rectangle 892"/>
        <xdr:cNvSpPr>
          <a:spLocks noChangeArrowheads="1"/>
        </xdr:cNvSpPr>
      </xdr:nvSpPr>
      <xdr:spPr bwMode="auto">
        <a:xfrm>
          <a:off x="9441180" y="2619649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3424</xdr:row>
      <xdr:rowOff>7620</xdr:rowOff>
    </xdr:from>
    <xdr:to>
      <xdr:col>9</xdr:col>
      <xdr:colOff>15240</xdr:colOff>
      <xdr:row>3424</xdr:row>
      <xdr:rowOff>15240</xdr:rowOff>
    </xdr:to>
    <xdr:sp macro="" textlink="">
      <xdr:nvSpPr>
        <xdr:cNvPr id="33907" name="Rectangle 893"/>
        <xdr:cNvSpPr>
          <a:spLocks noChangeArrowheads="1"/>
        </xdr:cNvSpPr>
      </xdr:nvSpPr>
      <xdr:spPr bwMode="auto">
        <a:xfrm>
          <a:off x="9441180" y="262086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3425</xdr:row>
      <xdr:rowOff>7620</xdr:rowOff>
    </xdr:from>
    <xdr:to>
      <xdr:col>9</xdr:col>
      <xdr:colOff>15240</xdr:colOff>
      <xdr:row>3425</xdr:row>
      <xdr:rowOff>15240</xdr:rowOff>
    </xdr:to>
    <xdr:sp macro="" textlink="">
      <xdr:nvSpPr>
        <xdr:cNvPr id="33908" name="Rectangle 894"/>
        <xdr:cNvSpPr>
          <a:spLocks noChangeArrowheads="1"/>
        </xdr:cNvSpPr>
      </xdr:nvSpPr>
      <xdr:spPr bwMode="auto">
        <a:xfrm>
          <a:off x="9441180" y="262208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3426</xdr:row>
      <xdr:rowOff>7620</xdr:rowOff>
    </xdr:from>
    <xdr:to>
      <xdr:col>9</xdr:col>
      <xdr:colOff>15240</xdr:colOff>
      <xdr:row>3426</xdr:row>
      <xdr:rowOff>15240</xdr:rowOff>
    </xdr:to>
    <xdr:sp macro="" textlink="">
      <xdr:nvSpPr>
        <xdr:cNvPr id="33909" name="Rectangle 895"/>
        <xdr:cNvSpPr>
          <a:spLocks noChangeArrowheads="1"/>
        </xdr:cNvSpPr>
      </xdr:nvSpPr>
      <xdr:spPr bwMode="auto">
        <a:xfrm>
          <a:off x="9441180" y="262330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3427</xdr:row>
      <xdr:rowOff>7620</xdr:rowOff>
    </xdr:from>
    <xdr:to>
      <xdr:col>9</xdr:col>
      <xdr:colOff>15240</xdr:colOff>
      <xdr:row>3427</xdr:row>
      <xdr:rowOff>15240</xdr:rowOff>
    </xdr:to>
    <xdr:sp macro="" textlink="">
      <xdr:nvSpPr>
        <xdr:cNvPr id="33910" name="Rectangle 896"/>
        <xdr:cNvSpPr>
          <a:spLocks noChangeArrowheads="1"/>
        </xdr:cNvSpPr>
      </xdr:nvSpPr>
      <xdr:spPr bwMode="auto">
        <a:xfrm>
          <a:off x="9441180" y="262452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3428</xdr:row>
      <xdr:rowOff>7620</xdr:rowOff>
    </xdr:from>
    <xdr:to>
      <xdr:col>9</xdr:col>
      <xdr:colOff>15240</xdr:colOff>
      <xdr:row>3428</xdr:row>
      <xdr:rowOff>15240</xdr:rowOff>
    </xdr:to>
    <xdr:sp macro="" textlink="">
      <xdr:nvSpPr>
        <xdr:cNvPr id="33911" name="Rectangle 897"/>
        <xdr:cNvSpPr>
          <a:spLocks noChangeArrowheads="1"/>
        </xdr:cNvSpPr>
      </xdr:nvSpPr>
      <xdr:spPr bwMode="auto">
        <a:xfrm>
          <a:off x="9441180" y="262574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3429</xdr:row>
      <xdr:rowOff>7620</xdr:rowOff>
    </xdr:from>
    <xdr:to>
      <xdr:col>9</xdr:col>
      <xdr:colOff>15240</xdr:colOff>
      <xdr:row>3429</xdr:row>
      <xdr:rowOff>15240</xdr:rowOff>
    </xdr:to>
    <xdr:sp macro="" textlink="">
      <xdr:nvSpPr>
        <xdr:cNvPr id="33912" name="Rectangle 898"/>
        <xdr:cNvSpPr>
          <a:spLocks noChangeArrowheads="1"/>
        </xdr:cNvSpPr>
      </xdr:nvSpPr>
      <xdr:spPr bwMode="auto">
        <a:xfrm>
          <a:off x="9441180" y="262696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3430</xdr:row>
      <xdr:rowOff>7620</xdr:rowOff>
    </xdr:from>
    <xdr:to>
      <xdr:col>9</xdr:col>
      <xdr:colOff>15240</xdr:colOff>
      <xdr:row>3430</xdr:row>
      <xdr:rowOff>15240</xdr:rowOff>
    </xdr:to>
    <xdr:sp macro="" textlink="">
      <xdr:nvSpPr>
        <xdr:cNvPr id="33913" name="Rectangle 899"/>
        <xdr:cNvSpPr>
          <a:spLocks noChangeArrowheads="1"/>
        </xdr:cNvSpPr>
      </xdr:nvSpPr>
      <xdr:spPr bwMode="auto">
        <a:xfrm>
          <a:off x="9441180" y="262818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3431</xdr:row>
      <xdr:rowOff>7620</xdr:rowOff>
    </xdr:from>
    <xdr:to>
      <xdr:col>9</xdr:col>
      <xdr:colOff>15240</xdr:colOff>
      <xdr:row>3431</xdr:row>
      <xdr:rowOff>15240</xdr:rowOff>
    </xdr:to>
    <xdr:sp macro="" textlink="">
      <xdr:nvSpPr>
        <xdr:cNvPr id="33914" name="Rectangle 900"/>
        <xdr:cNvSpPr>
          <a:spLocks noChangeArrowheads="1"/>
        </xdr:cNvSpPr>
      </xdr:nvSpPr>
      <xdr:spPr bwMode="auto">
        <a:xfrm>
          <a:off x="9441180" y="262940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3433</xdr:row>
      <xdr:rowOff>7620</xdr:rowOff>
    </xdr:from>
    <xdr:to>
      <xdr:col>9</xdr:col>
      <xdr:colOff>15240</xdr:colOff>
      <xdr:row>3433</xdr:row>
      <xdr:rowOff>15240</xdr:rowOff>
    </xdr:to>
    <xdr:sp macro="" textlink="">
      <xdr:nvSpPr>
        <xdr:cNvPr id="33915" name="Rectangle 901"/>
        <xdr:cNvSpPr>
          <a:spLocks noChangeArrowheads="1"/>
        </xdr:cNvSpPr>
      </xdr:nvSpPr>
      <xdr:spPr bwMode="auto">
        <a:xfrm>
          <a:off x="9441180" y="2630766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3434</xdr:row>
      <xdr:rowOff>7620</xdr:rowOff>
    </xdr:from>
    <xdr:to>
      <xdr:col>9</xdr:col>
      <xdr:colOff>15240</xdr:colOff>
      <xdr:row>3434</xdr:row>
      <xdr:rowOff>15240</xdr:rowOff>
    </xdr:to>
    <xdr:sp macro="" textlink="">
      <xdr:nvSpPr>
        <xdr:cNvPr id="33916" name="Rectangle 902"/>
        <xdr:cNvSpPr>
          <a:spLocks noChangeArrowheads="1"/>
        </xdr:cNvSpPr>
      </xdr:nvSpPr>
      <xdr:spPr bwMode="auto">
        <a:xfrm>
          <a:off x="9441180" y="263077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3435</xdr:row>
      <xdr:rowOff>7620</xdr:rowOff>
    </xdr:from>
    <xdr:to>
      <xdr:col>9</xdr:col>
      <xdr:colOff>15240</xdr:colOff>
      <xdr:row>3435</xdr:row>
      <xdr:rowOff>15240</xdr:rowOff>
    </xdr:to>
    <xdr:sp macro="" textlink="">
      <xdr:nvSpPr>
        <xdr:cNvPr id="33917" name="Rectangle 903"/>
        <xdr:cNvSpPr>
          <a:spLocks noChangeArrowheads="1"/>
        </xdr:cNvSpPr>
      </xdr:nvSpPr>
      <xdr:spPr bwMode="auto">
        <a:xfrm>
          <a:off x="9441180" y="2631986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3436</xdr:row>
      <xdr:rowOff>7620</xdr:rowOff>
    </xdr:from>
    <xdr:to>
      <xdr:col>9</xdr:col>
      <xdr:colOff>15240</xdr:colOff>
      <xdr:row>3436</xdr:row>
      <xdr:rowOff>15240</xdr:rowOff>
    </xdr:to>
    <xdr:sp macro="" textlink="">
      <xdr:nvSpPr>
        <xdr:cNvPr id="33918" name="Rectangle 904"/>
        <xdr:cNvSpPr>
          <a:spLocks noChangeArrowheads="1"/>
        </xdr:cNvSpPr>
      </xdr:nvSpPr>
      <xdr:spPr bwMode="auto">
        <a:xfrm>
          <a:off x="9441180" y="2631986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3437</xdr:row>
      <xdr:rowOff>7620</xdr:rowOff>
    </xdr:from>
    <xdr:to>
      <xdr:col>9</xdr:col>
      <xdr:colOff>15240</xdr:colOff>
      <xdr:row>3437</xdr:row>
      <xdr:rowOff>15240</xdr:rowOff>
    </xdr:to>
    <xdr:sp macro="" textlink="">
      <xdr:nvSpPr>
        <xdr:cNvPr id="33919" name="Rectangle 905"/>
        <xdr:cNvSpPr>
          <a:spLocks noChangeArrowheads="1"/>
        </xdr:cNvSpPr>
      </xdr:nvSpPr>
      <xdr:spPr bwMode="auto">
        <a:xfrm>
          <a:off x="9441180" y="2631986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3438</xdr:row>
      <xdr:rowOff>7620</xdr:rowOff>
    </xdr:from>
    <xdr:to>
      <xdr:col>9</xdr:col>
      <xdr:colOff>15240</xdr:colOff>
      <xdr:row>3438</xdr:row>
      <xdr:rowOff>15240</xdr:rowOff>
    </xdr:to>
    <xdr:sp macro="" textlink="">
      <xdr:nvSpPr>
        <xdr:cNvPr id="33920" name="Rectangle 906"/>
        <xdr:cNvSpPr>
          <a:spLocks noChangeArrowheads="1"/>
        </xdr:cNvSpPr>
      </xdr:nvSpPr>
      <xdr:spPr bwMode="auto">
        <a:xfrm>
          <a:off x="9441180" y="2631986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3439</xdr:row>
      <xdr:rowOff>7620</xdr:rowOff>
    </xdr:from>
    <xdr:to>
      <xdr:col>9</xdr:col>
      <xdr:colOff>15240</xdr:colOff>
      <xdr:row>3439</xdr:row>
      <xdr:rowOff>15240</xdr:rowOff>
    </xdr:to>
    <xdr:sp macro="" textlink="">
      <xdr:nvSpPr>
        <xdr:cNvPr id="33921" name="Rectangle 907"/>
        <xdr:cNvSpPr>
          <a:spLocks noChangeArrowheads="1"/>
        </xdr:cNvSpPr>
      </xdr:nvSpPr>
      <xdr:spPr bwMode="auto">
        <a:xfrm>
          <a:off x="9441180" y="2631986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3440</xdr:row>
      <xdr:rowOff>7620</xdr:rowOff>
    </xdr:from>
    <xdr:to>
      <xdr:col>9</xdr:col>
      <xdr:colOff>15240</xdr:colOff>
      <xdr:row>3440</xdr:row>
      <xdr:rowOff>15240</xdr:rowOff>
    </xdr:to>
    <xdr:sp macro="" textlink="">
      <xdr:nvSpPr>
        <xdr:cNvPr id="33922" name="Rectangle 908"/>
        <xdr:cNvSpPr>
          <a:spLocks noChangeArrowheads="1"/>
        </xdr:cNvSpPr>
      </xdr:nvSpPr>
      <xdr:spPr bwMode="auto">
        <a:xfrm>
          <a:off x="9441180" y="263199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3441</xdr:row>
      <xdr:rowOff>7620</xdr:rowOff>
    </xdr:from>
    <xdr:to>
      <xdr:col>9</xdr:col>
      <xdr:colOff>15240</xdr:colOff>
      <xdr:row>3441</xdr:row>
      <xdr:rowOff>15240</xdr:rowOff>
    </xdr:to>
    <xdr:sp macro="" textlink="">
      <xdr:nvSpPr>
        <xdr:cNvPr id="33923" name="Rectangle 909"/>
        <xdr:cNvSpPr>
          <a:spLocks noChangeArrowheads="1"/>
        </xdr:cNvSpPr>
      </xdr:nvSpPr>
      <xdr:spPr bwMode="auto">
        <a:xfrm>
          <a:off x="9441180" y="2633205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3442</xdr:row>
      <xdr:rowOff>7620</xdr:rowOff>
    </xdr:from>
    <xdr:to>
      <xdr:col>9</xdr:col>
      <xdr:colOff>15240</xdr:colOff>
      <xdr:row>3442</xdr:row>
      <xdr:rowOff>15240</xdr:rowOff>
    </xdr:to>
    <xdr:sp macro="" textlink="">
      <xdr:nvSpPr>
        <xdr:cNvPr id="33924" name="Rectangle 910"/>
        <xdr:cNvSpPr>
          <a:spLocks noChangeArrowheads="1"/>
        </xdr:cNvSpPr>
      </xdr:nvSpPr>
      <xdr:spPr bwMode="auto">
        <a:xfrm>
          <a:off x="9441180" y="2633205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3443</xdr:row>
      <xdr:rowOff>7620</xdr:rowOff>
    </xdr:from>
    <xdr:to>
      <xdr:col>9</xdr:col>
      <xdr:colOff>15240</xdr:colOff>
      <xdr:row>3443</xdr:row>
      <xdr:rowOff>15240</xdr:rowOff>
    </xdr:to>
    <xdr:sp macro="" textlink="">
      <xdr:nvSpPr>
        <xdr:cNvPr id="33925" name="Rectangle 911"/>
        <xdr:cNvSpPr>
          <a:spLocks noChangeArrowheads="1"/>
        </xdr:cNvSpPr>
      </xdr:nvSpPr>
      <xdr:spPr bwMode="auto">
        <a:xfrm>
          <a:off x="9441180" y="2633205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3444</xdr:row>
      <xdr:rowOff>7620</xdr:rowOff>
    </xdr:from>
    <xdr:to>
      <xdr:col>9</xdr:col>
      <xdr:colOff>15240</xdr:colOff>
      <xdr:row>3444</xdr:row>
      <xdr:rowOff>15240</xdr:rowOff>
    </xdr:to>
    <xdr:sp macro="" textlink="">
      <xdr:nvSpPr>
        <xdr:cNvPr id="33926" name="Rectangle 912"/>
        <xdr:cNvSpPr>
          <a:spLocks noChangeArrowheads="1"/>
        </xdr:cNvSpPr>
      </xdr:nvSpPr>
      <xdr:spPr bwMode="auto">
        <a:xfrm>
          <a:off x="9441180" y="2633205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3445</xdr:row>
      <xdr:rowOff>7620</xdr:rowOff>
    </xdr:from>
    <xdr:to>
      <xdr:col>9</xdr:col>
      <xdr:colOff>15240</xdr:colOff>
      <xdr:row>3445</xdr:row>
      <xdr:rowOff>15240</xdr:rowOff>
    </xdr:to>
    <xdr:sp macro="" textlink="">
      <xdr:nvSpPr>
        <xdr:cNvPr id="33927" name="Rectangle 913"/>
        <xdr:cNvSpPr>
          <a:spLocks noChangeArrowheads="1"/>
        </xdr:cNvSpPr>
      </xdr:nvSpPr>
      <xdr:spPr bwMode="auto">
        <a:xfrm>
          <a:off x="9441180" y="2633205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3446</xdr:row>
      <xdr:rowOff>7620</xdr:rowOff>
    </xdr:from>
    <xdr:to>
      <xdr:col>9</xdr:col>
      <xdr:colOff>15240</xdr:colOff>
      <xdr:row>3446</xdr:row>
      <xdr:rowOff>15240</xdr:rowOff>
    </xdr:to>
    <xdr:sp macro="" textlink="">
      <xdr:nvSpPr>
        <xdr:cNvPr id="33928" name="Rectangle 914"/>
        <xdr:cNvSpPr>
          <a:spLocks noChangeArrowheads="1"/>
        </xdr:cNvSpPr>
      </xdr:nvSpPr>
      <xdr:spPr bwMode="auto">
        <a:xfrm>
          <a:off x="9441180" y="2633205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3447</xdr:row>
      <xdr:rowOff>7620</xdr:rowOff>
    </xdr:from>
    <xdr:to>
      <xdr:col>9</xdr:col>
      <xdr:colOff>15240</xdr:colOff>
      <xdr:row>3447</xdr:row>
      <xdr:rowOff>15240</xdr:rowOff>
    </xdr:to>
    <xdr:sp macro="" textlink="">
      <xdr:nvSpPr>
        <xdr:cNvPr id="33929" name="Rectangle 915"/>
        <xdr:cNvSpPr>
          <a:spLocks noChangeArrowheads="1"/>
        </xdr:cNvSpPr>
      </xdr:nvSpPr>
      <xdr:spPr bwMode="auto">
        <a:xfrm>
          <a:off x="9441180" y="263321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3448</xdr:row>
      <xdr:rowOff>7620</xdr:rowOff>
    </xdr:from>
    <xdr:to>
      <xdr:col>9</xdr:col>
      <xdr:colOff>15240</xdr:colOff>
      <xdr:row>3448</xdr:row>
      <xdr:rowOff>15240</xdr:rowOff>
    </xdr:to>
    <xdr:sp macro="" textlink="">
      <xdr:nvSpPr>
        <xdr:cNvPr id="33930" name="Rectangle 916"/>
        <xdr:cNvSpPr>
          <a:spLocks noChangeArrowheads="1"/>
        </xdr:cNvSpPr>
      </xdr:nvSpPr>
      <xdr:spPr bwMode="auto">
        <a:xfrm>
          <a:off x="9441180" y="2634424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3449</xdr:row>
      <xdr:rowOff>7620</xdr:rowOff>
    </xdr:from>
    <xdr:to>
      <xdr:col>9</xdr:col>
      <xdr:colOff>15240</xdr:colOff>
      <xdr:row>3449</xdr:row>
      <xdr:rowOff>15240</xdr:rowOff>
    </xdr:to>
    <xdr:sp macro="" textlink="">
      <xdr:nvSpPr>
        <xdr:cNvPr id="33931" name="Rectangle 917"/>
        <xdr:cNvSpPr>
          <a:spLocks noChangeArrowheads="1"/>
        </xdr:cNvSpPr>
      </xdr:nvSpPr>
      <xdr:spPr bwMode="auto">
        <a:xfrm>
          <a:off x="9441180" y="2634424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3450</xdr:row>
      <xdr:rowOff>7620</xdr:rowOff>
    </xdr:from>
    <xdr:to>
      <xdr:col>9</xdr:col>
      <xdr:colOff>15240</xdr:colOff>
      <xdr:row>3450</xdr:row>
      <xdr:rowOff>15240</xdr:rowOff>
    </xdr:to>
    <xdr:sp macro="" textlink="">
      <xdr:nvSpPr>
        <xdr:cNvPr id="33932" name="Rectangle 918"/>
        <xdr:cNvSpPr>
          <a:spLocks noChangeArrowheads="1"/>
        </xdr:cNvSpPr>
      </xdr:nvSpPr>
      <xdr:spPr bwMode="auto">
        <a:xfrm>
          <a:off x="9441180" y="2634424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3451</xdr:row>
      <xdr:rowOff>7620</xdr:rowOff>
    </xdr:from>
    <xdr:to>
      <xdr:col>9</xdr:col>
      <xdr:colOff>15240</xdr:colOff>
      <xdr:row>3451</xdr:row>
      <xdr:rowOff>15240</xdr:rowOff>
    </xdr:to>
    <xdr:sp macro="" textlink="">
      <xdr:nvSpPr>
        <xdr:cNvPr id="33933" name="Rectangle 919"/>
        <xdr:cNvSpPr>
          <a:spLocks noChangeArrowheads="1"/>
        </xdr:cNvSpPr>
      </xdr:nvSpPr>
      <xdr:spPr bwMode="auto">
        <a:xfrm>
          <a:off x="9441180" y="2634424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3452</xdr:row>
      <xdr:rowOff>7620</xdr:rowOff>
    </xdr:from>
    <xdr:to>
      <xdr:col>9</xdr:col>
      <xdr:colOff>15240</xdr:colOff>
      <xdr:row>3452</xdr:row>
      <xdr:rowOff>15240</xdr:rowOff>
    </xdr:to>
    <xdr:sp macro="" textlink="">
      <xdr:nvSpPr>
        <xdr:cNvPr id="33934" name="Rectangle 920"/>
        <xdr:cNvSpPr>
          <a:spLocks noChangeArrowheads="1"/>
        </xdr:cNvSpPr>
      </xdr:nvSpPr>
      <xdr:spPr bwMode="auto">
        <a:xfrm>
          <a:off x="9441180" y="263443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3455</xdr:row>
      <xdr:rowOff>7620</xdr:rowOff>
    </xdr:from>
    <xdr:to>
      <xdr:col>9</xdr:col>
      <xdr:colOff>15240</xdr:colOff>
      <xdr:row>3455</xdr:row>
      <xdr:rowOff>15240</xdr:rowOff>
    </xdr:to>
    <xdr:sp macro="" textlink="">
      <xdr:nvSpPr>
        <xdr:cNvPr id="33935" name="Rectangle 921"/>
        <xdr:cNvSpPr>
          <a:spLocks noChangeArrowheads="1"/>
        </xdr:cNvSpPr>
      </xdr:nvSpPr>
      <xdr:spPr bwMode="auto">
        <a:xfrm>
          <a:off x="9441180" y="2635948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3456</xdr:row>
      <xdr:rowOff>7620</xdr:rowOff>
    </xdr:from>
    <xdr:to>
      <xdr:col>9</xdr:col>
      <xdr:colOff>15240</xdr:colOff>
      <xdr:row>3456</xdr:row>
      <xdr:rowOff>15240</xdr:rowOff>
    </xdr:to>
    <xdr:sp macro="" textlink="">
      <xdr:nvSpPr>
        <xdr:cNvPr id="33936" name="Rectangle 922"/>
        <xdr:cNvSpPr>
          <a:spLocks noChangeArrowheads="1"/>
        </xdr:cNvSpPr>
      </xdr:nvSpPr>
      <xdr:spPr bwMode="auto">
        <a:xfrm>
          <a:off x="9441180" y="2635948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3457</xdr:row>
      <xdr:rowOff>7620</xdr:rowOff>
    </xdr:from>
    <xdr:to>
      <xdr:col>9</xdr:col>
      <xdr:colOff>15240</xdr:colOff>
      <xdr:row>3457</xdr:row>
      <xdr:rowOff>15240</xdr:rowOff>
    </xdr:to>
    <xdr:sp macro="" textlink="">
      <xdr:nvSpPr>
        <xdr:cNvPr id="33937" name="Rectangle 923"/>
        <xdr:cNvSpPr>
          <a:spLocks noChangeArrowheads="1"/>
        </xdr:cNvSpPr>
      </xdr:nvSpPr>
      <xdr:spPr bwMode="auto">
        <a:xfrm>
          <a:off x="9441180" y="2635948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3458</xdr:row>
      <xdr:rowOff>7620</xdr:rowOff>
    </xdr:from>
    <xdr:to>
      <xdr:col>9</xdr:col>
      <xdr:colOff>15240</xdr:colOff>
      <xdr:row>3458</xdr:row>
      <xdr:rowOff>15240</xdr:rowOff>
    </xdr:to>
    <xdr:sp macro="" textlink="">
      <xdr:nvSpPr>
        <xdr:cNvPr id="33938" name="Rectangle 924"/>
        <xdr:cNvSpPr>
          <a:spLocks noChangeArrowheads="1"/>
        </xdr:cNvSpPr>
      </xdr:nvSpPr>
      <xdr:spPr bwMode="auto">
        <a:xfrm>
          <a:off x="9441180" y="263595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3459</xdr:row>
      <xdr:rowOff>7620</xdr:rowOff>
    </xdr:from>
    <xdr:to>
      <xdr:col>9</xdr:col>
      <xdr:colOff>15240</xdr:colOff>
      <xdr:row>3459</xdr:row>
      <xdr:rowOff>15240</xdr:rowOff>
    </xdr:to>
    <xdr:sp macro="" textlink="">
      <xdr:nvSpPr>
        <xdr:cNvPr id="33939" name="Rectangle 925"/>
        <xdr:cNvSpPr>
          <a:spLocks noChangeArrowheads="1"/>
        </xdr:cNvSpPr>
      </xdr:nvSpPr>
      <xdr:spPr bwMode="auto">
        <a:xfrm>
          <a:off x="9441180" y="2637167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3460</xdr:row>
      <xdr:rowOff>7620</xdr:rowOff>
    </xdr:from>
    <xdr:to>
      <xdr:col>9</xdr:col>
      <xdr:colOff>15240</xdr:colOff>
      <xdr:row>3460</xdr:row>
      <xdr:rowOff>15240</xdr:rowOff>
    </xdr:to>
    <xdr:sp macro="" textlink="">
      <xdr:nvSpPr>
        <xdr:cNvPr id="33940" name="Rectangle 926"/>
        <xdr:cNvSpPr>
          <a:spLocks noChangeArrowheads="1"/>
        </xdr:cNvSpPr>
      </xdr:nvSpPr>
      <xdr:spPr bwMode="auto">
        <a:xfrm>
          <a:off x="9441180" y="263717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3461</xdr:row>
      <xdr:rowOff>7620</xdr:rowOff>
    </xdr:from>
    <xdr:to>
      <xdr:col>9</xdr:col>
      <xdr:colOff>15240</xdr:colOff>
      <xdr:row>3461</xdr:row>
      <xdr:rowOff>15240</xdr:rowOff>
    </xdr:to>
    <xdr:sp macro="" textlink="">
      <xdr:nvSpPr>
        <xdr:cNvPr id="33941" name="Rectangle 927"/>
        <xdr:cNvSpPr>
          <a:spLocks noChangeArrowheads="1"/>
        </xdr:cNvSpPr>
      </xdr:nvSpPr>
      <xdr:spPr bwMode="auto">
        <a:xfrm>
          <a:off x="9441180" y="263839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3463</xdr:row>
      <xdr:rowOff>7620</xdr:rowOff>
    </xdr:from>
    <xdr:to>
      <xdr:col>9</xdr:col>
      <xdr:colOff>15240</xdr:colOff>
      <xdr:row>3463</xdr:row>
      <xdr:rowOff>15240</xdr:rowOff>
    </xdr:to>
    <xdr:sp macro="" textlink="">
      <xdr:nvSpPr>
        <xdr:cNvPr id="33942" name="Rectangle 928"/>
        <xdr:cNvSpPr>
          <a:spLocks noChangeArrowheads="1"/>
        </xdr:cNvSpPr>
      </xdr:nvSpPr>
      <xdr:spPr bwMode="auto">
        <a:xfrm>
          <a:off x="9441180" y="263976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3464</xdr:row>
      <xdr:rowOff>7620</xdr:rowOff>
    </xdr:from>
    <xdr:to>
      <xdr:col>9</xdr:col>
      <xdr:colOff>15240</xdr:colOff>
      <xdr:row>3464</xdr:row>
      <xdr:rowOff>15240</xdr:rowOff>
    </xdr:to>
    <xdr:sp macro="" textlink="">
      <xdr:nvSpPr>
        <xdr:cNvPr id="33943" name="Rectangle 929"/>
        <xdr:cNvSpPr>
          <a:spLocks noChangeArrowheads="1"/>
        </xdr:cNvSpPr>
      </xdr:nvSpPr>
      <xdr:spPr bwMode="auto">
        <a:xfrm>
          <a:off x="9441180" y="264098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3465</xdr:row>
      <xdr:rowOff>7620</xdr:rowOff>
    </xdr:from>
    <xdr:to>
      <xdr:col>9</xdr:col>
      <xdr:colOff>15240</xdr:colOff>
      <xdr:row>3465</xdr:row>
      <xdr:rowOff>15240</xdr:rowOff>
    </xdr:to>
    <xdr:sp macro="" textlink="">
      <xdr:nvSpPr>
        <xdr:cNvPr id="33944" name="Rectangle 930"/>
        <xdr:cNvSpPr>
          <a:spLocks noChangeArrowheads="1"/>
        </xdr:cNvSpPr>
      </xdr:nvSpPr>
      <xdr:spPr bwMode="auto">
        <a:xfrm>
          <a:off x="9441180" y="264220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3466</xdr:row>
      <xdr:rowOff>7620</xdr:rowOff>
    </xdr:from>
    <xdr:to>
      <xdr:col>9</xdr:col>
      <xdr:colOff>15240</xdr:colOff>
      <xdr:row>3466</xdr:row>
      <xdr:rowOff>15240</xdr:rowOff>
    </xdr:to>
    <xdr:sp macro="" textlink="">
      <xdr:nvSpPr>
        <xdr:cNvPr id="33945" name="Rectangle 931"/>
        <xdr:cNvSpPr>
          <a:spLocks noChangeArrowheads="1"/>
        </xdr:cNvSpPr>
      </xdr:nvSpPr>
      <xdr:spPr bwMode="auto">
        <a:xfrm>
          <a:off x="9441180" y="264342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3467</xdr:row>
      <xdr:rowOff>7620</xdr:rowOff>
    </xdr:from>
    <xdr:to>
      <xdr:col>9</xdr:col>
      <xdr:colOff>15240</xdr:colOff>
      <xdr:row>3467</xdr:row>
      <xdr:rowOff>15240</xdr:rowOff>
    </xdr:to>
    <xdr:sp macro="" textlink="">
      <xdr:nvSpPr>
        <xdr:cNvPr id="33946" name="Rectangle 932"/>
        <xdr:cNvSpPr>
          <a:spLocks noChangeArrowheads="1"/>
        </xdr:cNvSpPr>
      </xdr:nvSpPr>
      <xdr:spPr bwMode="auto">
        <a:xfrm>
          <a:off x="9441180" y="264464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3469</xdr:row>
      <xdr:rowOff>7620</xdr:rowOff>
    </xdr:from>
    <xdr:to>
      <xdr:col>9</xdr:col>
      <xdr:colOff>15240</xdr:colOff>
      <xdr:row>3469</xdr:row>
      <xdr:rowOff>15240</xdr:rowOff>
    </xdr:to>
    <xdr:sp macro="" textlink="">
      <xdr:nvSpPr>
        <xdr:cNvPr id="33947" name="Rectangle 933"/>
        <xdr:cNvSpPr>
          <a:spLocks noChangeArrowheads="1"/>
        </xdr:cNvSpPr>
      </xdr:nvSpPr>
      <xdr:spPr bwMode="auto">
        <a:xfrm>
          <a:off x="9441180" y="264601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3470</xdr:row>
      <xdr:rowOff>7620</xdr:rowOff>
    </xdr:from>
    <xdr:to>
      <xdr:col>9</xdr:col>
      <xdr:colOff>15240</xdr:colOff>
      <xdr:row>3470</xdr:row>
      <xdr:rowOff>15240</xdr:rowOff>
    </xdr:to>
    <xdr:sp macro="" textlink="">
      <xdr:nvSpPr>
        <xdr:cNvPr id="33948" name="Rectangle 934"/>
        <xdr:cNvSpPr>
          <a:spLocks noChangeArrowheads="1"/>
        </xdr:cNvSpPr>
      </xdr:nvSpPr>
      <xdr:spPr bwMode="auto">
        <a:xfrm>
          <a:off x="9441180" y="264723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3471</xdr:row>
      <xdr:rowOff>7620</xdr:rowOff>
    </xdr:from>
    <xdr:to>
      <xdr:col>9</xdr:col>
      <xdr:colOff>15240</xdr:colOff>
      <xdr:row>3471</xdr:row>
      <xdr:rowOff>15240</xdr:rowOff>
    </xdr:to>
    <xdr:sp macro="" textlink="">
      <xdr:nvSpPr>
        <xdr:cNvPr id="33949" name="Rectangle 935"/>
        <xdr:cNvSpPr>
          <a:spLocks noChangeArrowheads="1"/>
        </xdr:cNvSpPr>
      </xdr:nvSpPr>
      <xdr:spPr bwMode="auto">
        <a:xfrm>
          <a:off x="9441180" y="264845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3472</xdr:row>
      <xdr:rowOff>7620</xdr:rowOff>
    </xdr:from>
    <xdr:to>
      <xdr:col>9</xdr:col>
      <xdr:colOff>15240</xdr:colOff>
      <xdr:row>3472</xdr:row>
      <xdr:rowOff>15240</xdr:rowOff>
    </xdr:to>
    <xdr:sp macro="" textlink="">
      <xdr:nvSpPr>
        <xdr:cNvPr id="33950" name="Rectangle 936"/>
        <xdr:cNvSpPr>
          <a:spLocks noChangeArrowheads="1"/>
        </xdr:cNvSpPr>
      </xdr:nvSpPr>
      <xdr:spPr bwMode="auto">
        <a:xfrm>
          <a:off x="9441180" y="264967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3473</xdr:row>
      <xdr:rowOff>7620</xdr:rowOff>
    </xdr:from>
    <xdr:to>
      <xdr:col>9</xdr:col>
      <xdr:colOff>15240</xdr:colOff>
      <xdr:row>3473</xdr:row>
      <xdr:rowOff>15240</xdr:rowOff>
    </xdr:to>
    <xdr:sp macro="" textlink="">
      <xdr:nvSpPr>
        <xdr:cNvPr id="33951" name="Rectangle 937"/>
        <xdr:cNvSpPr>
          <a:spLocks noChangeArrowheads="1"/>
        </xdr:cNvSpPr>
      </xdr:nvSpPr>
      <xdr:spPr bwMode="auto">
        <a:xfrm>
          <a:off x="9441180" y="2650891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3474</xdr:row>
      <xdr:rowOff>7620</xdr:rowOff>
    </xdr:from>
    <xdr:to>
      <xdr:col>9</xdr:col>
      <xdr:colOff>15240</xdr:colOff>
      <xdr:row>3474</xdr:row>
      <xdr:rowOff>15240</xdr:rowOff>
    </xdr:to>
    <xdr:sp macro="" textlink="">
      <xdr:nvSpPr>
        <xdr:cNvPr id="33952" name="Rectangle 938"/>
        <xdr:cNvSpPr>
          <a:spLocks noChangeArrowheads="1"/>
        </xdr:cNvSpPr>
      </xdr:nvSpPr>
      <xdr:spPr bwMode="auto">
        <a:xfrm>
          <a:off x="9441180" y="2652110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3475</xdr:row>
      <xdr:rowOff>7620</xdr:rowOff>
    </xdr:from>
    <xdr:to>
      <xdr:col>9</xdr:col>
      <xdr:colOff>15240</xdr:colOff>
      <xdr:row>3475</xdr:row>
      <xdr:rowOff>15240</xdr:rowOff>
    </xdr:to>
    <xdr:sp macro="" textlink="">
      <xdr:nvSpPr>
        <xdr:cNvPr id="33953" name="Rectangle 939"/>
        <xdr:cNvSpPr>
          <a:spLocks noChangeArrowheads="1"/>
        </xdr:cNvSpPr>
      </xdr:nvSpPr>
      <xdr:spPr bwMode="auto">
        <a:xfrm>
          <a:off x="9441180" y="2653322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3476</xdr:row>
      <xdr:rowOff>7620</xdr:rowOff>
    </xdr:from>
    <xdr:to>
      <xdr:col>9</xdr:col>
      <xdr:colOff>15240</xdr:colOff>
      <xdr:row>3476</xdr:row>
      <xdr:rowOff>15240</xdr:rowOff>
    </xdr:to>
    <xdr:sp macro="" textlink="">
      <xdr:nvSpPr>
        <xdr:cNvPr id="33954" name="Rectangle 940"/>
        <xdr:cNvSpPr>
          <a:spLocks noChangeArrowheads="1"/>
        </xdr:cNvSpPr>
      </xdr:nvSpPr>
      <xdr:spPr bwMode="auto">
        <a:xfrm>
          <a:off x="9441180" y="2653329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3477</xdr:row>
      <xdr:rowOff>7620</xdr:rowOff>
    </xdr:from>
    <xdr:to>
      <xdr:col>9</xdr:col>
      <xdr:colOff>15240</xdr:colOff>
      <xdr:row>3477</xdr:row>
      <xdr:rowOff>15240</xdr:rowOff>
    </xdr:to>
    <xdr:sp macro="" textlink="">
      <xdr:nvSpPr>
        <xdr:cNvPr id="33955" name="Rectangle 941"/>
        <xdr:cNvSpPr>
          <a:spLocks noChangeArrowheads="1"/>
        </xdr:cNvSpPr>
      </xdr:nvSpPr>
      <xdr:spPr bwMode="auto">
        <a:xfrm>
          <a:off x="9441180" y="2654548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3478</xdr:row>
      <xdr:rowOff>7620</xdr:rowOff>
    </xdr:from>
    <xdr:to>
      <xdr:col>9</xdr:col>
      <xdr:colOff>15240</xdr:colOff>
      <xdr:row>3478</xdr:row>
      <xdr:rowOff>15240</xdr:rowOff>
    </xdr:to>
    <xdr:sp macro="" textlink="">
      <xdr:nvSpPr>
        <xdr:cNvPr id="33956" name="Rectangle 942"/>
        <xdr:cNvSpPr>
          <a:spLocks noChangeArrowheads="1"/>
        </xdr:cNvSpPr>
      </xdr:nvSpPr>
      <xdr:spPr bwMode="auto">
        <a:xfrm>
          <a:off x="9441180" y="2655768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3479</xdr:row>
      <xdr:rowOff>7620</xdr:rowOff>
    </xdr:from>
    <xdr:to>
      <xdr:col>9</xdr:col>
      <xdr:colOff>15240</xdr:colOff>
      <xdr:row>3479</xdr:row>
      <xdr:rowOff>15240</xdr:rowOff>
    </xdr:to>
    <xdr:sp macro="" textlink="">
      <xdr:nvSpPr>
        <xdr:cNvPr id="33957" name="Rectangle 943"/>
        <xdr:cNvSpPr>
          <a:spLocks noChangeArrowheads="1"/>
        </xdr:cNvSpPr>
      </xdr:nvSpPr>
      <xdr:spPr bwMode="auto">
        <a:xfrm>
          <a:off x="9441180" y="2656987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3480</xdr:row>
      <xdr:rowOff>7620</xdr:rowOff>
    </xdr:from>
    <xdr:to>
      <xdr:col>9</xdr:col>
      <xdr:colOff>15240</xdr:colOff>
      <xdr:row>3480</xdr:row>
      <xdr:rowOff>15240</xdr:rowOff>
    </xdr:to>
    <xdr:sp macro="" textlink="">
      <xdr:nvSpPr>
        <xdr:cNvPr id="33958" name="Rectangle 944"/>
        <xdr:cNvSpPr>
          <a:spLocks noChangeArrowheads="1"/>
        </xdr:cNvSpPr>
      </xdr:nvSpPr>
      <xdr:spPr bwMode="auto">
        <a:xfrm>
          <a:off x="9441180" y="2658206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3481</xdr:row>
      <xdr:rowOff>7620</xdr:rowOff>
    </xdr:from>
    <xdr:to>
      <xdr:col>9</xdr:col>
      <xdr:colOff>15240</xdr:colOff>
      <xdr:row>3481</xdr:row>
      <xdr:rowOff>15240</xdr:rowOff>
    </xdr:to>
    <xdr:sp macro="" textlink="">
      <xdr:nvSpPr>
        <xdr:cNvPr id="33959" name="Rectangle 945"/>
        <xdr:cNvSpPr>
          <a:spLocks noChangeArrowheads="1"/>
        </xdr:cNvSpPr>
      </xdr:nvSpPr>
      <xdr:spPr bwMode="auto">
        <a:xfrm>
          <a:off x="9441180" y="2659418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3482</xdr:row>
      <xdr:rowOff>7620</xdr:rowOff>
    </xdr:from>
    <xdr:to>
      <xdr:col>9</xdr:col>
      <xdr:colOff>15240</xdr:colOff>
      <xdr:row>3482</xdr:row>
      <xdr:rowOff>15240</xdr:rowOff>
    </xdr:to>
    <xdr:sp macro="" textlink="">
      <xdr:nvSpPr>
        <xdr:cNvPr id="33960" name="Rectangle 946"/>
        <xdr:cNvSpPr>
          <a:spLocks noChangeArrowheads="1"/>
        </xdr:cNvSpPr>
      </xdr:nvSpPr>
      <xdr:spPr bwMode="auto">
        <a:xfrm>
          <a:off x="9441180" y="2659425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3483</xdr:row>
      <xdr:rowOff>7620</xdr:rowOff>
    </xdr:from>
    <xdr:to>
      <xdr:col>9</xdr:col>
      <xdr:colOff>15240</xdr:colOff>
      <xdr:row>3483</xdr:row>
      <xdr:rowOff>15240</xdr:rowOff>
    </xdr:to>
    <xdr:sp macro="" textlink="">
      <xdr:nvSpPr>
        <xdr:cNvPr id="33961" name="Rectangle 947"/>
        <xdr:cNvSpPr>
          <a:spLocks noChangeArrowheads="1"/>
        </xdr:cNvSpPr>
      </xdr:nvSpPr>
      <xdr:spPr bwMode="auto">
        <a:xfrm>
          <a:off x="9441180" y="2660644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3485</xdr:row>
      <xdr:rowOff>7620</xdr:rowOff>
    </xdr:from>
    <xdr:to>
      <xdr:col>9</xdr:col>
      <xdr:colOff>15240</xdr:colOff>
      <xdr:row>3485</xdr:row>
      <xdr:rowOff>15240</xdr:rowOff>
    </xdr:to>
    <xdr:sp macro="" textlink="">
      <xdr:nvSpPr>
        <xdr:cNvPr id="33962" name="Rectangle 948"/>
        <xdr:cNvSpPr>
          <a:spLocks noChangeArrowheads="1"/>
        </xdr:cNvSpPr>
      </xdr:nvSpPr>
      <xdr:spPr bwMode="auto">
        <a:xfrm>
          <a:off x="9441180" y="2662016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3486</xdr:row>
      <xdr:rowOff>7620</xdr:rowOff>
    </xdr:from>
    <xdr:to>
      <xdr:col>9</xdr:col>
      <xdr:colOff>15240</xdr:colOff>
      <xdr:row>3486</xdr:row>
      <xdr:rowOff>15240</xdr:rowOff>
    </xdr:to>
    <xdr:sp macro="" textlink="">
      <xdr:nvSpPr>
        <xdr:cNvPr id="33963" name="Rectangle 949"/>
        <xdr:cNvSpPr>
          <a:spLocks noChangeArrowheads="1"/>
        </xdr:cNvSpPr>
      </xdr:nvSpPr>
      <xdr:spPr bwMode="auto">
        <a:xfrm>
          <a:off x="9441180" y="2663235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3487</xdr:row>
      <xdr:rowOff>7620</xdr:rowOff>
    </xdr:from>
    <xdr:to>
      <xdr:col>9</xdr:col>
      <xdr:colOff>15240</xdr:colOff>
      <xdr:row>3487</xdr:row>
      <xdr:rowOff>15240</xdr:rowOff>
    </xdr:to>
    <xdr:sp macro="" textlink="">
      <xdr:nvSpPr>
        <xdr:cNvPr id="33964" name="Rectangle 950"/>
        <xdr:cNvSpPr>
          <a:spLocks noChangeArrowheads="1"/>
        </xdr:cNvSpPr>
      </xdr:nvSpPr>
      <xdr:spPr bwMode="auto">
        <a:xfrm>
          <a:off x="9441180" y="2664454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3488</xdr:row>
      <xdr:rowOff>7620</xdr:rowOff>
    </xdr:from>
    <xdr:to>
      <xdr:col>9</xdr:col>
      <xdr:colOff>15240</xdr:colOff>
      <xdr:row>3488</xdr:row>
      <xdr:rowOff>15240</xdr:rowOff>
    </xdr:to>
    <xdr:sp macro="" textlink="">
      <xdr:nvSpPr>
        <xdr:cNvPr id="33965" name="Rectangle 951"/>
        <xdr:cNvSpPr>
          <a:spLocks noChangeArrowheads="1"/>
        </xdr:cNvSpPr>
      </xdr:nvSpPr>
      <xdr:spPr bwMode="auto">
        <a:xfrm>
          <a:off x="9441180" y="2665674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3489</xdr:row>
      <xdr:rowOff>7620</xdr:rowOff>
    </xdr:from>
    <xdr:to>
      <xdr:col>9</xdr:col>
      <xdr:colOff>15240</xdr:colOff>
      <xdr:row>3489</xdr:row>
      <xdr:rowOff>15240</xdr:rowOff>
    </xdr:to>
    <xdr:sp macro="" textlink="">
      <xdr:nvSpPr>
        <xdr:cNvPr id="33966" name="Rectangle 952"/>
        <xdr:cNvSpPr>
          <a:spLocks noChangeArrowheads="1"/>
        </xdr:cNvSpPr>
      </xdr:nvSpPr>
      <xdr:spPr bwMode="auto">
        <a:xfrm>
          <a:off x="9441180" y="2666893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3490</xdr:row>
      <xdr:rowOff>7620</xdr:rowOff>
    </xdr:from>
    <xdr:to>
      <xdr:col>9</xdr:col>
      <xdr:colOff>15240</xdr:colOff>
      <xdr:row>3490</xdr:row>
      <xdr:rowOff>15240</xdr:rowOff>
    </xdr:to>
    <xdr:sp macro="" textlink="">
      <xdr:nvSpPr>
        <xdr:cNvPr id="33967" name="Rectangle 953"/>
        <xdr:cNvSpPr>
          <a:spLocks noChangeArrowheads="1"/>
        </xdr:cNvSpPr>
      </xdr:nvSpPr>
      <xdr:spPr bwMode="auto">
        <a:xfrm>
          <a:off x="9441180" y="2668112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3491</xdr:row>
      <xdr:rowOff>7620</xdr:rowOff>
    </xdr:from>
    <xdr:to>
      <xdr:col>9</xdr:col>
      <xdr:colOff>15240</xdr:colOff>
      <xdr:row>3491</xdr:row>
      <xdr:rowOff>15240</xdr:rowOff>
    </xdr:to>
    <xdr:sp macro="" textlink="">
      <xdr:nvSpPr>
        <xdr:cNvPr id="33968" name="Rectangle 954"/>
        <xdr:cNvSpPr>
          <a:spLocks noChangeArrowheads="1"/>
        </xdr:cNvSpPr>
      </xdr:nvSpPr>
      <xdr:spPr bwMode="auto">
        <a:xfrm>
          <a:off x="9441180" y="2669331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3492</xdr:row>
      <xdr:rowOff>7620</xdr:rowOff>
    </xdr:from>
    <xdr:to>
      <xdr:col>9</xdr:col>
      <xdr:colOff>15240</xdr:colOff>
      <xdr:row>3492</xdr:row>
      <xdr:rowOff>15240</xdr:rowOff>
    </xdr:to>
    <xdr:sp macro="" textlink="">
      <xdr:nvSpPr>
        <xdr:cNvPr id="33969" name="Rectangle 955"/>
        <xdr:cNvSpPr>
          <a:spLocks noChangeArrowheads="1"/>
        </xdr:cNvSpPr>
      </xdr:nvSpPr>
      <xdr:spPr bwMode="auto">
        <a:xfrm>
          <a:off x="9441180" y="2670550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3493</xdr:row>
      <xdr:rowOff>7620</xdr:rowOff>
    </xdr:from>
    <xdr:to>
      <xdr:col>9</xdr:col>
      <xdr:colOff>15240</xdr:colOff>
      <xdr:row>3493</xdr:row>
      <xdr:rowOff>15240</xdr:rowOff>
    </xdr:to>
    <xdr:sp macro="" textlink="">
      <xdr:nvSpPr>
        <xdr:cNvPr id="33970" name="Rectangle 956"/>
        <xdr:cNvSpPr>
          <a:spLocks noChangeArrowheads="1"/>
        </xdr:cNvSpPr>
      </xdr:nvSpPr>
      <xdr:spPr bwMode="auto">
        <a:xfrm>
          <a:off x="9441180" y="2671770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3494</xdr:row>
      <xdr:rowOff>7620</xdr:rowOff>
    </xdr:from>
    <xdr:to>
      <xdr:col>9</xdr:col>
      <xdr:colOff>15240</xdr:colOff>
      <xdr:row>3494</xdr:row>
      <xdr:rowOff>15240</xdr:rowOff>
    </xdr:to>
    <xdr:sp macro="" textlink="">
      <xdr:nvSpPr>
        <xdr:cNvPr id="33971" name="Rectangle 957"/>
        <xdr:cNvSpPr>
          <a:spLocks noChangeArrowheads="1"/>
        </xdr:cNvSpPr>
      </xdr:nvSpPr>
      <xdr:spPr bwMode="auto">
        <a:xfrm>
          <a:off x="9441180" y="2672981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3495</xdr:row>
      <xdr:rowOff>7620</xdr:rowOff>
    </xdr:from>
    <xdr:to>
      <xdr:col>9</xdr:col>
      <xdr:colOff>15240</xdr:colOff>
      <xdr:row>3495</xdr:row>
      <xdr:rowOff>15240</xdr:rowOff>
    </xdr:to>
    <xdr:sp macro="" textlink="">
      <xdr:nvSpPr>
        <xdr:cNvPr id="33972" name="Rectangle 958"/>
        <xdr:cNvSpPr>
          <a:spLocks noChangeArrowheads="1"/>
        </xdr:cNvSpPr>
      </xdr:nvSpPr>
      <xdr:spPr bwMode="auto">
        <a:xfrm>
          <a:off x="9441180" y="2672989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3496</xdr:row>
      <xdr:rowOff>7620</xdr:rowOff>
    </xdr:from>
    <xdr:to>
      <xdr:col>9</xdr:col>
      <xdr:colOff>15240</xdr:colOff>
      <xdr:row>3496</xdr:row>
      <xdr:rowOff>15240</xdr:rowOff>
    </xdr:to>
    <xdr:sp macro="" textlink="">
      <xdr:nvSpPr>
        <xdr:cNvPr id="33973" name="Rectangle 959"/>
        <xdr:cNvSpPr>
          <a:spLocks noChangeArrowheads="1"/>
        </xdr:cNvSpPr>
      </xdr:nvSpPr>
      <xdr:spPr bwMode="auto">
        <a:xfrm>
          <a:off x="9441180" y="267420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3497</xdr:row>
      <xdr:rowOff>7620</xdr:rowOff>
    </xdr:from>
    <xdr:to>
      <xdr:col>9</xdr:col>
      <xdr:colOff>15240</xdr:colOff>
      <xdr:row>3497</xdr:row>
      <xdr:rowOff>15240</xdr:rowOff>
    </xdr:to>
    <xdr:sp macro="" textlink="">
      <xdr:nvSpPr>
        <xdr:cNvPr id="33974" name="Rectangle 960"/>
        <xdr:cNvSpPr>
          <a:spLocks noChangeArrowheads="1"/>
        </xdr:cNvSpPr>
      </xdr:nvSpPr>
      <xdr:spPr bwMode="auto">
        <a:xfrm>
          <a:off x="9441180" y="267542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3498</xdr:row>
      <xdr:rowOff>7620</xdr:rowOff>
    </xdr:from>
    <xdr:to>
      <xdr:col>9</xdr:col>
      <xdr:colOff>15240</xdr:colOff>
      <xdr:row>3498</xdr:row>
      <xdr:rowOff>15240</xdr:rowOff>
    </xdr:to>
    <xdr:sp macro="" textlink="">
      <xdr:nvSpPr>
        <xdr:cNvPr id="33975" name="Rectangle 961"/>
        <xdr:cNvSpPr>
          <a:spLocks noChangeArrowheads="1"/>
        </xdr:cNvSpPr>
      </xdr:nvSpPr>
      <xdr:spPr bwMode="auto">
        <a:xfrm>
          <a:off x="9441180" y="267664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3500</xdr:row>
      <xdr:rowOff>7620</xdr:rowOff>
    </xdr:from>
    <xdr:to>
      <xdr:col>9</xdr:col>
      <xdr:colOff>15240</xdr:colOff>
      <xdr:row>3500</xdr:row>
      <xdr:rowOff>15240</xdr:rowOff>
    </xdr:to>
    <xdr:sp macro="" textlink="">
      <xdr:nvSpPr>
        <xdr:cNvPr id="33976" name="Rectangle 962"/>
        <xdr:cNvSpPr>
          <a:spLocks noChangeArrowheads="1"/>
        </xdr:cNvSpPr>
      </xdr:nvSpPr>
      <xdr:spPr bwMode="auto">
        <a:xfrm>
          <a:off x="9441180" y="267801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3501</xdr:row>
      <xdr:rowOff>7620</xdr:rowOff>
    </xdr:from>
    <xdr:to>
      <xdr:col>9</xdr:col>
      <xdr:colOff>15240</xdr:colOff>
      <xdr:row>3501</xdr:row>
      <xdr:rowOff>15240</xdr:rowOff>
    </xdr:to>
    <xdr:sp macro="" textlink="">
      <xdr:nvSpPr>
        <xdr:cNvPr id="33977" name="Rectangle 963"/>
        <xdr:cNvSpPr>
          <a:spLocks noChangeArrowheads="1"/>
        </xdr:cNvSpPr>
      </xdr:nvSpPr>
      <xdr:spPr bwMode="auto">
        <a:xfrm>
          <a:off x="9441180" y="267923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3502</xdr:row>
      <xdr:rowOff>7620</xdr:rowOff>
    </xdr:from>
    <xdr:to>
      <xdr:col>9</xdr:col>
      <xdr:colOff>15240</xdr:colOff>
      <xdr:row>3502</xdr:row>
      <xdr:rowOff>15240</xdr:rowOff>
    </xdr:to>
    <xdr:sp macro="" textlink="">
      <xdr:nvSpPr>
        <xdr:cNvPr id="33978" name="Rectangle 964"/>
        <xdr:cNvSpPr>
          <a:spLocks noChangeArrowheads="1"/>
        </xdr:cNvSpPr>
      </xdr:nvSpPr>
      <xdr:spPr bwMode="auto">
        <a:xfrm>
          <a:off x="9441180" y="268045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3503</xdr:row>
      <xdr:rowOff>7620</xdr:rowOff>
    </xdr:from>
    <xdr:to>
      <xdr:col>9</xdr:col>
      <xdr:colOff>15240</xdr:colOff>
      <xdr:row>3503</xdr:row>
      <xdr:rowOff>15240</xdr:rowOff>
    </xdr:to>
    <xdr:sp macro="" textlink="">
      <xdr:nvSpPr>
        <xdr:cNvPr id="33979" name="Rectangle 965"/>
        <xdr:cNvSpPr>
          <a:spLocks noChangeArrowheads="1"/>
        </xdr:cNvSpPr>
      </xdr:nvSpPr>
      <xdr:spPr bwMode="auto">
        <a:xfrm>
          <a:off x="9441180" y="268167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3504</xdr:row>
      <xdr:rowOff>7620</xdr:rowOff>
    </xdr:from>
    <xdr:to>
      <xdr:col>9</xdr:col>
      <xdr:colOff>15240</xdr:colOff>
      <xdr:row>3504</xdr:row>
      <xdr:rowOff>15240</xdr:rowOff>
    </xdr:to>
    <xdr:sp macro="" textlink="">
      <xdr:nvSpPr>
        <xdr:cNvPr id="33980" name="Rectangle 966"/>
        <xdr:cNvSpPr>
          <a:spLocks noChangeArrowheads="1"/>
        </xdr:cNvSpPr>
      </xdr:nvSpPr>
      <xdr:spPr bwMode="auto">
        <a:xfrm>
          <a:off x="9441180" y="268289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3505</xdr:row>
      <xdr:rowOff>7620</xdr:rowOff>
    </xdr:from>
    <xdr:to>
      <xdr:col>9</xdr:col>
      <xdr:colOff>15240</xdr:colOff>
      <xdr:row>3505</xdr:row>
      <xdr:rowOff>15240</xdr:rowOff>
    </xdr:to>
    <xdr:sp macro="" textlink="">
      <xdr:nvSpPr>
        <xdr:cNvPr id="33981" name="Rectangle 967"/>
        <xdr:cNvSpPr>
          <a:spLocks noChangeArrowheads="1"/>
        </xdr:cNvSpPr>
      </xdr:nvSpPr>
      <xdr:spPr bwMode="auto">
        <a:xfrm>
          <a:off x="9441180" y="268411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3506</xdr:row>
      <xdr:rowOff>7620</xdr:rowOff>
    </xdr:from>
    <xdr:to>
      <xdr:col>9</xdr:col>
      <xdr:colOff>15240</xdr:colOff>
      <xdr:row>3506</xdr:row>
      <xdr:rowOff>15240</xdr:rowOff>
    </xdr:to>
    <xdr:sp macro="" textlink="">
      <xdr:nvSpPr>
        <xdr:cNvPr id="33982" name="Rectangle 968"/>
        <xdr:cNvSpPr>
          <a:spLocks noChangeArrowheads="1"/>
        </xdr:cNvSpPr>
      </xdr:nvSpPr>
      <xdr:spPr bwMode="auto">
        <a:xfrm>
          <a:off x="9441180" y="268533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3507</xdr:row>
      <xdr:rowOff>7620</xdr:rowOff>
    </xdr:from>
    <xdr:to>
      <xdr:col>9</xdr:col>
      <xdr:colOff>15240</xdr:colOff>
      <xdr:row>3507</xdr:row>
      <xdr:rowOff>15240</xdr:rowOff>
    </xdr:to>
    <xdr:sp macro="" textlink="">
      <xdr:nvSpPr>
        <xdr:cNvPr id="33983" name="Rectangle 969"/>
        <xdr:cNvSpPr>
          <a:spLocks noChangeArrowheads="1"/>
        </xdr:cNvSpPr>
      </xdr:nvSpPr>
      <xdr:spPr bwMode="auto">
        <a:xfrm>
          <a:off x="9441180" y="268655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3508</xdr:row>
      <xdr:rowOff>7620</xdr:rowOff>
    </xdr:from>
    <xdr:to>
      <xdr:col>9</xdr:col>
      <xdr:colOff>15240</xdr:colOff>
      <xdr:row>3508</xdr:row>
      <xdr:rowOff>15240</xdr:rowOff>
    </xdr:to>
    <xdr:sp macro="" textlink="">
      <xdr:nvSpPr>
        <xdr:cNvPr id="33984" name="Rectangle 970"/>
        <xdr:cNvSpPr>
          <a:spLocks noChangeArrowheads="1"/>
        </xdr:cNvSpPr>
      </xdr:nvSpPr>
      <xdr:spPr bwMode="auto">
        <a:xfrm>
          <a:off x="9441180" y="268777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3509</xdr:row>
      <xdr:rowOff>7620</xdr:rowOff>
    </xdr:from>
    <xdr:to>
      <xdr:col>9</xdr:col>
      <xdr:colOff>15240</xdr:colOff>
      <xdr:row>3509</xdr:row>
      <xdr:rowOff>15240</xdr:rowOff>
    </xdr:to>
    <xdr:sp macro="" textlink="">
      <xdr:nvSpPr>
        <xdr:cNvPr id="33985" name="Rectangle 971"/>
        <xdr:cNvSpPr>
          <a:spLocks noChangeArrowheads="1"/>
        </xdr:cNvSpPr>
      </xdr:nvSpPr>
      <xdr:spPr bwMode="auto">
        <a:xfrm>
          <a:off x="9441180" y="2688991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3510</xdr:row>
      <xdr:rowOff>7620</xdr:rowOff>
    </xdr:from>
    <xdr:to>
      <xdr:col>9</xdr:col>
      <xdr:colOff>15240</xdr:colOff>
      <xdr:row>3510</xdr:row>
      <xdr:rowOff>15240</xdr:rowOff>
    </xdr:to>
    <xdr:sp macro="" textlink="">
      <xdr:nvSpPr>
        <xdr:cNvPr id="33986" name="Rectangle 972"/>
        <xdr:cNvSpPr>
          <a:spLocks noChangeArrowheads="1"/>
        </xdr:cNvSpPr>
      </xdr:nvSpPr>
      <xdr:spPr bwMode="auto">
        <a:xfrm>
          <a:off x="9441180" y="2690210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3511</xdr:row>
      <xdr:rowOff>7620</xdr:rowOff>
    </xdr:from>
    <xdr:to>
      <xdr:col>9</xdr:col>
      <xdr:colOff>15240</xdr:colOff>
      <xdr:row>3511</xdr:row>
      <xdr:rowOff>15240</xdr:rowOff>
    </xdr:to>
    <xdr:sp macro="" textlink="">
      <xdr:nvSpPr>
        <xdr:cNvPr id="33987" name="Rectangle 973"/>
        <xdr:cNvSpPr>
          <a:spLocks noChangeArrowheads="1"/>
        </xdr:cNvSpPr>
      </xdr:nvSpPr>
      <xdr:spPr bwMode="auto">
        <a:xfrm>
          <a:off x="9441180" y="2691429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3512</xdr:row>
      <xdr:rowOff>7620</xdr:rowOff>
    </xdr:from>
    <xdr:to>
      <xdr:col>9</xdr:col>
      <xdr:colOff>15240</xdr:colOff>
      <xdr:row>3512</xdr:row>
      <xdr:rowOff>15240</xdr:rowOff>
    </xdr:to>
    <xdr:sp macro="" textlink="">
      <xdr:nvSpPr>
        <xdr:cNvPr id="33988" name="Rectangle 974"/>
        <xdr:cNvSpPr>
          <a:spLocks noChangeArrowheads="1"/>
        </xdr:cNvSpPr>
      </xdr:nvSpPr>
      <xdr:spPr bwMode="auto">
        <a:xfrm>
          <a:off x="9441180" y="2692648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3513</xdr:row>
      <xdr:rowOff>7620</xdr:rowOff>
    </xdr:from>
    <xdr:to>
      <xdr:col>9</xdr:col>
      <xdr:colOff>15240</xdr:colOff>
      <xdr:row>3513</xdr:row>
      <xdr:rowOff>15240</xdr:rowOff>
    </xdr:to>
    <xdr:sp macro="" textlink="">
      <xdr:nvSpPr>
        <xdr:cNvPr id="33989" name="Rectangle 975"/>
        <xdr:cNvSpPr>
          <a:spLocks noChangeArrowheads="1"/>
        </xdr:cNvSpPr>
      </xdr:nvSpPr>
      <xdr:spPr bwMode="auto">
        <a:xfrm>
          <a:off x="9441180" y="2693868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3514</xdr:row>
      <xdr:rowOff>7620</xdr:rowOff>
    </xdr:from>
    <xdr:to>
      <xdr:col>9</xdr:col>
      <xdr:colOff>15240</xdr:colOff>
      <xdr:row>3514</xdr:row>
      <xdr:rowOff>15240</xdr:rowOff>
    </xdr:to>
    <xdr:sp macro="" textlink="">
      <xdr:nvSpPr>
        <xdr:cNvPr id="33990" name="Rectangle 976"/>
        <xdr:cNvSpPr>
          <a:spLocks noChangeArrowheads="1"/>
        </xdr:cNvSpPr>
      </xdr:nvSpPr>
      <xdr:spPr bwMode="auto">
        <a:xfrm>
          <a:off x="9441180" y="2695087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3515</xdr:row>
      <xdr:rowOff>7620</xdr:rowOff>
    </xdr:from>
    <xdr:to>
      <xdr:col>9</xdr:col>
      <xdr:colOff>15240</xdr:colOff>
      <xdr:row>3515</xdr:row>
      <xdr:rowOff>15240</xdr:rowOff>
    </xdr:to>
    <xdr:sp macro="" textlink="">
      <xdr:nvSpPr>
        <xdr:cNvPr id="33991" name="Rectangle 977"/>
        <xdr:cNvSpPr>
          <a:spLocks noChangeArrowheads="1"/>
        </xdr:cNvSpPr>
      </xdr:nvSpPr>
      <xdr:spPr bwMode="auto">
        <a:xfrm>
          <a:off x="9441180" y="2696306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3516</xdr:row>
      <xdr:rowOff>7620</xdr:rowOff>
    </xdr:from>
    <xdr:to>
      <xdr:col>9</xdr:col>
      <xdr:colOff>15240</xdr:colOff>
      <xdr:row>3516</xdr:row>
      <xdr:rowOff>15240</xdr:rowOff>
    </xdr:to>
    <xdr:sp macro="" textlink="">
      <xdr:nvSpPr>
        <xdr:cNvPr id="33992" name="Rectangle 978"/>
        <xdr:cNvSpPr>
          <a:spLocks noChangeArrowheads="1"/>
        </xdr:cNvSpPr>
      </xdr:nvSpPr>
      <xdr:spPr bwMode="auto">
        <a:xfrm>
          <a:off x="9441180" y="2697525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3517</xdr:row>
      <xdr:rowOff>7620</xdr:rowOff>
    </xdr:from>
    <xdr:to>
      <xdr:col>9</xdr:col>
      <xdr:colOff>15240</xdr:colOff>
      <xdr:row>3517</xdr:row>
      <xdr:rowOff>15240</xdr:rowOff>
    </xdr:to>
    <xdr:sp macro="" textlink="">
      <xdr:nvSpPr>
        <xdr:cNvPr id="33993" name="Rectangle 979"/>
        <xdr:cNvSpPr>
          <a:spLocks noChangeArrowheads="1"/>
        </xdr:cNvSpPr>
      </xdr:nvSpPr>
      <xdr:spPr bwMode="auto">
        <a:xfrm>
          <a:off x="9441180" y="2698744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3518</xdr:row>
      <xdr:rowOff>7620</xdr:rowOff>
    </xdr:from>
    <xdr:to>
      <xdr:col>9</xdr:col>
      <xdr:colOff>15240</xdr:colOff>
      <xdr:row>3518</xdr:row>
      <xdr:rowOff>15240</xdr:rowOff>
    </xdr:to>
    <xdr:sp macro="" textlink="">
      <xdr:nvSpPr>
        <xdr:cNvPr id="33994" name="Rectangle 980"/>
        <xdr:cNvSpPr>
          <a:spLocks noChangeArrowheads="1"/>
        </xdr:cNvSpPr>
      </xdr:nvSpPr>
      <xdr:spPr bwMode="auto">
        <a:xfrm>
          <a:off x="9441180" y="2699964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3519</xdr:row>
      <xdr:rowOff>7620</xdr:rowOff>
    </xdr:from>
    <xdr:to>
      <xdr:col>9</xdr:col>
      <xdr:colOff>15240</xdr:colOff>
      <xdr:row>3519</xdr:row>
      <xdr:rowOff>15240</xdr:rowOff>
    </xdr:to>
    <xdr:sp macro="" textlink="">
      <xdr:nvSpPr>
        <xdr:cNvPr id="33995" name="Rectangle 981"/>
        <xdr:cNvSpPr>
          <a:spLocks noChangeArrowheads="1"/>
        </xdr:cNvSpPr>
      </xdr:nvSpPr>
      <xdr:spPr bwMode="auto">
        <a:xfrm>
          <a:off x="9441180" y="2701183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3520</xdr:row>
      <xdr:rowOff>7620</xdr:rowOff>
    </xdr:from>
    <xdr:to>
      <xdr:col>9</xdr:col>
      <xdr:colOff>15240</xdr:colOff>
      <xdr:row>3520</xdr:row>
      <xdr:rowOff>15240</xdr:rowOff>
    </xdr:to>
    <xdr:sp macro="" textlink="">
      <xdr:nvSpPr>
        <xdr:cNvPr id="33996" name="Rectangle 982"/>
        <xdr:cNvSpPr>
          <a:spLocks noChangeArrowheads="1"/>
        </xdr:cNvSpPr>
      </xdr:nvSpPr>
      <xdr:spPr bwMode="auto">
        <a:xfrm>
          <a:off x="9441180" y="2702402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3521</xdr:row>
      <xdr:rowOff>7620</xdr:rowOff>
    </xdr:from>
    <xdr:to>
      <xdr:col>9</xdr:col>
      <xdr:colOff>15240</xdr:colOff>
      <xdr:row>3521</xdr:row>
      <xdr:rowOff>15240</xdr:rowOff>
    </xdr:to>
    <xdr:sp macro="" textlink="">
      <xdr:nvSpPr>
        <xdr:cNvPr id="33997" name="Rectangle 983"/>
        <xdr:cNvSpPr>
          <a:spLocks noChangeArrowheads="1"/>
        </xdr:cNvSpPr>
      </xdr:nvSpPr>
      <xdr:spPr bwMode="auto">
        <a:xfrm>
          <a:off x="9441180" y="2703621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3522</xdr:row>
      <xdr:rowOff>7620</xdr:rowOff>
    </xdr:from>
    <xdr:to>
      <xdr:col>9</xdr:col>
      <xdr:colOff>15240</xdr:colOff>
      <xdr:row>3522</xdr:row>
      <xdr:rowOff>15240</xdr:rowOff>
    </xdr:to>
    <xdr:sp macro="" textlink="">
      <xdr:nvSpPr>
        <xdr:cNvPr id="33998" name="Rectangle 984"/>
        <xdr:cNvSpPr>
          <a:spLocks noChangeArrowheads="1"/>
        </xdr:cNvSpPr>
      </xdr:nvSpPr>
      <xdr:spPr bwMode="auto">
        <a:xfrm>
          <a:off x="9441180" y="2704840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3523</xdr:row>
      <xdr:rowOff>7620</xdr:rowOff>
    </xdr:from>
    <xdr:to>
      <xdr:col>9</xdr:col>
      <xdr:colOff>15240</xdr:colOff>
      <xdr:row>3523</xdr:row>
      <xdr:rowOff>15240</xdr:rowOff>
    </xdr:to>
    <xdr:sp macro="" textlink="">
      <xdr:nvSpPr>
        <xdr:cNvPr id="33999" name="Rectangle 985"/>
        <xdr:cNvSpPr>
          <a:spLocks noChangeArrowheads="1"/>
        </xdr:cNvSpPr>
      </xdr:nvSpPr>
      <xdr:spPr bwMode="auto">
        <a:xfrm>
          <a:off x="9441180" y="2706060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3524</xdr:row>
      <xdr:rowOff>7620</xdr:rowOff>
    </xdr:from>
    <xdr:to>
      <xdr:col>9</xdr:col>
      <xdr:colOff>15240</xdr:colOff>
      <xdr:row>3524</xdr:row>
      <xdr:rowOff>15240</xdr:rowOff>
    </xdr:to>
    <xdr:sp macro="" textlink="">
      <xdr:nvSpPr>
        <xdr:cNvPr id="34000" name="Rectangle 986"/>
        <xdr:cNvSpPr>
          <a:spLocks noChangeArrowheads="1"/>
        </xdr:cNvSpPr>
      </xdr:nvSpPr>
      <xdr:spPr bwMode="auto">
        <a:xfrm>
          <a:off x="9441180" y="2707279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3525</xdr:row>
      <xdr:rowOff>7620</xdr:rowOff>
    </xdr:from>
    <xdr:to>
      <xdr:col>9</xdr:col>
      <xdr:colOff>15240</xdr:colOff>
      <xdr:row>3525</xdr:row>
      <xdr:rowOff>15240</xdr:rowOff>
    </xdr:to>
    <xdr:sp macro="" textlink="">
      <xdr:nvSpPr>
        <xdr:cNvPr id="34001" name="Rectangle 987"/>
        <xdr:cNvSpPr>
          <a:spLocks noChangeArrowheads="1"/>
        </xdr:cNvSpPr>
      </xdr:nvSpPr>
      <xdr:spPr bwMode="auto">
        <a:xfrm>
          <a:off x="9441180" y="270849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3526</xdr:row>
      <xdr:rowOff>7620</xdr:rowOff>
    </xdr:from>
    <xdr:to>
      <xdr:col>9</xdr:col>
      <xdr:colOff>15240</xdr:colOff>
      <xdr:row>3526</xdr:row>
      <xdr:rowOff>15240</xdr:rowOff>
    </xdr:to>
    <xdr:sp macro="" textlink="">
      <xdr:nvSpPr>
        <xdr:cNvPr id="34002" name="Rectangle 988"/>
        <xdr:cNvSpPr>
          <a:spLocks noChangeArrowheads="1"/>
        </xdr:cNvSpPr>
      </xdr:nvSpPr>
      <xdr:spPr bwMode="auto">
        <a:xfrm>
          <a:off x="9441180" y="270971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3527</xdr:row>
      <xdr:rowOff>7620</xdr:rowOff>
    </xdr:from>
    <xdr:to>
      <xdr:col>9</xdr:col>
      <xdr:colOff>15240</xdr:colOff>
      <xdr:row>3527</xdr:row>
      <xdr:rowOff>15240</xdr:rowOff>
    </xdr:to>
    <xdr:sp macro="" textlink="">
      <xdr:nvSpPr>
        <xdr:cNvPr id="34003" name="Rectangle 989"/>
        <xdr:cNvSpPr>
          <a:spLocks noChangeArrowheads="1"/>
        </xdr:cNvSpPr>
      </xdr:nvSpPr>
      <xdr:spPr bwMode="auto">
        <a:xfrm>
          <a:off x="9441180" y="271093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3528</xdr:row>
      <xdr:rowOff>7620</xdr:rowOff>
    </xdr:from>
    <xdr:to>
      <xdr:col>9</xdr:col>
      <xdr:colOff>15240</xdr:colOff>
      <xdr:row>3528</xdr:row>
      <xdr:rowOff>15240</xdr:rowOff>
    </xdr:to>
    <xdr:sp macro="" textlink="">
      <xdr:nvSpPr>
        <xdr:cNvPr id="34004" name="Rectangle 990"/>
        <xdr:cNvSpPr>
          <a:spLocks noChangeArrowheads="1"/>
        </xdr:cNvSpPr>
      </xdr:nvSpPr>
      <xdr:spPr bwMode="auto">
        <a:xfrm>
          <a:off x="9441180" y="271215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3530</xdr:row>
      <xdr:rowOff>7620</xdr:rowOff>
    </xdr:from>
    <xdr:to>
      <xdr:col>9</xdr:col>
      <xdr:colOff>15240</xdr:colOff>
      <xdr:row>3530</xdr:row>
      <xdr:rowOff>15240</xdr:rowOff>
    </xdr:to>
    <xdr:sp macro="" textlink="">
      <xdr:nvSpPr>
        <xdr:cNvPr id="34005" name="Rectangle 991"/>
        <xdr:cNvSpPr>
          <a:spLocks noChangeArrowheads="1"/>
        </xdr:cNvSpPr>
      </xdr:nvSpPr>
      <xdr:spPr bwMode="auto">
        <a:xfrm>
          <a:off x="9441180" y="271352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3531</xdr:row>
      <xdr:rowOff>7620</xdr:rowOff>
    </xdr:from>
    <xdr:to>
      <xdr:col>9</xdr:col>
      <xdr:colOff>15240</xdr:colOff>
      <xdr:row>3531</xdr:row>
      <xdr:rowOff>15240</xdr:rowOff>
    </xdr:to>
    <xdr:sp macro="" textlink="">
      <xdr:nvSpPr>
        <xdr:cNvPr id="34006" name="Rectangle 992"/>
        <xdr:cNvSpPr>
          <a:spLocks noChangeArrowheads="1"/>
        </xdr:cNvSpPr>
      </xdr:nvSpPr>
      <xdr:spPr bwMode="auto">
        <a:xfrm>
          <a:off x="9441180" y="271474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3532</xdr:row>
      <xdr:rowOff>7620</xdr:rowOff>
    </xdr:from>
    <xdr:to>
      <xdr:col>9</xdr:col>
      <xdr:colOff>15240</xdr:colOff>
      <xdr:row>3532</xdr:row>
      <xdr:rowOff>15240</xdr:rowOff>
    </xdr:to>
    <xdr:sp macro="" textlink="">
      <xdr:nvSpPr>
        <xdr:cNvPr id="34007" name="Rectangle 993"/>
        <xdr:cNvSpPr>
          <a:spLocks noChangeArrowheads="1"/>
        </xdr:cNvSpPr>
      </xdr:nvSpPr>
      <xdr:spPr bwMode="auto">
        <a:xfrm>
          <a:off x="9441180" y="271596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3533</xdr:row>
      <xdr:rowOff>7620</xdr:rowOff>
    </xdr:from>
    <xdr:to>
      <xdr:col>9</xdr:col>
      <xdr:colOff>15240</xdr:colOff>
      <xdr:row>3533</xdr:row>
      <xdr:rowOff>15240</xdr:rowOff>
    </xdr:to>
    <xdr:sp macro="" textlink="">
      <xdr:nvSpPr>
        <xdr:cNvPr id="34008" name="Rectangle 994"/>
        <xdr:cNvSpPr>
          <a:spLocks noChangeArrowheads="1"/>
        </xdr:cNvSpPr>
      </xdr:nvSpPr>
      <xdr:spPr bwMode="auto">
        <a:xfrm>
          <a:off x="9441180" y="271718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3534</xdr:row>
      <xdr:rowOff>7620</xdr:rowOff>
    </xdr:from>
    <xdr:to>
      <xdr:col>9</xdr:col>
      <xdr:colOff>15240</xdr:colOff>
      <xdr:row>3534</xdr:row>
      <xdr:rowOff>15240</xdr:rowOff>
    </xdr:to>
    <xdr:sp macro="" textlink="">
      <xdr:nvSpPr>
        <xdr:cNvPr id="34009" name="Rectangle 995"/>
        <xdr:cNvSpPr>
          <a:spLocks noChangeArrowheads="1"/>
        </xdr:cNvSpPr>
      </xdr:nvSpPr>
      <xdr:spPr bwMode="auto">
        <a:xfrm>
          <a:off x="9441180" y="271840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3535</xdr:row>
      <xdr:rowOff>7620</xdr:rowOff>
    </xdr:from>
    <xdr:to>
      <xdr:col>9</xdr:col>
      <xdr:colOff>15240</xdr:colOff>
      <xdr:row>3535</xdr:row>
      <xdr:rowOff>15240</xdr:rowOff>
    </xdr:to>
    <xdr:sp macro="" textlink="">
      <xdr:nvSpPr>
        <xdr:cNvPr id="34010" name="Rectangle 996"/>
        <xdr:cNvSpPr>
          <a:spLocks noChangeArrowheads="1"/>
        </xdr:cNvSpPr>
      </xdr:nvSpPr>
      <xdr:spPr bwMode="auto">
        <a:xfrm>
          <a:off x="9441180" y="271962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3536</xdr:row>
      <xdr:rowOff>7620</xdr:rowOff>
    </xdr:from>
    <xdr:to>
      <xdr:col>9</xdr:col>
      <xdr:colOff>15240</xdr:colOff>
      <xdr:row>3536</xdr:row>
      <xdr:rowOff>15240</xdr:rowOff>
    </xdr:to>
    <xdr:sp macro="" textlink="">
      <xdr:nvSpPr>
        <xdr:cNvPr id="34011" name="Rectangle 997"/>
        <xdr:cNvSpPr>
          <a:spLocks noChangeArrowheads="1"/>
        </xdr:cNvSpPr>
      </xdr:nvSpPr>
      <xdr:spPr bwMode="auto">
        <a:xfrm>
          <a:off x="9441180" y="272084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3537</xdr:row>
      <xdr:rowOff>7620</xdr:rowOff>
    </xdr:from>
    <xdr:to>
      <xdr:col>9</xdr:col>
      <xdr:colOff>15240</xdr:colOff>
      <xdr:row>3537</xdr:row>
      <xdr:rowOff>15240</xdr:rowOff>
    </xdr:to>
    <xdr:sp macro="" textlink="">
      <xdr:nvSpPr>
        <xdr:cNvPr id="34012" name="Rectangle 998"/>
        <xdr:cNvSpPr>
          <a:spLocks noChangeArrowheads="1"/>
        </xdr:cNvSpPr>
      </xdr:nvSpPr>
      <xdr:spPr bwMode="auto">
        <a:xfrm>
          <a:off x="9441180" y="272206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3538</xdr:row>
      <xdr:rowOff>7620</xdr:rowOff>
    </xdr:from>
    <xdr:to>
      <xdr:col>9</xdr:col>
      <xdr:colOff>15240</xdr:colOff>
      <xdr:row>3538</xdr:row>
      <xdr:rowOff>15240</xdr:rowOff>
    </xdr:to>
    <xdr:sp macro="" textlink="">
      <xdr:nvSpPr>
        <xdr:cNvPr id="34013" name="Rectangle 999"/>
        <xdr:cNvSpPr>
          <a:spLocks noChangeArrowheads="1"/>
        </xdr:cNvSpPr>
      </xdr:nvSpPr>
      <xdr:spPr bwMode="auto">
        <a:xfrm>
          <a:off x="9441180" y="2723281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3539</xdr:row>
      <xdr:rowOff>7620</xdr:rowOff>
    </xdr:from>
    <xdr:to>
      <xdr:col>9</xdr:col>
      <xdr:colOff>15240</xdr:colOff>
      <xdr:row>3539</xdr:row>
      <xdr:rowOff>15240</xdr:rowOff>
    </xdr:to>
    <xdr:sp macro="" textlink="">
      <xdr:nvSpPr>
        <xdr:cNvPr id="34014" name="Rectangle 1000"/>
        <xdr:cNvSpPr>
          <a:spLocks noChangeArrowheads="1"/>
        </xdr:cNvSpPr>
      </xdr:nvSpPr>
      <xdr:spPr bwMode="auto">
        <a:xfrm>
          <a:off x="9441180" y="2724500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3540</xdr:row>
      <xdr:rowOff>7620</xdr:rowOff>
    </xdr:from>
    <xdr:to>
      <xdr:col>9</xdr:col>
      <xdr:colOff>15240</xdr:colOff>
      <xdr:row>3540</xdr:row>
      <xdr:rowOff>15240</xdr:rowOff>
    </xdr:to>
    <xdr:sp macro="" textlink="">
      <xdr:nvSpPr>
        <xdr:cNvPr id="34015" name="Rectangle 1001"/>
        <xdr:cNvSpPr>
          <a:spLocks noChangeArrowheads="1"/>
        </xdr:cNvSpPr>
      </xdr:nvSpPr>
      <xdr:spPr bwMode="auto">
        <a:xfrm>
          <a:off x="9441180" y="2725719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3541</xdr:row>
      <xdr:rowOff>7620</xdr:rowOff>
    </xdr:from>
    <xdr:to>
      <xdr:col>9</xdr:col>
      <xdr:colOff>15240</xdr:colOff>
      <xdr:row>3541</xdr:row>
      <xdr:rowOff>15240</xdr:rowOff>
    </xdr:to>
    <xdr:sp macro="" textlink="">
      <xdr:nvSpPr>
        <xdr:cNvPr id="34016" name="Rectangle 1002"/>
        <xdr:cNvSpPr>
          <a:spLocks noChangeArrowheads="1"/>
        </xdr:cNvSpPr>
      </xdr:nvSpPr>
      <xdr:spPr bwMode="auto">
        <a:xfrm>
          <a:off x="9441180" y="2726938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3542</xdr:row>
      <xdr:rowOff>7620</xdr:rowOff>
    </xdr:from>
    <xdr:to>
      <xdr:col>9</xdr:col>
      <xdr:colOff>15240</xdr:colOff>
      <xdr:row>3542</xdr:row>
      <xdr:rowOff>15240</xdr:rowOff>
    </xdr:to>
    <xdr:sp macro="" textlink="">
      <xdr:nvSpPr>
        <xdr:cNvPr id="34017" name="Rectangle 1003"/>
        <xdr:cNvSpPr>
          <a:spLocks noChangeArrowheads="1"/>
        </xdr:cNvSpPr>
      </xdr:nvSpPr>
      <xdr:spPr bwMode="auto">
        <a:xfrm>
          <a:off x="9441180" y="2728158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3543</xdr:row>
      <xdr:rowOff>7620</xdr:rowOff>
    </xdr:from>
    <xdr:to>
      <xdr:col>9</xdr:col>
      <xdr:colOff>15240</xdr:colOff>
      <xdr:row>3543</xdr:row>
      <xdr:rowOff>15240</xdr:rowOff>
    </xdr:to>
    <xdr:sp macro="" textlink="">
      <xdr:nvSpPr>
        <xdr:cNvPr id="34018" name="Rectangle 1004"/>
        <xdr:cNvSpPr>
          <a:spLocks noChangeArrowheads="1"/>
        </xdr:cNvSpPr>
      </xdr:nvSpPr>
      <xdr:spPr bwMode="auto">
        <a:xfrm>
          <a:off x="9441180" y="2729377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3544</xdr:row>
      <xdr:rowOff>7620</xdr:rowOff>
    </xdr:from>
    <xdr:to>
      <xdr:col>9</xdr:col>
      <xdr:colOff>15240</xdr:colOff>
      <xdr:row>3544</xdr:row>
      <xdr:rowOff>15240</xdr:rowOff>
    </xdr:to>
    <xdr:sp macro="" textlink="">
      <xdr:nvSpPr>
        <xdr:cNvPr id="34019" name="Rectangle 1005"/>
        <xdr:cNvSpPr>
          <a:spLocks noChangeArrowheads="1"/>
        </xdr:cNvSpPr>
      </xdr:nvSpPr>
      <xdr:spPr bwMode="auto">
        <a:xfrm>
          <a:off x="9441180" y="2730596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3545</xdr:row>
      <xdr:rowOff>7620</xdr:rowOff>
    </xdr:from>
    <xdr:to>
      <xdr:col>9</xdr:col>
      <xdr:colOff>15240</xdr:colOff>
      <xdr:row>3545</xdr:row>
      <xdr:rowOff>15240</xdr:rowOff>
    </xdr:to>
    <xdr:sp macro="" textlink="">
      <xdr:nvSpPr>
        <xdr:cNvPr id="34020" name="Rectangle 1006"/>
        <xdr:cNvSpPr>
          <a:spLocks noChangeArrowheads="1"/>
        </xdr:cNvSpPr>
      </xdr:nvSpPr>
      <xdr:spPr bwMode="auto">
        <a:xfrm>
          <a:off x="9441180" y="2731815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3546</xdr:row>
      <xdr:rowOff>7620</xdr:rowOff>
    </xdr:from>
    <xdr:to>
      <xdr:col>9</xdr:col>
      <xdr:colOff>15240</xdr:colOff>
      <xdr:row>3546</xdr:row>
      <xdr:rowOff>15240</xdr:rowOff>
    </xdr:to>
    <xdr:sp macro="" textlink="">
      <xdr:nvSpPr>
        <xdr:cNvPr id="34021" name="Rectangle 1007"/>
        <xdr:cNvSpPr>
          <a:spLocks noChangeArrowheads="1"/>
        </xdr:cNvSpPr>
      </xdr:nvSpPr>
      <xdr:spPr bwMode="auto">
        <a:xfrm>
          <a:off x="9441180" y="2733034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3547</xdr:row>
      <xdr:rowOff>7620</xdr:rowOff>
    </xdr:from>
    <xdr:to>
      <xdr:col>9</xdr:col>
      <xdr:colOff>15240</xdr:colOff>
      <xdr:row>3547</xdr:row>
      <xdr:rowOff>15240</xdr:rowOff>
    </xdr:to>
    <xdr:sp macro="" textlink="">
      <xdr:nvSpPr>
        <xdr:cNvPr id="34022" name="Rectangle 1008"/>
        <xdr:cNvSpPr>
          <a:spLocks noChangeArrowheads="1"/>
        </xdr:cNvSpPr>
      </xdr:nvSpPr>
      <xdr:spPr bwMode="auto">
        <a:xfrm>
          <a:off x="9441180" y="2734254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3548</xdr:row>
      <xdr:rowOff>7620</xdr:rowOff>
    </xdr:from>
    <xdr:to>
      <xdr:col>9</xdr:col>
      <xdr:colOff>15240</xdr:colOff>
      <xdr:row>3548</xdr:row>
      <xdr:rowOff>15240</xdr:rowOff>
    </xdr:to>
    <xdr:sp macro="" textlink="">
      <xdr:nvSpPr>
        <xdr:cNvPr id="34023" name="Rectangle 1009"/>
        <xdr:cNvSpPr>
          <a:spLocks noChangeArrowheads="1"/>
        </xdr:cNvSpPr>
      </xdr:nvSpPr>
      <xdr:spPr bwMode="auto">
        <a:xfrm>
          <a:off x="9441180" y="2735473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3549</xdr:row>
      <xdr:rowOff>7620</xdr:rowOff>
    </xdr:from>
    <xdr:to>
      <xdr:col>9</xdr:col>
      <xdr:colOff>15240</xdr:colOff>
      <xdr:row>3549</xdr:row>
      <xdr:rowOff>15240</xdr:rowOff>
    </xdr:to>
    <xdr:sp macro="" textlink="">
      <xdr:nvSpPr>
        <xdr:cNvPr id="34024" name="Rectangle 1010"/>
        <xdr:cNvSpPr>
          <a:spLocks noChangeArrowheads="1"/>
        </xdr:cNvSpPr>
      </xdr:nvSpPr>
      <xdr:spPr bwMode="auto">
        <a:xfrm>
          <a:off x="9441180" y="2736692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3550</xdr:row>
      <xdr:rowOff>7620</xdr:rowOff>
    </xdr:from>
    <xdr:to>
      <xdr:col>9</xdr:col>
      <xdr:colOff>15240</xdr:colOff>
      <xdr:row>3550</xdr:row>
      <xdr:rowOff>15240</xdr:rowOff>
    </xdr:to>
    <xdr:sp macro="" textlink="">
      <xdr:nvSpPr>
        <xdr:cNvPr id="34025" name="Rectangle 1011"/>
        <xdr:cNvSpPr>
          <a:spLocks noChangeArrowheads="1"/>
        </xdr:cNvSpPr>
      </xdr:nvSpPr>
      <xdr:spPr bwMode="auto">
        <a:xfrm>
          <a:off x="9441180" y="2737911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3551</xdr:row>
      <xdr:rowOff>7620</xdr:rowOff>
    </xdr:from>
    <xdr:to>
      <xdr:col>9</xdr:col>
      <xdr:colOff>15240</xdr:colOff>
      <xdr:row>3551</xdr:row>
      <xdr:rowOff>15240</xdr:rowOff>
    </xdr:to>
    <xdr:sp macro="" textlink="">
      <xdr:nvSpPr>
        <xdr:cNvPr id="34026" name="Rectangle 1012"/>
        <xdr:cNvSpPr>
          <a:spLocks noChangeArrowheads="1"/>
        </xdr:cNvSpPr>
      </xdr:nvSpPr>
      <xdr:spPr bwMode="auto">
        <a:xfrm>
          <a:off x="9441180" y="2739130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3552</xdr:row>
      <xdr:rowOff>7620</xdr:rowOff>
    </xdr:from>
    <xdr:to>
      <xdr:col>9</xdr:col>
      <xdr:colOff>15240</xdr:colOff>
      <xdr:row>3552</xdr:row>
      <xdr:rowOff>15240</xdr:rowOff>
    </xdr:to>
    <xdr:sp macro="" textlink="">
      <xdr:nvSpPr>
        <xdr:cNvPr id="34027" name="Rectangle 1013"/>
        <xdr:cNvSpPr>
          <a:spLocks noChangeArrowheads="1"/>
        </xdr:cNvSpPr>
      </xdr:nvSpPr>
      <xdr:spPr bwMode="auto">
        <a:xfrm>
          <a:off x="9441180" y="2740350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3553</xdr:row>
      <xdr:rowOff>7620</xdr:rowOff>
    </xdr:from>
    <xdr:to>
      <xdr:col>9</xdr:col>
      <xdr:colOff>15240</xdr:colOff>
      <xdr:row>3553</xdr:row>
      <xdr:rowOff>15240</xdr:rowOff>
    </xdr:to>
    <xdr:sp macro="" textlink="">
      <xdr:nvSpPr>
        <xdr:cNvPr id="34028" name="Rectangle 1014"/>
        <xdr:cNvSpPr>
          <a:spLocks noChangeArrowheads="1"/>
        </xdr:cNvSpPr>
      </xdr:nvSpPr>
      <xdr:spPr bwMode="auto">
        <a:xfrm>
          <a:off x="9441180" y="2741569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3554</xdr:row>
      <xdr:rowOff>7620</xdr:rowOff>
    </xdr:from>
    <xdr:to>
      <xdr:col>9</xdr:col>
      <xdr:colOff>15240</xdr:colOff>
      <xdr:row>3554</xdr:row>
      <xdr:rowOff>15240</xdr:rowOff>
    </xdr:to>
    <xdr:sp macro="" textlink="">
      <xdr:nvSpPr>
        <xdr:cNvPr id="34029" name="Rectangle 1015"/>
        <xdr:cNvSpPr>
          <a:spLocks noChangeArrowheads="1"/>
        </xdr:cNvSpPr>
      </xdr:nvSpPr>
      <xdr:spPr bwMode="auto">
        <a:xfrm>
          <a:off x="9441180" y="274278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3555</xdr:row>
      <xdr:rowOff>7620</xdr:rowOff>
    </xdr:from>
    <xdr:to>
      <xdr:col>9</xdr:col>
      <xdr:colOff>15240</xdr:colOff>
      <xdr:row>3555</xdr:row>
      <xdr:rowOff>15240</xdr:rowOff>
    </xdr:to>
    <xdr:sp macro="" textlink="">
      <xdr:nvSpPr>
        <xdr:cNvPr id="34030" name="Rectangle 1016"/>
        <xdr:cNvSpPr>
          <a:spLocks noChangeArrowheads="1"/>
        </xdr:cNvSpPr>
      </xdr:nvSpPr>
      <xdr:spPr bwMode="auto">
        <a:xfrm>
          <a:off x="9441180" y="274400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3556</xdr:row>
      <xdr:rowOff>7620</xdr:rowOff>
    </xdr:from>
    <xdr:to>
      <xdr:col>9</xdr:col>
      <xdr:colOff>15240</xdr:colOff>
      <xdr:row>3556</xdr:row>
      <xdr:rowOff>15240</xdr:rowOff>
    </xdr:to>
    <xdr:sp macro="" textlink="">
      <xdr:nvSpPr>
        <xdr:cNvPr id="34031" name="Rectangle 1017"/>
        <xdr:cNvSpPr>
          <a:spLocks noChangeArrowheads="1"/>
        </xdr:cNvSpPr>
      </xdr:nvSpPr>
      <xdr:spPr bwMode="auto">
        <a:xfrm>
          <a:off x="9441180" y="274522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3557</xdr:row>
      <xdr:rowOff>7620</xdr:rowOff>
    </xdr:from>
    <xdr:to>
      <xdr:col>9</xdr:col>
      <xdr:colOff>15240</xdr:colOff>
      <xdr:row>3557</xdr:row>
      <xdr:rowOff>15240</xdr:rowOff>
    </xdr:to>
    <xdr:sp macro="" textlink="">
      <xdr:nvSpPr>
        <xdr:cNvPr id="34032" name="Rectangle 1018"/>
        <xdr:cNvSpPr>
          <a:spLocks noChangeArrowheads="1"/>
        </xdr:cNvSpPr>
      </xdr:nvSpPr>
      <xdr:spPr bwMode="auto">
        <a:xfrm>
          <a:off x="9441180" y="274644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3558</xdr:row>
      <xdr:rowOff>7620</xdr:rowOff>
    </xdr:from>
    <xdr:to>
      <xdr:col>9</xdr:col>
      <xdr:colOff>15240</xdr:colOff>
      <xdr:row>3558</xdr:row>
      <xdr:rowOff>15240</xdr:rowOff>
    </xdr:to>
    <xdr:sp macro="" textlink="">
      <xdr:nvSpPr>
        <xdr:cNvPr id="34033" name="Rectangle 1019"/>
        <xdr:cNvSpPr>
          <a:spLocks noChangeArrowheads="1"/>
        </xdr:cNvSpPr>
      </xdr:nvSpPr>
      <xdr:spPr bwMode="auto">
        <a:xfrm>
          <a:off x="9441180" y="274766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3559</xdr:row>
      <xdr:rowOff>7620</xdr:rowOff>
    </xdr:from>
    <xdr:to>
      <xdr:col>9</xdr:col>
      <xdr:colOff>15240</xdr:colOff>
      <xdr:row>3559</xdr:row>
      <xdr:rowOff>15240</xdr:rowOff>
    </xdr:to>
    <xdr:sp macro="" textlink="">
      <xdr:nvSpPr>
        <xdr:cNvPr id="34034" name="Rectangle 1020"/>
        <xdr:cNvSpPr>
          <a:spLocks noChangeArrowheads="1"/>
        </xdr:cNvSpPr>
      </xdr:nvSpPr>
      <xdr:spPr bwMode="auto">
        <a:xfrm>
          <a:off x="9441180" y="274888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3560</xdr:row>
      <xdr:rowOff>7620</xdr:rowOff>
    </xdr:from>
    <xdr:to>
      <xdr:col>9</xdr:col>
      <xdr:colOff>15240</xdr:colOff>
      <xdr:row>3560</xdr:row>
      <xdr:rowOff>15240</xdr:rowOff>
    </xdr:to>
    <xdr:sp macro="" textlink="">
      <xdr:nvSpPr>
        <xdr:cNvPr id="34035" name="Rectangle 1021"/>
        <xdr:cNvSpPr>
          <a:spLocks noChangeArrowheads="1"/>
        </xdr:cNvSpPr>
      </xdr:nvSpPr>
      <xdr:spPr bwMode="auto">
        <a:xfrm>
          <a:off x="9441180" y="275010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3561</xdr:row>
      <xdr:rowOff>7620</xdr:rowOff>
    </xdr:from>
    <xdr:to>
      <xdr:col>9</xdr:col>
      <xdr:colOff>15240</xdr:colOff>
      <xdr:row>3561</xdr:row>
      <xdr:rowOff>15240</xdr:rowOff>
    </xdr:to>
    <xdr:sp macro="" textlink="">
      <xdr:nvSpPr>
        <xdr:cNvPr id="34036" name="Rectangle 1022"/>
        <xdr:cNvSpPr>
          <a:spLocks noChangeArrowheads="1"/>
        </xdr:cNvSpPr>
      </xdr:nvSpPr>
      <xdr:spPr bwMode="auto">
        <a:xfrm>
          <a:off x="9441180" y="275132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3562</xdr:row>
      <xdr:rowOff>7620</xdr:rowOff>
    </xdr:from>
    <xdr:to>
      <xdr:col>9</xdr:col>
      <xdr:colOff>15240</xdr:colOff>
      <xdr:row>3562</xdr:row>
      <xdr:rowOff>15240</xdr:rowOff>
    </xdr:to>
    <xdr:sp macro="" textlink="">
      <xdr:nvSpPr>
        <xdr:cNvPr id="34037" name="Rectangle 1023"/>
        <xdr:cNvSpPr>
          <a:spLocks noChangeArrowheads="1"/>
        </xdr:cNvSpPr>
      </xdr:nvSpPr>
      <xdr:spPr bwMode="auto">
        <a:xfrm>
          <a:off x="9441180" y="275254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3564</xdr:row>
      <xdr:rowOff>7620</xdr:rowOff>
    </xdr:from>
    <xdr:to>
      <xdr:col>9</xdr:col>
      <xdr:colOff>15240</xdr:colOff>
      <xdr:row>3564</xdr:row>
      <xdr:rowOff>15240</xdr:rowOff>
    </xdr:to>
    <xdr:sp macro="" textlink="">
      <xdr:nvSpPr>
        <xdr:cNvPr id="34038" name="Rectangle 0"/>
        <xdr:cNvSpPr>
          <a:spLocks noChangeArrowheads="1"/>
        </xdr:cNvSpPr>
      </xdr:nvSpPr>
      <xdr:spPr bwMode="auto">
        <a:xfrm>
          <a:off x="9441180" y="275391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3565</xdr:row>
      <xdr:rowOff>7620</xdr:rowOff>
    </xdr:from>
    <xdr:to>
      <xdr:col>9</xdr:col>
      <xdr:colOff>15240</xdr:colOff>
      <xdr:row>3565</xdr:row>
      <xdr:rowOff>15240</xdr:rowOff>
    </xdr:to>
    <xdr:sp macro="" textlink="">
      <xdr:nvSpPr>
        <xdr:cNvPr id="34039" name="Rectangle 1"/>
        <xdr:cNvSpPr>
          <a:spLocks noChangeArrowheads="1"/>
        </xdr:cNvSpPr>
      </xdr:nvSpPr>
      <xdr:spPr bwMode="auto">
        <a:xfrm>
          <a:off x="9441180" y="275513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3566</xdr:row>
      <xdr:rowOff>7620</xdr:rowOff>
    </xdr:from>
    <xdr:to>
      <xdr:col>9</xdr:col>
      <xdr:colOff>15240</xdr:colOff>
      <xdr:row>3566</xdr:row>
      <xdr:rowOff>15240</xdr:rowOff>
    </xdr:to>
    <xdr:sp macro="" textlink="">
      <xdr:nvSpPr>
        <xdr:cNvPr id="34040" name="Rectangle 2"/>
        <xdr:cNvSpPr>
          <a:spLocks noChangeArrowheads="1"/>
        </xdr:cNvSpPr>
      </xdr:nvSpPr>
      <xdr:spPr bwMode="auto">
        <a:xfrm>
          <a:off x="9441180" y="2756344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3567</xdr:row>
      <xdr:rowOff>7620</xdr:rowOff>
    </xdr:from>
    <xdr:to>
      <xdr:col>9</xdr:col>
      <xdr:colOff>15240</xdr:colOff>
      <xdr:row>3567</xdr:row>
      <xdr:rowOff>15240</xdr:rowOff>
    </xdr:to>
    <xdr:sp macro="" textlink="">
      <xdr:nvSpPr>
        <xdr:cNvPr id="34041" name="Rectangle 3"/>
        <xdr:cNvSpPr>
          <a:spLocks noChangeArrowheads="1"/>
        </xdr:cNvSpPr>
      </xdr:nvSpPr>
      <xdr:spPr bwMode="auto">
        <a:xfrm>
          <a:off x="9441180" y="2756344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3568</xdr:row>
      <xdr:rowOff>7620</xdr:rowOff>
    </xdr:from>
    <xdr:to>
      <xdr:col>9</xdr:col>
      <xdr:colOff>15240</xdr:colOff>
      <xdr:row>3568</xdr:row>
      <xdr:rowOff>15240</xdr:rowOff>
    </xdr:to>
    <xdr:sp macro="" textlink="">
      <xdr:nvSpPr>
        <xdr:cNvPr id="34042" name="Rectangle 4"/>
        <xdr:cNvSpPr>
          <a:spLocks noChangeArrowheads="1"/>
        </xdr:cNvSpPr>
      </xdr:nvSpPr>
      <xdr:spPr bwMode="auto">
        <a:xfrm>
          <a:off x="9441180" y="27563445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3569</xdr:row>
      <xdr:rowOff>7620</xdr:rowOff>
    </xdr:from>
    <xdr:to>
      <xdr:col>9</xdr:col>
      <xdr:colOff>15240</xdr:colOff>
      <xdr:row>3569</xdr:row>
      <xdr:rowOff>15240</xdr:rowOff>
    </xdr:to>
    <xdr:sp macro="" textlink="">
      <xdr:nvSpPr>
        <xdr:cNvPr id="34043" name="Rectangle 5"/>
        <xdr:cNvSpPr>
          <a:spLocks noChangeArrowheads="1"/>
        </xdr:cNvSpPr>
      </xdr:nvSpPr>
      <xdr:spPr bwMode="auto">
        <a:xfrm>
          <a:off x="9441180" y="275635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3570</xdr:row>
      <xdr:rowOff>7620</xdr:rowOff>
    </xdr:from>
    <xdr:to>
      <xdr:col>9</xdr:col>
      <xdr:colOff>15240</xdr:colOff>
      <xdr:row>3570</xdr:row>
      <xdr:rowOff>15240</xdr:rowOff>
    </xdr:to>
    <xdr:sp macro="" textlink="">
      <xdr:nvSpPr>
        <xdr:cNvPr id="34044" name="Rectangle 6"/>
        <xdr:cNvSpPr>
          <a:spLocks noChangeArrowheads="1"/>
        </xdr:cNvSpPr>
      </xdr:nvSpPr>
      <xdr:spPr bwMode="auto">
        <a:xfrm>
          <a:off x="9441180" y="2757571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3571</xdr:row>
      <xdr:rowOff>7620</xdr:rowOff>
    </xdr:from>
    <xdr:to>
      <xdr:col>9</xdr:col>
      <xdr:colOff>15240</xdr:colOff>
      <xdr:row>3571</xdr:row>
      <xdr:rowOff>15240</xdr:rowOff>
    </xdr:to>
    <xdr:sp macro="" textlink="">
      <xdr:nvSpPr>
        <xdr:cNvPr id="34045" name="Rectangle 7"/>
        <xdr:cNvSpPr>
          <a:spLocks noChangeArrowheads="1"/>
        </xdr:cNvSpPr>
      </xdr:nvSpPr>
      <xdr:spPr bwMode="auto">
        <a:xfrm>
          <a:off x="9441180" y="27587829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3572</xdr:row>
      <xdr:rowOff>7620</xdr:rowOff>
    </xdr:from>
    <xdr:to>
      <xdr:col>9</xdr:col>
      <xdr:colOff>15240</xdr:colOff>
      <xdr:row>3572</xdr:row>
      <xdr:rowOff>15240</xdr:rowOff>
    </xdr:to>
    <xdr:sp macro="" textlink="">
      <xdr:nvSpPr>
        <xdr:cNvPr id="34046" name="Rectangle 8"/>
        <xdr:cNvSpPr>
          <a:spLocks noChangeArrowheads="1"/>
        </xdr:cNvSpPr>
      </xdr:nvSpPr>
      <xdr:spPr bwMode="auto">
        <a:xfrm>
          <a:off x="9441180" y="2758790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3573</xdr:row>
      <xdr:rowOff>7620</xdr:rowOff>
    </xdr:from>
    <xdr:to>
      <xdr:col>9</xdr:col>
      <xdr:colOff>15240</xdr:colOff>
      <xdr:row>3573</xdr:row>
      <xdr:rowOff>15240</xdr:rowOff>
    </xdr:to>
    <xdr:sp macro="" textlink="">
      <xdr:nvSpPr>
        <xdr:cNvPr id="34047" name="Rectangle 9"/>
        <xdr:cNvSpPr>
          <a:spLocks noChangeArrowheads="1"/>
        </xdr:cNvSpPr>
      </xdr:nvSpPr>
      <xdr:spPr bwMode="auto">
        <a:xfrm>
          <a:off x="9441180" y="2760002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3574</xdr:row>
      <xdr:rowOff>7620</xdr:rowOff>
    </xdr:from>
    <xdr:to>
      <xdr:col>9</xdr:col>
      <xdr:colOff>15240</xdr:colOff>
      <xdr:row>3574</xdr:row>
      <xdr:rowOff>15240</xdr:rowOff>
    </xdr:to>
    <xdr:sp macro="" textlink="">
      <xdr:nvSpPr>
        <xdr:cNvPr id="34048" name="Rectangle 10"/>
        <xdr:cNvSpPr>
          <a:spLocks noChangeArrowheads="1"/>
        </xdr:cNvSpPr>
      </xdr:nvSpPr>
      <xdr:spPr bwMode="auto">
        <a:xfrm>
          <a:off x="9441180" y="2760009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3575</xdr:row>
      <xdr:rowOff>7620</xdr:rowOff>
    </xdr:from>
    <xdr:to>
      <xdr:col>9</xdr:col>
      <xdr:colOff>15240</xdr:colOff>
      <xdr:row>3575</xdr:row>
      <xdr:rowOff>15240</xdr:rowOff>
    </xdr:to>
    <xdr:sp macro="" textlink="">
      <xdr:nvSpPr>
        <xdr:cNvPr id="34049" name="Rectangle 11"/>
        <xdr:cNvSpPr>
          <a:spLocks noChangeArrowheads="1"/>
        </xdr:cNvSpPr>
      </xdr:nvSpPr>
      <xdr:spPr bwMode="auto">
        <a:xfrm>
          <a:off x="9441180" y="27612213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3576</xdr:row>
      <xdr:rowOff>7620</xdr:rowOff>
    </xdr:from>
    <xdr:to>
      <xdr:col>9</xdr:col>
      <xdr:colOff>15240</xdr:colOff>
      <xdr:row>3576</xdr:row>
      <xdr:rowOff>15240</xdr:rowOff>
    </xdr:to>
    <xdr:sp macro="" textlink="">
      <xdr:nvSpPr>
        <xdr:cNvPr id="34050" name="Rectangle 12"/>
        <xdr:cNvSpPr>
          <a:spLocks noChangeArrowheads="1"/>
        </xdr:cNvSpPr>
      </xdr:nvSpPr>
      <xdr:spPr bwMode="auto">
        <a:xfrm>
          <a:off x="9441180" y="2761228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3577</xdr:row>
      <xdr:rowOff>7620</xdr:rowOff>
    </xdr:from>
    <xdr:to>
      <xdr:col>9</xdr:col>
      <xdr:colOff>15240</xdr:colOff>
      <xdr:row>3577</xdr:row>
      <xdr:rowOff>15240</xdr:rowOff>
    </xdr:to>
    <xdr:sp macro="" textlink="">
      <xdr:nvSpPr>
        <xdr:cNvPr id="34051" name="Rectangle 13"/>
        <xdr:cNvSpPr>
          <a:spLocks noChangeArrowheads="1"/>
        </xdr:cNvSpPr>
      </xdr:nvSpPr>
      <xdr:spPr bwMode="auto">
        <a:xfrm>
          <a:off x="9441180" y="2762448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3578</xdr:row>
      <xdr:rowOff>7620</xdr:rowOff>
    </xdr:from>
    <xdr:to>
      <xdr:col>9</xdr:col>
      <xdr:colOff>15240</xdr:colOff>
      <xdr:row>3578</xdr:row>
      <xdr:rowOff>15240</xdr:rowOff>
    </xdr:to>
    <xdr:sp macro="" textlink="">
      <xdr:nvSpPr>
        <xdr:cNvPr id="34052" name="Rectangle 14"/>
        <xdr:cNvSpPr>
          <a:spLocks noChangeArrowheads="1"/>
        </xdr:cNvSpPr>
      </xdr:nvSpPr>
      <xdr:spPr bwMode="auto">
        <a:xfrm>
          <a:off x="9441180" y="2763667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3579</xdr:row>
      <xdr:rowOff>7620</xdr:rowOff>
    </xdr:from>
    <xdr:to>
      <xdr:col>9</xdr:col>
      <xdr:colOff>15240</xdr:colOff>
      <xdr:row>3579</xdr:row>
      <xdr:rowOff>15240</xdr:rowOff>
    </xdr:to>
    <xdr:sp macro="" textlink="">
      <xdr:nvSpPr>
        <xdr:cNvPr id="34053" name="Rectangle 15"/>
        <xdr:cNvSpPr>
          <a:spLocks noChangeArrowheads="1"/>
        </xdr:cNvSpPr>
      </xdr:nvSpPr>
      <xdr:spPr bwMode="auto">
        <a:xfrm>
          <a:off x="9441180" y="2764886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3580</xdr:row>
      <xdr:rowOff>7620</xdr:rowOff>
    </xdr:from>
    <xdr:to>
      <xdr:col>9</xdr:col>
      <xdr:colOff>15240</xdr:colOff>
      <xdr:row>3580</xdr:row>
      <xdr:rowOff>15240</xdr:rowOff>
    </xdr:to>
    <xdr:sp macro="" textlink="">
      <xdr:nvSpPr>
        <xdr:cNvPr id="34054" name="Rectangle 16"/>
        <xdr:cNvSpPr>
          <a:spLocks noChangeArrowheads="1"/>
        </xdr:cNvSpPr>
      </xdr:nvSpPr>
      <xdr:spPr bwMode="auto">
        <a:xfrm>
          <a:off x="9441180" y="2766105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3581</xdr:row>
      <xdr:rowOff>7620</xdr:rowOff>
    </xdr:from>
    <xdr:to>
      <xdr:col>9</xdr:col>
      <xdr:colOff>15240</xdr:colOff>
      <xdr:row>3581</xdr:row>
      <xdr:rowOff>15240</xdr:rowOff>
    </xdr:to>
    <xdr:sp macro="" textlink="">
      <xdr:nvSpPr>
        <xdr:cNvPr id="34055" name="Rectangle 17"/>
        <xdr:cNvSpPr>
          <a:spLocks noChangeArrowheads="1"/>
        </xdr:cNvSpPr>
      </xdr:nvSpPr>
      <xdr:spPr bwMode="auto">
        <a:xfrm>
          <a:off x="9441180" y="2767324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3582</xdr:row>
      <xdr:rowOff>7620</xdr:rowOff>
    </xdr:from>
    <xdr:to>
      <xdr:col>9</xdr:col>
      <xdr:colOff>15240</xdr:colOff>
      <xdr:row>3582</xdr:row>
      <xdr:rowOff>15240</xdr:rowOff>
    </xdr:to>
    <xdr:sp macro="" textlink="">
      <xdr:nvSpPr>
        <xdr:cNvPr id="34056" name="Rectangle 18"/>
        <xdr:cNvSpPr>
          <a:spLocks noChangeArrowheads="1"/>
        </xdr:cNvSpPr>
      </xdr:nvSpPr>
      <xdr:spPr bwMode="auto">
        <a:xfrm>
          <a:off x="9441180" y="2768544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3583</xdr:row>
      <xdr:rowOff>7620</xdr:rowOff>
    </xdr:from>
    <xdr:to>
      <xdr:col>9</xdr:col>
      <xdr:colOff>15240</xdr:colOff>
      <xdr:row>3583</xdr:row>
      <xdr:rowOff>15240</xdr:rowOff>
    </xdr:to>
    <xdr:sp macro="" textlink="">
      <xdr:nvSpPr>
        <xdr:cNvPr id="34057" name="Rectangle 19"/>
        <xdr:cNvSpPr>
          <a:spLocks noChangeArrowheads="1"/>
        </xdr:cNvSpPr>
      </xdr:nvSpPr>
      <xdr:spPr bwMode="auto">
        <a:xfrm>
          <a:off x="9441180" y="27697557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3584</xdr:row>
      <xdr:rowOff>7620</xdr:rowOff>
    </xdr:from>
    <xdr:to>
      <xdr:col>9</xdr:col>
      <xdr:colOff>15240</xdr:colOff>
      <xdr:row>3584</xdr:row>
      <xdr:rowOff>15240</xdr:rowOff>
    </xdr:to>
    <xdr:sp macro="" textlink="">
      <xdr:nvSpPr>
        <xdr:cNvPr id="34058" name="Rectangle 20"/>
        <xdr:cNvSpPr>
          <a:spLocks noChangeArrowheads="1"/>
        </xdr:cNvSpPr>
      </xdr:nvSpPr>
      <xdr:spPr bwMode="auto">
        <a:xfrm>
          <a:off x="9441180" y="2769763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3585</xdr:row>
      <xdr:rowOff>7620</xdr:rowOff>
    </xdr:from>
    <xdr:to>
      <xdr:col>9</xdr:col>
      <xdr:colOff>15240</xdr:colOff>
      <xdr:row>3585</xdr:row>
      <xdr:rowOff>15240</xdr:rowOff>
    </xdr:to>
    <xdr:sp macro="" textlink="">
      <xdr:nvSpPr>
        <xdr:cNvPr id="34059" name="Rectangle 21"/>
        <xdr:cNvSpPr>
          <a:spLocks noChangeArrowheads="1"/>
        </xdr:cNvSpPr>
      </xdr:nvSpPr>
      <xdr:spPr bwMode="auto">
        <a:xfrm>
          <a:off x="9441180" y="2770982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3586</xdr:row>
      <xdr:rowOff>7620</xdr:rowOff>
    </xdr:from>
    <xdr:to>
      <xdr:col>9</xdr:col>
      <xdr:colOff>15240</xdr:colOff>
      <xdr:row>3586</xdr:row>
      <xdr:rowOff>15240</xdr:rowOff>
    </xdr:to>
    <xdr:sp macro="" textlink="">
      <xdr:nvSpPr>
        <xdr:cNvPr id="34060" name="Rectangle 22"/>
        <xdr:cNvSpPr>
          <a:spLocks noChangeArrowheads="1"/>
        </xdr:cNvSpPr>
      </xdr:nvSpPr>
      <xdr:spPr bwMode="auto">
        <a:xfrm>
          <a:off x="9441180" y="2772194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3587</xdr:row>
      <xdr:rowOff>7620</xdr:rowOff>
    </xdr:from>
    <xdr:to>
      <xdr:col>9</xdr:col>
      <xdr:colOff>15240</xdr:colOff>
      <xdr:row>3587</xdr:row>
      <xdr:rowOff>15240</xdr:rowOff>
    </xdr:to>
    <xdr:sp macro="" textlink="">
      <xdr:nvSpPr>
        <xdr:cNvPr id="34061" name="Rectangle 23"/>
        <xdr:cNvSpPr>
          <a:spLocks noChangeArrowheads="1"/>
        </xdr:cNvSpPr>
      </xdr:nvSpPr>
      <xdr:spPr bwMode="auto">
        <a:xfrm>
          <a:off x="9441180" y="277219410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3588</xdr:row>
      <xdr:rowOff>7620</xdr:rowOff>
    </xdr:from>
    <xdr:to>
      <xdr:col>9</xdr:col>
      <xdr:colOff>15240</xdr:colOff>
      <xdr:row>3588</xdr:row>
      <xdr:rowOff>15240</xdr:rowOff>
    </xdr:to>
    <xdr:sp macro="" textlink="">
      <xdr:nvSpPr>
        <xdr:cNvPr id="34062" name="Rectangle 24"/>
        <xdr:cNvSpPr>
          <a:spLocks noChangeArrowheads="1"/>
        </xdr:cNvSpPr>
      </xdr:nvSpPr>
      <xdr:spPr bwMode="auto">
        <a:xfrm>
          <a:off x="9441180" y="2772201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3589</xdr:row>
      <xdr:rowOff>7620</xdr:rowOff>
    </xdr:from>
    <xdr:to>
      <xdr:col>9</xdr:col>
      <xdr:colOff>15240</xdr:colOff>
      <xdr:row>3589</xdr:row>
      <xdr:rowOff>15240</xdr:rowOff>
    </xdr:to>
    <xdr:sp macro="" textlink="">
      <xdr:nvSpPr>
        <xdr:cNvPr id="34063" name="Rectangle 25"/>
        <xdr:cNvSpPr>
          <a:spLocks noChangeArrowheads="1"/>
        </xdr:cNvSpPr>
      </xdr:nvSpPr>
      <xdr:spPr bwMode="auto">
        <a:xfrm>
          <a:off x="9441180" y="2773420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3590</xdr:row>
      <xdr:rowOff>7620</xdr:rowOff>
    </xdr:from>
    <xdr:to>
      <xdr:col>9</xdr:col>
      <xdr:colOff>15240</xdr:colOff>
      <xdr:row>3590</xdr:row>
      <xdr:rowOff>15240</xdr:rowOff>
    </xdr:to>
    <xdr:sp macro="" textlink="">
      <xdr:nvSpPr>
        <xdr:cNvPr id="34064" name="Rectangle 26"/>
        <xdr:cNvSpPr>
          <a:spLocks noChangeArrowheads="1"/>
        </xdr:cNvSpPr>
      </xdr:nvSpPr>
      <xdr:spPr bwMode="auto">
        <a:xfrm>
          <a:off x="9441180" y="2774640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3591</xdr:row>
      <xdr:rowOff>7620</xdr:rowOff>
    </xdr:from>
    <xdr:to>
      <xdr:col>9</xdr:col>
      <xdr:colOff>15240</xdr:colOff>
      <xdr:row>3591</xdr:row>
      <xdr:rowOff>15240</xdr:rowOff>
    </xdr:to>
    <xdr:sp macro="" textlink="">
      <xdr:nvSpPr>
        <xdr:cNvPr id="34065" name="Rectangle 27"/>
        <xdr:cNvSpPr>
          <a:spLocks noChangeArrowheads="1"/>
        </xdr:cNvSpPr>
      </xdr:nvSpPr>
      <xdr:spPr bwMode="auto">
        <a:xfrm>
          <a:off x="9441180" y="2775859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3592</xdr:row>
      <xdr:rowOff>7620</xdr:rowOff>
    </xdr:from>
    <xdr:to>
      <xdr:col>9</xdr:col>
      <xdr:colOff>15240</xdr:colOff>
      <xdr:row>3592</xdr:row>
      <xdr:rowOff>15240</xdr:rowOff>
    </xdr:to>
    <xdr:sp macro="" textlink="">
      <xdr:nvSpPr>
        <xdr:cNvPr id="34066" name="Rectangle 28"/>
        <xdr:cNvSpPr>
          <a:spLocks noChangeArrowheads="1"/>
        </xdr:cNvSpPr>
      </xdr:nvSpPr>
      <xdr:spPr bwMode="auto">
        <a:xfrm>
          <a:off x="9441180" y="277707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3593</xdr:row>
      <xdr:rowOff>7620</xdr:rowOff>
    </xdr:from>
    <xdr:to>
      <xdr:col>9</xdr:col>
      <xdr:colOff>15240</xdr:colOff>
      <xdr:row>3593</xdr:row>
      <xdr:rowOff>15240</xdr:rowOff>
    </xdr:to>
    <xdr:sp macro="" textlink="">
      <xdr:nvSpPr>
        <xdr:cNvPr id="34067" name="Rectangle 29"/>
        <xdr:cNvSpPr>
          <a:spLocks noChangeArrowheads="1"/>
        </xdr:cNvSpPr>
      </xdr:nvSpPr>
      <xdr:spPr bwMode="auto">
        <a:xfrm>
          <a:off x="9441180" y="277829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3594</xdr:row>
      <xdr:rowOff>7620</xdr:rowOff>
    </xdr:from>
    <xdr:to>
      <xdr:col>9</xdr:col>
      <xdr:colOff>15240</xdr:colOff>
      <xdr:row>3594</xdr:row>
      <xdr:rowOff>15240</xdr:rowOff>
    </xdr:to>
    <xdr:sp macro="" textlink="">
      <xdr:nvSpPr>
        <xdr:cNvPr id="34068" name="Rectangle 30"/>
        <xdr:cNvSpPr>
          <a:spLocks noChangeArrowheads="1"/>
        </xdr:cNvSpPr>
      </xdr:nvSpPr>
      <xdr:spPr bwMode="auto">
        <a:xfrm>
          <a:off x="9441180" y="277951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3596</xdr:row>
      <xdr:rowOff>7620</xdr:rowOff>
    </xdr:from>
    <xdr:to>
      <xdr:col>9</xdr:col>
      <xdr:colOff>15240</xdr:colOff>
      <xdr:row>3596</xdr:row>
      <xdr:rowOff>15240</xdr:rowOff>
    </xdr:to>
    <xdr:sp macro="" textlink="">
      <xdr:nvSpPr>
        <xdr:cNvPr id="34069" name="Rectangle 31"/>
        <xdr:cNvSpPr>
          <a:spLocks noChangeArrowheads="1"/>
        </xdr:cNvSpPr>
      </xdr:nvSpPr>
      <xdr:spPr bwMode="auto">
        <a:xfrm>
          <a:off x="9441180" y="2780888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3597</xdr:row>
      <xdr:rowOff>7620</xdr:rowOff>
    </xdr:from>
    <xdr:to>
      <xdr:col>9</xdr:col>
      <xdr:colOff>15240</xdr:colOff>
      <xdr:row>3597</xdr:row>
      <xdr:rowOff>15240</xdr:rowOff>
    </xdr:to>
    <xdr:sp macro="" textlink="">
      <xdr:nvSpPr>
        <xdr:cNvPr id="34070" name="Rectangle 32"/>
        <xdr:cNvSpPr>
          <a:spLocks noChangeArrowheads="1"/>
        </xdr:cNvSpPr>
      </xdr:nvSpPr>
      <xdr:spPr bwMode="auto">
        <a:xfrm>
          <a:off x="9441180" y="2782107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3598</xdr:row>
      <xdr:rowOff>7620</xdr:rowOff>
    </xdr:from>
    <xdr:to>
      <xdr:col>9</xdr:col>
      <xdr:colOff>15240</xdr:colOff>
      <xdr:row>3598</xdr:row>
      <xdr:rowOff>15240</xdr:rowOff>
    </xdr:to>
    <xdr:sp macro="" textlink="">
      <xdr:nvSpPr>
        <xdr:cNvPr id="34071" name="Rectangle 33"/>
        <xdr:cNvSpPr>
          <a:spLocks noChangeArrowheads="1"/>
        </xdr:cNvSpPr>
      </xdr:nvSpPr>
      <xdr:spPr bwMode="auto">
        <a:xfrm>
          <a:off x="9441180" y="2783326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3599</xdr:row>
      <xdr:rowOff>7620</xdr:rowOff>
    </xdr:from>
    <xdr:to>
      <xdr:col>9</xdr:col>
      <xdr:colOff>15240</xdr:colOff>
      <xdr:row>3599</xdr:row>
      <xdr:rowOff>15240</xdr:rowOff>
    </xdr:to>
    <xdr:sp macro="" textlink="">
      <xdr:nvSpPr>
        <xdr:cNvPr id="34072" name="Rectangle 34"/>
        <xdr:cNvSpPr>
          <a:spLocks noChangeArrowheads="1"/>
        </xdr:cNvSpPr>
      </xdr:nvSpPr>
      <xdr:spPr bwMode="auto">
        <a:xfrm>
          <a:off x="9441180" y="2784546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3600</xdr:row>
      <xdr:rowOff>7620</xdr:rowOff>
    </xdr:from>
    <xdr:to>
      <xdr:col>9</xdr:col>
      <xdr:colOff>15240</xdr:colOff>
      <xdr:row>3600</xdr:row>
      <xdr:rowOff>15240</xdr:rowOff>
    </xdr:to>
    <xdr:sp macro="" textlink="">
      <xdr:nvSpPr>
        <xdr:cNvPr id="34073" name="Rectangle 35"/>
        <xdr:cNvSpPr>
          <a:spLocks noChangeArrowheads="1"/>
        </xdr:cNvSpPr>
      </xdr:nvSpPr>
      <xdr:spPr bwMode="auto">
        <a:xfrm>
          <a:off x="9441180" y="2785765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3601</xdr:row>
      <xdr:rowOff>7620</xdr:rowOff>
    </xdr:from>
    <xdr:to>
      <xdr:col>9</xdr:col>
      <xdr:colOff>15240</xdr:colOff>
      <xdr:row>3601</xdr:row>
      <xdr:rowOff>15240</xdr:rowOff>
    </xdr:to>
    <xdr:sp macro="" textlink="">
      <xdr:nvSpPr>
        <xdr:cNvPr id="34074" name="Rectangle 36"/>
        <xdr:cNvSpPr>
          <a:spLocks noChangeArrowheads="1"/>
        </xdr:cNvSpPr>
      </xdr:nvSpPr>
      <xdr:spPr bwMode="auto">
        <a:xfrm>
          <a:off x="9441180" y="2786984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3602</xdr:row>
      <xdr:rowOff>7620</xdr:rowOff>
    </xdr:from>
    <xdr:to>
      <xdr:col>9</xdr:col>
      <xdr:colOff>15240</xdr:colOff>
      <xdr:row>3602</xdr:row>
      <xdr:rowOff>15240</xdr:rowOff>
    </xdr:to>
    <xdr:sp macro="" textlink="">
      <xdr:nvSpPr>
        <xdr:cNvPr id="34075" name="Rectangle 37"/>
        <xdr:cNvSpPr>
          <a:spLocks noChangeArrowheads="1"/>
        </xdr:cNvSpPr>
      </xdr:nvSpPr>
      <xdr:spPr bwMode="auto">
        <a:xfrm>
          <a:off x="9441180" y="2788203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3603</xdr:row>
      <xdr:rowOff>7620</xdr:rowOff>
    </xdr:from>
    <xdr:to>
      <xdr:col>9</xdr:col>
      <xdr:colOff>15240</xdr:colOff>
      <xdr:row>3603</xdr:row>
      <xdr:rowOff>15240</xdr:rowOff>
    </xdr:to>
    <xdr:sp macro="" textlink="">
      <xdr:nvSpPr>
        <xdr:cNvPr id="34076" name="Rectangle 38"/>
        <xdr:cNvSpPr>
          <a:spLocks noChangeArrowheads="1"/>
        </xdr:cNvSpPr>
      </xdr:nvSpPr>
      <xdr:spPr bwMode="auto">
        <a:xfrm>
          <a:off x="9441180" y="2789422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3604</xdr:row>
      <xdr:rowOff>7620</xdr:rowOff>
    </xdr:from>
    <xdr:to>
      <xdr:col>9</xdr:col>
      <xdr:colOff>15240</xdr:colOff>
      <xdr:row>3604</xdr:row>
      <xdr:rowOff>15240</xdr:rowOff>
    </xdr:to>
    <xdr:sp macro="" textlink="">
      <xdr:nvSpPr>
        <xdr:cNvPr id="34077" name="Rectangle 39"/>
        <xdr:cNvSpPr>
          <a:spLocks noChangeArrowheads="1"/>
        </xdr:cNvSpPr>
      </xdr:nvSpPr>
      <xdr:spPr bwMode="auto">
        <a:xfrm>
          <a:off x="9441180" y="2790642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3605</xdr:row>
      <xdr:rowOff>7620</xdr:rowOff>
    </xdr:from>
    <xdr:to>
      <xdr:col>9</xdr:col>
      <xdr:colOff>15240</xdr:colOff>
      <xdr:row>3605</xdr:row>
      <xdr:rowOff>15240</xdr:rowOff>
    </xdr:to>
    <xdr:sp macro="" textlink="">
      <xdr:nvSpPr>
        <xdr:cNvPr id="34078" name="Rectangle 40"/>
        <xdr:cNvSpPr>
          <a:spLocks noChangeArrowheads="1"/>
        </xdr:cNvSpPr>
      </xdr:nvSpPr>
      <xdr:spPr bwMode="auto">
        <a:xfrm>
          <a:off x="9441180" y="2791861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3606</xdr:row>
      <xdr:rowOff>7620</xdr:rowOff>
    </xdr:from>
    <xdr:to>
      <xdr:col>9</xdr:col>
      <xdr:colOff>15240</xdr:colOff>
      <xdr:row>3606</xdr:row>
      <xdr:rowOff>15240</xdr:rowOff>
    </xdr:to>
    <xdr:sp macro="" textlink="">
      <xdr:nvSpPr>
        <xdr:cNvPr id="34079" name="Rectangle 41"/>
        <xdr:cNvSpPr>
          <a:spLocks noChangeArrowheads="1"/>
        </xdr:cNvSpPr>
      </xdr:nvSpPr>
      <xdr:spPr bwMode="auto">
        <a:xfrm>
          <a:off x="9441180" y="2793080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3607</xdr:row>
      <xdr:rowOff>7620</xdr:rowOff>
    </xdr:from>
    <xdr:to>
      <xdr:col>9</xdr:col>
      <xdr:colOff>15240</xdr:colOff>
      <xdr:row>3607</xdr:row>
      <xdr:rowOff>15240</xdr:rowOff>
    </xdr:to>
    <xdr:sp macro="" textlink="">
      <xdr:nvSpPr>
        <xdr:cNvPr id="34080" name="Rectangle 42"/>
        <xdr:cNvSpPr>
          <a:spLocks noChangeArrowheads="1"/>
        </xdr:cNvSpPr>
      </xdr:nvSpPr>
      <xdr:spPr bwMode="auto">
        <a:xfrm>
          <a:off x="9441180" y="2794299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3608</xdr:row>
      <xdr:rowOff>7620</xdr:rowOff>
    </xdr:from>
    <xdr:to>
      <xdr:col>9</xdr:col>
      <xdr:colOff>15240</xdr:colOff>
      <xdr:row>3608</xdr:row>
      <xdr:rowOff>15240</xdr:rowOff>
    </xdr:to>
    <xdr:sp macro="" textlink="">
      <xdr:nvSpPr>
        <xdr:cNvPr id="34081" name="Rectangle 43"/>
        <xdr:cNvSpPr>
          <a:spLocks noChangeArrowheads="1"/>
        </xdr:cNvSpPr>
      </xdr:nvSpPr>
      <xdr:spPr bwMode="auto">
        <a:xfrm>
          <a:off x="9441180" y="2795518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3611</xdr:row>
      <xdr:rowOff>7620</xdr:rowOff>
    </xdr:from>
    <xdr:to>
      <xdr:col>9</xdr:col>
      <xdr:colOff>15240</xdr:colOff>
      <xdr:row>3611</xdr:row>
      <xdr:rowOff>15240</xdr:rowOff>
    </xdr:to>
    <xdr:sp macro="" textlink="">
      <xdr:nvSpPr>
        <xdr:cNvPr id="34082" name="Rectangle 44"/>
        <xdr:cNvSpPr>
          <a:spLocks noChangeArrowheads="1"/>
        </xdr:cNvSpPr>
      </xdr:nvSpPr>
      <xdr:spPr bwMode="auto">
        <a:xfrm>
          <a:off x="9441180" y="2797088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3612</xdr:row>
      <xdr:rowOff>7620</xdr:rowOff>
    </xdr:from>
    <xdr:to>
      <xdr:col>9</xdr:col>
      <xdr:colOff>15240</xdr:colOff>
      <xdr:row>3612</xdr:row>
      <xdr:rowOff>15240</xdr:rowOff>
    </xdr:to>
    <xdr:sp macro="" textlink="">
      <xdr:nvSpPr>
        <xdr:cNvPr id="34083" name="Rectangle 45"/>
        <xdr:cNvSpPr>
          <a:spLocks noChangeArrowheads="1"/>
        </xdr:cNvSpPr>
      </xdr:nvSpPr>
      <xdr:spPr bwMode="auto">
        <a:xfrm>
          <a:off x="9441180" y="2798307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3613</xdr:row>
      <xdr:rowOff>7620</xdr:rowOff>
    </xdr:from>
    <xdr:to>
      <xdr:col>9</xdr:col>
      <xdr:colOff>15240</xdr:colOff>
      <xdr:row>3613</xdr:row>
      <xdr:rowOff>15240</xdr:rowOff>
    </xdr:to>
    <xdr:sp macro="" textlink="">
      <xdr:nvSpPr>
        <xdr:cNvPr id="34084" name="Rectangle 46"/>
        <xdr:cNvSpPr>
          <a:spLocks noChangeArrowheads="1"/>
        </xdr:cNvSpPr>
      </xdr:nvSpPr>
      <xdr:spPr bwMode="auto">
        <a:xfrm>
          <a:off x="9441180" y="2799527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3614</xdr:row>
      <xdr:rowOff>7620</xdr:rowOff>
    </xdr:from>
    <xdr:to>
      <xdr:col>9</xdr:col>
      <xdr:colOff>15240</xdr:colOff>
      <xdr:row>3614</xdr:row>
      <xdr:rowOff>15240</xdr:rowOff>
    </xdr:to>
    <xdr:sp macro="" textlink="">
      <xdr:nvSpPr>
        <xdr:cNvPr id="34085" name="Rectangle 47"/>
        <xdr:cNvSpPr>
          <a:spLocks noChangeArrowheads="1"/>
        </xdr:cNvSpPr>
      </xdr:nvSpPr>
      <xdr:spPr bwMode="auto">
        <a:xfrm>
          <a:off x="9441180" y="2800746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3615</xdr:row>
      <xdr:rowOff>7620</xdr:rowOff>
    </xdr:from>
    <xdr:to>
      <xdr:col>9</xdr:col>
      <xdr:colOff>15240</xdr:colOff>
      <xdr:row>3615</xdr:row>
      <xdr:rowOff>15240</xdr:rowOff>
    </xdr:to>
    <xdr:sp macro="" textlink="">
      <xdr:nvSpPr>
        <xdr:cNvPr id="34086" name="Rectangle 48"/>
        <xdr:cNvSpPr>
          <a:spLocks noChangeArrowheads="1"/>
        </xdr:cNvSpPr>
      </xdr:nvSpPr>
      <xdr:spPr bwMode="auto">
        <a:xfrm>
          <a:off x="9441180" y="2801965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3616</xdr:row>
      <xdr:rowOff>7620</xdr:rowOff>
    </xdr:from>
    <xdr:to>
      <xdr:col>9</xdr:col>
      <xdr:colOff>15240</xdr:colOff>
      <xdr:row>3616</xdr:row>
      <xdr:rowOff>15240</xdr:rowOff>
    </xdr:to>
    <xdr:sp macro="" textlink="">
      <xdr:nvSpPr>
        <xdr:cNvPr id="34087" name="Rectangle 49"/>
        <xdr:cNvSpPr>
          <a:spLocks noChangeArrowheads="1"/>
        </xdr:cNvSpPr>
      </xdr:nvSpPr>
      <xdr:spPr bwMode="auto">
        <a:xfrm>
          <a:off x="9441180" y="2803184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3617</xdr:row>
      <xdr:rowOff>7620</xdr:rowOff>
    </xdr:from>
    <xdr:to>
      <xdr:col>9</xdr:col>
      <xdr:colOff>15240</xdr:colOff>
      <xdr:row>3617</xdr:row>
      <xdr:rowOff>15240</xdr:rowOff>
    </xdr:to>
    <xdr:sp macro="" textlink="">
      <xdr:nvSpPr>
        <xdr:cNvPr id="34088" name="Rectangle 50"/>
        <xdr:cNvSpPr>
          <a:spLocks noChangeArrowheads="1"/>
        </xdr:cNvSpPr>
      </xdr:nvSpPr>
      <xdr:spPr bwMode="auto">
        <a:xfrm>
          <a:off x="9441180" y="2804403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3618</xdr:row>
      <xdr:rowOff>7620</xdr:rowOff>
    </xdr:from>
    <xdr:to>
      <xdr:col>9</xdr:col>
      <xdr:colOff>15240</xdr:colOff>
      <xdr:row>3618</xdr:row>
      <xdr:rowOff>15240</xdr:rowOff>
    </xdr:to>
    <xdr:sp macro="" textlink="">
      <xdr:nvSpPr>
        <xdr:cNvPr id="34089" name="Rectangle 51"/>
        <xdr:cNvSpPr>
          <a:spLocks noChangeArrowheads="1"/>
        </xdr:cNvSpPr>
      </xdr:nvSpPr>
      <xdr:spPr bwMode="auto">
        <a:xfrm>
          <a:off x="9441180" y="2805623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3619</xdr:row>
      <xdr:rowOff>7620</xdr:rowOff>
    </xdr:from>
    <xdr:to>
      <xdr:col>9</xdr:col>
      <xdr:colOff>15240</xdr:colOff>
      <xdr:row>3619</xdr:row>
      <xdr:rowOff>15240</xdr:rowOff>
    </xdr:to>
    <xdr:sp macro="" textlink="">
      <xdr:nvSpPr>
        <xdr:cNvPr id="34090" name="Rectangle 52"/>
        <xdr:cNvSpPr>
          <a:spLocks noChangeArrowheads="1"/>
        </xdr:cNvSpPr>
      </xdr:nvSpPr>
      <xdr:spPr bwMode="auto">
        <a:xfrm>
          <a:off x="9441180" y="2806842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3620</xdr:row>
      <xdr:rowOff>7620</xdr:rowOff>
    </xdr:from>
    <xdr:to>
      <xdr:col>9</xdr:col>
      <xdr:colOff>15240</xdr:colOff>
      <xdr:row>3620</xdr:row>
      <xdr:rowOff>15240</xdr:rowOff>
    </xdr:to>
    <xdr:sp macro="" textlink="">
      <xdr:nvSpPr>
        <xdr:cNvPr id="34091" name="Rectangle 53"/>
        <xdr:cNvSpPr>
          <a:spLocks noChangeArrowheads="1"/>
        </xdr:cNvSpPr>
      </xdr:nvSpPr>
      <xdr:spPr bwMode="auto">
        <a:xfrm>
          <a:off x="9441180" y="2808061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3621</xdr:row>
      <xdr:rowOff>7620</xdr:rowOff>
    </xdr:from>
    <xdr:to>
      <xdr:col>9</xdr:col>
      <xdr:colOff>15240</xdr:colOff>
      <xdr:row>3621</xdr:row>
      <xdr:rowOff>15240</xdr:rowOff>
    </xdr:to>
    <xdr:sp macro="" textlink="">
      <xdr:nvSpPr>
        <xdr:cNvPr id="34092" name="Rectangle 54"/>
        <xdr:cNvSpPr>
          <a:spLocks noChangeArrowheads="1"/>
        </xdr:cNvSpPr>
      </xdr:nvSpPr>
      <xdr:spPr bwMode="auto">
        <a:xfrm>
          <a:off x="9441180" y="2809280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3622</xdr:row>
      <xdr:rowOff>7620</xdr:rowOff>
    </xdr:from>
    <xdr:to>
      <xdr:col>9</xdr:col>
      <xdr:colOff>15240</xdr:colOff>
      <xdr:row>3622</xdr:row>
      <xdr:rowOff>15240</xdr:rowOff>
    </xdr:to>
    <xdr:sp macro="" textlink="">
      <xdr:nvSpPr>
        <xdr:cNvPr id="34093" name="Rectangle 55"/>
        <xdr:cNvSpPr>
          <a:spLocks noChangeArrowheads="1"/>
        </xdr:cNvSpPr>
      </xdr:nvSpPr>
      <xdr:spPr bwMode="auto">
        <a:xfrm>
          <a:off x="9441180" y="2810499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3623</xdr:row>
      <xdr:rowOff>7620</xdr:rowOff>
    </xdr:from>
    <xdr:to>
      <xdr:col>9</xdr:col>
      <xdr:colOff>15240</xdr:colOff>
      <xdr:row>3623</xdr:row>
      <xdr:rowOff>15240</xdr:rowOff>
    </xdr:to>
    <xdr:sp macro="" textlink="">
      <xdr:nvSpPr>
        <xdr:cNvPr id="34094" name="Rectangle 56"/>
        <xdr:cNvSpPr>
          <a:spLocks noChangeArrowheads="1"/>
        </xdr:cNvSpPr>
      </xdr:nvSpPr>
      <xdr:spPr bwMode="auto">
        <a:xfrm>
          <a:off x="9441180" y="2811719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3624</xdr:row>
      <xdr:rowOff>7620</xdr:rowOff>
    </xdr:from>
    <xdr:to>
      <xdr:col>9</xdr:col>
      <xdr:colOff>15240</xdr:colOff>
      <xdr:row>3624</xdr:row>
      <xdr:rowOff>15240</xdr:rowOff>
    </xdr:to>
    <xdr:sp macro="" textlink="">
      <xdr:nvSpPr>
        <xdr:cNvPr id="34095" name="Rectangle 57"/>
        <xdr:cNvSpPr>
          <a:spLocks noChangeArrowheads="1"/>
        </xdr:cNvSpPr>
      </xdr:nvSpPr>
      <xdr:spPr bwMode="auto">
        <a:xfrm>
          <a:off x="9441180" y="281293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3625</xdr:row>
      <xdr:rowOff>7620</xdr:rowOff>
    </xdr:from>
    <xdr:to>
      <xdr:col>9</xdr:col>
      <xdr:colOff>15240</xdr:colOff>
      <xdr:row>3625</xdr:row>
      <xdr:rowOff>15240</xdr:rowOff>
    </xdr:to>
    <xdr:sp macro="" textlink="">
      <xdr:nvSpPr>
        <xdr:cNvPr id="34096" name="Rectangle 58"/>
        <xdr:cNvSpPr>
          <a:spLocks noChangeArrowheads="1"/>
        </xdr:cNvSpPr>
      </xdr:nvSpPr>
      <xdr:spPr bwMode="auto">
        <a:xfrm>
          <a:off x="9441180" y="281415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3627</xdr:row>
      <xdr:rowOff>7620</xdr:rowOff>
    </xdr:from>
    <xdr:to>
      <xdr:col>9</xdr:col>
      <xdr:colOff>15240</xdr:colOff>
      <xdr:row>3627</xdr:row>
      <xdr:rowOff>15240</xdr:rowOff>
    </xdr:to>
    <xdr:sp macro="" textlink="">
      <xdr:nvSpPr>
        <xdr:cNvPr id="34097" name="Rectangle 59"/>
        <xdr:cNvSpPr>
          <a:spLocks noChangeArrowheads="1"/>
        </xdr:cNvSpPr>
      </xdr:nvSpPr>
      <xdr:spPr bwMode="auto">
        <a:xfrm>
          <a:off x="9441180" y="2815529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3629</xdr:row>
      <xdr:rowOff>7620</xdr:rowOff>
    </xdr:from>
    <xdr:to>
      <xdr:col>9</xdr:col>
      <xdr:colOff>15240</xdr:colOff>
      <xdr:row>3629</xdr:row>
      <xdr:rowOff>15240</xdr:rowOff>
    </xdr:to>
    <xdr:sp macro="" textlink="">
      <xdr:nvSpPr>
        <xdr:cNvPr id="34098" name="Rectangle 60"/>
        <xdr:cNvSpPr>
          <a:spLocks noChangeArrowheads="1"/>
        </xdr:cNvSpPr>
      </xdr:nvSpPr>
      <xdr:spPr bwMode="auto">
        <a:xfrm>
          <a:off x="9441180" y="2816900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3630</xdr:row>
      <xdr:rowOff>7620</xdr:rowOff>
    </xdr:from>
    <xdr:to>
      <xdr:col>9</xdr:col>
      <xdr:colOff>15240</xdr:colOff>
      <xdr:row>3630</xdr:row>
      <xdr:rowOff>15240</xdr:rowOff>
    </xdr:to>
    <xdr:sp macro="" textlink="">
      <xdr:nvSpPr>
        <xdr:cNvPr id="34099" name="Rectangle 61"/>
        <xdr:cNvSpPr>
          <a:spLocks noChangeArrowheads="1"/>
        </xdr:cNvSpPr>
      </xdr:nvSpPr>
      <xdr:spPr bwMode="auto">
        <a:xfrm>
          <a:off x="9441180" y="2818119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3631</xdr:row>
      <xdr:rowOff>7620</xdr:rowOff>
    </xdr:from>
    <xdr:to>
      <xdr:col>9</xdr:col>
      <xdr:colOff>15240</xdr:colOff>
      <xdr:row>3631</xdr:row>
      <xdr:rowOff>15240</xdr:rowOff>
    </xdr:to>
    <xdr:sp macro="" textlink="">
      <xdr:nvSpPr>
        <xdr:cNvPr id="34100" name="Rectangle 62"/>
        <xdr:cNvSpPr>
          <a:spLocks noChangeArrowheads="1"/>
        </xdr:cNvSpPr>
      </xdr:nvSpPr>
      <xdr:spPr bwMode="auto">
        <a:xfrm>
          <a:off x="9441180" y="2819339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3632</xdr:row>
      <xdr:rowOff>7620</xdr:rowOff>
    </xdr:from>
    <xdr:to>
      <xdr:col>9</xdr:col>
      <xdr:colOff>15240</xdr:colOff>
      <xdr:row>3632</xdr:row>
      <xdr:rowOff>15240</xdr:rowOff>
    </xdr:to>
    <xdr:sp macro="" textlink="">
      <xdr:nvSpPr>
        <xdr:cNvPr id="34101" name="Rectangle 63"/>
        <xdr:cNvSpPr>
          <a:spLocks noChangeArrowheads="1"/>
        </xdr:cNvSpPr>
      </xdr:nvSpPr>
      <xdr:spPr bwMode="auto">
        <a:xfrm>
          <a:off x="9441180" y="28205582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3633</xdr:row>
      <xdr:rowOff>7620</xdr:rowOff>
    </xdr:from>
    <xdr:to>
      <xdr:col>9</xdr:col>
      <xdr:colOff>15240</xdr:colOff>
      <xdr:row>3633</xdr:row>
      <xdr:rowOff>15240</xdr:rowOff>
    </xdr:to>
    <xdr:sp macro="" textlink="">
      <xdr:nvSpPr>
        <xdr:cNvPr id="34102" name="Rectangle 64"/>
        <xdr:cNvSpPr>
          <a:spLocks noChangeArrowheads="1"/>
        </xdr:cNvSpPr>
      </xdr:nvSpPr>
      <xdr:spPr bwMode="auto">
        <a:xfrm>
          <a:off x="9441180" y="2821777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3634</xdr:row>
      <xdr:rowOff>7620</xdr:rowOff>
    </xdr:from>
    <xdr:to>
      <xdr:col>9</xdr:col>
      <xdr:colOff>15240</xdr:colOff>
      <xdr:row>3634</xdr:row>
      <xdr:rowOff>15240</xdr:rowOff>
    </xdr:to>
    <xdr:sp macro="" textlink="">
      <xdr:nvSpPr>
        <xdr:cNvPr id="34103" name="Rectangle 65"/>
        <xdr:cNvSpPr>
          <a:spLocks noChangeArrowheads="1"/>
        </xdr:cNvSpPr>
      </xdr:nvSpPr>
      <xdr:spPr bwMode="auto">
        <a:xfrm>
          <a:off x="9441180" y="28229966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3635</xdr:row>
      <xdr:rowOff>7620</xdr:rowOff>
    </xdr:from>
    <xdr:to>
      <xdr:col>9</xdr:col>
      <xdr:colOff>15240</xdr:colOff>
      <xdr:row>3635</xdr:row>
      <xdr:rowOff>15240</xdr:rowOff>
    </xdr:to>
    <xdr:sp macro="" textlink="">
      <xdr:nvSpPr>
        <xdr:cNvPr id="34104" name="Rectangle 66"/>
        <xdr:cNvSpPr>
          <a:spLocks noChangeArrowheads="1"/>
        </xdr:cNvSpPr>
      </xdr:nvSpPr>
      <xdr:spPr bwMode="auto">
        <a:xfrm>
          <a:off x="9441180" y="2824215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3636</xdr:row>
      <xdr:rowOff>7620</xdr:rowOff>
    </xdr:from>
    <xdr:to>
      <xdr:col>9</xdr:col>
      <xdr:colOff>15240</xdr:colOff>
      <xdr:row>3636</xdr:row>
      <xdr:rowOff>15240</xdr:rowOff>
    </xdr:to>
    <xdr:sp macro="" textlink="">
      <xdr:nvSpPr>
        <xdr:cNvPr id="34105" name="Rectangle 67"/>
        <xdr:cNvSpPr>
          <a:spLocks noChangeArrowheads="1"/>
        </xdr:cNvSpPr>
      </xdr:nvSpPr>
      <xdr:spPr bwMode="auto">
        <a:xfrm>
          <a:off x="9441180" y="28254350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3641</xdr:row>
      <xdr:rowOff>7620</xdr:rowOff>
    </xdr:from>
    <xdr:to>
      <xdr:col>9</xdr:col>
      <xdr:colOff>15240</xdr:colOff>
      <xdr:row>3641</xdr:row>
      <xdr:rowOff>15240</xdr:rowOff>
    </xdr:to>
    <xdr:sp macro="" textlink="">
      <xdr:nvSpPr>
        <xdr:cNvPr id="34106" name="Rectangle 68"/>
        <xdr:cNvSpPr>
          <a:spLocks noChangeArrowheads="1"/>
        </xdr:cNvSpPr>
      </xdr:nvSpPr>
      <xdr:spPr bwMode="auto">
        <a:xfrm>
          <a:off x="9441180" y="282730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3643</xdr:row>
      <xdr:rowOff>7620</xdr:rowOff>
    </xdr:from>
    <xdr:to>
      <xdr:col>9</xdr:col>
      <xdr:colOff>15240</xdr:colOff>
      <xdr:row>3643</xdr:row>
      <xdr:rowOff>15240</xdr:rowOff>
    </xdr:to>
    <xdr:sp macro="" textlink="">
      <xdr:nvSpPr>
        <xdr:cNvPr id="34107" name="Rectangle 69"/>
        <xdr:cNvSpPr>
          <a:spLocks noChangeArrowheads="1"/>
        </xdr:cNvSpPr>
      </xdr:nvSpPr>
      <xdr:spPr bwMode="auto">
        <a:xfrm>
          <a:off x="9441180" y="2828681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3644</xdr:row>
      <xdr:rowOff>7620</xdr:rowOff>
    </xdr:from>
    <xdr:to>
      <xdr:col>9</xdr:col>
      <xdr:colOff>15240</xdr:colOff>
      <xdr:row>3644</xdr:row>
      <xdr:rowOff>15240</xdr:rowOff>
    </xdr:to>
    <xdr:sp macro="" textlink="">
      <xdr:nvSpPr>
        <xdr:cNvPr id="34108" name="Rectangle 70"/>
        <xdr:cNvSpPr>
          <a:spLocks noChangeArrowheads="1"/>
        </xdr:cNvSpPr>
      </xdr:nvSpPr>
      <xdr:spPr bwMode="auto">
        <a:xfrm>
          <a:off x="9441180" y="282990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3645</xdr:row>
      <xdr:rowOff>7620</xdr:rowOff>
    </xdr:from>
    <xdr:to>
      <xdr:col>9</xdr:col>
      <xdr:colOff>15240</xdr:colOff>
      <xdr:row>3645</xdr:row>
      <xdr:rowOff>15240</xdr:rowOff>
    </xdr:to>
    <xdr:sp macro="" textlink="">
      <xdr:nvSpPr>
        <xdr:cNvPr id="34109" name="Rectangle 71"/>
        <xdr:cNvSpPr>
          <a:spLocks noChangeArrowheads="1"/>
        </xdr:cNvSpPr>
      </xdr:nvSpPr>
      <xdr:spPr bwMode="auto">
        <a:xfrm>
          <a:off x="9441180" y="283111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3646</xdr:row>
      <xdr:rowOff>7620</xdr:rowOff>
    </xdr:from>
    <xdr:to>
      <xdr:col>9</xdr:col>
      <xdr:colOff>15240</xdr:colOff>
      <xdr:row>3646</xdr:row>
      <xdr:rowOff>15240</xdr:rowOff>
    </xdr:to>
    <xdr:sp macro="" textlink="">
      <xdr:nvSpPr>
        <xdr:cNvPr id="34110" name="Rectangle 72"/>
        <xdr:cNvSpPr>
          <a:spLocks noChangeArrowheads="1"/>
        </xdr:cNvSpPr>
      </xdr:nvSpPr>
      <xdr:spPr bwMode="auto">
        <a:xfrm>
          <a:off x="9441180" y="283233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3649</xdr:row>
      <xdr:rowOff>7620</xdr:rowOff>
    </xdr:from>
    <xdr:to>
      <xdr:col>9</xdr:col>
      <xdr:colOff>15240</xdr:colOff>
      <xdr:row>3649</xdr:row>
      <xdr:rowOff>15240</xdr:rowOff>
    </xdr:to>
    <xdr:sp macro="" textlink="">
      <xdr:nvSpPr>
        <xdr:cNvPr id="34111" name="Rectangle 73"/>
        <xdr:cNvSpPr>
          <a:spLocks noChangeArrowheads="1"/>
        </xdr:cNvSpPr>
      </xdr:nvSpPr>
      <xdr:spPr bwMode="auto">
        <a:xfrm>
          <a:off x="9441180" y="2833862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3650</xdr:row>
      <xdr:rowOff>7620</xdr:rowOff>
    </xdr:from>
    <xdr:to>
      <xdr:col>9</xdr:col>
      <xdr:colOff>15240</xdr:colOff>
      <xdr:row>3650</xdr:row>
      <xdr:rowOff>15240</xdr:rowOff>
    </xdr:to>
    <xdr:sp macro="" textlink="">
      <xdr:nvSpPr>
        <xdr:cNvPr id="34112" name="Rectangle 74"/>
        <xdr:cNvSpPr>
          <a:spLocks noChangeArrowheads="1"/>
        </xdr:cNvSpPr>
      </xdr:nvSpPr>
      <xdr:spPr bwMode="auto">
        <a:xfrm>
          <a:off x="9441180" y="2835081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3651</xdr:row>
      <xdr:rowOff>7620</xdr:rowOff>
    </xdr:from>
    <xdr:to>
      <xdr:col>9</xdr:col>
      <xdr:colOff>15240</xdr:colOff>
      <xdr:row>3651</xdr:row>
      <xdr:rowOff>15240</xdr:rowOff>
    </xdr:to>
    <xdr:sp macro="" textlink="">
      <xdr:nvSpPr>
        <xdr:cNvPr id="34113" name="Rectangle 75"/>
        <xdr:cNvSpPr>
          <a:spLocks noChangeArrowheads="1"/>
        </xdr:cNvSpPr>
      </xdr:nvSpPr>
      <xdr:spPr bwMode="auto">
        <a:xfrm>
          <a:off x="9441180" y="2836301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3652</xdr:row>
      <xdr:rowOff>7620</xdr:rowOff>
    </xdr:from>
    <xdr:to>
      <xdr:col>9</xdr:col>
      <xdr:colOff>15240</xdr:colOff>
      <xdr:row>3652</xdr:row>
      <xdr:rowOff>15240</xdr:rowOff>
    </xdr:to>
    <xdr:sp macro="" textlink="">
      <xdr:nvSpPr>
        <xdr:cNvPr id="34114" name="Rectangle 76"/>
        <xdr:cNvSpPr>
          <a:spLocks noChangeArrowheads="1"/>
        </xdr:cNvSpPr>
      </xdr:nvSpPr>
      <xdr:spPr bwMode="auto">
        <a:xfrm>
          <a:off x="9441180" y="283752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3653</xdr:row>
      <xdr:rowOff>7620</xdr:rowOff>
    </xdr:from>
    <xdr:to>
      <xdr:col>9</xdr:col>
      <xdr:colOff>15240</xdr:colOff>
      <xdr:row>3653</xdr:row>
      <xdr:rowOff>15240</xdr:rowOff>
    </xdr:to>
    <xdr:sp macro="" textlink="">
      <xdr:nvSpPr>
        <xdr:cNvPr id="34115" name="Rectangle 77"/>
        <xdr:cNvSpPr>
          <a:spLocks noChangeArrowheads="1"/>
        </xdr:cNvSpPr>
      </xdr:nvSpPr>
      <xdr:spPr bwMode="auto">
        <a:xfrm>
          <a:off x="9441180" y="283873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3654</xdr:row>
      <xdr:rowOff>7620</xdr:rowOff>
    </xdr:from>
    <xdr:to>
      <xdr:col>9</xdr:col>
      <xdr:colOff>15240</xdr:colOff>
      <xdr:row>3654</xdr:row>
      <xdr:rowOff>15240</xdr:rowOff>
    </xdr:to>
    <xdr:sp macro="" textlink="">
      <xdr:nvSpPr>
        <xdr:cNvPr id="34116" name="Rectangle 78"/>
        <xdr:cNvSpPr>
          <a:spLocks noChangeArrowheads="1"/>
        </xdr:cNvSpPr>
      </xdr:nvSpPr>
      <xdr:spPr bwMode="auto">
        <a:xfrm>
          <a:off x="9441180" y="283995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3655</xdr:row>
      <xdr:rowOff>7620</xdr:rowOff>
    </xdr:from>
    <xdr:to>
      <xdr:col>9</xdr:col>
      <xdr:colOff>15240</xdr:colOff>
      <xdr:row>3655</xdr:row>
      <xdr:rowOff>15240</xdr:rowOff>
    </xdr:to>
    <xdr:sp macro="" textlink="">
      <xdr:nvSpPr>
        <xdr:cNvPr id="34117" name="Rectangle 79"/>
        <xdr:cNvSpPr>
          <a:spLocks noChangeArrowheads="1"/>
        </xdr:cNvSpPr>
      </xdr:nvSpPr>
      <xdr:spPr bwMode="auto">
        <a:xfrm>
          <a:off x="9441180" y="284117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3656</xdr:row>
      <xdr:rowOff>7620</xdr:rowOff>
    </xdr:from>
    <xdr:to>
      <xdr:col>9</xdr:col>
      <xdr:colOff>15240</xdr:colOff>
      <xdr:row>3656</xdr:row>
      <xdr:rowOff>15240</xdr:rowOff>
    </xdr:to>
    <xdr:sp macro="" textlink="">
      <xdr:nvSpPr>
        <xdr:cNvPr id="34118" name="Rectangle 80"/>
        <xdr:cNvSpPr>
          <a:spLocks noChangeArrowheads="1"/>
        </xdr:cNvSpPr>
      </xdr:nvSpPr>
      <xdr:spPr bwMode="auto">
        <a:xfrm>
          <a:off x="9441180" y="28423895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3657</xdr:row>
      <xdr:rowOff>7620</xdr:rowOff>
    </xdr:from>
    <xdr:to>
      <xdr:col>9</xdr:col>
      <xdr:colOff>15240</xdr:colOff>
      <xdr:row>3657</xdr:row>
      <xdr:rowOff>15240</xdr:rowOff>
    </xdr:to>
    <xdr:sp macro="" textlink="">
      <xdr:nvSpPr>
        <xdr:cNvPr id="34119" name="Rectangle 81"/>
        <xdr:cNvSpPr>
          <a:spLocks noChangeArrowheads="1"/>
        </xdr:cNvSpPr>
      </xdr:nvSpPr>
      <xdr:spPr bwMode="auto">
        <a:xfrm>
          <a:off x="9441180" y="284239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3660</xdr:row>
      <xdr:rowOff>7620</xdr:rowOff>
    </xdr:from>
    <xdr:to>
      <xdr:col>9</xdr:col>
      <xdr:colOff>15240</xdr:colOff>
      <xdr:row>3660</xdr:row>
      <xdr:rowOff>15240</xdr:rowOff>
    </xdr:to>
    <xdr:sp macro="" textlink="">
      <xdr:nvSpPr>
        <xdr:cNvPr id="34120" name="Rectangle 82"/>
        <xdr:cNvSpPr>
          <a:spLocks noChangeArrowheads="1"/>
        </xdr:cNvSpPr>
      </xdr:nvSpPr>
      <xdr:spPr bwMode="auto">
        <a:xfrm>
          <a:off x="9441180" y="2843921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3661</xdr:row>
      <xdr:rowOff>7620</xdr:rowOff>
    </xdr:from>
    <xdr:to>
      <xdr:col>9</xdr:col>
      <xdr:colOff>15240</xdr:colOff>
      <xdr:row>3661</xdr:row>
      <xdr:rowOff>15240</xdr:rowOff>
    </xdr:to>
    <xdr:sp macro="" textlink="">
      <xdr:nvSpPr>
        <xdr:cNvPr id="34121" name="Rectangle 83"/>
        <xdr:cNvSpPr>
          <a:spLocks noChangeArrowheads="1"/>
        </xdr:cNvSpPr>
      </xdr:nvSpPr>
      <xdr:spPr bwMode="auto">
        <a:xfrm>
          <a:off x="9441180" y="284514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3662</xdr:row>
      <xdr:rowOff>7620</xdr:rowOff>
    </xdr:from>
    <xdr:to>
      <xdr:col>9</xdr:col>
      <xdr:colOff>15240</xdr:colOff>
      <xdr:row>3662</xdr:row>
      <xdr:rowOff>15240</xdr:rowOff>
    </xdr:to>
    <xdr:sp macro="" textlink="">
      <xdr:nvSpPr>
        <xdr:cNvPr id="34122" name="Rectangle 84"/>
        <xdr:cNvSpPr>
          <a:spLocks noChangeArrowheads="1"/>
        </xdr:cNvSpPr>
      </xdr:nvSpPr>
      <xdr:spPr bwMode="auto">
        <a:xfrm>
          <a:off x="9441180" y="284635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3663</xdr:row>
      <xdr:rowOff>7620</xdr:rowOff>
    </xdr:from>
    <xdr:to>
      <xdr:col>9</xdr:col>
      <xdr:colOff>15240</xdr:colOff>
      <xdr:row>3663</xdr:row>
      <xdr:rowOff>15240</xdr:rowOff>
    </xdr:to>
    <xdr:sp macro="" textlink="">
      <xdr:nvSpPr>
        <xdr:cNvPr id="34123" name="Rectangle 85"/>
        <xdr:cNvSpPr>
          <a:spLocks noChangeArrowheads="1"/>
        </xdr:cNvSpPr>
      </xdr:nvSpPr>
      <xdr:spPr bwMode="auto">
        <a:xfrm>
          <a:off x="9441180" y="284757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3664</xdr:row>
      <xdr:rowOff>7620</xdr:rowOff>
    </xdr:from>
    <xdr:to>
      <xdr:col>9</xdr:col>
      <xdr:colOff>15240</xdr:colOff>
      <xdr:row>3664</xdr:row>
      <xdr:rowOff>15240</xdr:rowOff>
    </xdr:to>
    <xdr:sp macro="" textlink="">
      <xdr:nvSpPr>
        <xdr:cNvPr id="34124" name="Rectangle 86"/>
        <xdr:cNvSpPr>
          <a:spLocks noChangeArrowheads="1"/>
        </xdr:cNvSpPr>
      </xdr:nvSpPr>
      <xdr:spPr bwMode="auto">
        <a:xfrm>
          <a:off x="9441180" y="284879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3665</xdr:row>
      <xdr:rowOff>7620</xdr:rowOff>
    </xdr:from>
    <xdr:to>
      <xdr:col>9</xdr:col>
      <xdr:colOff>15240</xdr:colOff>
      <xdr:row>3665</xdr:row>
      <xdr:rowOff>15240</xdr:rowOff>
    </xdr:to>
    <xdr:sp macro="" textlink="">
      <xdr:nvSpPr>
        <xdr:cNvPr id="34125" name="Rectangle 87"/>
        <xdr:cNvSpPr>
          <a:spLocks noChangeArrowheads="1"/>
        </xdr:cNvSpPr>
      </xdr:nvSpPr>
      <xdr:spPr bwMode="auto">
        <a:xfrm>
          <a:off x="9441180" y="285001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3666</xdr:row>
      <xdr:rowOff>7620</xdr:rowOff>
    </xdr:from>
    <xdr:to>
      <xdr:col>9</xdr:col>
      <xdr:colOff>15240</xdr:colOff>
      <xdr:row>3666</xdr:row>
      <xdr:rowOff>15240</xdr:rowOff>
    </xdr:to>
    <xdr:sp macro="" textlink="">
      <xdr:nvSpPr>
        <xdr:cNvPr id="34126" name="Rectangle 88"/>
        <xdr:cNvSpPr>
          <a:spLocks noChangeArrowheads="1"/>
        </xdr:cNvSpPr>
      </xdr:nvSpPr>
      <xdr:spPr bwMode="auto">
        <a:xfrm>
          <a:off x="9441180" y="2851236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3668</xdr:row>
      <xdr:rowOff>7620</xdr:rowOff>
    </xdr:from>
    <xdr:to>
      <xdr:col>9</xdr:col>
      <xdr:colOff>15240</xdr:colOff>
      <xdr:row>3668</xdr:row>
      <xdr:rowOff>15240</xdr:rowOff>
    </xdr:to>
    <xdr:sp macro="" textlink="">
      <xdr:nvSpPr>
        <xdr:cNvPr id="34127" name="Rectangle 89"/>
        <xdr:cNvSpPr>
          <a:spLocks noChangeArrowheads="1"/>
        </xdr:cNvSpPr>
      </xdr:nvSpPr>
      <xdr:spPr bwMode="auto">
        <a:xfrm>
          <a:off x="9441180" y="285260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3669</xdr:row>
      <xdr:rowOff>7620</xdr:rowOff>
    </xdr:from>
    <xdr:to>
      <xdr:col>9</xdr:col>
      <xdr:colOff>15240</xdr:colOff>
      <xdr:row>3669</xdr:row>
      <xdr:rowOff>15240</xdr:rowOff>
    </xdr:to>
    <xdr:sp macro="" textlink="">
      <xdr:nvSpPr>
        <xdr:cNvPr id="34128" name="Rectangle 90"/>
        <xdr:cNvSpPr>
          <a:spLocks noChangeArrowheads="1"/>
        </xdr:cNvSpPr>
      </xdr:nvSpPr>
      <xdr:spPr bwMode="auto">
        <a:xfrm>
          <a:off x="9441180" y="285382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3671</xdr:row>
      <xdr:rowOff>7620</xdr:rowOff>
    </xdr:from>
    <xdr:to>
      <xdr:col>9</xdr:col>
      <xdr:colOff>15240</xdr:colOff>
      <xdr:row>3671</xdr:row>
      <xdr:rowOff>15240</xdr:rowOff>
    </xdr:to>
    <xdr:sp macro="" textlink="">
      <xdr:nvSpPr>
        <xdr:cNvPr id="34129" name="Rectangle 91"/>
        <xdr:cNvSpPr>
          <a:spLocks noChangeArrowheads="1"/>
        </xdr:cNvSpPr>
      </xdr:nvSpPr>
      <xdr:spPr bwMode="auto">
        <a:xfrm>
          <a:off x="9441180" y="285519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3672</xdr:row>
      <xdr:rowOff>7620</xdr:rowOff>
    </xdr:from>
    <xdr:to>
      <xdr:col>9</xdr:col>
      <xdr:colOff>15240</xdr:colOff>
      <xdr:row>3672</xdr:row>
      <xdr:rowOff>15240</xdr:rowOff>
    </xdr:to>
    <xdr:sp macro="" textlink="">
      <xdr:nvSpPr>
        <xdr:cNvPr id="34130" name="Rectangle 92"/>
        <xdr:cNvSpPr>
          <a:spLocks noChangeArrowheads="1"/>
        </xdr:cNvSpPr>
      </xdr:nvSpPr>
      <xdr:spPr bwMode="auto">
        <a:xfrm>
          <a:off x="9441180" y="285641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3676</xdr:row>
      <xdr:rowOff>7620</xdr:rowOff>
    </xdr:from>
    <xdr:to>
      <xdr:col>9</xdr:col>
      <xdr:colOff>15240</xdr:colOff>
      <xdr:row>3676</xdr:row>
      <xdr:rowOff>15240</xdr:rowOff>
    </xdr:to>
    <xdr:sp macro="" textlink="">
      <xdr:nvSpPr>
        <xdr:cNvPr id="34131" name="Rectangle 93"/>
        <xdr:cNvSpPr>
          <a:spLocks noChangeArrowheads="1"/>
        </xdr:cNvSpPr>
      </xdr:nvSpPr>
      <xdr:spPr bwMode="auto">
        <a:xfrm>
          <a:off x="9441180" y="2858094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3677</xdr:row>
      <xdr:rowOff>7620</xdr:rowOff>
    </xdr:from>
    <xdr:to>
      <xdr:col>9</xdr:col>
      <xdr:colOff>15240</xdr:colOff>
      <xdr:row>3677</xdr:row>
      <xdr:rowOff>15240</xdr:rowOff>
    </xdr:to>
    <xdr:sp macro="" textlink="">
      <xdr:nvSpPr>
        <xdr:cNvPr id="34132" name="Rectangle 94"/>
        <xdr:cNvSpPr>
          <a:spLocks noChangeArrowheads="1"/>
        </xdr:cNvSpPr>
      </xdr:nvSpPr>
      <xdr:spPr bwMode="auto">
        <a:xfrm>
          <a:off x="9441180" y="2859313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3678</xdr:row>
      <xdr:rowOff>7620</xdr:rowOff>
    </xdr:from>
    <xdr:to>
      <xdr:col>9</xdr:col>
      <xdr:colOff>15240</xdr:colOff>
      <xdr:row>3678</xdr:row>
      <xdr:rowOff>15240</xdr:rowOff>
    </xdr:to>
    <xdr:sp macro="" textlink="">
      <xdr:nvSpPr>
        <xdr:cNvPr id="34133" name="Rectangle 95"/>
        <xdr:cNvSpPr>
          <a:spLocks noChangeArrowheads="1"/>
        </xdr:cNvSpPr>
      </xdr:nvSpPr>
      <xdr:spPr bwMode="auto">
        <a:xfrm>
          <a:off x="9441180" y="2860532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3679</xdr:row>
      <xdr:rowOff>7620</xdr:rowOff>
    </xdr:from>
    <xdr:to>
      <xdr:col>9</xdr:col>
      <xdr:colOff>15240</xdr:colOff>
      <xdr:row>3679</xdr:row>
      <xdr:rowOff>15240</xdr:rowOff>
    </xdr:to>
    <xdr:sp macro="" textlink="">
      <xdr:nvSpPr>
        <xdr:cNvPr id="34134" name="Rectangle 96"/>
        <xdr:cNvSpPr>
          <a:spLocks noChangeArrowheads="1"/>
        </xdr:cNvSpPr>
      </xdr:nvSpPr>
      <xdr:spPr bwMode="auto">
        <a:xfrm>
          <a:off x="9441180" y="2861751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3680</xdr:row>
      <xdr:rowOff>7620</xdr:rowOff>
    </xdr:from>
    <xdr:to>
      <xdr:col>9</xdr:col>
      <xdr:colOff>15240</xdr:colOff>
      <xdr:row>3680</xdr:row>
      <xdr:rowOff>15240</xdr:rowOff>
    </xdr:to>
    <xdr:sp macro="" textlink="">
      <xdr:nvSpPr>
        <xdr:cNvPr id="34135" name="Rectangle 97"/>
        <xdr:cNvSpPr>
          <a:spLocks noChangeArrowheads="1"/>
        </xdr:cNvSpPr>
      </xdr:nvSpPr>
      <xdr:spPr bwMode="auto">
        <a:xfrm>
          <a:off x="9441180" y="2862971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3681</xdr:row>
      <xdr:rowOff>7620</xdr:rowOff>
    </xdr:from>
    <xdr:to>
      <xdr:col>9</xdr:col>
      <xdr:colOff>15240</xdr:colOff>
      <xdr:row>3681</xdr:row>
      <xdr:rowOff>15240</xdr:rowOff>
    </xdr:to>
    <xdr:sp macro="" textlink="">
      <xdr:nvSpPr>
        <xdr:cNvPr id="34136" name="Rectangle 98"/>
        <xdr:cNvSpPr>
          <a:spLocks noChangeArrowheads="1"/>
        </xdr:cNvSpPr>
      </xdr:nvSpPr>
      <xdr:spPr bwMode="auto">
        <a:xfrm>
          <a:off x="9441180" y="286419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3682</xdr:row>
      <xdr:rowOff>7620</xdr:rowOff>
    </xdr:from>
    <xdr:to>
      <xdr:col>9</xdr:col>
      <xdr:colOff>15240</xdr:colOff>
      <xdr:row>3682</xdr:row>
      <xdr:rowOff>15240</xdr:rowOff>
    </xdr:to>
    <xdr:sp macro="" textlink="">
      <xdr:nvSpPr>
        <xdr:cNvPr id="34137" name="Rectangle 99"/>
        <xdr:cNvSpPr>
          <a:spLocks noChangeArrowheads="1"/>
        </xdr:cNvSpPr>
      </xdr:nvSpPr>
      <xdr:spPr bwMode="auto">
        <a:xfrm>
          <a:off x="9441180" y="286540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3683</xdr:row>
      <xdr:rowOff>7620</xdr:rowOff>
    </xdr:from>
    <xdr:to>
      <xdr:col>9</xdr:col>
      <xdr:colOff>15240</xdr:colOff>
      <xdr:row>3683</xdr:row>
      <xdr:rowOff>15240</xdr:rowOff>
    </xdr:to>
    <xdr:sp macro="" textlink="">
      <xdr:nvSpPr>
        <xdr:cNvPr id="34138" name="Rectangle 100"/>
        <xdr:cNvSpPr>
          <a:spLocks noChangeArrowheads="1"/>
        </xdr:cNvSpPr>
      </xdr:nvSpPr>
      <xdr:spPr bwMode="auto">
        <a:xfrm>
          <a:off x="9441180" y="286662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3684</xdr:row>
      <xdr:rowOff>7620</xdr:rowOff>
    </xdr:from>
    <xdr:to>
      <xdr:col>9</xdr:col>
      <xdr:colOff>15240</xdr:colOff>
      <xdr:row>3684</xdr:row>
      <xdr:rowOff>15240</xdr:rowOff>
    </xdr:to>
    <xdr:sp macro="" textlink="">
      <xdr:nvSpPr>
        <xdr:cNvPr id="34139" name="Rectangle 101"/>
        <xdr:cNvSpPr>
          <a:spLocks noChangeArrowheads="1"/>
        </xdr:cNvSpPr>
      </xdr:nvSpPr>
      <xdr:spPr bwMode="auto">
        <a:xfrm>
          <a:off x="9441180" y="286784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3685</xdr:row>
      <xdr:rowOff>7620</xdr:rowOff>
    </xdr:from>
    <xdr:to>
      <xdr:col>9</xdr:col>
      <xdr:colOff>15240</xdr:colOff>
      <xdr:row>3685</xdr:row>
      <xdr:rowOff>15240</xdr:rowOff>
    </xdr:to>
    <xdr:sp macro="" textlink="">
      <xdr:nvSpPr>
        <xdr:cNvPr id="34140" name="Rectangle 102"/>
        <xdr:cNvSpPr>
          <a:spLocks noChangeArrowheads="1"/>
        </xdr:cNvSpPr>
      </xdr:nvSpPr>
      <xdr:spPr bwMode="auto">
        <a:xfrm>
          <a:off x="9441180" y="286906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3686</xdr:row>
      <xdr:rowOff>7620</xdr:rowOff>
    </xdr:from>
    <xdr:to>
      <xdr:col>9</xdr:col>
      <xdr:colOff>15240</xdr:colOff>
      <xdr:row>3686</xdr:row>
      <xdr:rowOff>15240</xdr:rowOff>
    </xdr:to>
    <xdr:sp macro="" textlink="">
      <xdr:nvSpPr>
        <xdr:cNvPr id="34141" name="Rectangle 103"/>
        <xdr:cNvSpPr>
          <a:spLocks noChangeArrowheads="1"/>
        </xdr:cNvSpPr>
      </xdr:nvSpPr>
      <xdr:spPr bwMode="auto">
        <a:xfrm>
          <a:off x="9441180" y="2870286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3687</xdr:row>
      <xdr:rowOff>7620</xdr:rowOff>
    </xdr:from>
    <xdr:to>
      <xdr:col>9</xdr:col>
      <xdr:colOff>15240</xdr:colOff>
      <xdr:row>3687</xdr:row>
      <xdr:rowOff>15240</xdr:rowOff>
    </xdr:to>
    <xdr:sp macro="" textlink="">
      <xdr:nvSpPr>
        <xdr:cNvPr id="34142" name="Rectangle 104"/>
        <xdr:cNvSpPr>
          <a:spLocks noChangeArrowheads="1"/>
        </xdr:cNvSpPr>
      </xdr:nvSpPr>
      <xdr:spPr bwMode="auto">
        <a:xfrm>
          <a:off x="9441180" y="2871505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3689</xdr:row>
      <xdr:rowOff>7620</xdr:rowOff>
    </xdr:from>
    <xdr:to>
      <xdr:col>9</xdr:col>
      <xdr:colOff>15240</xdr:colOff>
      <xdr:row>3689</xdr:row>
      <xdr:rowOff>15240</xdr:rowOff>
    </xdr:to>
    <xdr:sp macro="" textlink="">
      <xdr:nvSpPr>
        <xdr:cNvPr id="34143" name="Rectangle 105"/>
        <xdr:cNvSpPr>
          <a:spLocks noChangeArrowheads="1"/>
        </xdr:cNvSpPr>
      </xdr:nvSpPr>
      <xdr:spPr bwMode="auto">
        <a:xfrm>
          <a:off x="9441180" y="287287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3690</xdr:row>
      <xdr:rowOff>7620</xdr:rowOff>
    </xdr:from>
    <xdr:to>
      <xdr:col>9</xdr:col>
      <xdr:colOff>15240</xdr:colOff>
      <xdr:row>3690</xdr:row>
      <xdr:rowOff>15240</xdr:rowOff>
    </xdr:to>
    <xdr:sp macro="" textlink="">
      <xdr:nvSpPr>
        <xdr:cNvPr id="34144" name="Rectangle 106"/>
        <xdr:cNvSpPr>
          <a:spLocks noChangeArrowheads="1"/>
        </xdr:cNvSpPr>
      </xdr:nvSpPr>
      <xdr:spPr bwMode="auto">
        <a:xfrm>
          <a:off x="9441180" y="2874096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3691</xdr:row>
      <xdr:rowOff>7620</xdr:rowOff>
    </xdr:from>
    <xdr:to>
      <xdr:col>9</xdr:col>
      <xdr:colOff>15240</xdr:colOff>
      <xdr:row>3691</xdr:row>
      <xdr:rowOff>15240</xdr:rowOff>
    </xdr:to>
    <xdr:sp macro="" textlink="">
      <xdr:nvSpPr>
        <xdr:cNvPr id="34145" name="Rectangle 107"/>
        <xdr:cNvSpPr>
          <a:spLocks noChangeArrowheads="1"/>
        </xdr:cNvSpPr>
      </xdr:nvSpPr>
      <xdr:spPr bwMode="auto">
        <a:xfrm>
          <a:off x="9441180" y="2875315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3692</xdr:row>
      <xdr:rowOff>7620</xdr:rowOff>
    </xdr:from>
    <xdr:to>
      <xdr:col>9</xdr:col>
      <xdr:colOff>15240</xdr:colOff>
      <xdr:row>3692</xdr:row>
      <xdr:rowOff>15240</xdr:rowOff>
    </xdr:to>
    <xdr:sp macro="" textlink="">
      <xdr:nvSpPr>
        <xdr:cNvPr id="34146" name="Rectangle 108"/>
        <xdr:cNvSpPr>
          <a:spLocks noChangeArrowheads="1"/>
        </xdr:cNvSpPr>
      </xdr:nvSpPr>
      <xdr:spPr bwMode="auto">
        <a:xfrm>
          <a:off x="9441180" y="2876534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3693</xdr:row>
      <xdr:rowOff>7620</xdr:rowOff>
    </xdr:from>
    <xdr:to>
      <xdr:col>9</xdr:col>
      <xdr:colOff>15240</xdr:colOff>
      <xdr:row>3693</xdr:row>
      <xdr:rowOff>15240</xdr:rowOff>
    </xdr:to>
    <xdr:sp macro="" textlink="">
      <xdr:nvSpPr>
        <xdr:cNvPr id="34147" name="Rectangle 109"/>
        <xdr:cNvSpPr>
          <a:spLocks noChangeArrowheads="1"/>
        </xdr:cNvSpPr>
      </xdr:nvSpPr>
      <xdr:spPr bwMode="auto">
        <a:xfrm>
          <a:off x="9441180" y="2877753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3694</xdr:row>
      <xdr:rowOff>7620</xdr:rowOff>
    </xdr:from>
    <xdr:to>
      <xdr:col>9</xdr:col>
      <xdr:colOff>15240</xdr:colOff>
      <xdr:row>3694</xdr:row>
      <xdr:rowOff>15240</xdr:rowOff>
    </xdr:to>
    <xdr:sp macro="" textlink="">
      <xdr:nvSpPr>
        <xdr:cNvPr id="34148" name="Rectangle 110"/>
        <xdr:cNvSpPr>
          <a:spLocks noChangeArrowheads="1"/>
        </xdr:cNvSpPr>
      </xdr:nvSpPr>
      <xdr:spPr bwMode="auto">
        <a:xfrm>
          <a:off x="9441180" y="2878973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3695</xdr:row>
      <xdr:rowOff>7620</xdr:rowOff>
    </xdr:from>
    <xdr:to>
      <xdr:col>9</xdr:col>
      <xdr:colOff>15240</xdr:colOff>
      <xdr:row>3695</xdr:row>
      <xdr:rowOff>15240</xdr:rowOff>
    </xdr:to>
    <xdr:sp macro="" textlink="">
      <xdr:nvSpPr>
        <xdr:cNvPr id="34149" name="Rectangle 111"/>
        <xdr:cNvSpPr>
          <a:spLocks noChangeArrowheads="1"/>
        </xdr:cNvSpPr>
      </xdr:nvSpPr>
      <xdr:spPr bwMode="auto">
        <a:xfrm>
          <a:off x="9441180" y="2880192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3696</xdr:row>
      <xdr:rowOff>7620</xdr:rowOff>
    </xdr:from>
    <xdr:to>
      <xdr:col>9</xdr:col>
      <xdr:colOff>15240</xdr:colOff>
      <xdr:row>3696</xdr:row>
      <xdr:rowOff>15240</xdr:rowOff>
    </xdr:to>
    <xdr:sp macro="" textlink="">
      <xdr:nvSpPr>
        <xdr:cNvPr id="34150" name="Rectangle 112"/>
        <xdr:cNvSpPr>
          <a:spLocks noChangeArrowheads="1"/>
        </xdr:cNvSpPr>
      </xdr:nvSpPr>
      <xdr:spPr bwMode="auto">
        <a:xfrm>
          <a:off x="9441180" y="2881411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3697</xdr:row>
      <xdr:rowOff>7620</xdr:rowOff>
    </xdr:from>
    <xdr:to>
      <xdr:col>9</xdr:col>
      <xdr:colOff>15240</xdr:colOff>
      <xdr:row>3697</xdr:row>
      <xdr:rowOff>15240</xdr:rowOff>
    </xdr:to>
    <xdr:sp macro="" textlink="">
      <xdr:nvSpPr>
        <xdr:cNvPr id="34151" name="Rectangle 113"/>
        <xdr:cNvSpPr>
          <a:spLocks noChangeArrowheads="1"/>
        </xdr:cNvSpPr>
      </xdr:nvSpPr>
      <xdr:spPr bwMode="auto">
        <a:xfrm>
          <a:off x="9441180" y="2882630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3698</xdr:row>
      <xdr:rowOff>7620</xdr:rowOff>
    </xdr:from>
    <xdr:to>
      <xdr:col>9</xdr:col>
      <xdr:colOff>15240</xdr:colOff>
      <xdr:row>3698</xdr:row>
      <xdr:rowOff>15240</xdr:rowOff>
    </xdr:to>
    <xdr:sp macro="" textlink="">
      <xdr:nvSpPr>
        <xdr:cNvPr id="34152" name="Rectangle 114"/>
        <xdr:cNvSpPr>
          <a:spLocks noChangeArrowheads="1"/>
        </xdr:cNvSpPr>
      </xdr:nvSpPr>
      <xdr:spPr bwMode="auto">
        <a:xfrm>
          <a:off x="9441180" y="2883849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3699</xdr:row>
      <xdr:rowOff>7620</xdr:rowOff>
    </xdr:from>
    <xdr:to>
      <xdr:col>9</xdr:col>
      <xdr:colOff>15240</xdr:colOff>
      <xdr:row>3699</xdr:row>
      <xdr:rowOff>15240</xdr:rowOff>
    </xdr:to>
    <xdr:sp macro="" textlink="">
      <xdr:nvSpPr>
        <xdr:cNvPr id="34153" name="Rectangle 115"/>
        <xdr:cNvSpPr>
          <a:spLocks noChangeArrowheads="1"/>
        </xdr:cNvSpPr>
      </xdr:nvSpPr>
      <xdr:spPr bwMode="auto">
        <a:xfrm>
          <a:off x="9441180" y="2885069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3700</xdr:row>
      <xdr:rowOff>7620</xdr:rowOff>
    </xdr:from>
    <xdr:to>
      <xdr:col>9</xdr:col>
      <xdr:colOff>15240</xdr:colOff>
      <xdr:row>3700</xdr:row>
      <xdr:rowOff>15240</xdr:rowOff>
    </xdr:to>
    <xdr:sp macro="" textlink="">
      <xdr:nvSpPr>
        <xdr:cNvPr id="34154" name="Rectangle 116"/>
        <xdr:cNvSpPr>
          <a:spLocks noChangeArrowheads="1"/>
        </xdr:cNvSpPr>
      </xdr:nvSpPr>
      <xdr:spPr bwMode="auto">
        <a:xfrm>
          <a:off x="9441180" y="2886288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3701</xdr:row>
      <xdr:rowOff>7620</xdr:rowOff>
    </xdr:from>
    <xdr:to>
      <xdr:col>9</xdr:col>
      <xdr:colOff>15240</xdr:colOff>
      <xdr:row>3701</xdr:row>
      <xdr:rowOff>15240</xdr:rowOff>
    </xdr:to>
    <xdr:sp macro="" textlink="">
      <xdr:nvSpPr>
        <xdr:cNvPr id="34155" name="Rectangle 117"/>
        <xdr:cNvSpPr>
          <a:spLocks noChangeArrowheads="1"/>
        </xdr:cNvSpPr>
      </xdr:nvSpPr>
      <xdr:spPr bwMode="auto">
        <a:xfrm>
          <a:off x="9441180" y="2887507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3702</xdr:row>
      <xdr:rowOff>7620</xdr:rowOff>
    </xdr:from>
    <xdr:to>
      <xdr:col>9</xdr:col>
      <xdr:colOff>15240</xdr:colOff>
      <xdr:row>3702</xdr:row>
      <xdr:rowOff>15240</xdr:rowOff>
    </xdr:to>
    <xdr:sp macro="" textlink="">
      <xdr:nvSpPr>
        <xdr:cNvPr id="34156" name="Rectangle 118"/>
        <xdr:cNvSpPr>
          <a:spLocks noChangeArrowheads="1"/>
        </xdr:cNvSpPr>
      </xdr:nvSpPr>
      <xdr:spPr bwMode="auto">
        <a:xfrm>
          <a:off x="9441180" y="2888726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3703</xdr:row>
      <xdr:rowOff>7620</xdr:rowOff>
    </xdr:from>
    <xdr:to>
      <xdr:col>9</xdr:col>
      <xdr:colOff>15240</xdr:colOff>
      <xdr:row>3703</xdr:row>
      <xdr:rowOff>15240</xdr:rowOff>
    </xdr:to>
    <xdr:sp macro="" textlink="">
      <xdr:nvSpPr>
        <xdr:cNvPr id="34157" name="Rectangle 119"/>
        <xdr:cNvSpPr>
          <a:spLocks noChangeArrowheads="1"/>
        </xdr:cNvSpPr>
      </xdr:nvSpPr>
      <xdr:spPr bwMode="auto">
        <a:xfrm>
          <a:off x="9441180" y="288994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3704</xdr:row>
      <xdr:rowOff>7620</xdr:rowOff>
    </xdr:from>
    <xdr:to>
      <xdr:col>9</xdr:col>
      <xdr:colOff>15240</xdr:colOff>
      <xdr:row>3704</xdr:row>
      <xdr:rowOff>15240</xdr:rowOff>
    </xdr:to>
    <xdr:sp macro="" textlink="">
      <xdr:nvSpPr>
        <xdr:cNvPr id="34158" name="Rectangle 120"/>
        <xdr:cNvSpPr>
          <a:spLocks noChangeArrowheads="1"/>
        </xdr:cNvSpPr>
      </xdr:nvSpPr>
      <xdr:spPr bwMode="auto">
        <a:xfrm>
          <a:off x="9441180" y="2891165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3705</xdr:row>
      <xdr:rowOff>7620</xdr:rowOff>
    </xdr:from>
    <xdr:to>
      <xdr:col>9</xdr:col>
      <xdr:colOff>15240</xdr:colOff>
      <xdr:row>3705</xdr:row>
      <xdr:rowOff>15240</xdr:rowOff>
    </xdr:to>
    <xdr:sp macro="" textlink="">
      <xdr:nvSpPr>
        <xdr:cNvPr id="34159" name="Rectangle 121"/>
        <xdr:cNvSpPr>
          <a:spLocks noChangeArrowheads="1"/>
        </xdr:cNvSpPr>
      </xdr:nvSpPr>
      <xdr:spPr bwMode="auto">
        <a:xfrm>
          <a:off x="9441180" y="2892384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3706</xdr:row>
      <xdr:rowOff>7620</xdr:rowOff>
    </xdr:from>
    <xdr:to>
      <xdr:col>9</xdr:col>
      <xdr:colOff>15240</xdr:colOff>
      <xdr:row>3706</xdr:row>
      <xdr:rowOff>15240</xdr:rowOff>
    </xdr:to>
    <xdr:sp macro="" textlink="">
      <xdr:nvSpPr>
        <xdr:cNvPr id="34160" name="Rectangle 122"/>
        <xdr:cNvSpPr>
          <a:spLocks noChangeArrowheads="1"/>
        </xdr:cNvSpPr>
      </xdr:nvSpPr>
      <xdr:spPr bwMode="auto">
        <a:xfrm>
          <a:off x="9441180" y="2893603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3707</xdr:row>
      <xdr:rowOff>7620</xdr:rowOff>
    </xdr:from>
    <xdr:to>
      <xdr:col>9</xdr:col>
      <xdr:colOff>15240</xdr:colOff>
      <xdr:row>3707</xdr:row>
      <xdr:rowOff>15240</xdr:rowOff>
    </xdr:to>
    <xdr:sp macro="" textlink="">
      <xdr:nvSpPr>
        <xdr:cNvPr id="34161" name="Rectangle 123"/>
        <xdr:cNvSpPr>
          <a:spLocks noChangeArrowheads="1"/>
        </xdr:cNvSpPr>
      </xdr:nvSpPr>
      <xdr:spPr bwMode="auto">
        <a:xfrm>
          <a:off x="9441180" y="2894822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3708</xdr:row>
      <xdr:rowOff>7620</xdr:rowOff>
    </xdr:from>
    <xdr:to>
      <xdr:col>9</xdr:col>
      <xdr:colOff>15240</xdr:colOff>
      <xdr:row>3708</xdr:row>
      <xdr:rowOff>15240</xdr:rowOff>
    </xdr:to>
    <xdr:sp macro="" textlink="">
      <xdr:nvSpPr>
        <xdr:cNvPr id="34162" name="Rectangle 124"/>
        <xdr:cNvSpPr>
          <a:spLocks noChangeArrowheads="1"/>
        </xdr:cNvSpPr>
      </xdr:nvSpPr>
      <xdr:spPr bwMode="auto">
        <a:xfrm>
          <a:off x="9441180" y="2896041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3709</xdr:row>
      <xdr:rowOff>7620</xdr:rowOff>
    </xdr:from>
    <xdr:to>
      <xdr:col>9</xdr:col>
      <xdr:colOff>15240</xdr:colOff>
      <xdr:row>3709</xdr:row>
      <xdr:rowOff>15240</xdr:rowOff>
    </xdr:to>
    <xdr:sp macro="" textlink="">
      <xdr:nvSpPr>
        <xdr:cNvPr id="34163" name="Rectangle 125"/>
        <xdr:cNvSpPr>
          <a:spLocks noChangeArrowheads="1"/>
        </xdr:cNvSpPr>
      </xdr:nvSpPr>
      <xdr:spPr bwMode="auto">
        <a:xfrm>
          <a:off x="9441180" y="2897261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3710</xdr:row>
      <xdr:rowOff>7620</xdr:rowOff>
    </xdr:from>
    <xdr:to>
      <xdr:col>9</xdr:col>
      <xdr:colOff>15240</xdr:colOff>
      <xdr:row>3710</xdr:row>
      <xdr:rowOff>15240</xdr:rowOff>
    </xdr:to>
    <xdr:sp macro="" textlink="">
      <xdr:nvSpPr>
        <xdr:cNvPr id="34164" name="Rectangle 126"/>
        <xdr:cNvSpPr>
          <a:spLocks noChangeArrowheads="1"/>
        </xdr:cNvSpPr>
      </xdr:nvSpPr>
      <xdr:spPr bwMode="auto">
        <a:xfrm>
          <a:off x="9441180" y="289848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3711</xdr:row>
      <xdr:rowOff>7620</xdr:rowOff>
    </xdr:from>
    <xdr:to>
      <xdr:col>9</xdr:col>
      <xdr:colOff>15240</xdr:colOff>
      <xdr:row>3711</xdr:row>
      <xdr:rowOff>15240</xdr:rowOff>
    </xdr:to>
    <xdr:sp macro="" textlink="">
      <xdr:nvSpPr>
        <xdr:cNvPr id="34165" name="Rectangle 127"/>
        <xdr:cNvSpPr>
          <a:spLocks noChangeArrowheads="1"/>
        </xdr:cNvSpPr>
      </xdr:nvSpPr>
      <xdr:spPr bwMode="auto">
        <a:xfrm>
          <a:off x="9441180" y="289969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3712</xdr:row>
      <xdr:rowOff>7620</xdr:rowOff>
    </xdr:from>
    <xdr:to>
      <xdr:col>9</xdr:col>
      <xdr:colOff>15240</xdr:colOff>
      <xdr:row>3712</xdr:row>
      <xdr:rowOff>15240</xdr:rowOff>
    </xdr:to>
    <xdr:sp macro="" textlink="">
      <xdr:nvSpPr>
        <xdr:cNvPr id="34166" name="Rectangle 128"/>
        <xdr:cNvSpPr>
          <a:spLocks noChangeArrowheads="1"/>
        </xdr:cNvSpPr>
      </xdr:nvSpPr>
      <xdr:spPr bwMode="auto">
        <a:xfrm>
          <a:off x="9441180" y="290091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3713</xdr:row>
      <xdr:rowOff>7620</xdr:rowOff>
    </xdr:from>
    <xdr:to>
      <xdr:col>9</xdr:col>
      <xdr:colOff>15240</xdr:colOff>
      <xdr:row>3713</xdr:row>
      <xdr:rowOff>15240</xdr:rowOff>
    </xdr:to>
    <xdr:sp macro="" textlink="">
      <xdr:nvSpPr>
        <xdr:cNvPr id="34167" name="Rectangle 129"/>
        <xdr:cNvSpPr>
          <a:spLocks noChangeArrowheads="1"/>
        </xdr:cNvSpPr>
      </xdr:nvSpPr>
      <xdr:spPr bwMode="auto">
        <a:xfrm>
          <a:off x="9441180" y="290213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3714</xdr:row>
      <xdr:rowOff>7620</xdr:rowOff>
    </xdr:from>
    <xdr:to>
      <xdr:col>9</xdr:col>
      <xdr:colOff>15240</xdr:colOff>
      <xdr:row>3714</xdr:row>
      <xdr:rowOff>15240</xdr:rowOff>
    </xdr:to>
    <xdr:sp macro="" textlink="">
      <xdr:nvSpPr>
        <xdr:cNvPr id="34168" name="Rectangle 130"/>
        <xdr:cNvSpPr>
          <a:spLocks noChangeArrowheads="1"/>
        </xdr:cNvSpPr>
      </xdr:nvSpPr>
      <xdr:spPr bwMode="auto">
        <a:xfrm>
          <a:off x="9441180" y="290335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3715</xdr:row>
      <xdr:rowOff>7620</xdr:rowOff>
    </xdr:from>
    <xdr:to>
      <xdr:col>9</xdr:col>
      <xdr:colOff>15240</xdr:colOff>
      <xdr:row>3715</xdr:row>
      <xdr:rowOff>15240</xdr:rowOff>
    </xdr:to>
    <xdr:sp macro="" textlink="">
      <xdr:nvSpPr>
        <xdr:cNvPr id="34169" name="Rectangle 131"/>
        <xdr:cNvSpPr>
          <a:spLocks noChangeArrowheads="1"/>
        </xdr:cNvSpPr>
      </xdr:nvSpPr>
      <xdr:spPr bwMode="auto">
        <a:xfrm>
          <a:off x="9441180" y="2904576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3716</xdr:row>
      <xdr:rowOff>7620</xdr:rowOff>
    </xdr:from>
    <xdr:to>
      <xdr:col>9</xdr:col>
      <xdr:colOff>15240</xdr:colOff>
      <xdr:row>3716</xdr:row>
      <xdr:rowOff>15240</xdr:rowOff>
    </xdr:to>
    <xdr:sp macro="" textlink="">
      <xdr:nvSpPr>
        <xdr:cNvPr id="34170" name="Rectangle 132"/>
        <xdr:cNvSpPr>
          <a:spLocks noChangeArrowheads="1"/>
        </xdr:cNvSpPr>
      </xdr:nvSpPr>
      <xdr:spPr bwMode="auto">
        <a:xfrm>
          <a:off x="9441180" y="2905795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3717</xdr:row>
      <xdr:rowOff>7620</xdr:rowOff>
    </xdr:from>
    <xdr:to>
      <xdr:col>9</xdr:col>
      <xdr:colOff>15240</xdr:colOff>
      <xdr:row>3717</xdr:row>
      <xdr:rowOff>15240</xdr:rowOff>
    </xdr:to>
    <xdr:sp macro="" textlink="">
      <xdr:nvSpPr>
        <xdr:cNvPr id="34171" name="Rectangle 133"/>
        <xdr:cNvSpPr>
          <a:spLocks noChangeArrowheads="1"/>
        </xdr:cNvSpPr>
      </xdr:nvSpPr>
      <xdr:spPr bwMode="auto">
        <a:xfrm>
          <a:off x="9441180" y="2907014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3718</xdr:row>
      <xdr:rowOff>7620</xdr:rowOff>
    </xdr:from>
    <xdr:to>
      <xdr:col>9</xdr:col>
      <xdr:colOff>15240</xdr:colOff>
      <xdr:row>3718</xdr:row>
      <xdr:rowOff>15240</xdr:rowOff>
    </xdr:to>
    <xdr:sp macro="" textlink="">
      <xdr:nvSpPr>
        <xdr:cNvPr id="34172" name="Rectangle 134"/>
        <xdr:cNvSpPr>
          <a:spLocks noChangeArrowheads="1"/>
        </xdr:cNvSpPr>
      </xdr:nvSpPr>
      <xdr:spPr bwMode="auto">
        <a:xfrm>
          <a:off x="9441180" y="2908233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3719</xdr:row>
      <xdr:rowOff>7620</xdr:rowOff>
    </xdr:from>
    <xdr:to>
      <xdr:col>9</xdr:col>
      <xdr:colOff>15240</xdr:colOff>
      <xdr:row>3719</xdr:row>
      <xdr:rowOff>15240</xdr:rowOff>
    </xdr:to>
    <xdr:sp macro="" textlink="">
      <xdr:nvSpPr>
        <xdr:cNvPr id="34173" name="Rectangle 135"/>
        <xdr:cNvSpPr>
          <a:spLocks noChangeArrowheads="1"/>
        </xdr:cNvSpPr>
      </xdr:nvSpPr>
      <xdr:spPr bwMode="auto">
        <a:xfrm>
          <a:off x="9441180" y="2909453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3720</xdr:row>
      <xdr:rowOff>7620</xdr:rowOff>
    </xdr:from>
    <xdr:to>
      <xdr:col>9</xdr:col>
      <xdr:colOff>15240</xdr:colOff>
      <xdr:row>3720</xdr:row>
      <xdr:rowOff>15240</xdr:rowOff>
    </xdr:to>
    <xdr:sp macro="" textlink="">
      <xdr:nvSpPr>
        <xdr:cNvPr id="34174" name="Rectangle 136"/>
        <xdr:cNvSpPr>
          <a:spLocks noChangeArrowheads="1"/>
        </xdr:cNvSpPr>
      </xdr:nvSpPr>
      <xdr:spPr bwMode="auto">
        <a:xfrm>
          <a:off x="9441180" y="2910672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3721</xdr:row>
      <xdr:rowOff>7620</xdr:rowOff>
    </xdr:from>
    <xdr:to>
      <xdr:col>9</xdr:col>
      <xdr:colOff>15240</xdr:colOff>
      <xdr:row>3721</xdr:row>
      <xdr:rowOff>15240</xdr:rowOff>
    </xdr:to>
    <xdr:sp macro="" textlink="">
      <xdr:nvSpPr>
        <xdr:cNvPr id="34175" name="Rectangle 137"/>
        <xdr:cNvSpPr>
          <a:spLocks noChangeArrowheads="1"/>
        </xdr:cNvSpPr>
      </xdr:nvSpPr>
      <xdr:spPr bwMode="auto">
        <a:xfrm>
          <a:off x="9441180" y="2911891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3723</xdr:row>
      <xdr:rowOff>7620</xdr:rowOff>
    </xdr:from>
    <xdr:to>
      <xdr:col>9</xdr:col>
      <xdr:colOff>15240</xdr:colOff>
      <xdr:row>3723</xdr:row>
      <xdr:rowOff>15240</xdr:rowOff>
    </xdr:to>
    <xdr:sp macro="" textlink="">
      <xdr:nvSpPr>
        <xdr:cNvPr id="34176" name="Rectangle 138"/>
        <xdr:cNvSpPr>
          <a:spLocks noChangeArrowheads="1"/>
        </xdr:cNvSpPr>
      </xdr:nvSpPr>
      <xdr:spPr bwMode="auto">
        <a:xfrm>
          <a:off x="9441180" y="2913263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3725</xdr:row>
      <xdr:rowOff>7620</xdr:rowOff>
    </xdr:from>
    <xdr:to>
      <xdr:col>9</xdr:col>
      <xdr:colOff>15240</xdr:colOff>
      <xdr:row>3725</xdr:row>
      <xdr:rowOff>15240</xdr:rowOff>
    </xdr:to>
    <xdr:sp macro="" textlink="">
      <xdr:nvSpPr>
        <xdr:cNvPr id="34177" name="Rectangle 139"/>
        <xdr:cNvSpPr>
          <a:spLocks noChangeArrowheads="1"/>
        </xdr:cNvSpPr>
      </xdr:nvSpPr>
      <xdr:spPr bwMode="auto">
        <a:xfrm>
          <a:off x="9441180" y="2914634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3726</xdr:row>
      <xdr:rowOff>7620</xdr:rowOff>
    </xdr:from>
    <xdr:to>
      <xdr:col>9</xdr:col>
      <xdr:colOff>15240</xdr:colOff>
      <xdr:row>3726</xdr:row>
      <xdr:rowOff>15240</xdr:rowOff>
    </xdr:to>
    <xdr:sp macro="" textlink="">
      <xdr:nvSpPr>
        <xdr:cNvPr id="34178" name="Rectangle 140"/>
        <xdr:cNvSpPr>
          <a:spLocks noChangeArrowheads="1"/>
        </xdr:cNvSpPr>
      </xdr:nvSpPr>
      <xdr:spPr bwMode="auto">
        <a:xfrm>
          <a:off x="9441180" y="2915853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3727</xdr:row>
      <xdr:rowOff>7620</xdr:rowOff>
    </xdr:from>
    <xdr:to>
      <xdr:col>9</xdr:col>
      <xdr:colOff>15240</xdr:colOff>
      <xdr:row>3727</xdr:row>
      <xdr:rowOff>15240</xdr:rowOff>
    </xdr:to>
    <xdr:sp macro="" textlink="">
      <xdr:nvSpPr>
        <xdr:cNvPr id="34179" name="Rectangle 141"/>
        <xdr:cNvSpPr>
          <a:spLocks noChangeArrowheads="1"/>
        </xdr:cNvSpPr>
      </xdr:nvSpPr>
      <xdr:spPr bwMode="auto">
        <a:xfrm>
          <a:off x="9441180" y="2917073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3729</xdr:row>
      <xdr:rowOff>7620</xdr:rowOff>
    </xdr:from>
    <xdr:to>
      <xdr:col>9</xdr:col>
      <xdr:colOff>15240</xdr:colOff>
      <xdr:row>3729</xdr:row>
      <xdr:rowOff>15240</xdr:rowOff>
    </xdr:to>
    <xdr:sp macro="" textlink="">
      <xdr:nvSpPr>
        <xdr:cNvPr id="34180" name="Rectangle 142"/>
        <xdr:cNvSpPr>
          <a:spLocks noChangeArrowheads="1"/>
        </xdr:cNvSpPr>
      </xdr:nvSpPr>
      <xdr:spPr bwMode="auto">
        <a:xfrm>
          <a:off x="9441180" y="2918444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3730</xdr:row>
      <xdr:rowOff>7620</xdr:rowOff>
    </xdr:from>
    <xdr:to>
      <xdr:col>9</xdr:col>
      <xdr:colOff>15240</xdr:colOff>
      <xdr:row>3730</xdr:row>
      <xdr:rowOff>15240</xdr:rowOff>
    </xdr:to>
    <xdr:sp macro="" textlink="">
      <xdr:nvSpPr>
        <xdr:cNvPr id="34181" name="Rectangle 143"/>
        <xdr:cNvSpPr>
          <a:spLocks noChangeArrowheads="1"/>
        </xdr:cNvSpPr>
      </xdr:nvSpPr>
      <xdr:spPr bwMode="auto">
        <a:xfrm>
          <a:off x="9441180" y="2919663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3733</xdr:row>
      <xdr:rowOff>7620</xdr:rowOff>
    </xdr:from>
    <xdr:to>
      <xdr:col>9</xdr:col>
      <xdr:colOff>15240</xdr:colOff>
      <xdr:row>3733</xdr:row>
      <xdr:rowOff>15240</xdr:rowOff>
    </xdr:to>
    <xdr:sp macro="" textlink="">
      <xdr:nvSpPr>
        <xdr:cNvPr id="34182" name="Rectangle 144"/>
        <xdr:cNvSpPr>
          <a:spLocks noChangeArrowheads="1"/>
        </xdr:cNvSpPr>
      </xdr:nvSpPr>
      <xdr:spPr bwMode="auto">
        <a:xfrm>
          <a:off x="9441180" y="292118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3734</xdr:row>
      <xdr:rowOff>7620</xdr:rowOff>
    </xdr:from>
    <xdr:to>
      <xdr:col>9</xdr:col>
      <xdr:colOff>15240</xdr:colOff>
      <xdr:row>3734</xdr:row>
      <xdr:rowOff>15240</xdr:rowOff>
    </xdr:to>
    <xdr:sp macro="" textlink="">
      <xdr:nvSpPr>
        <xdr:cNvPr id="34183" name="Rectangle 145"/>
        <xdr:cNvSpPr>
          <a:spLocks noChangeArrowheads="1"/>
        </xdr:cNvSpPr>
      </xdr:nvSpPr>
      <xdr:spPr bwMode="auto">
        <a:xfrm>
          <a:off x="9441180" y="292240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3735</xdr:row>
      <xdr:rowOff>7620</xdr:rowOff>
    </xdr:from>
    <xdr:to>
      <xdr:col>9</xdr:col>
      <xdr:colOff>15240</xdr:colOff>
      <xdr:row>3735</xdr:row>
      <xdr:rowOff>15240</xdr:rowOff>
    </xdr:to>
    <xdr:sp macro="" textlink="">
      <xdr:nvSpPr>
        <xdr:cNvPr id="34184" name="Rectangle 146"/>
        <xdr:cNvSpPr>
          <a:spLocks noChangeArrowheads="1"/>
        </xdr:cNvSpPr>
      </xdr:nvSpPr>
      <xdr:spPr bwMode="auto">
        <a:xfrm>
          <a:off x="9441180" y="2923626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3736</xdr:row>
      <xdr:rowOff>7620</xdr:rowOff>
    </xdr:from>
    <xdr:to>
      <xdr:col>9</xdr:col>
      <xdr:colOff>15240</xdr:colOff>
      <xdr:row>3736</xdr:row>
      <xdr:rowOff>15240</xdr:rowOff>
    </xdr:to>
    <xdr:sp macro="" textlink="">
      <xdr:nvSpPr>
        <xdr:cNvPr id="34185" name="Rectangle 147"/>
        <xdr:cNvSpPr>
          <a:spLocks noChangeArrowheads="1"/>
        </xdr:cNvSpPr>
      </xdr:nvSpPr>
      <xdr:spPr bwMode="auto">
        <a:xfrm>
          <a:off x="9441180" y="2924845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3738</xdr:row>
      <xdr:rowOff>7620</xdr:rowOff>
    </xdr:from>
    <xdr:to>
      <xdr:col>9</xdr:col>
      <xdr:colOff>15240</xdr:colOff>
      <xdr:row>3738</xdr:row>
      <xdr:rowOff>15240</xdr:rowOff>
    </xdr:to>
    <xdr:sp macro="" textlink="">
      <xdr:nvSpPr>
        <xdr:cNvPr id="34186" name="Rectangle 148"/>
        <xdr:cNvSpPr>
          <a:spLocks noChangeArrowheads="1"/>
        </xdr:cNvSpPr>
      </xdr:nvSpPr>
      <xdr:spPr bwMode="auto">
        <a:xfrm>
          <a:off x="9441180" y="292621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3739</xdr:row>
      <xdr:rowOff>7620</xdr:rowOff>
    </xdr:from>
    <xdr:to>
      <xdr:col>9</xdr:col>
      <xdr:colOff>15240</xdr:colOff>
      <xdr:row>3739</xdr:row>
      <xdr:rowOff>15240</xdr:rowOff>
    </xdr:to>
    <xdr:sp macro="" textlink="">
      <xdr:nvSpPr>
        <xdr:cNvPr id="34187" name="Rectangle 149"/>
        <xdr:cNvSpPr>
          <a:spLocks noChangeArrowheads="1"/>
        </xdr:cNvSpPr>
      </xdr:nvSpPr>
      <xdr:spPr bwMode="auto">
        <a:xfrm>
          <a:off x="9441180" y="2927436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3740</xdr:row>
      <xdr:rowOff>7620</xdr:rowOff>
    </xdr:from>
    <xdr:to>
      <xdr:col>9</xdr:col>
      <xdr:colOff>15240</xdr:colOff>
      <xdr:row>3740</xdr:row>
      <xdr:rowOff>15240</xdr:rowOff>
    </xdr:to>
    <xdr:sp macro="" textlink="">
      <xdr:nvSpPr>
        <xdr:cNvPr id="34188" name="Rectangle 150"/>
        <xdr:cNvSpPr>
          <a:spLocks noChangeArrowheads="1"/>
        </xdr:cNvSpPr>
      </xdr:nvSpPr>
      <xdr:spPr bwMode="auto">
        <a:xfrm>
          <a:off x="9441180" y="2928655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3741</xdr:row>
      <xdr:rowOff>7620</xdr:rowOff>
    </xdr:from>
    <xdr:to>
      <xdr:col>9</xdr:col>
      <xdr:colOff>15240</xdr:colOff>
      <xdr:row>3741</xdr:row>
      <xdr:rowOff>15240</xdr:rowOff>
    </xdr:to>
    <xdr:sp macro="" textlink="">
      <xdr:nvSpPr>
        <xdr:cNvPr id="34189" name="Rectangle 151"/>
        <xdr:cNvSpPr>
          <a:spLocks noChangeArrowheads="1"/>
        </xdr:cNvSpPr>
      </xdr:nvSpPr>
      <xdr:spPr bwMode="auto">
        <a:xfrm>
          <a:off x="9441180" y="2929874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3742</xdr:row>
      <xdr:rowOff>7620</xdr:rowOff>
    </xdr:from>
    <xdr:to>
      <xdr:col>9</xdr:col>
      <xdr:colOff>15240</xdr:colOff>
      <xdr:row>3742</xdr:row>
      <xdr:rowOff>15240</xdr:rowOff>
    </xdr:to>
    <xdr:sp macro="" textlink="">
      <xdr:nvSpPr>
        <xdr:cNvPr id="34190" name="Rectangle 152"/>
        <xdr:cNvSpPr>
          <a:spLocks noChangeArrowheads="1"/>
        </xdr:cNvSpPr>
      </xdr:nvSpPr>
      <xdr:spPr bwMode="auto">
        <a:xfrm>
          <a:off x="9441180" y="2931093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3743</xdr:row>
      <xdr:rowOff>7620</xdr:rowOff>
    </xdr:from>
    <xdr:to>
      <xdr:col>9</xdr:col>
      <xdr:colOff>15240</xdr:colOff>
      <xdr:row>3743</xdr:row>
      <xdr:rowOff>15240</xdr:rowOff>
    </xdr:to>
    <xdr:sp macro="" textlink="">
      <xdr:nvSpPr>
        <xdr:cNvPr id="34191" name="Rectangle 153"/>
        <xdr:cNvSpPr>
          <a:spLocks noChangeArrowheads="1"/>
        </xdr:cNvSpPr>
      </xdr:nvSpPr>
      <xdr:spPr bwMode="auto">
        <a:xfrm>
          <a:off x="9441180" y="2932313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3744</xdr:row>
      <xdr:rowOff>7620</xdr:rowOff>
    </xdr:from>
    <xdr:to>
      <xdr:col>9</xdr:col>
      <xdr:colOff>15240</xdr:colOff>
      <xdr:row>3744</xdr:row>
      <xdr:rowOff>15240</xdr:rowOff>
    </xdr:to>
    <xdr:sp macro="" textlink="">
      <xdr:nvSpPr>
        <xdr:cNvPr id="34192" name="Rectangle 154"/>
        <xdr:cNvSpPr>
          <a:spLocks noChangeArrowheads="1"/>
        </xdr:cNvSpPr>
      </xdr:nvSpPr>
      <xdr:spPr bwMode="auto">
        <a:xfrm>
          <a:off x="9441180" y="2933532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3745</xdr:row>
      <xdr:rowOff>7620</xdr:rowOff>
    </xdr:from>
    <xdr:to>
      <xdr:col>9</xdr:col>
      <xdr:colOff>15240</xdr:colOff>
      <xdr:row>3745</xdr:row>
      <xdr:rowOff>15240</xdr:rowOff>
    </xdr:to>
    <xdr:sp macro="" textlink="">
      <xdr:nvSpPr>
        <xdr:cNvPr id="34193" name="Rectangle 155"/>
        <xdr:cNvSpPr>
          <a:spLocks noChangeArrowheads="1"/>
        </xdr:cNvSpPr>
      </xdr:nvSpPr>
      <xdr:spPr bwMode="auto">
        <a:xfrm>
          <a:off x="9441180" y="2934751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3746</xdr:row>
      <xdr:rowOff>7620</xdr:rowOff>
    </xdr:from>
    <xdr:to>
      <xdr:col>9</xdr:col>
      <xdr:colOff>15240</xdr:colOff>
      <xdr:row>3746</xdr:row>
      <xdr:rowOff>15240</xdr:rowOff>
    </xdr:to>
    <xdr:sp macro="" textlink="">
      <xdr:nvSpPr>
        <xdr:cNvPr id="34194" name="Rectangle 156"/>
        <xdr:cNvSpPr>
          <a:spLocks noChangeArrowheads="1"/>
        </xdr:cNvSpPr>
      </xdr:nvSpPr>
      <xdr:spPr bwMode="auto">
        <a:xfrm>
          <a:off x="9441180" y="2935970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3747</xdr:row>
      <xdr:rowOff>7620</xdr:rowOff>
    </xdr:from>
    <xdr:to>
      <xdr:col>9</xdr:col>
      <xdr:colOff>15240</xdr:colOff>
      <xdr:row>3747</xdr:row>
      <xdr:rowOff>15240</xdr:rowOff>
    </xdr:to>
    <xdr:sp macro="" textlink="">
      <xdr:nvSpPr>
        <xdr:cNvPr id="34195" name="Rectangle 157"/>
        <xdr:cNvSpPr>
          <a:spLocks noChangeArrowheads="1"/>
        </xdr:cNvSpPr>
      </xdr:nvSpPr>
      <xdr:spPr bwMode="auto">
        <a:xfrm>
          <a:off x="9441180" y="2937189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3748</xdr:row>
      <xdr:rowOff>7620</xdr:rowOff>
    </xdr:from>
    <xdr:to>
      <xdr:col>9</xdr:col>
      <xdr:colOff>15240</xdr:colOff>
      <xdr:row>3748</xdr:row>
      <xdr:rowOff>15240</xdr:rowOff>
    </xdr:to>
    <xdr:sp macro="" textlink="">
      <xdr:nvSpPr>
        <xdr:cNvPr id="34196" name="Rectangle 158"/>
        <xdr:cNvSpPr>
          <a:spLocks noChangeArrowheads="1"/>
        </xdr:cNvSpPr>
      </xdr:nvSpPr>
      <xdr:spPr bwMode="auto">
        <a:xfrm>
          <a:off x="9441180" y="2938409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3749</xdr:row>
      <xdr:rowOff>7620</xdr:rowOff>
    </xdr:from>
    <xdr:to>
      <xdr:col>9</xdr:col>
      <xdr:colOff>15240</xdr:colOff>
      <xdr:row>3749</xdr:row>
      <xdr:rowOff>15240</xdr:rowOff>
    </xdr:to>
    <xdr:sp macro="" textlink="">
      <xdr:nvSpPr>
        <xdr:cNvPr id="34197" name="Rectangle 159"/>
        <xdr:cNvSpPr>
          <a:spLocks noChangeArrowheads="1"/>
        </xdr:cNvSpPr>
      </xdr:nvSpPr>
      <xdr:spPr bwMode="auto">
        <a:xfrm>
          <a:off x="9441180" y="2939628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3750</xdr:row>
      <xdr:rowOff>7620</xdr:rowOff>
    </xdr:from>
    <xdr:to>
      <xdr:col>9</xdr:col>
      <xdr:colOff>15240</xdr:colOff>
      <xdr:row>3750</xdr:row>
      <xdr:rowOff>15240</xdr:rowOff>
    </xdr:to>
    <xdr:sp macro="" textlink="">
      <xdr:nvSpPr>
        <xdr:cNvPr id="34198" name="Rectangle 160"/>
        <xdr:cNvSpPr>
          <a:spLocks noChangeArrowheads="1"/>
        </xdr:cNvSpPr>
      </xdr:nvSpPr>
      <xdr:spPr bwMode="auto">
        <a:xfrm>
          <a:off x="9441180" y="2940847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3751</xdr:row>
      <xdr:rowOff>7620</xdr:rowOff>
    </xdr:from>
    <xdr:to>
      <xdr:col>9</xdr:col>
      <xdr:colOff>15240</xdr:colOff>
      <xdr:row>3751</xdr:row>
      <xdr:rowOff>15240</xdr:rowOff>
    </xdr:to>
    <xdr:sp macro="" textlink="">
      <xdr:nvSpPr>
        <xdr:cNvPr id="34199" name="Rectangle 161"/>
        <xdr:cNvSpPr>
          <a:spLocks noChangeArrowheads="1"/>
        </xdr:cNvSpPr>
      </xdr:nvSpPr>
      <xdr:spPr bwMode="auto">
        <a:xfrm>
          <a:off x="9441180" y="2942066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3752</xdr:row>
      <xdr:rowOff>7620</xdr:rowOff>
    </xdr:from>
    <xdr:to>
      <xdr:col>9</xdr:col>
      <xdr:colOff>15240</xdr:colOff>
      <xdr:row>3752</xdr:row>
      <xdr:rowOff>15240</xdr:rowOff>
    </xdr:to>
    <xdr:sp macro="" textlink="">
      <xdr:nvSpPr>
        <xdr:cNvPr id="34200" name="Rectangle 162"/>
        <xdr:cNvSpPr>
          <a:spLocks noChangeArrowheads="1"/>
        </xdr:cNvSpPr>
      </xdr:nvSpPr>
      <xdr:spPr bwMode="auto">
        <a:xfrm>
          <a:off x="9441180" y="294328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3753</xdr:row>
      <xdr:rowOff>7620</xdr:rowOff>
    </xdr:from>
    <xdr:to>
      <xdr:col>9</xdr:col>
      <xdr:colOff>15240</xdr:colOff>
      <xdr:row>3753</xdr:row>
      <xdr:rowOff>15240</xdr:rowOff>
    </xdr:to>
    <xdr:sp macro="" textlink="">
      <xdr:nvSpPr>
        <xdr:cNvPr id="34201" name="Rectangle 163"/>
        <xdr:cNvSpPr>
          <a:spLocks noChangeArrowheads="1"/>
        </xdr:cNvSpPr>
      </xdr:nvSpPr>
      <xdr:spPr bwMode="auto">
        <a:xfrm>
          <a:off x="9441180" y="2944505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3754</xdr:row>
      <xdr:rowOff>7620</xdr:rowOff>
    </xdr:from>
    <xdr:to>
      <xdr:col>9</xdr:col>
      <xdr:colOff>15240</xdr:colOff>
      <xdr:row>3754</xdr:row>
      <xdr:rowOff>15240</xdr:rowOff>
    </xdr:to>
    <xdr:sp macro="" textlink="">
      <xdr:nvSpPr>
        <xdr:cNvPr id="34202" name="Rectangle 164"/>
        <xdr:cNvSpPr>
          <a:spLocks noChangeArrowheads="1"/>
        </xdr:cNvSpPr>
      </xdr:nvSpPr>
      <xdr:spPr bwMode="auto">
        <a:xfrm>
          <a:off x="9441180" y="2945724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3755</xdr:row>
      <xdr:rowOff>7620</xdr:rowOff>
    </xdr:from>
    <xdr:to>
      <xdr:col>9</xdr:col>
      <xdr:colOff>15240</xdr:colOff>
      <xdr:row>3755</xdr:row>
      <xdr:rowOff>15240</xdr:rowOff>
    </xdr:to>
    <xdr:sp macro="" textlink="">
      <xdr:nvSpPr>
        <xdr:cNvPr id="34203" name="Rectangle 165"/>
        <xdr:cNvSpPr>
          <a:spLocks noChangeArrowheads="1"/>
        </xdr:cNvSpPr>
      </xdr:nvSpPr>
      <xdr:spPr bwMode="auto">
        <a:xfrm>
          <a:off x="9441180" y="2946943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3756</xdr:row>
      <xdr:rowOff>7620</xdr:rowOff>
    </xdr:from>
    <xdr:to>
      <xdr:col>9</xdr:col>
      <xdr:colOff>15240</xdr:colOff>
      <xdr:row>3756</xdr:row>
      <xdr:rowOff>15240</xdr:rowOff>
    </xdr:to>
    <xdr:sp macro="" textlink="">
      <xdr:nvSpPr>
        <xdr:cNvPr id="34204" name="Rectangle 166"/>
        <xdr:cNvSpPr>
          <a:spLocks noChangeArrowheads="1"/>
        </xdr:cNvSpPr>
      </xdr:nvSpPr>
      <xdr:spPr bwMode="auto">
        <a:xfrm>
          <a:off x="9441180" y="2948162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3757</xdr:row>
      <xdr:rowOff>7620</xdr:rowOff>
    </xdr:from>
    <xdr:to>
      <xdr:col>9</xdr:col>
      <xdr:colOff>15240</xdr:colOff>
      <xdr:row>3757</xdr:row>
      <xdr:rowOff>15240</xdr:rowOff>
    </xdr:to>
    <xdr:sp macro="" textlink="">
      <xdr:nvSpPr>
        <xdr:cNvPr id="34205" name="Rectangle 167"/>
        <xdr:cNvSpPr>
          <a:spLocks noChangeArrowheads="1"/>
        </xdr:cNvSpPr>
      </xdr:nvSpPr>
      <xdr:spPr bwMode="auto">
        <a:xfrm>
          <a:off x="9441180" y="2949381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3758</xdr:row>
      <xdr:rowOff>7620</xdr:rowOff>
    </xdr:from>
    <xdr:to>
      <xdr:col>9</xdr:col>
      <xdr:colOff>15240</xdr:colOff>
      <xdr:row>3758</xdr:row>
      <xdr:rowOff>15240</xdr:rowOff>
    </xdr:to>
    <xdr:sp macro="" textlink="">
      <xdr:nvSpPr>
        <xdr:cNvPr id="34206" name="Rectangle 168"/>
        <xdr:cNvSpPr>
          <a:spLocks noChangeArrowheads="1"/>
        </xdr:cNvSpPr>
      </xdr:nvSpPr>
      <xdr:spPr bwMode="auto">
        <a:xfrm>
          <a:off x="9441180" y="2950601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3759</xdr:row>
      <xdr:rowOff>7620</xdr:rowOff>
    </xdr:from>
    <xdr:to>
      <xdr:col>9</xdr:col>
      <xdr:colOff>15240</xdr:colOff>
      <xdr:row>3759</xdr:row>
      <xdr:rowOff>15240</xdr:rowOff>
    </xdr:to>
    <xdr:sp macro="" textlink="">
      <xdr:nvSpPr>
        <xdr:cNvPr id="34207" name="Rectangle 169"/>
        <xdr:cNvSpPr>
          <a:spLocks noChangeArrowheads="1"/>
        </xdr:cNvSpPr>
      </xdr:nvSpPr>
      <xdr:spPr bwMode="auto">
        <a:xfrm>
          <a:off x="9441180" y="295182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3760</xdr:row>
      <xdr:rowOff>7620</xdr:rowOff>
    </xdr:from>
    <xdr:to>
      <xdr:col>9</xdr:col>
      <xdr:colOff>15240</xdr:colOff>
      <xdr:row>3760</xdr:row>
      <xdr:rowOff>15240</xdr:rowOff>
    </xdr:to>
    <xdr:sp macro="" textlink="">
      <xdr:nvSpPr>
        <xdr:cNvPr id="34208" name="Rectangle 170"/>
        <xdr:cNvSpPr>
          <a:spLocks noChangeArrowheads="1"/>
        </xdr:cNvSpPr>
      </xdr:nvSpPr>
      <xdr:spPr bwMode="auto">
        <a:xfrm>
          <a:off x="9441180" y="295303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3761</xdr:row>
      <xdr:rowOff>7620</xdr:rowOff>
    </xdr:from>
    <xdr:to>
      <xdr:col>9</xdr:col>
      <xdr:colOff>15240</xdr:colOff>
      <xdr:row>3761</xdr:row>
      <xdr:rowOff>15240</xdr:rowOff>
    </xdr:to>
    <xdr:sp macro="" textlink="">
      <xdr:nvSpPr>
        <xdr:cNvPr id="34209" name="Rectangle 171"/>
        <xdr:cNvSpPr>
          <a:spLocks noChangeArrowheads="1"/>
        </xdr:cNvSpPr>
      </xdr:nvSpPr>
      <xdr:spPr bwMode="auto">
        <a:xfrm>
          <a:off x="9441180" y="295425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3762</xdr:row>
      <xdr:rowOff>7620</xdr:rowOff>
    </xdr:from>
    <xdr:to>
      <xdr:col>9</xdr:col>
      <xdr:colOff>15240</xdr:colOff>
      <xdr:row>3762</xdr:row>
      <xdr:rowOff>15240</xdr:rowOff>
    </xdr:to>
    <xdr:sp macro="" textlink="">
      <xdr:nvSpPr>
        <xdr:cNvPr id="34210" name="Rectangle 172"/>
        <xdr:cNvSpPr>
          <a:spLocks noChangeArrowheads="1"/>
        </xdr:cNvSpPr>
      </xdr:nvSpPr>
      <xdr:spPr bwMode="auto">
        <a:xfrm>
          <a:off x="9441180" y="295547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3763</xdr:row>
      <xdr:rowOff>7620</xdr:rowOff>
    </xdr:from>
    <xdr:to>
      <xdr:col>9</xdr:col>
      <xdr:colOff>15240</xdr:colOff>
      <xdr:row>3763</xdr:row>
      <xdr:rowOff>15240</xdr:rowOff>
    </xdr:to>
    <xdr:sp macro="" textlink="">
      <xdr:nvSpPr>
        <xdr:cNvPr id="34211" name="Rectangle 173"/>
        <xdr:cNvSpPr>
          <a:spLocks noChangeArrowheads="1"/>
        </xdr:cNvSpPr>
      </xdr:nvSpPr>
      <xdr:spPr bwMode="auto">
        <a:xfrm>
          <a:off x="9441180" y="295669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3764</xdr:row>
      <xdr:rowOff>7620</xdr:rowOff>
    </xdr:from>
    <xdr:to>
      <xdr:col>9</xdr:col>
      <xdr:colOff>15240</xdr:colOff>
      <xdr:row>3764</xdr:row>
      <xdr:rowOff>15240</xdr:rowOff>
    </xdr:to>
    <xdr:sp macro="" textlink="">
      <xdr:nvSpPr>
        <xdr:cNvPr id="34212" name="Rectangle 174"/>
        <xdr:cNvSpPr>
          <a:spLocks noChangeArrowheads="1"/>
        </xdr:cNvSpPr>
      </xdr:nvSpPr>
      <xdr:spPr bwMode="auto">
        <a:xfrm>
          <a:off x="9441180" y="2957916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3765</xdr:row>
      <xdr:rowOff>7620</xdr:rowOff>
    </xdr:from>
    <xdr:to>
      <xdr:col>9</xdr:col>
      <xdr:colOff>15240</xdr:colOff>
      <xdr:row>3765</xdr:row>
      <xdr:rowOff>15240</xdr:rowOff>
    </xdr:to>
    <xdr:sp macro="" textlink="">
      <xdr:nvSpPr>
        <xdr:cNvPr id="34213" name="Rectangle 175"/>
        <xdr:cNvSpPr>
          <a:spLocks noChangeArrowheads="1"/>
        </xdr:cNvSpPr>
      </xdr:nvSpPr>
      <xdr:spPr bwMode="auto">
        <a:xfrm>
          <a:off x="9441180" y="2959135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3766</xdr:row>
      <xdr:rowOff>7620</xdr:rowOff>
    </xdr:from>
    <xdr:to>
      <xdr:col>9</xdr:col>
      <xdr:colOff>15240</xdr:colOff>
      <xdr:row>3766</xdr:row>
      <xdr:rowOff>15240</xdr:rowOff>
    </xdr:to>
    <xdr:sp macro="" textlink="">
      <xdr:nvSpPr>
        <xdr:cNvPr id="34214" name="Rectangle 176"/>
        <xdr:cNvSpPr>
          <a:spLocks noChangeArrowheads="1"/>
        </xdr:cNvSpPr>
      </xdr:nvSpPr>
      <xdr:spPr bwMode="auto">
        <a:xfrm>
          <a:off x="9441180" y="2960354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3767</xdr:row>
      <xdr:rowOff>7620</xdr:rowOff>
    </xdr:from>
    <xdr:to>
      <xdr:col>9</xdr:col>
      <xdr:colOff>15240</xdr:colOff>
      <xdr:row>3767</xdr:row>
      <xdr:rowOff>15240</xdr:rowOff>
    </xdr:to>
    <xdr:sp macro="" textlink="">
      <xdr:nvSpPr>
        <xdr:cNvPr id="34215" name="Rectangle 177"/>
        <xdr:cNvSpPr>
          <a:spLocks noChangeArrowheads="1"/>
        </xdr:cNvSpPr>
      </xdr:nvSpPr>
      <xdr:spPr bwMode="auto">
        <a:xfrm>
          <a:off x="9441180" y="2961573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3768</xdr:row>
      <xdr:rowOff>7620</xdr:rowOff>
    </xdr:from>
    <xdr:to>
      <xdr:col>9</xdr:col>
      <xdr:colOff>15240</xdr:colOff>
      <xdr:row>3768</xdr:row>
      <xdr:rowOff>15240</xdr:rowOff>
    </xdr:to>
    <xdr:sp macro="" textlink="">
      <xdr:nvSpPr>
        <xdr:cNvPr id="34216" name="Rectangle 178"/>
        <xdr:cNvSpPr>
          <a:spLocks noChangeArrowheads="1"/>
        </xdr:cNvSpPr>
      </xdr:nvSpPr>
      <xdr:spPr bwMode="auto">
        <a:xfrm>
          <a:off x="9441180" y="2962793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3769</xdr:row>
      <xdr:rowOff>7620</xdr:rowOff>
    </xdr:from>
    <xdr:to>
      <xdr:col>9</xdr:col>
      <xdr:colOff>15240</xdr:colOff>
      <xdr:row>3769</xdr:row>
      <xdr:rowOff>15240</xdr:rowOff>
    </xdr:to>
    <xdr:sp macro="" textlink="">
      <xdr:nvSpPr>
        <xdr:cNvPr id="34217" name="Rectangle 179"/>
        <xdr:cNvSpPr>
          <a:spLocks noChangeArrowheads="1"/>
        </xdr:cNvSpPr>
      </xdr:nvSpPr>
      <xdr:spPr bwMode="auto">
        <a:xfrm>
          <a:off x="9441180" y="2964012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3770</xdr:row>
      <xdr:rowOff>7620</xdr:rowOff>
    </xdr:from>
    <xdr:to>
      <xdr:col>9</xdr:col>
      <xdr:colOff>15240</xdr:colOff>
      <xdr:row>3770</xdr:row>
      <xdr:rowOff>15240</xdr:rowOff>
    </xdr:to>
    <xdr:sp macro="" textlink="">
      <xdr:nvSpPr>
        <xdr:cNvPr id="34218" name="Rectangle 180"/>
        <xdr:cNvSpPr>
          <a:spLocks noChangeArrowheads="1"/>
        </xdr:cNvSpPr>
      </xdr:nvSpPr>
      <xdr:spPr bwMode="auto">
        <a:xfrm>
          <a:off x="9441180" y="2965231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3772</xdr:row>
      <xdr:rowOff>7620</xdr:rowOff>
    </xdr:from>
    <xdr:to>
      <xdr:col>9</xdr:col>
      <xdr:colOff>15240</xdr:colOff>
      <xdr:row>3772</xdr:row>
      <xdr:rowOff>15240</xdr:rowOff>
    </xdr:to>
    <xdr:sp macro="" textlink="">
      <xdr:nvSpPr>
        <xdr:cNvPr id="34219" name="Rectangle 181"/>
        <xdr:cNvSpPr>
          <a:spLocks noChangeArrowheads="1"/>
        </xdr:cNvSpPr>
      </xdr:nvSpPr>
      <xdr:spPr bwMode="auto">
        <a:xfrm>
          <a:off x="9441180" y="2966603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3773</xdr:row>
      <xdr:rowOff>7620</xdr:rowOff>
    </xdr:from>
    <xdr:to>
      <xdr:col>9</xdr:col>
      <xdr:colOff>15240</xdr:colOff>
      <xdr:row>3773</xdr:row>
      <xdr:rowOff>15240</xdr:rowOff>
    </xdr:to>
    <xdr:sp macro="" textlink="">
      <xdr:nvSpPr>
        <xdr:cNvPr id="34220" name="Rectangle 182"/>
        <xdr:cNvSpPr>
          <a:spLocks noChangeArrowheads="1"/>
        </xdr:cNvSpPr>
      </xdr:nvSpPr>
      <xdr:spPr bwMode="auto">
        <a:xfrm>
          <a:off x="9441180" y="2967822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3774</xdr:row>
      <xdr:rowOff>7620</xdr:rowOff>
    </xdr:from>
    <xdr:to>
      <xdr:col>9</xdr:col>
      <xdr:colOff>15240</xdr:colOff>
      <xdr:row>3774</xdr:row>
      <xdr:rowOff>15240</xdr:rowOff>
    </xdr:to>
    <xdr:sp macro="" textlink="">
      <xdr:nvSpPr>
        <xdr:cNvPr id="34221" name="Rectangle 183"/>
        <xdr:cNvSpPr>
          <a:spLocks noChangeArrowheads="1"/>
        </xdr:cNvSpPr>
      </xdr:nvSpPr>
      <xdr:spPr bwMode="auto">
        <a:xfrm>
          <a:off x="9441180" y="2969041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3775</xdr:row>
      <xdr:rowOff>7620</xdr:rowOff>
    </xdr:from>
    <xdr:to>
      <xdr:col>9</xdr:col>
      <xdr:colOff>15240</xdr:colOff>
      <xdr:row>3775</xdr:row>
      <xdr:rowOff>15240</xdr:rowOff>
    </xdr:to>
    <xdr:sp macro="" textlink="">
      <xdr:nvSpPr>
        <xdr:cNvPr id="34222" name="Rectangle 184"/>
        <xdr:cNvSpPr>
          <a:spLocks noChangeArrowheads="1"/>
        </xdr:cNvSpPr>
      </xdr:nvSpPr>
      <xdr:spPr bwMode="auto">
        <a:xfrm>
          <a:off x="9441180" y="2970260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3776</xdr:row>
      <xdr:rowOff>7620</xdr:rowOff>
    </xdr:from>
    <xdr:to>
      <xdr:col>9</xdr:col>
      <xdr:colOff>15240</xdr:colOff>
      <xdr:row>3776</xdr:row>
      <xdr:rowOff>15240</xdr:rowOff>
    </xdr:to>
    <xdr:sp macro="" textlink="">
      <xdr:nvSpPr>
        <xdr:cNvPr id="34223" name="Rectangle 185"/>
        <xdr:cNvSpPr>
          <a:spLocks noChangeArrowheads="1"/>
        </xdr:cNvSpPr>
      </xdr:nvSpPr>
      <xdr:spPr bwMode="auto">
        <a:xfrm>
          <a:off x="9441180" y="2971479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3778</xdr:row>
      <xdr:rowOff>7620</xdr:rowOff>
    </xdr:from>
    <xdr:to>
      <xdr:col>9</xdr:col>
      <xdr:colOff>15240</xdr:colOff>
      <xdr:row>3778</xdr:row>
      <xdr:rowOff>15240</xdr:rowOff>
    </xdr:to>
    <xdr:sp macro="" textlink="">
      <xdr:nvSpPr>
        <xdr:cNvPr id="34224" name="Rectangle 186"/>
        <xdr:cNvSpPr>
          <a:spLocks noChangeArrowheads="1"/>
        </xdr:cNvSpPr>
      </xdr:nvSpPr>
      <xdr:spPr bwMode="auto">
        <a:xfrm>
          <a:off x="9441180" y="2972851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3779</xdr:row>
      <xdr:rowOff>7620</xdr:rowOff>
    </xdr:from>
    <xdr:to>
      <xdr:col>9</xdr:col>
      <xdr:colOff>15240</xdr:colOff>
      <xdr:row>3779</xdr:row>
      <xdr:rowOff>15240</xdr:rowOff>
    </xdr:to>
    <xdr:sp macro="" textlink="">
      <xdr:nvSpPr>
        <xdr:cNvPr id="34225" name="Rectangle 187"/>
        <xdr:cNvSpPr>
          <a:spLocks noChangeArrowheads="1"/>
        </xdr:cNvSpPr>
      </xdr:nvSpPr>
      <xdr:spPr bwMode="auto">
        <a:xfrm>
          <a:off x="9441180" y="2974070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3780</xdr:row>
      <xdr:rowOff>7620</xdr:rowOff>
    </xdr:from>
    <xdr:to>
      <xdr:col>9</xdr:col>
      <xdr:colOff>15240</xdr:colOff>
      <xdr:row>3780</xdr:row>
      <xdr:rowOff>15240</xdr:rowOff>
    </xdr:to>
    <xdr:sp macro="" textlink="">
      <xdr:nvSpPr>
        <xdr:cNvPr id="34226" name="Rectangle 188"/>
        <xdr:cNvSpPr>
          <a:spLocks noChangeArrowheads="1"/>
        </xdr:cNvSpPr>
      </xdr:nvSpPr>
      <xdr:spPr bwMode="auto">
        <a:xfrm>
          <a:off x="9441180" y="2975289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3781</xdr:row>
      <xdr:rowOff>7620</xdr:rowOff>
    </xdr:from>
    <xdr:to>
      <xdr:col>9</xdr:col>
      <xdr:colOff>15240</xdr:colOff>
      <xdr:row>3781</xdr:row>
      <xdr:rowOff>15240</xdr:rowOff>
    </xdr:to>
    <xdr:sp macro="" textlink="">
      <xdr:nvSpPr>
        <xdr:cNvPr id="34227" name="Rectangle 189"/>
        <xdr:cNvSpPr>
          <a:spLocks noChangeArrowheads="1"/>
        </xdr:cNvSpPr>
      </xdr:nvSpPr>
      <xdr:spPr bwMode="auto">
        <a:xfrm>
          <a:off x="9441180" y="2976509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3783</xdr:row>
      <xdr:rowOff>7620</xdr:rowOff>
    </xdr:from>
    <xdr:to>
      <xdr:col>9</xdr:col>
      <xdr:colOff>15240</xdr:colOff>
      <xdr:row>3783</xdr:row>
      <xdr:rowOff>15240</xdr:rowOff>
    </xdr:to>
    <xdr:sp macro="" textlink="">
      <xdr:nvSpPr>
        <xdr:cNvPr id="34228" name="Rectangle 190"/>
        <xdr:cNvSpPr>
          <a:spLocks noChangeArrowheads="1"/>
        </xdr:cNvSpPr>
      </xdr:nvSpPr>
      <xdr:spPr bwMode="auto">
        <a:xfrm>
          <a:off x="9441180" y="2977880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3784</xdr:row>
      <xdr:rowOff>7620</xdr:rowOff>
    </xdr:from>
    <xdr:to>
      <xdr:col>9</xdr:col>
      <xdr:colOff>15240</xdr:colOff>
      <xdr:row>3784</xdr:row>
      <xdr:rowOff>15240</xdr:rowOff>
    </xdr:to>
    <xdr:sp macro="" textlink="">
      <xdr:nvSpPr>
        <xdr:cNvPr id="34229" name="Rectangle 191"/>
        <xdr:cNvSpPr>
          <a:spLocks noChangeArrowheads="1"/>
        </xdr:cNvSpPr>
      </xdr:nvSpPr>
      <xdr:spPr bwMode="auto">
        <a:xfrm>
          <a:off x="9441180" y="2979099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3785</xdr:row>
      <xdr:rowOff>7620</xdr:rowOff>
    </xdr:from>
    <xdr:to>
      <xdr:col>9</xdr:col>
      <xdr:colOff>15240</xdr:colOff>
      <xdr:row>3785</xdr:row>
      <xdr:rowOff>15240</xdr:rowOff>
    </xdr:to>
    <xdr:sp macro="" textlink="">
      <xdr:nvSpPr>
        <xdr:cNvPr id="34230" name="Rectangle 192"/>
        <xdr:cNvSpPr>
          <a:spLocks noChangeArrowheads="1"/>
        </xdr:cNvSpPr>
      </xdr:nvSpPr>
      <xdr:spPr bwMode="auto">
        <a:xfrm>
          <a:off x="9441180" y="2980319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3786</xdr:row>
      <xdr:rowOff>7620</xdr:rowOff>
    </xdr:from>
    <xdr:to>
      <xdr:col>9</xdr:col>
      <xdr:colOff>15240</xdr:colOff>
      <xdr:row>3786</xdr:row>
      <xdr:rowOff>15240</xdr:rowOff>
    </xdr:to>
    <xdr:sp macro="" textlink="">
      <xdr:nvSpPr>
        <xdr:cNvPr id="34231" name="Rectangle 193"/>
        <xdr:cNvSpPr>
          <a:spLocks noChangeArrowheads="1"/>
        </xdr:cNvSpPr>
      </xdr:nvSpPr>
      <xdr:spPr bwMode="auto">
        <a:xfrm>
          <a:off x="9441180" y="2981538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3787</xdr:row>
      <xdr:rowOff>7620</xdr:rowOff>
    </xdr:from>
    <xdr:to>
      <xdr:col>9</xdr:col>
      <xdr:colOff>15240</xdr:colOff>
      <xdr:row>3787</xdr:row>
      <xdr:rowOff>15240</xdr:rowOff>
    </xdr:to>
    <xdr:sp macro="" textlink="">
      <xdr:nvSpPr>
        <xdr:cNvPr id="34232" name="Rectangle 194"/>
        <xdr:cNvSpPr>
          <a:spLocks noChangeArrowheads="1"/>
        </xdr:cNvSpPr>
      </xdr:nvSpPr>
      <xdr:spPr bwMode="auto">
        <a:xfrm>
          <a:off x="9441180" y="2982757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3788</xdr:row>
      <xdr:rowOff>7620</xdr:rowOff>
    </xdr:from>
    <xdr:to>
      <xdr:col>9</xdr:col>
      <xdr:colOff>15240</xdr:colOff>
      <xdr:row>3788</xdr:row>
      <xdr:rowOff>15240</xdr:rowOff>
    </xdr:to>
    <xdr:sp macro="" textlink="">
      <xdr:nvSpPr>
        <xdr:cNvPr id="34233" name="Rectangle 195"/>
        <xdr:cNvSpPr>
          <a:spLocks noChangeArrowheads="1"/>
        </xdr:cNvSpPr>
      </xdr:nvSpPr>
      <xdr:spPr bwMode="auto">
        <a:xfrm>
          <a:off x="9441180" y="2983976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3789</xdr:row>
      <xdr:rowOff>7620</xdr:rowOff>
    </xdr:from>
    <xdr:to>
      <xdr:col>9</xdr:col>
      <xdr:colOff>15240</xdr:colOff>
      <xdr:row>3789</xdr:row>
      <xdr:rowOff>15240</xdr:rowOff>
    </xdr:to>
    <xdr:sp macro="" textlink="">
      <xdr:nvSpPr>
        <xdr:cNvPr id="34234" name="Rectangle 196"/>
        <xdr:cNvSpPr>
          <a:spLocks noChangeArrowheads="1"/>
        </xdr:cNvSpPr>
      </xdr:nvSpPr>
      <xdr:spPr bwMode="auto">
        <a:xfrm>
          <a:off x="9441180" y="298519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3792</xdr:row>
      <xdr:rowOff>7620</xdr:rowOff>
    </xdr:from>
    <xdr:to>
      <xdr:col>9</xdr:col>
      <xdr:colOff>15240</xdr:colOff>
      <xdr:row>3792</xdr:row>
      <xdr:rowOff>15240</xdr:rowOff>
    </xdr:to>
    <xdr:sp macro="" textlink="">
      <xdr:nvSpPr>
        <xdr:cNvPr id="34235" name="Rectangle 197"/>
        <xdr:cNvSpPr>
          <a:spLocks noChangeArrowheads="1"/>
        </xdr:cNvSpPr>
      </xdr:nvSpPr>
      <xdr:spPr bwMode="auto">
        <a:xfrm>
          <a:off x="9441180" y="2986719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3793</xdr:row>
      <xdr:rowOff>7620</xdr:rowOff>
    </xdr:from>
    <xdr:to>
      <xdr:col>9</xdr:col>
      <xdr:colOff>15240</xdr:colOff>
      <xdr:row>3793</xdr:row>
      <xdr:rowOff>15240</xdr:rowOff>
    </xdr:to>
    <xdr:sp macro="" textlink="">
      <xdr:nvSpPr>
        <xdr:cNvPr id="34236" name="Rectangle 198"/>
        <xdr:cNvSpPr>
          <a:spLocks noChangeArrowheads="1"/>
        </xdr:cNvSpPr>
      </xdr:nvSpPr>
      <xdr:spPr bwMode="auto">
        <a:xfrm>
          <a:off x="9441180" y="2987939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3794</xdr:row>
      <xdr:rowOff>7620</xdr:rowOff>
    </xdr:from>
    <xdr:to>
      <xdr:col>9</xdr:col>
      <xdr:colOff>15240</xdr:colOff>
      <xdr:row>3794</xdr:row>
      <xdr:rowOff>15240</xdr:rowOff>
    </xdr:to>
    <xdr:sp macro="" textlink="">
      <xdr:nvSpPr>
        <xdr:cNvPr id="34237" name="Rectangle 199"/>
        <xdr:cNvSpPr>
          <a:spLocks noChangeArrowheads="1"/>
        </xdr:cNvSpPr>
      </xdr:nvSpPr>
      <xdr:spPr bwMode="auto">
        <a:xfrm>
          <a:off x="9441180" y="2989158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3795</xdr:row>
      <xdr:rowOff>7620</xdr:rowOff>
    </xdr:from>
    <xdr:to>
      <xdr:col>9</xdr:col>
      <xdr:colOff>15240</xdr:colOff>
      <xdr:row>3795</xdr:row>
      <xdr:rowOff>15240</xdr:rowOff>
    </xdr:to>
    <xdr:sp macro="" textlink="">
      <xdr:nvSpPr>
        <xdr:cNvPr id="34238" name="Rectangle 200"/>
        <xdr:cNvSpPr>
          <a:spLocks noChangeArrowheads="1"/>
        </xdr:cNvSpPr>
      </xdr:nvSpPr>
      <xdr:spPr bwMode="auto">
        <a:xfrm>
          <a:off x="9441180" y="2990377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3796</xdr:row>
      <xdr:rowOff>7620</xdr:rowOff>
    </xdr:from>
    <xdr:to>
      <xdr:col>9</xdr:col>
      <xdr:colOff>15240</xdr:colOff>
      <xdr:row>3796</xdr:row>
      <xdr:rowOff>15240</xdr:rowOff>
    </xdr:to>
    <xdr:sp macro="" textlink="">
      <xdr:nvSpPr>
        <xdr:cNvPr id="34239" name="Rectangle 201"/>
        <xdr:cNvSpPr>
          <a:spLocks noChangeArrowheads="1"/>
        </xdr:cNvSpPr>
      </xdr:nvSpPr>
      <xdr:spPr bwMode="auto">
        <a:xfrm>
          <a:off x="9441180" y="2991596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3797</xdr:row>
      <xdr:rowOff>7620</xdr:rowOff>
    </xdr:from>
    <xdr:to>
      <xdr:col>9</xdr:col>
      <xdr:colOff>15240</xdr:colOff>
      <xdr:row>3797</xdr:row>
      <xdr:rowOff>15240</xdr:rowOff>
    </xdr:to>
    <xdr:sp macro="" textlink="">
      <xdr:nvSpPr>
        <xdr:cNvPr id="34240" name="Rectangle 202"/>
        <xdr:cNvSpPr>
          <a:spLocks noChangeArrowheads="1"/>
        </xdr:cNvSpPr>
      </xdr:nvSpPr>
      <xdr:spPr bwMode="auto">
        <a:xfrm>
          <a:off x="9441180" y="299281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3798</xdr:row>
      <xdr:rowOff>7620</xdr:rowOff>
    </xdr:from>
    <xdr:to>
      <xdr:col>9</xdr:col>
      <xdr:colOff>15240</xdr:colOff>
      <xdr:row>3798</xdr:row>
      <xdr:rowOff>15240</xdr:rowOff>
    </xdr:to>
    <xdr:sp macro="" textlink="">
      <xdr:nvSpPr>
        <xdr:cNvPr id="34241" name="Rectangle 203"/>
        <xdr:cNvSpPr>
          <a:spLocks noChangeArrowheads="1"/>
        </xdr:cNvSpPr>
      </xdr:nvSpPr>
      <xdr:spPr bwMode="auto">
        <a:xfrm>
          <a:off x="9441180" y="2994035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3800</xdr:row>
      <xdr:rowOff>7620</xdr:rowOff>
    </xdr:from>
    <xdr:to>
      <xdr:col>9</xdr:col>
      <xdr:colOff>15240</xdr:colOff>
      <xdr:row>3800</xdr:row>
      <xdr:rowOff>15240</xdr:rowOff>
    </xdr:to>
    <xdr:sp macro="" textlink="">
      <xdr:nvSpPr>
        <xdr:cNvPr id="34242" name="Rectangle 204"/>
        <xdr:cNvSpPr>
          <a:spLocks noChangeArrowheads="1"/>
        </xdr:cNvSpPr>
      </xdr:nvSpPr>
      <xdr:spPr bwMode="auto">
        <a:xfrm>
          <a:off x="9441180" y="29953991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3802</xdr:row>
      <xdr:rowOff>7620</xdr:rowOff>
    </xdr:from>
    <xdr:to>
      <xdr:col>9</xdr:col>
      <xdr:colOff>15240</xdr:colOff>
      <xdr:row>3802</xdr:row>
      <xdr:rowOff>15240</xdr:rowOff>
    </xdr:to>
    <xdr:sp macro="" textlink="">
      <xdr:nvSpPr>
        <xdr:cNvPr id="34243" name="Rectangle 205"/>
        <xdr:cNvSpPr>
          <a:spLocks noChangeArrowheads="1"/>
        </xdr:cNvSpPr>
      </xdr:nvSpPr>
      <xdr:spPr bwMode="auto">
        <a:xfrm>
          <a:off x="9441180" y="2995559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3803</xdr:row>
      <xdr:rowOff>7620</xdr:rowOff>
    </xdr:from>
    <xdr:to>
      <xdr:col>9</xdr:col>
      <xdr:colOff>15240</xdr:colOff>
      <xdr:row>3803</xdr:row>
      <xdr:rowOff>15240</xdr:rowOff>
    </xdr:to>
    <xdr:sp macro="" textlink="">
      <xdr:nvSpPr>
        <xdr:cNvPr id="34244" name="Rectangle 206"/>
        <xdr:cNvSpPr>
          <a:spLocks noChangeArrowheads="1"/>
        </xdr:cNvSpPr>
      </xdr:nvSpPr>
      <xdr:spPr bwMode="auto">
        <a:xfrm>
          <a:off x="9441180" y="2996778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3804</xdr:row>
      <xdr:rowOff>7620</xdr:rowOff>
    </xdr:from>
    <xdr:to>
      <xdr:col>9</xdr:col>
      <xdr:colOff>15240</xdr:colOff>
      <xdr:row>3804</xdr:row>
      <xdr:rowOff>15240</xdr:rowOff>
    </xdr:to>
    <xdr:sp macro="" textlink="">
      <xdr:nvSpPr>
        <xdr:cNvPr id="34245" name="Rectangle 207"/>
        <xdr:cNvSpPr>
          <a:spLocks noChangeArrowheads="1"/>
        </xdr:cNvSpPr>
      </xdr:nvSpPr>
      <xdr:spPr bwMode="auto">
        <a:xfrm>
          <a:off x="9441180" y="2997997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3805</xdr:row>
      <xdr:rowOff>7620</xdr:rowOff>
    </xdr:from>
    <xdr:to>
      <xdr:col>9</xdr:col>
      <xdr:colOff>15240</xdr:colOff>
      <xdr:row>3805</xdr:row>
      <xdr:rowOff>15240</xdr:rowOff>
    </xdr:to>
    <xdr:sp macro="" textlink="">
      <xdr:nvSpPr>
        <xdr:cNvPr id="34246" name="Rectangle 208"/>
        <xdr:cNvSpPr>
          <a:spLocks noChangeArrowheads="1"/>
        </xdr:cNvSpPr>
      </xdr:nvSpPr>
      <xdr:spPr bwMode="auto">
        <a:xfrm>
          <a:off x="9441180" y="2999216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3806</xdr:row>
      <xdr:rowOff>7620</xdr:rowOff>
    </xdr:from>
    <xdr:to>
      <xdr:col>9</xdr:col>
      <xdr:colOff>15240</xdr:colOff>
      <xdr:row>3806</xdr:row>
      <xdr:rowOff>15240</xdr:rowOff>
    </xdr:to>
    <xdr:sp macro="" textlink="">
      <xdr:nvSpPr>
        <xdr:cNvPr id="34247" name="Rectangle 209"/>
        <xdr:cNvSpPr>
          <a:spLocks noChangeArrowheads="1"/>
        </xdr:cNvSpPr>
      </xdr:nvSpPr>
      <xdr:spPr bwMode="auto">
        <a:xfrm>
          <a:off x="9441180" y="300042834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3808</xdr:row>
      <xdr:rowOff>7620</xdr:rowOff>
    </xdr:from>
    <xdr:to>
      <xdr:col>9</xdr:col>
      <xdr:colOff>15240</xdr:colOff>
      <xdr:row>3808</xdr:row>
      <xdr:rowOff>15240</xdr:rowOff>
    </xdr:to>
    <xdr:sp macro="" textlink="">
      <xdr:nvSpPr>
        <xdr:cNvPr id="34248" name="Rectangle 210"/>
        <xdr:cNvSpPr>
          <a:spLocks noChangeArrowheads="1"/>
        </xdr:cNvSpPr>
      </xdr:nvSpPr>
      <xdr:spPr bwMode="auto">
        <a:xfrm>
          <a:off x="9441180" y="3000588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3809</xdr:row>
      <xdr:rowOff>7620</xdr:rowOff>
    </xdr:from>
    <xdr:to>
      <xdr:col>9</xdr:col>
      <xdr:colOff>15240</xdr:colOff>
      <xdr:row>3809</xdr:row>
      <xdr:rowOff>15240</xdr:rowOff>
    </xdr:to>
    <xdr:sp macro="" textlink="">
      <xdr:nvSpPr>
        <xdr:cNvPr id="34249" name="Rectangle 211"/>
        <xdr:cNvSpPr>
          <a:spLocks noChangeArrowheads="1"/>
        </xdr:cNvSpPr>
      </xdr:nvSpPr>
      <xdr:spPr bwMode="auto">
        <a:xfrm>
          <a:off x="9441180" y="3001807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3810</xdr:row>
      <xdr:rowOff>7620</xdr:rowOff>
    </xdr:from>
    <xdr:to>
      <xdr:col>9</xdr:col>
      <xdr:colOff>15240</xdr:colOff>
      <xdr:row>3810</xdr:row>
      <xdr:rowOff>15240</xdr:rowOff>
    </xdr:to>
    <xdr:sp macro="" textlink="">
      <xdr:nvSpPr>
        <xdr:cNvPr id="34250" name="Rectangle 212"/>
        <xdr:cNvSpPr>
          <a:spLocks noChangeArrowheads="1"/>
        </xdr:cNvSpPr>
      </xdr:nvSpPr>
      <xdr:spPr bwMode="auto">
        <a:xfrm>
          <a:off x="9441180" y="3003026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3811</xdr:row>
      <xdr:rowOff>7620</xdr:rowOff>
    </xdr:from>
    <xdr:to>
      <xdr:col>9</xdr:col>
      <xdr:colOff>15240</xdr:colOff>
      <xdr:row>3811</xdr:row>
      <xdr:rowOff>15240</xdr:rowOff>
    </xdr:to>
    <xdr:sp macro="" textlink="">
      <xdr:nvSpPr>
        <xdr:cNvPr id="34251" name="Rectangle 213"/>
        <xdr:cNvSpPr>
          <a:spLocks noChangeArrowheads="1"/>
        </xdr:cNvSpPr>
      </xdr:nvSpPr>
      <xdr:spPr bwMode="auto">
        <a:xfrm>
          <a:off x="9441180" y="300424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3812</xdr:row>
      <xdr:rowOff>7620</xdr:rowOff>
    </xdr:from>
    <xdr:to>
      <xdr:col>9</xdr:col>
      <xdr:colOff>15240</xdr:colOff>
      <xdr:row>3812</xdr:row>
      <xdr:rowOff>15240</xdr:rowOff>
    </xdr:to>
    <xdr:sp macro="" textlink="">
      <xdr:nvSpPr>
        <xdr:cNvPr id="34252" name="Rectangle 214"/>
        <xdr:cNvSpPr>
          <a:spLocks noChangeArrowheads="1"/>
        </xdr:cNvSpPr>
      </xdr:nvSpPr>
      <xdr:spPr bwMode="auto">
        <a:xfrm>
          <a:off x="9441180" y="3005465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3813</xdr:row>
      <xdr:rowOff>7620</xdr:rowOff>
    </xdr:from>
    <xdr:to>
      <xdr:col>9</xdr:col>
      <xdr:colOff>15240</xdr:colOff>
      <xdr:row>3813</xdr:row>
      <xdr:rowOff>15240</xdr:rowOff>
    </xdr:to>
    <xdr:sp macro="" textlink="">
      <xdr:nvSpPr>
        <xdr:cNvPr id="34253" name="Rectangle 215"/>
        <xdr:cNvSpPr>
          <a:spLocks noChangeArrowheads="1"/>
        </xdr:cNvSpPr>
      </xdr:nvSpPr>
      <xdr:spPr bwMode="auto">
        <a:xfrm>
          <a:off x="9441180" y="3006684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3815</xdr:row>
      <xdr:rowOff>7620</xdr:rowOff>
    </xdr:from>
    <xdr:to>
      <xdr:col>9</xdr:col>
      <xdr:colOff>15240</xdr:colOff>
      <xdr:row>3815</xdr:row>
      <xdr:rowOff>15240</xdr:rowOff>
    </xdr:to>
    <xdr:sp macro="" textlink="">
      <xdr:nvSpPr>
        <xdr:cNvPr id="34254" name="Rectangle 216"/>
        <xdr:cNvSpPr>
          <a:spLocks noChangeArrowheads="1"/>
        </xdr:cNvSpPr>
      </xdr:nvSpPr>
      <xdr:spPr bwMode="auto">
        <a:xfrm>
          <a:off x="9441180" y="300805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3817</xdr:row>
      <xdr:rowOff>7620</xdr:rowOff>
    </xdr:from>
    <xdr:to>
      <xdr:col>9</xdr:col>
      <xdr:colOff>15240</xdr:colOff>
      <xdr:row>3817</xdr:row>
      <xdr:rowOff>15240</xdr:rowOff>
    </xdr:to>
    <xdr:sp macro="" textlink="">
      <xdr:nvSpPr>
        <xdr:cNvPr id="34255" name="Rectangle 217"/>
        <xdr:cNvSpPr>
          <a:spLocks noChangeArrowheads="1"/>
        </xdr:cNvSpPr>
      </xdr:nvSpPr>
      <xdr:spPr bwMode="auto">
        <a:xfrm>
          <a:off x="9441180" y="3009427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3818</xdr:row>
      <xdr:rowOff>7620</xdr:rowOff>
    </xdr:from>
    <xdr:to>
      <xdr:col>9</xdr:col>
      <xdr:colOff>15240</xdr:colOff>
      <xdr:row>3818</xdr:row>
      <xdr:rowOff>15240</xdr:rowOff>
    </xdr:to>
    <xdr:sp macro="" textlink="">
      <xdr:nvSpPr>
        <xdr:cNvPr id="34256" name="Rectangle 218"/>
        <xdr:cNvSpPr>
          <a:spLocks noChangeArrowheads="1"/>
        </xdr:cNvSpPr>
      </xdr:nvSpPr>
      <xdr:spPr bwMode="auto">
        <a:xfrm>
          <a:off x="9441180" y="3010646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3819</xdr:row>
      <xdr:rowOff>7620</xdr:rowOff>
    </xdr:from>
    <xdr:to>
      <xdr:col>9</xdr:col>
      <xdr:colOff>15240</xdr:colOff>
      <xdr:row>3819</xdr:row>
      <xdr:rowOff>15240</xdr:rowOff>
    </xdr:to>
    <xdr:sp macro="" textlink="">
      <xdr:nvSpPr>
        <xdr:cNvPr id="34257" name="Rectangle 219"/>
        <xdr:cNvSpPr>
          <a:spLocks noChangeArrowheads="1"/>
        </xdr:cNvSpPr>
      </xdr:nvSpPr>
      <xdr:spPr bwMode="auto">
        <a:xfrm>
          <a:off x="9441180" y="301186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3821</xdr:row>
      <xdr:rowOff>7620</xdr:rowOff>
    </xdr:from>
    <xdr:to>
      <xdr:col>9</xdr:col>
      <xdr:colOff>15240</xdr:colOff>
      <xdr:row>3821</xdr:row>
      <xdr:rowOff>15240</xdr:rowOff>
    </xdr:to>
    <xdr:sp macro="" textlink="">
      <xdr:nvSpPr>
        <xdr:cNvPr id="34258" name="Rectangle 220"/>
        <xdr:cNvSpPr>
          <a:spLocks noChangeArrowheads="1"/>
        </xdr:cNvSpPr>
      </xdr:nvSpPr>
      <xdr:spPr bwMode="auto">
        <a:xfrm>
          <a:off x="9441180" y="3013237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3822</xdr:row>
      <xdr:rowOff>7620</xdr:rowOff>
    </xdr:from>
    <xdr:to>
      <xdr:col>9</xdr:col>
      <xdr:colOff>15240</xdr:colOff>
      <xdr:row>3822</xdr:row>
      <xdr:rowOff>15240</xdr:rowOff>
    </xdr:to>
    <xdr:sp macro="" textlink="">
      <xdr:nvSpPr>
        <xdr:cNvPr id="34259" name="Rectangle 221"/>
        <xdr:cNvSpPr>
          <a:spLocks noChangeArrowheads="1"/>
        </xdr:cNvSpPr>
      </xdr:nvSpPr>
      <xdr:spPr bwMode="auto">
        <a:xfrm>
          <a:off x="9441180" y="3014456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3823</xdr:row>
      <xdr:rowOff>7620</xdr:rowOff>
    </xdr:from>
    <xdr:to>
      <xdr:col>9</xdr:col>
      <xdr:colOff>15240</xdr:colOff>
      <xdr:row>3823</xdr:row>
      <xdr:rowOff>15240</xdr:rowOff>
    </xdr:to>
    <xdr:sp macro="" textlink="">
      <xdr:nvSpPr>
        <xdr:cNvPr id="34260" name="Rectangle 222"/>
        <xdr:cNvSpPr>
          <a:spLocks noChangeArrowheads="1"/>
        </xdr:cNvSpPr>
      </xdr:nvSpPr>
      <xdr:spPr bwMode="auto">
        <a:xfrm>
          <a:off x="9441180" y="301567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3824</xdr:row>
      <xdr:rowOff>7620</xdr:rowOff>
    </xdr:from>
    <xdr:to>
      <xdr:col>9</xdr:col>
      <xdr:colOff>15240</xdr:colOff>
      <xdr:row>3824</xdr:row>
      <xdr:rowOff>15240</xdr:rowOff>
    </xdr:to>
    <xdr:sp macro="" textlink="">
      <xdr:nvSpPr>
        <xdr:cNvPr id="34261" name="Rectangle 223"/>
        <xdr:cNvSpPr>
          <a:spLocks noChangeArrowheads="1"/>
        </xdr:cNvSpPr>
      </xdr:nvSpPr>
      <xdr:spPr bwMode="auto">
        <a:xfrm>
          <a:off x="9441180" y="3016895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3825</xdr:row>
      <xdr:rowOff>7620</xdr:rowOff>
    </xdr:from>
    <xdr:to>
      <xdr:col>9</xdr:col>
      <xdr:colOff>15240</xdr:colOff>
      <xdr:row>3825</xdr:row>
      <xdr:rowOff>15240</xdr:rowOff>
    </xdr:to>
    <xdr:sp macro="" textlink="">
      <xdr:nvSpPr>
        <xdr:cNvPr id="34262" name="Rectangle 224"/>
        <xdr:cNvSpPr>
          <a:spLocks noChangeArrowheads="1"/>
        </xdr:cNvSpPr>
      </xdr:nvSpPr>
      <xdr:spPr bwMode="auto">
        <a:xfrm>
          <a:off x="9441180" y="3018114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3826</xdr:row>
      <xdr:rowOff>7620</xdr:rowOff>
    </xdr:from>
    <xdr:to>
      <xdr:col>9</xdr:col>
      <xdr:colOff>15240</xdr:colOff>
      <xdr:row>3826</xdr:row>
      <xdr:rowOff>15240</xdr:rowOff>
    </xdr:to>
    <xdr:sp macro="" textlink="">
      <xdr:nvSpPr>
        <xdr:cNvPr id="34263" name="Rectangle 225"/>
        <xdr:cNvSpPr>
          <a:spLocks noChangeArrowheads="1"/>
        </xdr:cNvSpPr>
      </xdr:nvSpPr>
      <xdr:spPr bwMode="auto">
        <a:xfrm>
          <a:off x="9441180" y="3019333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3827</xdr:row>
      <xdr:rowOff>7620</xdr:rowOff>
    </xdr:from>
    <xdr:to>
      <xdr:col>9</xdr:col>
      <xdr:colOff>15240</xdr:colOff>
      <xdr:row>3827</xdr:row>
      <xdr:rowOff>15240</xdr:rowOff>
    </xdr:to>
    <xdr:sp macro="" textlink="">
      <xdr:nvSpPr>
        <xdr:cNvPr id="34264" name="Rectangle 226"/>
        <xdr:cNvSpPr>
          <a:spLocks noChangeArrowheads="1"/>
        </xdr:cNvSpPr>
      </xdr:nvSpPr>
      <xdr:spPr bwMode="auto">
        <a:xfrm>
          <a:off x="9441180" y="3020552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3828</xdr:row>
      <xdr:rowOff>7620</xdr:rowOff>
    </xdr:from>
    <xdr:to>
      <xdr:col>9</xdr:col>
      <xdr:colOff>15240</xdr:colOff>
      <xdr:row>3828</xdr:row>
      <xdr:rowOff>15240</xdr:rowOff>
    </xdr:to>
    <xdr:sp macro="" textlink="">
      <xdr:nvSpPr>
        <xdr:cNvPr id="34265" name="Rectangle 227"/>
        <xdr:cNvSpPr>
          <a:spLocks noChangeArrowheads="1"/>
        </xdr:cNvSpPr>
      </xdr:nvSpPr>
      <xdr:spPr bwMode="auto">
        <a:xfrm>
          <a:off x="9441180" y="3021771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3829</xdr:row>
      <xdr:rowOff>7620</xdr:rowOff>
    </xdr:from>
    <xdr:to>
      <xdr:col>9</xdr:col>
      <xdr:colOff>15240</xdr:colOff>
      <xdr:row>3829</xdr:row>
      <xdr:rowOff>15240</xdr:rowOff>
    </xdr:to>
    <xdr:sp macro="" textlink="">
      <xdr:nvSpPr>
        <xdr:cNvPr id="34266" name="Rectangle 228"/>
        <xdr:cNvSpPr>
          <a:spLocks noChangeArrowheads="1"/>
        </xdr:cNvSpPr>
      </xdr:nvSpPr>
      <xdr:spPr bwMode="auto">
        <a:xfrm>
          <a:off x="9441180" y="3022991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3830</xdr:row>
      <xdr:rowOff>7620</xdr:rowOff>
    </xdr:from>
    <xdr:to>
      <xdr:col>9</xdr:col>
      <xdr:colOff>15240</xdr:colOff>
      <xdr:row>3830</xdr:row>
      <xdr:rowOff>15240</xdr:rowOff>
    </xdr:to>
    <xdr:sp macro="" textlink="">
      <xdr:nvSpPr>
        <xdr:cNvPr id="34267" name="Rectangle 229"/>
        <xdr:cNvSpPr>
          <a:spLocks noChangeArrowheads="1"/>
        </xdr:cNvSpPr>
      </xdr:nvSpPr>
      <xdr:spPr bwMode="auto">
        <a:xfrm>
          <a:off x="9441180" y="302421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3831</xdr:row>
      <xdr:rowOff>7620</xdr:rowOff>
    </xdr:from>
    <xdr:to>
      <xdr:col>9</xdr:col>
      <xdr:colOff>15240</xdr:colOff>
      <xdr:row>3831</xdr:row>
      <xdr:rowOff>15240</xdr:rowOff>
    </xdr:to>
    <xdr:sp macro="" textlink="">
      <xdr:nvSpPr>
        <xdr:cNvPr id="34268" name="Rectangle 230"/>
        <xdr:cNvSpPr>
          <a:spLocks noChangeArrowheads="1"/>
        </xdr:cNvSpPr>
      </xdr:nvSpPr>
      <xdr:spPr bwMode="auto">
        <a:xfrm>
          <a:off x="9441180" y="302542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3832</xdr:row>
      <xdr:rowOff>7620</xdr:rowOff>
    </xdr:from>
    <xdr:to>
      <xdr:col>9</xdr:col>
      <xdr:colOff>15240</xdr:colOff>
      <xdr:row>3832</xdr:row>
      <xdr:rowOff>15240</xdr:rowOff>
    </xdr:to>
    <xdr:sp macro="" textlink="">
      <xdr:nvSpPr>
        <xdr:cNvPr id="34269" name="Rectangle 231"/>
        <xdr:cNvSpPr>
          <a:spLocks noChangeArrowheads="1"/>
        </xdr:cNvSpPr>
      </xdr:nvSpPr>
      <xdr:spPr bwMode="auto">
        <a:xfrm>
          <a:off x="9441180" y="302664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3833</xdr:row>
      <xdr:rowOff>7620</xdr:rowOff>
    </xdr:from>
    <xdr:to>
      <xdr:col>9</xdr:col>
      <xdr:colOff>15240</xdr:colOff>
      <xdr:row>3833</xdr:row>
      <xdr:rowOff>15240</xdr:rowOff>
    </xdr:to>
    <xdr:sp macro="" textlink="">
      <xdr:nvSpPr>
        <xdr:cNvPr id="34270" name="Rectangle 232"/>
        <xdr:cNvSpPr>
          <a:spLocks noChangeArrowheads="1"/>
        </xdr:cNvSpPr>
      </xdr:nvSpPr>
      <xdr:spPr bwMode="auto">
        <a:xfrm>
          <a:off x="9441180" y="302786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3835</xdr:row>
      <xdr:rowOff>7620</xdr:rowOff>
    </xdr:from>
    <xdr:to>
      <xdr:col>9</xdr:col>
      <xdr:colOff>15240</xdr:colOff>
      <xdr:row>3835</xdr:row>
      <xdr:rowOff>15240</xdr:rowOff>
    </xdr:to>
    <xdr:sp macro="" textlink="">
      <xdr:nvSpPr>
        <xdr:cNvPr id="34271" name="Rectangle 233"/>
        <xdr:cNvSpPr>
          <a:spLocks noChangeArrowheads="1"/>
        </xdr:cNvSpPr>
      </xdr:nvSpPr>
      <xdr:spPr bwMode="auto">
        <a:xfrm>
          <a:off x="9441180" y="3029239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3836</xdr:row>
      <xdr:rowOff>7620</xdr:rowOff>
    </xdr:from>
    <xdr:to>
      <xdr:col>9</xdr:col>
      <xdr:colOff>15240</xdr:colOff>
      <xdr:row>3836</xdr:row>
      <xdr:rowOff>15240</xdr:rowOff>
    </xdr:to>
    <xdr:sp macro="" textlink="">
      <xdr:nvSpPr>
        <xdr:cNvPr id="34272" name="Rectangle 234"/>
        <xdr:cNvSpPr>
          <a:spLocks noChangeArrowheads="1"/>
        </xdr:cNvSpPr>
      </xdr:nvSpPr>
      <xdr:spPr bwMode="auto">
        <a:xfrm>
          <a:off x="9441180" y="303045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3837</xdr:row>
      <xdr:rowOff>7620</xdr:rowOff>
    </xdr:from>
    <xdr:to>
      <xdr:col>9</xdr:col>
      <xdr:colOff>15240</xdr:colOff>
      <xdr:row>3837</xdr:row>
      <xdr:rowOff>15240</xdr:rowOff>
    </xdr:to>
    <xdr:sp macro="" textlink="">
      <xdr:nvSpPr>
        <xdr:cNvPr id="34273" name="Rectangle 235"/>
        <xdr:cNvSpPr>
          <a:spLocks noChangeArrowheads="1"/>
        </xdr:cNvSpPr>
      </xdr:nvSpPr>
      <xdr:spPr bwMode="auto">
        <a:xfrm>
          <a:off x="9441180" y="3031677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3838</xdr:row>
      <xdr:rowOff>7620</xdr:rowOff>
    </xdr:from>
    <xdr:to>
      <xdr:col>9</xdr:col>
      <xdr:colOff>15240</xdr:colOff>
      <xdr:row>3838</xdr:row>
      <xdr:rowOff>15240</xdr:rowOff>
    </xdr:to>
    <xdr:sp macro="" textlink="">
      <xdr:nvSpPr>
        <xdr:cNvPr id="34274" name="Rectangle 236"/>
        <xdr:cNvSpPr>
          <a:spLocks noChangeArrowheads="1"/>
        </xdr:cNvSpPr>
      </xdr:nvSpPr>
      <xdr:spPr bwMode="auto">
        <a:xfrm>
          <a:off x="9441180" y="3032897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3840</xdr:row>
      <xdr:rowOff>7620</xdr:rowOff>
    </xdr:from>
    <xdr:to>
      <xdr:col>9</xdr:col>
      <xdr:colOff>15240</xdr:colOff>
      <xdr:row>3840</xdr:row>
      <xdr:rowOff>15240</xdr:rowOff>
    </xdr:to>
    <xdr:sp macro="" textlink="">
      <xdr:nvSpPr>
        <xdr:cNvPr id="34275" name="Rectangle 237"/>
        <xdr:cNvSpPr>
          <a:spLocks noChangeArrowheads="1"/>
        </xdr:cNvSpPr>
      </xdr:nvSpPr>
      <xdr:spPr bwMode="auto">
        <a:xfrm>
          <a:off x="9441180" y="3034268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3842</xdr:row>
      <xdr:rowOff>7620</xdr:rowOff>
    </xdr:from>
    <xdr:to>
      <xdr:col>9</xdr:col>
      <xdr:colOff>15240</xdr:colOff>
      <xdr:row>3842</xdr:row>
      <xdr:rowOff>15240</xdr:rowOff>
    </xdr:to>
    <xdr:sp macro="" textlink="">
      <xdr:nvSpPr>
        <xdr:cNvPr id="34276" name="Rectangle 238"/>
        <xdr:cNvSpPr>
          <a:spLocks noChangeArrowheads="1"/>
        </xdr:cNvSpPr>
      </xdr:nvSpPr>
      <xdr:spPr bwMode="auto">
        <a:xfrm>
          <a:off x="9441180" y="3035640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3845</xdr:row>
      <xdr:rowOff>7620</xdr:rowOff>
    </xdr:from>
    <xdr:to>
      <xdr:col>9</xdr:col>
      <xdr:colOff>15240</xdr:colOff>
      <xdr:row>3845</xdr:row>
      <xdr:rowOff>15240</xdr:rowOff>
    </xdr:to>
    <xdr:sp macro="" textlink="">
      <xdr:nvSpPr>
        <xdr:cNvPr id="34277" name="Rectangle 239"/>
        <xdr:cNvSpPr>
          <a:spLocks noChangeArrowheads="1"/>
        </xdr:cNvSpPr>
      </xdr:nvSpPr>
      <xdr:spPr bwMode="auto">
        <a:xfrm>
          <a:off x="9441180" y="303721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3846</xdr:row>
      <xdr:rowOff>7620</xdr:rowOff>
    </xdr:from>
    <xdr:to>
      <xdr:col>9</xdr:col>
      <xdr:colOff>15240</xdr:colOff>
      <xdr:row>3846</xdr:row>
      <xdr:rowOff>15240</xdr:rowOff>
    </xdr:to>
    <xdr:sp macro="" textlink="">
      <xdr:nvSpPr>
        <xdr:cNvPr id="34278" name="Rectangle 240"/>
        <xdr:cNvSpPr>
          <a:spLocks noChangeArrowheads="1"/>
        </xdr:cNvSpPr>
      </xdr:nvSpPr>
      <xdr:spPr bwMode="auto">
        <a:xfrm>
          <a:off x="9441180" y="303842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3849</xdr:row>
      <xdr:rowOff>7620</xdr:rowOff>
    </xdr:from>
    <xdr:to>
      <xdr:col>9</xdr:col>
      <xdr:colOff>15240</xdr:colOff>
      <xdr:row>3849</xdr:row>
      <xdr:rowOff>15240</xdr:rowOff>
    </xdr:to>
    <xdr:sp macro="" textlink="">
      <xdr:nvSpPr>
        <xdr:cNvPr id="34279" name="Rectangle 241"/>
        <xdr:cNvSpPr>
          <a:spLocks noChangeArrowheads="1"/>
        </xdr:cNvSpPr>
      </xdr:nvSpPr>
      <xdr:spPr bwMode="auto">
        <a:xfrm>
          <a:off x="9441180" y="303995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3850</xdr:row>
      <xdr:rowOff>7620</xdr:rowOff>
    </xdr:from>
    <xdr:to>
      <xdr:col>9</xdr:col>
      <xdr:colOff>15240</xdr:colOff>
      <xdr:row>3850</xdr:row>
      <xdr:rowOff>15240</xdr:rowOff>
    </xdr:to>
    <xdr:sp macro="" textlink="">
      <xdr:nvSpPr>
        <xdr:cNvPr id="34280" name="Rectangle 242"/>
        <xdr:cNvSpPr>
          <a:spLocks noChangeArrowheads="1"/>
        </xdr:cNvSpPr>
      </xdr:nvSpPr>
      <xdr:spPr bwMode="auto">
        <a:xfrm>
          <a:off x="9441180" y="304117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3851</xdr:row>
      <xdr:rowOff>7620</xdr:rowOff>
    </xdr:from>
    <xdr:to>
      <xdr:col>9</xdr:col>
      <xdr:colOff>15240</xdr:colOff>
      <xdr:row>3851</xdr:row>
      <xdr:rowOff>15240</xdr:rowOff>
    </xdr:to>
    <xdr:sp macro="" textlink="">
      <xdr:nvSpPr>
        <xdr:cNvPr id="34281" name="Rectangle 243"/>
        <xdr:cNvSpPr>
          <a:spLocks noChangeArrowheads="1"/>
        </xdr:cNvSpPr>
      </xdr:nvSpPr>
      <xdr:spPr bwMode="auto">
        <a:xfrm>
          <a:off x="9441180" y="304239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3852</xdr:row>
      <xdr:rowOff>7620</xdr:rowOff>
    </xdr:from>
    <xdr:to>
      <xdr:col>9</xdr:col>
      <xdr:colOff>15240</xdr:colOff>
      <xdr:row>3852</xdr:row>
      <xdr:rowOff>15240</xdr:rowOff>
    </xdr:to>
    <xdr:sp macro="" textlink="">
      <xdr:nvSpPr>
        <xdr:cNvPr id="34282" name="Rectangle 244"/>
        <xdr:cNvSpPr>
          <a:spLocks noChangeArrowheads="1"/>
        </xdr:cNvSpPr>
      </xdr:nvSpPr>
      <xdr:spPr bwMode="auto">
        <a:xfrm>
          <a:off x="9441180" y="304361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3853</xdr:row>
      <xdr:rowOff>7620</xdr:rowOff>
    </xdr:from>
    <xdr:to>
      <xdr:col>9</xdr:col>
      <xdr:colOff>15240</xdr:colOff>
      <xdr:row>3853</xdr:row>
      <xdr:rowOff>15240</xdr:rowOff>
    </xdr:to>
    <xdr:sp macro="" textlink="">
      <xdr:nvSpPr>
        <xdr:cNvPr id="34283" name="Rectangle 245"/>
        <xdr:cNvSpPr>
          <a:spLocks noChangeArrowheads="1"/>
        </xdr:cNvSpPr>
      </xdr:nvSpPr>
      <xdr:spPr bwMode="auto">
        <a:xfrm>
          <a:off x="9441180" y="304483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3854</xdr:row>
      <xdr:rowOff>7620</xdr:rowOff>
    </xdr:from>
    <xdr:to>
      <xdr:col>9</xdr:col>
      <xdr:colOff>15240</xdr:colOff>
      <xdr:row>3854</xdr:row>
      <xdr:rowOff>15240</xdr:rowOff>
    </xdr:to>
    <xdr:sp macro="" textlink="">
      <xdr:nvSpPr>
        <xdr:cNvPr id="34284" name="Rectangle 246"/>
        <xdr:cNvSpPr>
          <a:spLocks noChangeArrowheads="1"/>
        </xdr:cNvSpPr>
      </xdr:nvSpPr>
      <xdr:spPr bwMode="auto">
        <a:xfrm>
          <a:off x="9441180" y="304604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3855</xdr:row>
      <xdr:rowOff>7620</xdr:rowOff>
    </xdr:from>
    <xdr:to>
      <xdr:col>9</xdr:col>
      <xdr:colOff>15240</xdr:colOff>
      <xdr:row>3855</xdr:row>
      <xdr:rowOff>15240</xdr:rowOff>
    </xdr:to>
    <xdr:sp macro="" textlink="">
      <xdr:nvSpPr>
        <xdr:cNvPr id="34285" name="Rectangle 247"/>
        <xdr:cNvSpPr>
          <a:spLocks noChangeArrowheads="1"/>
        </xdr:cNvSpPr>
      </xdr:nvSpPr>
      <xdr:spPr bwMode="auto">
        <a:xfrm>
          <a:off x="9441180" y="304726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3856</xdr:row>
      <xdr:rowOff>7620</xdr:rowOff>
    </xdr:from>
    <xdr:to>
      <xdr:col>9</xdr:col>
      <xdr:colOff>15240</xdr:colOff>
      <xdr:row>3856</xdr:row>
      <xdr:rowOff>15240</xdr:rowOff>
    </xdr:to>
    <xdr:sp macro="" textlink="">
      <xdr:nvSpPr>
        <xdr:cNvPr id="34286" name="Rectangle 248"/>
        <xdr:cNvSpPr>
          <a:spLocks noChangeArrowheads="1"/>
        </xdr:cNvSpPr>
      </xdr:nvSpPr>
      <xdr:spPr bwMode="auto">
        <a:xfrm>
          <a:off x="9441180" y="3048487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3857</xdr:row>
      <xdr:rowOff>7620</xdr:rowOff>
    </xdr:from>
    <xdr:to>
      <xdr:col>9</xdr:col>
      <xdr:colOff>15240</xdr:colOff>
      <xdr:row>3857</xdr:row>
      <xdr:rowOff>15240</xdr:rowOff>
    </xdr:to>
    <xdr:sp macro="" textlink="">
      <xdr:nvSpPr>
        <xdr:cNvPr id="34287" name="Rectangle 249"/>
        <xdr:cNvSpPr>
          <a:spLocks noChangeArrowheads="1"/>
        </xdr:cNvSpPr>
      </xdr:nvSpPr>
      <xdr:spPr bwMode="auto">
        <a:xfrm>
          <a:off x="9441180" y="3049706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3859</xdr:row>
      <xdr:rowOff>7620</xdr:rowOff>
    </xdr:from>
    <xdr:to>
      <xdr:col>9</xdr:col>
      <xdr:colOff>15240</xdr:colOff>
      <xdr:row>3859</xdr:row>
      <xdr:rowOff>15240</xdr:rowOff>
    </xdr:to>
    <xdr:sp macro="" textlink="">
      <xdr:nvSpPr>
        <xdr:cNvPr id="34288" name="Rectangle 250"/>
        <xdr:cNvSpPr>
          <a:spLocks noChangeArrowheads="1"/>
        </xdr:cNvSpPr>
      </xdr:nvSpPr>
      <xdr:spPr bwMode="auto">
        <a:xfrm>
          <a:off x="9441180" y="3051078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3863</xdr:row>
      <xdr:rowOff>7620</xdr:rowOff>
    </xdr:from>
    <xdr:to>
      <xdr:col>9</xdr:col>
      <xdr:colOff>15240</xdr:colOff>
      <xdr:row>3863</xdr:row>
      <xdr:rowOff>15240</xdr:rowOff>
    </xdr:to>
    <xdr:sp macro="" textlink="">
      <xdr:nvSpPr>
        <xdr:cNvPr id="34289" name="Rectangle 251"/>
        <xdr:cNvSpPr>
          <a:spLocks noChangeArrowheads="1"/>
        </xdr:cNvSpPr>
      </xdr:nvSpPr>
      <xdr:spPr bwMode="auto">
        <a:xfrm>
          <a:off x="9441180" y="3052800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3864</xdr:row>
      <xdr:rowOff>7620</xdr:rowOff>
    </xdr:from>
    <xdr:to>
      <xdr:col>9</xdr:col>
      <xdr:colOff>15240</xdr:colOff>
      <xdr:row>3864</xdr:row>
      <xdr:rowOff>15240</xdr:rowOff>
    </xdr:to>
    <xdr:sp macro="" textlink="">
      <xdr:nvSpPr>
        <xdr:cNvPr id="34290" name="Rectangle 252"/>
        <xdr:cNvSpPr>
          <a:spLocks noChangeArrowheads="1"/>
        </xdr:cNvSpPr>
      </xdr:nvSpPr>
      <xdr:spPr bwMode="auto">
        <a:xfrm>
          <a:off x="9441180" y="3054019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3865</xdr:row>
      <xdr:rowOff>7620</xdr:rowOff>
    </xdr:from>
    <xdr:to>
      <xdr:col>9</xdr:col>
      <xdr:colOff>15240</xdr:colOff>
      <xdr:row>3865</xdr:row>
      <xdr:rowOff>15240</xdr:rowOff>
    </xdr:to>
    <xdr:sp macro="" textlink="">
      <xdr:nvSpPr>
        <xdr:cNvPr id="34291" name="Rectangle 253"/>
        <xdr:cNvSpPr>
          <a:spLocks noChangeArrowheads="1"/>
        </xdr:cNvSpPr>
      </xdr:nvSpPr>
      <xdr:spPr bwMode="auto">
        <a:xfrm>
          <a:off x="9441180" y="3055239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3868</xdr:row>
      <xdr:rowOff>7620</xdr:rowOff>
    </xdr:from>
    <xdr:to>
      <xdr:col>9</xdr:col>
      <xdr:colOff>15240</xdr:colOff>
      <xdr:row>3868</xdr:row>
      <xdr:rowOff>15240</xdr:rowOff>
    </xdr:to>
    <xdr:sp macro="" textlink="">
      <xdr:nvSpPr>
        <xdr:cNvPr id="34292" name="Rectangle 254"/>
        <xdr:cNvSpPr>
          <a:spLocks noChangeArrowheads="1"/>
        </xdr:cNvSpPr>
      </xdr:nvSpPr>
      <xdr:spPr bwMode="auto">
        <a:xfrm>
          <a:off x="9441180" y="3056755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3869</xdr:row>
      <xdr:rowOff>7620</xdr:rowOff>
    </xdr:from>
    <xdr:to>
      <xdr:col>9</xdr:col>
      <xdr:colOff>15240</xdr:colOff>
      <xdr:row>3869</xdr:row>
      <xdr:rowOff>15240</xdr:rowOff>
    </xdr:to>
    <xdr:sp macro="" textlink="">
      <xdr:nvSpPr>
        <xdr:cNvPr id="34293" name="Rectangle 255"/>
        <xdr:cNvSpPr>
          <a:spLocks noChangeArrowheads="1"/>
        </xdr:cNvSpPr>
      </xdr:nvSpPr>
      <xdr:spPr bwMode="auto">
        <a:xfrm>
          <a:off x="9441180" y="3056763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3871</xdr:row>
      <xdr:rowOff>7620</xdr:rowOff>
    </xdr:from>
    <xdr:to>
      <xdr:col>9</xdr:col>
      <xdr:colOff>15240</xdr:colOff>
      <xdr:row>3871</xdr:row>
      <xdr:rowOff>15240</xdr:rowOff>
    </xdr:to>
    <xdr:sp macro="" textlink="">
      <xdr:nvSpPr>
        <xdr:cNvPr id="34294" name="Rectangle 256"/>
        <xdr:cNvSpPr>
          <a:spLocks noChangeArrowheads="1"/>
        </xdr:cNvSpPr>
      </xdr:nvSpPr>
      <xdr:spPr bwMode="auto">
        <a:xfrm>
          <a:off x="9441180" y="3058134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3872</xdr:row>
      <xdr:rowOff>7620</xdr:rowOff>
    </xdr:from>
    <xdr:to>
      <xdr:col>9</xdr:col>
      <xdr:colOff>15240</xdr:colOff>
      <xdr:row>3872</xdr:row>
      <xdr:rowOff>15240</xdr:rowOff>
    </xdr:to>
    <xdr:sp macro="" textlink="">
      <xdr:nvSpPr>
        <xdr:cNvPr id="34295" name="Rectangle 257"/>
        <xdr:cNvSpPr>
          <a:spLocks noChangeArrowheads="1"/>
        </xdr:cNvSpPr>
      </xdr:nvSpPr>
      <xdr:spPr bwMode="auto">
        <a:xfrm>
          <a:off x="9441180" y="3059353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3873</xdr:row>
      <xdr:rowOff>7620</xdr:rowOff>
    </xdr:from>
    <xdr:to>
      <xdr:col>9</xdr:col>
      <xdr:colOff>15240</xdr:colOff>
      <xdr:row>3873</xdr:row>
      <xdr:rowOff>15240</xdr:rowOff>
    </xdr:to>
    <xdr:sp macro="" textlink="">
      <xdr:nvSpPr>
        <xdr:cNvPr id="34296" name="Rectangle 258"/>
        <xdr:cNvSpPr>
          <a:spLocks noChangeArrowheads="1"/>
        </xdr:cNvSpPr>
      </xdr:nvSpPr>
      <xdr:spPr bwMode="auto">
        <a:xfrm>
          <a:off x="9441180" y="3060565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3875</xdr:row>
      <xdr:rowOff>7620</xdr:rowOff>
    </xdr:from>
    <xdr:to>
      <xdr:col>9</xdr:col>
      <xdr:colOff>15240</xdr:colOff>
      <xdr:row>3875</xdr:row>
      <xdr:rowOff>15240</xdr:rowOff>
    </xdr:to>
    <xdr:sp macro="" textlink="">
      <xdr:nvSpPr>
        <xdr:cNvPr id="34297" name="Rectangle 259"/>
        <xdr:cNvSpPr>
          <a:spLocks noChangeArrowheads="1"/>
        </xdr:cNvSpPr>
      </xdr:nvSpPr>
      <xdr:spPr bwMode="auto">
        <a:xfrm>
          <a:off x="9441180" y="3060725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3876</xdr:row>
      <xdr:rowOff>7620</xdr:rowOff>
    </xdr:from>
    <xdr:to>
      <xdr:col>9</xdr:col>
      <xdr:colOff>15240</xdr:colOff>
      <xdr:row>3876</xdr:row>
      <xdr:rowOff>15240</xdr:rowOff>
    </xdr:to>
    <xdr:sp macro="" textlink="">
      <xdr:nvSpPr>
        <xdr:cNvPr id="34298" name="Rectangle 260"/>
        <xdr:cNvSpPr>
          <a:spLocks noChangeArrowheads="1"/>
        </xdr:cNvSpPr>
      </xdr:nvSpPr>
      <xdr:spPr bwMode="auto">
        <a:xfrm>
          <a:off x="9441180" y="3061944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3877</xdr:row>
      <xdr:rowOff>7620</xdr:rowOff>
    </xdr:from>
    <xdr:to>
      <xdr:col>9</xdr:col>
      <xdr:colOff>15240</xdr:colOff>
      <xdr:row>3877</xdr:row>
      <xdr:rowOff>15240</xdr:rowOff>
    </xdr:to>
    <xdr:sp macro="" textlink="">
      <xdr:nvSpPr>
        <xdr:cNvPr id="34299" name="Rectangle 261"/>
        <xdr:cNvSpPr>
          <a:spLocks noChangeArrowheads="1"/>
        </xdr:cNvSpPr>
      </xdr:nvSpPr>
      <xdr:spPr bwMode="auto">
        <a:xfrm>
          <a:off x="9441180" y="30631561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3878</xdr:row>
      <xdr:rowOff>7620</xdr:rowOff>
    </xdr:from>
    <xdr:to>
      <xdr:col>9</xdr:col>
      <xdr:colOff>15240</xdr:colOff>
      <xdr:row>3878</xdr:row>
      <xdr:rowOff>15240</xdr:rowOff>
    </xdr:to>
    <xdr:sp macro="" textlink="">
      <xdr:nvSpPr>
        <xdr:cNvPr id="34300" name="Rectangle 262"/>
        <xdr:cNvSpPr>
          <a:spLocks noChangeArrowheads="1"/>
        </xdr:cNvSpPr>
      </xdr:nvSpPr>
      <xdr:spPr bwMode="auto">
        <a:xfrm>
          <a:off x="9441180" y="3063163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3879</xdr:row>
      <xdr:rowOff>7620</xdr:rowOff>
    </xdr:from>
    <xdr:to>
      <xdr:col>9</xdr:col>
      <xdr:colOff>15240</xdr:colOff>
      <xdr:row>3879</xdr:row>
      <xdr:rowOff>15240</xdr:rowOff>
    </xdr:to>
    <xdr:sp macro="" textlink="">
      <xdr:nvSpPr>
        <xdr:cNvPr id="34301" name="Rectangle 263"/>
        <xdr:cNvSpPr>
          <a:spLocks noChangeArrowheads="1"/>
        </xdr:cNvSpPr>
      </xdr:nvSpPr>
      <xdr:spPr bwMode="auto">
        <a:xfrm>
          <a:off x="9441180" y="3064383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3880</xdr:row>
      <xdr:rowOff>7620</xdr:rowOff>
    </xdr:from>
    <xdr:to>
      <xdr:col>9</xdr:col>
      <xdr:colOff>15240</xdr:colOff>
      <xdr:row>3880</xdr:row>
      <xdr:rowOff>15240</xdr:rowOff>
    </xdr:to>
    <xdr:sp macro="" textlink="">
      <xdr:nvSpPr>
        <xdr:cNvPr id="34302" name="Rectangle 264"/>
        <xdr:cNvSpPr>
          <a:spLocks noChangeArrowheads="1"/>
        </xdr:cNvSpPr>
      </xdr:nvSpPr>
      <xdr:spPr bwMode="auto">
        <a:xfrm>
          <a:off x="9441180" y="3065602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3881</xdr:row>
      <xdr:rowOff>7620</xdr:rowOff>
    </xdr:from>
    <xdr:to>
      <xdr:col>9</xdr:col>
      <xdr:colOff>15240</xdr:colOff>
      <xdr:row>3881</xdr:row>
      <xdr:rowOff>15240</xdr:rowOff>
    </xdr:to>
    <xdr:sp macro="" textlink="">
      <xdr:nvSpPr>
        <xdr:cNvPr id="34303" name="Rectangle 265"/>
        <xdr:cNvSpPr>
          <a:spLocks noChangeArrowheads="1"/>
        </xdr:cNvSpPr>
      </xdr:nvSpPr>
      <xdr:spPr bwMode="auto">
        <a:xfrm>
          <a:off x="9441180" y="3066821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3882</xdr:row>
      <xdr:rowOff>7620</xdr:rowOff>
    </xdr:from>
    <xdr:to>
      <xdr:col>9</xdr:col>
      <xdr:colOff>15240</xdr:colOff>
      <xdr:row>3882</xdr:row>
      <xdr:rowOff>15240</xdr:rowOff>
    </xdr:to>
    <xdr:sp macro="" textlink="">
      <xdr:nvSpPr>
        <xdr:cNvPr id="34304" name="Rectangle 266"/>
        <xdr:cNvSpPr>
          <a:spLocks noChangeArrowheads="1"/>
        </xdr:cNvSpPr>
      </xdr:nvSpPr>
      <xdr:spPr bwMode="auto">
        <a:xfrm>
          <a:off x="9441180" y="3068040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3883</xdr:row>
      <xdr:rowOff>7620</xdr:rowOff>
    </xdr:from>
    <xdr:to>
      <xdr:col>9</xdr:col>
      <xdr:colOff>15240</xdr:colOff>
      <xdr:row>3883</xdr:row>
      <xdr:rowOff>15240</xdr:rowOff>
    </xdr:to>
    <xdr:sp macro="" textlink="">
      <xdr:nvSpPr>
        <xdr:cNvPr id="34305" name="Rectangle 267"/>
        <xdr:cNvSpPr>
          <a:spLocks noChangeArrowheads="1"/>
        </xdr:cNvSpPr>
      </xdr:nvSpPr>
      <xdr:spPr bwMode="auto">
        <a:xfrm>
          <a:off x="9441180" y="3069259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3884</xdr:row>
      <xdr:rowOff>7620</xdr:rowOff>
    </xdr:from>
    <xdr:to>
      <xdr:col>9</xdr:col>
      <xdr:colOff>15240</xdr:colOff>
      <xdr:row>3884</xdr:row>
      <xdr:rowOff>15240</xdr:rowOff>
    </xdr:to>
    <xdr:sp macro="" textlink="">
      <xdr:nvSpPr>
        <xdr:cNvPr id="34306" name="Rectangle 268"/>
        <xdr:cNvSpPr>
          <a:spLocks noChangeArrowheads="1"/>
        </xdr:cNvSpPr>
      </xdr:nvSpPr>
      <xdr:spPr bwMode="auto">
        <a:xfrm>
          <a:off x="9441180" y="30704713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3886</xdr:row>
      <xdr:rowOff>7620</xdr:rowOff>
    </xdr:from>
    <xdr:to>
      <xdr:col>9</xdr:col>
      <xdr:colOff>15240</xdr:colOff>
      <xdr:row>3886</xdr:row>
      <xdr:rowOff>15240</xdr:rowOff>
    </xdr:to>
    <xdr:sp macro="" textlink="">
      <xdr:nvSpPr>
        <xdr:cNvPr id="34307" name="Rectangle 269"/>
        <xdr:cNvSpPr>
          <a:spLocks noChangeArrowheads="1"/>
        </xdr:cNvSpPr>
      </xdr:nvSpPr>
      <xdr:spPr bwMode="auto">
        <a:xfrm>
          <a:off x="9441180" y="3070631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3887</xdr:row>
      <xdr:rowOff>7620</xdr:rowOff>
    </xdr:from>
    <xdr:to>
      <xdr:col>9</xdr:col>
      <xdr:colOff>15240</xdr:colOff>
      <xdr:row>3887</xdr:row>
      <xdr:rowOff>15240</xdr:rowOff>
    </xdr:to>
    <xdr:sp macro="" textlink="">
      <xdr:nvSpPr>
        <xdr:cNvPr id="34308" name="Rectangle 270"/>
        <xdr:cNvSpPr>
          <a:spLocks noChangeArrowheads="1"/>
        </xdr:cNvSpPr>
      </xdr:nvSpPr>
      <xdr:spPr bwMode="auto">
        <a:xfrm>
          <a:off x="9441180" y="3071850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3888</xdr:row>
      <xdr:rowOff>7620</xdr:rowOff>
    </xdr:from>
    <xdr:to>
      <xdr:col>9</xdr:col>
      <xdr:colOff>15240</xdr:colOff>
      <xdr:row>3888</xdr:row>
      <xdr:rowOff>15240</xdr:rowOff>
    </xdr:to>
    <xdr:sp macro="" textlink="">
      <xdr:nvSpPr>
        <xdr:cNvPr id="34309" name="Rectangle 271"/>
        <xdr:cNvSpPr>
          <a:spLocks noChangeArrowheads="1"/>
        </xdr:cNvSpPr>
      </xdr:nvSpPr>
      <xdr:spPr bwMode="auto">
        <a:xfrm>
          <a:off x="9441180" y="3073069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3889</xdr:row>
      <xdr:rowOff>7620</xdr:rowOff>
    </xdr:from>
    <xdr:to>
      <xdr:col>9</xdr:col>
      <xdr:colOff>15240</xdr:colOff>
      <xdr:row>3889</xdr:row>
      <xdr:rowOff>15240</xdr:rowOff>
    </xdr:to>
    <xdr:sp macro="" textlink="">
      <xdr:nvSpPr>
        <xdr:cNvPr id="34310" name="Rectangle 272"/>
        <xdr:cNvSpPr>
          <a:spLocks noChangeArrowheads="1"/>
        </xdr:cNvSpPr>
      </xdr:nvSpPr>
      <xdr:spPr bwMode="auto">
        <a:xfrm>
          <a:off x="9441180" y="3074289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3890</xdr:row>
      <xdr:rowOff>7620</xdr:rowOff>
    </xdr:from>
    <xdr:to>
      <xdr:col>9</xdr:col>
      <xdr:colOff>15240</xdr:colOff>
      <xdr:row>3890</xdr:row>
      <xdr:rowOff>15240</xdr:rowOff>
    </xdr:to>
    <xdr:sp macro="" textlink="">
      <xdr:nvSpPr>
        <xdr:cNvPr id="34311" name="Rectangle 273"/>
        <xdr:cNvSpPr>
          <a:spLocks noChangeArrowheads="1"/>
        </xdr:cNvSpPr>
      </xdr:nvSpPr>
      <xdr:spPr bwMode="auto">
        <a:xfrm>
          <a:off x="9441180" y="3075508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3891</xdr:row>
      <xdr:rowOff>7620</xdr:rowOff>
    </xdr:from>
    <xdr:to>
      <xdr:col>9</xdr:col>
      <xdr:colOff>15240</xdr:colOff>
      <xdr:row>3891</xdr:row>
      <xdr:rowOff>15240</xdr:rowOff>
    </xdr:to>
    <xdr:sp macro="" textlink="">
      <xdr:nvSpPr>
        <xdr:cNvPr id="34312" name="Rectangle 274"/>
        <xdr:cNvSpPr>
          <a:spLocks noChangeArrowheads="1"/>
        </xdr:cNvSpPr>
      </xdr:nvSpPr>
      <xdr:spPr bwMode="auto">
        <a:xfrm>
          <a:off x="9441180" y="3076719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3894</xdr:row>
      <xdr:rowOff>7620</xdr:rowOff>
    </xdr:from>
    <xdr:to>
      <xdr:col>9</xdr:col>
      <xdr:colOff>15240</xdr:colOff>
      <xdr:row>3894</xdr:row>
      <xdr:rowOff>15240</xdr:rowOff>
    </xdr:to>
    <xdr:sp macro="" textlink="">
      <xdr:nvSpPr>
        <xdr:cNvPr id="34313" name="Rectangle 275"/>
        <xdr:cNvSpPr>
          <a:spLocks noChangeArrowheads="1"/>
        </xdr:cNvSpPr>
      </xdr:nvSpPr>
      <xdr:spPr bwMode="auto">
        <a:xfrm>
          <a:off x="9441180" y="3077032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3895</xdr:row>
      <xdr:rowOff>7620</xdr:rowOff>
    </xdr:from>
    <xdr:to>
      <xdr:col>9</xdr:col>
      <xdr:colOff>15240</xdr:colOff>
      <xdr:row>3895</xdr:row>
      <xdr:rowOff>15240</xdr:rowOff>
    </xdr:to>
    <xdr:sp macro="" textlink="">
      <xdr:nvSpPr>
        <xdr:cNvPr id="34314" name="Rectangle 276"/>
        <xdr:cNvSpPr>
          <a:spLocks noChangeArrowheads="1"/>
        </xdr:cNvSpPr>
      </xdr:nvSpPr>
      <xdr:spPr bwMode="auto">
        <a:xfrm>
          <a:off x="9441180" y="3078251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3896</xdr:row>
      <xdr:rowOff>7620</xdr:rowOff>
    </xdr:from>
    <xdr:to>
      <xdr:col>9</xdr:col>
      <xdr:colOff>15240</xdr:colOff>
      <xdr:row>3896</xdr:row>
      <xdr:rowOff>15240</xdr:rowOff>
    </xdr:to>
    <xdr:sp macro="" textlink="">
      <xdr:nvSpPr>
        <xdr:cNvPr id="34315" name="Rectangle 277"/>
        <xdr:cNvSpPr>
          <a:spLocks noChangeArrowheads="1"/>
        </xdr:cNvSpPr>
      </xdr:nvSpPr>
      <xdr:spPr bwMode="auto">
        <a:xfrm>
          <a:off x="9441180" y="3079470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3897</xdr:row>
      <xdr:rowOff>7620</xdr:rowOff>
    </xdr:from>
    <xdr:to>
      <xdr:col>9</xdr:col>
      <xdr:colOff>15240</xdr:colOff>
      <xdr:row>3897</xdr:row>
      <xdr:rowOff>15240</xdr:rowOff>
    </xdr:to>
    <xdr:sp macro="" textlink="">
      <xdr:nvSpPr>
        <xdr:cNvPr id="34316" name="Rectangle 278"/>
        <xdr:cNvSpPr>
          <a:spLocks noChangeArrowheads="1"/>
        </xdr:cNvSpPr>
      </xdr:nvSpPr>
      <xdr:spPr bwMode="auto">
        <a:xfrm>
          <a:off x="9441180" y="3080689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3898</xdr:row>
      <xdr:rowOff>7620</xdr:rowOff>
    </xdr:from>
    <xdr:to>
      <xdr:col>9</xdr:col>
      <xdr:colOff>15240</xdr:colOff>
      <xdr:row>3898</xdr:row>
      <xdr:rowOff>15240</xdr:rowOff>
    </xdr:to>
    <xdr:sp macro="" textlink="">
      <xdr:nvSpPr>
        <xdr:cNvPr id="34317" name="Rectangle 279"/>
        <xdr:cNvSpPr>
          <a:spLocks noChangeArrowheads="1"/>
        </xdr:cNvSpPr>
      </xdr:nvSpPr>
      <xdr:spPr bwMode="auto">
        <a:xfrm>
          <a:off x="9441180" y="3081909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3899</xdr:row>
      <xdr:rowOff>7620</xdr:rowOff>
    </xdr:from>
    <xdr:to>
      <xdr:col>9</xdr:col>
      <xdr:colOff>15240</xdr:colOff>
      <xdr:row>3899</xdr:row>
      <xdr:rowOff>15240</xdr:rowOff>
    </xdr:to>
    <xdr:sp macro="" textlink="">
      <xdr:nvSpPr>
        <xdr:cNvPr id="34318" name="Rectangle 280"/>
        <xdr:cNvSpPr>
          <a:spLocks noChangeArrowheads="1"/>
        </xdr:cNvSpPr>
      </xdr:nvSpPr>
      <xdr:spPr bwMode="auto">
        <a:xfrm>
          <a:off x="9441180" y="3083128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3900</xdr:row>
      <xdr:rowOff>7620</xdr:rowOff>
    </xdr:from>
    <xdr:to>
      <xdr:col>9</xdr:col>
      <xdr:colOff>15240</xdr:colOff>
      <xdr:row>3900</xdr:row>
      <xdr:rowOff>15240</xdr:rowOff>
    </xdr:to>
    <xdr:sp macro="" textlink="">
      <xdr:nvSpPr>
        <xdr:cNvPr id="34319" name="Rectangle 281"/>
        <xdr:cNvSpPr>
          <a:spLocks noChangeArrowheads="1"/>
        </xdr:cNvSpPr>
      </xdr:nvSpPr>
      <xdr:spPr bwMode="auto">
        <a:xfrm>
          <a:off x="9441180" y="3084347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3901</xdr:row>
      <xdr:rowOff>7620</xdr:rowOff>
    </xdr:from>
    <xdr:to>
      <xdr:col>9</xdr:col>
      <xdr:colOff>15240</xdr:colOff>
      <xdr:row>3901</xdr:row>
      <xdr:rowOff>15240</xdr:rowOff>
    </xdr:to>
    <xdr:sp macro="" textlink="">
      <xdr:nvSpPr>
        <xdr:cNvPr id="34320" name="Rectangle 282"/>
        <xdr:cNvSpPr>
          <a:spLocks noChangeArrowheads="1"/>
        </xdr:cNvSpPr>
      </xdr:nvSpPr>
      <xdr:spPr bwMode="auto">
        <a:xfrm>
          <a:off x="9441180" y="3085566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3902</xdr:row>
      <xdr:rowOff>7620</xdr:rowOff>
    </xdr:from>
    <xdr:to>
      <xdr:col>9</xdr:col>
      <xdr:colOff>15240</xdr:colOff>
      <xdr:row>3902</xdr:row>
      <xdr:rowOff>15240</xdr:rowOff>
    </xdr:to>
    <xdr:sp macro="" textlink="">
      <xdr:nvSpPr>
        <xdr:cNvPr id="34321" name="Rectangle 283"/>
        <xdr:cNvSpPr>
          <a:spLocks noChangeArrowheads="1"/>
        </xdr:cNvSpPr>
      </xdr:nvSpPr>
      <xdr:spPr bwMode="auto">
        <a:xfrm>
          <a:off x="9441180" y="3086785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3904</xdr:row>
      <xdr:rowOff>7620</xdr:rowOff>
    </xdr:from>
    <xdr:to>
      <xdr:col>9</xdr:col>
      <xdr:colOff>15240</xdr:colOff>
      <xdr:row>3904</xdr:row>
      <xdr:rowOff>15240</xdr:rowOff>
    </xdr:to>
    <xdr:sp macro="" textlink="">
      <xdr:nvSpPr>
        <xdr:cNvPr id="34322" name="Rectangle 284"/>
        <xdr:cNvSpPr>
          <a:spLocks noChangeArrowheads="1"/>
        </xdr:cNvSpPr>
      </xdr:nvSpPr>
      <xdr:spPr bwMode="auto">
        <a:xfrm>
          <a:off x="9441180" y="3088157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3905</xdr:row>
      <xdr:rowOff>7620</xdr:rowOff>
    </xdr:from>
    <xdr:to>
      <xdr:col>9</xdr:col>
      <xdr:colOff>15240</xdr:colOff>
      <xdr:row>3905</xdr:row>
      <xdr:rowOff>15240</xdr:rowOff>
    </xdr:to>
    <xdr:sp macro="" textlink="">
      <xdr:nvSpPr>
        <xdr:cNvPr id="34323" name="Rectangle 285"/>
        <xdr:cNvSpPr>
          <a:spLocks noChangeArrowheads="1"/>
        </xdr:cNvSpPr>
      </xdr:nvSpPr>
      <xdr:spPr bwMode="auto">
        <a:xfrm>
          <a:off x="9441180" y="30893689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3906</xdr:row>
      <xdr:rowOff>7620</xdr:rowOff>
    </xdr:from>
    <xdr:to>
      <xdr:col>9</xdr:col>
      <xdr:colOff>15240</xdr:colOff>
      <xdr:row>3906</xdr:row>
      <xdr:rowOff>15240</xdr:rowOff>
    </xdr:to>
    <xdr:sp macro="" textlink="">
      <xdr:nvSpPr>
        <xdr:cNvPr id="34324" name="Rectangle 286"/>
        <xdr:cNvSpPr>
          <a:spLocks noChangeArrowheads="1"/>
        </xdr:cNvSpPr>
      </xdr:nvSpPr>
      <xdr:spPr bwMode="auto">
        <a:xfrm>
          <a:off x="9441180" y="3089376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3907</xdr:row>
      <xdr:rowOff>7620</xdr:rowOff>
    </xdr:from>
    <xdr:to>
      <xdr:col>9</xdr:col>
      <xdr:colOff>15240</xdr:colOff>
      <xdr:row>3907</xdr:row>
      <xdr:rowOff>15240</xdr:rowOff>
    </xdr:to>
    <xdr:sp macro="" textlink="">
      <xdr:nvSpPr>
        <xdr:cNvPr id="34325" name="Rectangle 287"/>
        <xdr:cNvSpPr>
          <a:spLocks noChangeArrowheads="1"/>
        </xdr:cNvSpPr>
      </xdr:nvSpPr>
      <xdr:spPr bwMode="auto">
        <a:xfrm>
          <a:off x="9441180" y="3090595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3908</xdr:row>
      <xdr:rowOff>7620</xdr:rowOff>
    </xdr:from>
    <xdr:to>
      <xdr:col>9</xdr:col>
      <xdr:colOff>15240</xdr:colOff>
      <xdr:row>3908</xdr:row>
      <xdr:rowOff>15240</xdr:rowOff>
    </xdr:to>
    <xdr:sp macro="" textlink="">
      <xdr:nvSpPr>
        <xdr:cNvPr id="34326" name="Rectangle 288"/>
        <xdr:cNvSpPr>
          <a:spLocks noChangeArrowheads="1"/>
        </xdr:cNvSpPr>
      </xdr:nvSpPr>
      <xdr:spPr bwMode="auto">
        <a:xfrm>
          <a:off x="9441180" y="3091815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3909</xdr:row>
      <xdr:rowOff>7620</xdr:rowOff>
    </xdr:from>
    <xdr:to>
      <xdr:col>9</xdr:col>
      <xdr:colOff>15240</xdr:colOff>
      <xdr:row>3909</xdr:row>
      <xdr:rowOff>15240</xdr:rowOff>
    </xdr:to>
    <xdr:sp macro="" textlink="">
      <xdr:nvSpPr>
        <xdr:cNvPr id="34327" name="Rectangle 289"/>
        <xdr:cNvSpPr>
          <a:spLocks noChangeArrowheads="1"/>
        </xdr:cNvSpPr>
      </xdr:nvSpPr>
      <xdr:spPr bwMode="auto">
        <a:xfrm>
          <a:off x="9441180" y="30930265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3910</xdr:row>
      <xdr:rowOff>7620</xdr:rowOff>
    </xdr:from>
    <xdr:to>
      <xdr:col>9</xdr:col>
      <xdr:colOff>15240</xdr:colOff>
      <xdr:row>3910</xdr:row>
      <xdr:rowOff>15240</xdr:rowOff>
    </xdr:to>
    <xdr:sp macro="" textlink="">
      <xdr:nvSpPr>
        <xdr:cNvPr id="34328" name="Rectangle 290"/>
        <xdr:cNvSpPr>
          <a:spLocks noChangeArrowheads="1"/>
        </xdr:cNvSpPr>
      </xdr:nvSpPr>
      <xdr:spPr bwMode="auto">
        <a:xfrm>
          <a:off x="9441180" y="3093034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3911</xdr:row>
      <xdr:rowOff>7620</xdr:rowOff>
    </xdr:from>
    <xdr:to>
      <xdr:col>9</xdr:col>
      <xdr:colOff>15240</xdr:colOff>
      <xdr:row>3911</xdr:row>
      <xdr:rowOff>15240</xdr:rowOff>
    </xdr:to>
    <xdr:sp macro="" textlink="">
      <xdr:nvSpPr>
        <xdr:cNvPr id="34329" name="Rectangle 291"/>
        <xdr:cNvSpPr>
          <a:spLocks noChangeArrowheads="1"/>
        </xdr:cNvSpPr>
      </xdr:nvSpPr>
      <xdr:spPr bwMode="auto">
        <a:xfrm>
          <a:off x="9441180" y="309424578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3913</xdr:row>
      <xdr:rowOff>7620</xdr:rowOff>
    </xdr:from>
    <xdr:to>
      <xdr:col>9</xdr:col>
      <xdr:colOff>15240</xdr:colOff>
      <xdr:row>3913</xdr:row>
      <xdr:rowOff>15240</xdr:rowOff>
    </xdr:to>
    <xdr:sp macro="" textlink="">
      <xdr:nvSpPr>
        <xdr:cNvPr id="34330" name="Rectangle 292"/>
        <xdr:cNvSpPr>
          <a:spLocks noChangeArrowheads="1"/>
        </xdr:cNvSpPr>
      </xdr:nvSpPr>
      <xdr:spPr bwMode="auto">
        <a:xfrm>
          <a:off x="9441180" y="3094405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3914</xdr:row>
      <xdr:rowOff>7620</xdr:rowOff>
    </xdr:from>
    <xdr:to>
      <xdr:col>9</xdr:col>
      <xdr:colOff>15240</xdr:colOff>
      <xdr:row>3914</xdr:row>
      <xdr:rowOff>15240</xdr:rowOff>
    </xdr:to>
    <xdr:sp macro="" textlink="">
      <xdr:nvSpPr>
        <xdr:cNvPr id="34331" name="Rectangle 293"/>
        <xdr:cNvSpPr>
          <a:spLocks noChangeArrowheads="1"/>
        </xdr:cNvSpPr>
      </xdr:nvSpPr>
      <xdr:spPr bwMode="auto">
        <a:xfrm>
          <a:off x="9441180" y="3095625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3915</xdr:row>
      <xdr:rowOff>7620</xdr:rowOff>
    </xdr:from>
    <xdr:to>
      <xdr:col>9</xdr:col>
      <xdr:colOff>15240</xdr:colOff>
      <xdr:row>3915</xdr:row>
      <xdr:rowOff>15240</xdr:rowOff>
    </xdr:to>
    <xdr:sp macro="" textlink="">
      <xdr:nvSpPr>
        <xdr:cNvPr id="34332" name="Rectangle 294"/>
        <xdr:cNvSpPr>
          <a:spLocks noChangeArrowheads="1"/>
        </xdr:cNvSpPr>
      </xdr:nvSpPr>
      <xdr:spPr bwMode="auto">
        <a:xfrm>
          <a:off x="9441180" y="3096844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3917</xdr:row>
      <xdr:rowOff>7620</xdr:rowOff>
    </xdr:from>
    <xdr:to>
      <xdr:col>9</xdr:col>
      <xdr:colOff>15240</xdr:colOff>
      <xdr:row>3917</xdr:row>
      <xdr:rowOff>15240</xdr:rowOff>
    </xdr:to>
    <xdr:sp macro="" textlink="">
      <xdr:nvSpPr>
        <xdr:cNvPr id="34333" name="Rectangle 295"/>
        <xdr:cNvSpPr>
          <a:spLocks noChangeArrowheads="1"/>
        </xdr:cNvSpPr>
      </xdr:nvSpPr>
      <xdr:spPr bwMode="auto">
        <a:xfrm>
          <a:off x="9441180" y="3098215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3918</xdr:row>
      <xdr:rowOff>7620</xdr:rowOff>
    </xdr:from>
    <xdr:to>
      <xdr:col>9</xdr:col>
      <xdr:colOff>15240</xdr:colOff>
      <xdr:row>3918</xdr:row>
      <xdr:rowOff>15240</xdr:rowOff>
    </xdr:to>
    <xdr:sp macro="" textlink="">
      <xdr:nvSpPr>
        <xdr:cNvPr id="34334" name="Rectangle 296"/>
        <xdr:cNvSpPr>
          <a:spLocks noChangeArrowheads="1"/>
        </xdr:cNvSpPr>
      </xdr:nvSpPr>
      <xdr:spPr bwMode="auto">
        <a:xfrm>
          <a:off x="9441180" y="3099435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3919</xdr:row>
      <xdr:rowOff>7620</xdr:rowOff>
    </xdr:from>
    <xdr:to>
      <xdr:col>9</xdr:col>
      <xdr:colOff>15240</xdr:colOff>
      <xdr:row>3919</xdr:row>
      <xdr:rowOff>15240</xdr:rowOff>
    </xdr:to>
    <xdr:sp macro="" textlink="">
      <xdr:nvSpPr>
        <xdr:cNvPr id="34335" name="Rectangle 297"/>
        <xdr:cNvSpPr>
          <a:spLocks noChangeArrowheads="1"/>
        </xdr:cNvSpPr>
      </xdr:nvSpPr>
      <xdr:spPr bwMode="auto">
        <a:xfrm>
          <a:off x="9441180" y="3100654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3920</xdr:row>
      <xdr:rowOff>7620</xdr:rowOff>
    </xdr:from>
    <xdr:to>
      <xdr:col>9</xdr:col>
      <xdr:colOff>15240</xdr:colOff>
      <xdr:row>3920</xdr:row>
      <xdr:rowOff>15240</xdr:rowOff>
    </xdr:to>
    <xdr:sp macro="" textlink="">
      <xdr:nvSpPr>
        <xdr:cNvPr id="34336" name="Rectangle 298"/>
        <xdr:cNvSpPr>
          <a:spLocks noChangeArrowheads="1"/>
        </xdr:cNvSpPr>
      </xdr:nvSpPr>
      <xdr:spPr bwMode="auto">
        <a:xfrm>
          <a:off x="9441180" y="3101873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3921</xdr:row>
      <xdr:rowOff>7620</xdr:rowOff>
    </xdr:from>
    <xdr:to>
      <xdr:col>9</xdr:col>
      <xdr:colOff>15240</xdr:colOff>
      <xdr:row>3921</xdr:row>
      <xdr:rowOff>15240</xdr:rowOff>
    </xdr:to>
    <xdr:sp macro="" textlink="">
      <xdr:nvSpPr>
        <xdr:cNvPr id="34337" name="Rectangle 299"/>
        <xdr:cNvSpPr>
          <a:spLocks noChangeArrowheads="1"/>
        </xdr:cNvSpPr>
      </xdr:nvSpPr>
      <xdr:spPr bwMode="auto">
        <a:xfrm>
          <a:off x="9441180" y="3103092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3924</xdr:row>
      <xdr:rowOff>7620</xdr:rowOff>
    </xdr:from>
    <xdr:to>
      <xdr:col>9</xdr:col>
      <xdr:colOff>15240</xdr:colOff>
      <xdr:row>3924</xdr:row>
      <xdr:rowOff>15240</xdr:rowOff>
    </xdr:to>
    <xdr:sp macro="" textlink="">
      <xdr:nvSpPr>
        <xdr:cNvPr id="34338" name="Rectangle 300"/>
        <xdr:cNvSpPr>
          <a:spLocks noChangeArrowheads="1"/>
        </xdr:cNvSpPr>
      </xdr:nvSpPr>
      <xdr:spPr bwMode="auto">
        <a:xfrm>
          <a:off x="9441180" y="3104616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3925</xdr:row>
      <xdr:rowOff>7620</xdr:rowOff>
    </xdr:from>
    <xdr:to>
      <xdr:col>9</xdr:col>
      <xdr:colOff>15240</xdr:colOff>
      <xdr:row>3925</xdr:row>
      <xdr:rowOff>15240</xdr:rowOff>
    </xdr:to>
    <xdr:sp macro="" textlink="">
      <xdr:nvSpPr>
        <xdr:cNvPr id="34339" name="Rectangle 301"/>
        <xdr:cNvSpPr>
          <a:spLocks noChangeArrowheads="1"/>
        </xdr:cNvSpPr>
      </xdr:nvSpPr>
      <xdr:spPr bwMode="auto">
        <a:xfrm>
          <a:off x="9441180" y="3105835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3927</xdr:row>
      <xdr:rowOff>7620</xdr:rowOff>
    </xdr:from>
    <xdr:to>
      <xdr:col>9</xdr:col>
      <xdr:colOff>15240</xdr:colOff>
      <xdr:row>3927</xdr:row>
      <xdr:rowOff>15240</xdr:rowOff>
    </xdr:to>
    <xdr:sp macro="" textlink="">
      <xdr:nvSpPr>
        <xdr:cNvPr id="34340" name="Rectangle 302"/>
        <xdr:cNvSpPr>
          <a:spLocks noChangeArrowheads="1"/>
        </xdr:cNvSpPr>
      </xdr:nvSpPr>
      <xdr:spPr bwMode="auto">
        <a:xfrm>
          <a:off x="9441180" y="3107207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3928</xdr:row>
      <xdr:rowOff>7620</xdr:rowOff>
    </xdr:from>
    <xdr:to>
      <xdr:col>9</xdr:col>
      <xdr:colOff>15240</xdr:colOff>
      <xdr:row>3928</xdr:row>
      <xdr:rowOff>15240</xdr:rowOff>
    </xdr:to>
    <xdr:sp macro="" textlink="">
      <xdr:nvSpPr>
        <xdr:cNvPr id="34341" name="Rectangle 303"/>
        <xdr:cNvSpPr>
          <a:spLocks noChangeArrowheads="1"/>
        </xdr:cNvSpPr>
      </xdr:nvSpPr>
      <xdr:spPr bwMode="auto">
        <a:xfrm>
          <a:off x="9441180" y="3108426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3932</xdr:row>
      <xdr:rowOff>7620</xdr:rowOff>
    </xdr:from>
    <xdr:to>
      <xdr:col>9</xdr:col>
      <xdr:colOff>15240</xdr:colOff>
      <xdr:row>3932</xdr:row>
      <xdr:rowOff>15240</xdr:rowOff>
    </xdr:to>
    <xdr:sp macro="" textlink="">
      <xdr:nvSpPr>
        <xdr:cNvPr id="34342" name="Rectangle 304"/>
        <xdr:cNvSpPr>
          <a:spLocks noChangeArrowheads="1"/>
        </xdr:cNvSpPr>
      </xdr:nvSpPr>
      <xdr:spPr bwMode="auto">
        <a:xfrm>
          <a:off x="9441180" y="3110103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3933</xdr:row>
      <xdr:rowOff>7620</xdr:rowOff>
    </xdr:from>
    <xdr:to>
      <xdr:col>9</xdr:col>
      <xdr:colOff>15240</xdr:colOff>
      <xdr:row>3933</xdr:row>
      <xdr:rowOff>15240</xdr:rowOff>
    </xdr:to>
    <xdr:sp macro="" textlink="">
      <xdr:nvSpPr>
        <xdr:cNvPr id="34343" name="Rectangle 305"/>
        <xdr:cNvSpPr>
          <a:spLocks noChangeArrowheads="1"/>
        </xdr:cNvSpPr>
      </xdr:nvSpPr>
      <xdr:spPr bwMode="auto">
        <a:xfrm>
          <a:off x="9441180" y="3111322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3934</xdr:row>
      <xdr:rowOff>7620</xdr:rowOff>
    </xdr:from>
    <xdr:to>
      <xdr:col>9</xdr:col>
      <xdr:colOff>15240</xdr:colOff>
      <xdr:row>3934</xdr:row>
      <xdr:rowOff>15240</xdr:rowOff>
    </xdr:to>
    <xdr:sp macro="" textlink="">
      <xdr:nvSpPr>
        <xdr:cNvPr id="34344" name="Rectangle 306"/>
        <xdr:cNvSpPr>
          <a:spLocks noChangeArrowheads="1"/>
        </xdr:cNvSpPr>
      </xdr:nvSpPr>
      <xdr:spPr bwMode="auto">
        <a:xfrm>
          <a:off x="9441180" y="3112541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3935</xdr:row>
      <xdr:rowOff>7620</xdr:rowOff>
    </xdr:from>
    <xdr:to>
      <xdr:col>9</xdr:col>
      <xdr:colOff>15240</xdr:colOff>
      <xdr:row>3935</xdr:row>
      <xdr:rowOff>15240</xdr:rowOff>
    </xdr:to>
    <xdr:sp macro="" textlink="">
      <xdr:nvSpPr>
        <xdr:cNvPr id="34345" name="Rectangle 307"/>
        <xdr:cNvSpPr>
          <a:spLocks noChangeArrowheads="1"/>
        </xdr:cNvSpPr>
      </xdr:nvSpPr>
      <xdr:spPr bwMode="auto">
        <a:xfrm>
          <a:off x="9441180" y="3113760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3936</xdr:row>
      <xdr:rowOff>7620</xdr:rowOff>
    </xdr:from>
    <xdr:to>
      <xdr:col>9</xdr:col>
      <xdr:colOff>15240</xdr:colOff>
      <xdr:row>3936</xdr:row>
      <xdr:rowOff>15240</xdr:rowOff>
    </xdr:to>
    <xdr:sp macro="" textlink="">
      <xdr:nvSpPr>
        <xdr:cNvPr id="34346" name="Rectangle 308"/>
        <xdr:cNvSpPr>
          <a:spLocks noChangeArrowheads="1"/>
        </xdr:cNvSpPr>
      </xdr:nvSpPr>
      <xdr:spPr bwMode="auto">
        <a:xfrm>
          <a:off x="9441180" y="3114979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3937</xdr:row>
      <xdr:rowOff>7620</xdr:rowOff>
    </xdr:from>
    <xdr:to>
      <xdr:col>9</xdr:col>
      <xdr:colOff>15240</xdr:colOff>
      <xdr:row>3937</xdr:row>
      <xdr:rowOff>15240</xdr:rowOff>
    </xdr:to>
    <xdr:sp macro="" textlink="">
      <xdr:nvSpPr>
        <xdr:cNvPr id="34347" name="Rectangle 309"/>
        <xdr:cNvSpPr>
          <a:spLocks noChangeArrowheads="1"/>
        </xdr:cNvSpPr>
      </xdr:nvSpPr>
      <xdr:spPr bwMode="auto">
        <a:xfrm>
          <a:off x="9441180" y="3116199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3938</xdr:row>
      <xdr:rowOff>7620</xdr:rowOff>
    </xdr:from>
    <xdr:to>
      <xdr:col>9</xdr:col>
      <xdr:colOff>15240</xdr:colOff>
      <xdr:row>3938</xdr:row>
      <xdr:rowOff>15240</xdr:rowOff>
    </xdr:to>
    <xdr:sp macro="" textlink="">
      <xdr:nvSpPr>
        <xdr:cNvPr id="34348" name="Rectangle 310"/>
        <xdr:cNvSpPr>
          <a:spLocks noChangeArrowheads="1"/>
        </xdr:cNvSpPr>
      </xdr:nvSpPr>
      <xdr:spPr bwMode="auto">
        <a:xfrm>
          <a:off x="9441180" y="3117418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3939</xdr:row>
      <xdr:rowOff>7620</xdr:rowOff>
    </xdr:from>
    <xdr:to>
      <xdr:col>9</xdr:col>
      <xdr:colOff>15240</xdr:colOff>
      <xdr:row>3939</xdr:row>
      <xdr:rowOff>15240</xdr:rowOff>
    </xdr:to>
    <xdr:sp macro="" textlink="">
      <xdr:nvSpPr>
        <xdr:cNvPr id="34349" name="Rectangle 311"/>
        <xdr:cNvSpPr>
          <a:spLocks noChangeArrowheads="1"/>
        </xdr:cNvSpPr>
      </xdr:nvSpPr>
      <xdr:spPr bwMode="auto">
        <a:xfrm>
          <a:off x="9441180" y="3118637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3940</xdr:row>
      <xdr:rowOff>7620</xdr:rowOff>
    </xdr:from>
    <xdr:to>
      <xdr:col>9</xdr:col>
      <xdr:colOff>15240</xdr:colOff>
      <xdr:row>3940</xdr:row>
      <xdr:rowOff>15240</xdr:rowOff>
    </xdr:to>
    <xdr:sp macro="" textlink="">
      <xdr:nvSpPr>
        <xdr:cNvPr id="34350" name="Rectangle 312"/>
        <xdr:cNvSpPr>
          <a:spLocks noChangeArrowheads="1"/>
        </xdr:cNvSpPr>
      </xdr:nvSpPr>
      <xdr:spPr bwMode="auto">
        <a:xfrm>
          <a:off x="9441180" y="3119856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3941</xdr:row>
      <xdr:rowOff>7620</xdr:rowOff>
    </xdr:from>
    <xdr:to>
      <xdr:col>9</xdr:col>
      <xdr:colOff>15240</xdr:colOff>
      <xdr:row>3941</xdr:row>
      <xdr:rowOff>15240</xdr:rowOff>
    </xdr:to>
    <xdr:sp macro="" textlink="">
      <xdr:nvSpPr>
        <xdr:cNvPr id="34351" name="Rectangle 313"/>
        <xdr:cNvSpPr>
          <a:spLocks noChangeArrowheads="1"/>
        </xdr:cNvSpPr>
      </xdr:nvSpPr>
      <xdr:spPr bwMode="auto">
        <a:xfrm>
          <a:off x="9441180" y="3121075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3942</xdr:row>
      <xdr:rowOff>7620</xdr:rowOff>
    </xdr:from>
    <xdr:to>
      <xdr:col>9</xdr:col>
      <xdr:colOff>15240</xdr:colOff>
      <xdr:row>3942</xdr:row>
      <xdr:rowOff>15240</xdr:rowOff>
    </xdr:to>
    <xdr:sp macro="" textlink="">
      <xdr:nvSpPr>
        <xdr:cNvPr id="34352" name="Rectangle 314"/>
        <xdr:cNvSpPr>
          <a:spLocks noChangeArrowheads="1"/>
        </xdr:cNvSpPr>
      </xdr:nvSpPr>
      <xdr:spPr bwMode="auto">
        <a:xfrm>
          <a:off x="9441180" y="3122295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3943</xdr:row>
      <xdr:rowOff>7620</xdr:rowOff>
    </xdr:from>
    <xdr:to>
      <xdr:col>9</xdr:col>
      <xdr:colOff>15240</xdr:colOff>
      <xdr:row>3943</xdr:row>
      <xdr:rowOff>15240</xdr:rowOff>
    </xdr:to>
    <xdr:sp macro="" textlink="">
      <xdr:nvSpPr>
        <xdr:cNvPr id="34353" name="Rectangle 315"/>
        <xdr:cNvSpPr>
          <a:spLocks noChangeArrowheads="1"/>
        </xdr:cNvSpPr>
      </xdr:nvSpPr>
      <xdr:spPr bwMode="auto">
        <a:xfrm>
          <a:off x="9441180" y="3123514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3944</xdr:row>
      <xdr:rowOff>7620</xdr:rowOff>
    </xdr:from>
    <xdr:to>
      <xdr:col>9</xdr:col>
      <xdr:colOff>15240</xdr:colOff>
      <xdr:row>3944</xdr:row>
      <xdr:rowOff>15240</xdr:rowOff>
    </xdr:to>
    <xdr:sp macro="" textlink="">
      <xdr:nvSpPr>
        <xdr:cNvPr id="34354" name="Rectangle 316"/>
        <xdr:cNvSpPr>
          <a:spLocks noChangeArrowheads="1"/>
        </xdr:cNvSpPr>
      </xdr:nvSpPr>
      <xdr:spPr bwMode="auto">
        <a:xfrm>
          <a:off x="9441180" y="3124733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3945</xdr:row>
      <xdr:rowOff>7620</xdr:rowOff>
    </xdr:from>
    <xdr:to>
      <xdr:col>9</xdr:col>
      <xdr:colOff>15240</xdr:colOff>
      <xdr:row>3945</xdr:row>
      <xdr:rowOff>15240</xdr:rowOff>
    </xdr:to>
    <xdr:sp macro="" textlink="">
      <xdr:nvSpPr>
        <xdr:cNvPr id="34355" name="Rectangle 317"/>
        <xdr:cNvSpPr>
          <a:spLocks noChangeArrowheads="1"/>
        </xdr:cNvSpPr>
      </xdr:nvSpPr>
      <xdr:spPr bwMode="auto">
        <a:xfrm>
          <a:off x="9441180" y="3125952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3946</xdr:row>
      <xdr:rowOff>7620</xdr:rowOff>
    </xdr:from>
    <xdr:to>
      <xdr:col>9</xdr:col>
      <xdr:colOff>15240</xdr:colOff>
      <xdr:row>3946</xdr:row>
      <xdr:rowOff>15240</xdr:rowOff>
    </xdr:to>
    <xdr:sp macro="" textlink="">
      <xdr:nvSpPr>
        <xdr:cNvPr id="34356" name="Rectangle 318"/>
        <xdr:cNvSpPr>
          <a:spLocks noChangeArrowheads="1"/>
        </xdr:cNvSpPr>
      </xdr:nvSpPr>
      <xdr:spPr bwMode="auto">
        <a:xfrm>
          <a:off x="9441180" y="3127171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3947</xdr:row>
      <xdr:rowOff>7620</xdr:rowOff>
    </xdr:from>
    <xdr:to>
      <xdr:col>9</xdr:col>
      <xdr:colOff>15240</xdr:colOff>
      <xdr:row>3947</xdr:row>
      <xdr:rowOff>15240</xdr:rowOff>
    </xdr:to>
    <xdr:sp macro="" textlink="">
      <xdr:nvSpPr>
        <xdr:cNvPr id="34357" name="Rectangle 319"/>
        <xdr:cNvSpPr>
          <a:spLocks noChangeArrowheads="1"/>
        </xdr:cNvSpPr>
      </xdr:nvSpPr>
      <xdr:spPr bwMode="auto">
        <a:xfrm>
          <a:off x="9441180" y="3128391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3948</xdr:row>
      <xdr:rowOff>7620</xdr:rowOff>
    </xdr:from>
    <xdr:to>
      <xdr:col>9</xdr:col>
      <xdr:colOff>15240</xdr:colOff>
      <xdr:row>3948</xdr:row>
      <xdr:rowOff>15240</xdr:rowOff>
    </xdr:to>
    <xdr:sp macro="" textlink="">
      <xdr:nvSpPr>
        <xdr:cNvPr id="34358" name="Rectangle 320"/>
        <xdr:cNvSpPr>
          <a:spLocks noChangeArrowheads="1"/>
        </xdr:cNvSpPr>
      </xdr:nvSpPr>
      <xdr:spPr bwMode="auto">
        <a:xfrm>
          <a:off x="9441180" y="3129610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3949</xdr:row>
      <xdr:rowOff>7620</xdr:rowOff>
    </xdr:from>
    <xdr:to>
      <xdr:col>9</xdr:col>
      <xdr:colOff>15240</xdr:colOff>
      <xdr:row>3949</xdr:row>
      <xdr:rowOff>15240</xdr:rowOff>
    </xdr:to>
    <xdr:sp macro="" textlink="">
      <xdr:nvSpPr>
        <xdr:cNvPr id="34359" name="Rectangle 321"/>
        <xdr:cNvSpPr>
          <a:spLocks noChangeArrowheads="1"/>
        </xdr:cNvSpPr>
      </xdr:nvSpPr>
      <xdr:spPr bwMode="auto">
        <a:xfrm>
          <a:off x="9441180" y="3130829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3950</xdr:row>
      <xdr:rowOff>7620</xdr:rowOff>
    </xdr:from>
    <xdr:to>
      <xdr:col>9</xdr:col>
      <xdr:colOff>15240</xdr:colOff>
      <xdr:row>3950</xdr:row>
      <xdr:rowOff>15240</xdr:rowOff>
    </xdr:to>
    <xdr:sp macro="" textlink="">
      <xdr:nvSpPr>
        <xdr:cNvPr id="34360" name="Rectangle 322"/>
        <xdr:cNvSpPr>
          <a:spLocks noChangeArrowheads="1"/>
        </xdr:cNvSpPr>
      </xdr:nvSpPr>
      <xdr:spPr bwMode="auto">
        <a:xfrm>
          <a:off x="9441180" y="3132048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3951</xdr:row>
      <xdr:rowOff>7620</xdr:rowOff>
    </xdr:from>
    <xdr:to>
      <xdr:col>9</xdr:col>
      <xdr:colOff>15240</xdr:colOff>
      <xdr:row>3951</xdr:row>
      <xdr:rowOff>15240</xdr:rowOff>
    </xdr:to>
    <xdr:sp macro="" textlink="">
      <xdr:nvSpPr>
        <xdr:cNvPr id="34361" name="Rectangle 323"/>
        <xdr:cNvSpPr>
          <a:spLocks noChangeArrowheads="1"/>
        </xdr:cNvSpPr>
      </xdr:nvSpPr>
      <xdr:spPr bwMode="auto">
        <a:xfrm>
          <a:off x="9441180" y="3133267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3952</xdr:row>
      <xdr:rowOff>7620</xdr:rowOff>
    </xdr:from>
    <xdr:to>
      <xdr:col>9</xdr:col>
      <xdr:colOff>15240</xdr:colOff>
      <xdr:row>3952</xdr:row>
      <xdr:rowOff>15240</xdr:rowOff>
    </xdr:to>
    <xdr:sp macro="" textlink="">
      <xdr:nvSpPr>
        <xdr:cNvPr id="34362" name="Rectangle 324"/>
        <xdr:cNvSpPr>
          <a:spLocks noChangeArrowheads="1"/>
        </xdr:cNvSpPr>
      </xdr:nvSpPr>
      <xdr:spPr bwMode="auto">
        <a:xfrm>
          <a:off x="9441180" y="3134487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3953</xdr:row>
      <xdr:rowOff>7620</xdr:rowOff>
    </xdr:from>
    <xdr:to>
      <xdr:col>9</xdr:col>
      <xdr:colOff>15240</xdr:colOff>
      <xdr:row>3953</xdr:row>
      <xdr:rowOff>15240</xdr:rowOff>
    </xdr:to>
    <xdr:sp macro="" textlink="">
      <xdr:nvSpPr>
        <xdr:cNvPr id="34363" name="Rectangle 325"/>
        <xdr:cNvSpPr>
          <a:spLocks noChangeArrowheads="1"/>
        </xdr:cNvSpPr>
      </xdr:nvSpPr>
      <xdr:spPr bwMode="auto">
        <a:xfrm>
          <a:off x="9441180" y="3135706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3954</xdr:row>
      <xdr:rowOff>7620</xdr:rowOff>
    </xdr:from>
    <xdr:to>
      <xdr:col>9</xdr:col>
      <xdr:colOff>15240</xdr:colOff>
      <xdr:row>3954</xdr:row>
      <xdr:rowOff>15240</xdr:rowOff>
    </xdr:to>
    <xdr:sp macro="" textlink="">
      <xdr:nvSpPr>
        <xdr:cNvPr id="34364" name="Rectangle 326"/>
        <xdr:cNvSpPr>
          <a:spLocks noChangeArrowheads="1"/>
        </xdr:cNvSpPr>
      </xdr:nvSpPr>
      <xdr:spPr bwMode="auto">
        <a:xfrm>
          <a:off x="9441180" y="3136925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3955</xdr:row>
      <xdr:rowOff>7620</xdr:rowOff>
    </xdr:from>
    <xdr:to>
      <xdr:col>9</xdr:col>
      <xdr:colOff>15240</xdr:colOff>
      <xdr:row>3955</xdr:row>
      <xdr:rowOff>15240</xdr:rowOff>
    </xdr:to>
    <xdr:sp macro="" textlink="">
      <xdr:nvSpPr>
        <xdr:cNvPr id="34365" name="Rectangle 327"/>
        <xdr:cNvSpPr>
          <a:spLocks noChangeArrowheads="1"/>
        </xdr:cNvSpPr>
      </xdr:nvSpPr>
      <xdr:spPr bwMode="auto">
        <a:xfrm>
          <a:off x="9441180" y="3138144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3957</xdr:row>
      <xdr:rowOff>7620</xdr:rowOff>
    </xdr:from>
    <xdr:to>
      <xdr:col>9</xdr:col>
      <xdr:colOff>15240</xdr:colOff>
      <xdr:row>3957</xdr:row>
      <xdr:rowOff>15240</xdr:rowOff>
    </xdr:to>
    <xdr:sp macro="" textlink="">
      <xdr:nvSpPr>
        <xdr:cNvPr id="34366" name="Rectangle 328"/>
        <xdr:cNvSpPr>
          <a:spLocks noChangeArrowheads="1"/>
        </xdr:cNvSpPr>
      </xdr:nvSpPr>
      <xdr:spPr bwMode="auto">
        <a:xfrm>
          <a:off x="9441180" y="3139516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3958</xdr:row>
      <xdr:rowOff>7620</xdr:rowOff>
    </xdr:from>
    <xdr:to>
      <xdr:col>9</xdr:col>
      <xdr:colOff>15240</xdr:colOff>
      <xdr:row>3958</xdr:row>
      <xdr:rowOff>15240</xdr:rowOff>
    </xdr:to>
    <xdr:sp macro="" textlink="">
      <xdr:nvSpPr>
        <xdr:cNvPr id="34367" name="Rectangle 329"/>
        <xdr:cNvSpPr>
          <a:spLocks noChangeArrowheads="1"/>
        </xdr:cNvSpPr>
      </xdr:nvSpPr>
      <xdr:spPr bwMode="auto">
        <a:xfrm>
          <a:off x="9441180" y="3140735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3959</xdr:row>
      <xdr:rowOff>7620</xdr:rowOff>
    </xdr:from>
    <xdr:to>
      <xdr:col>9</xdr:col>
      <xdr:colOff>15240</xdr:colOff>
      <xdr:row>3959</xdr:row>
      <xdr:rowOff>15240</xdr:rowOff>
    </xdr:to>
    <xdr:sp macro="" textlink="">
      <xdr:nvSpPr>
        <xdr:cNvPr id="34368" name="Rectangle 330"/>
        <xdr:cNvSpPr>
          <a:spLocks noChangeArrowheads="1"/>
        </xdr:cNvSpPr>
      </xdr:nvSpPr>
      <xdr:spPr bwMode="auto">
        <a:xfrm>
          <a:off x="9441180" y="3141954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3960</xdr:row>
      <xdr:rowOff>7620</xdr:rowOff>
    </xdr:from>
    <xdr:to>
      <xdr:col>9</xdr:col>
      <xdr:colOff>15240</xdr:colOff>
      <xdr:row>3960</xdr:row>
      <xdr:rowOff>15240</xdr:rowOff>
    </xdr:to>
    <xdr:sp macro="" textlink="">
      <xdr:nvSpPr>
        <xdr:cNvPr id="34369" name="Rectangle 331"/>
        <xdr:cNvSpPr>
          <a:spLocks noChangeArrowheads="1"/>
        </xdr:cNvSpPr>
      </xdr:nvSpPr>
      <xdr:spPr bwMode="auto">
        <a:xfrm>
          <a:off x="9441180" y="3143173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3961</xdr:row>
      <xdr:rowOff>7620</xdr:rowOff>
    </xdr:from>
    <xdr:to>
      <xdr:col>9</xdr:col>
      <xdr:colOff>15240</xdr:colOff>
      <xdr:row>3961</xdr:row>
      <xdr:rowOff>15240</xdr:rowOff>
    </xdr:to>
    <xdr:sp macro="" textlink="">
      <xdr:nvSpPr>
        <xdr:cNvPr id="34370" name="Rectangle 332"/>
        <xdr:cNvSpPr>
          <a:spLocks noChangeArrowheads="1"/>
        </xdr:cNvSpPr>
      </xdr:nvSpPr>
      <xdr:spPr bwMode="auto">
        <a:xfrm>
          <a:off x="9441180" y="3144393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3963</xdr:row>
      <xdr:rowOff>7620</xdr:rowOff>
    </xdr:from>
    <xdr:to>
      <xdr:col>9</xdr:col>
      <xdr:colOff>15240</xdr:colOff>
      <xdr:row>3963</xdr:row>
      <xdr:rowOff>15240</xdr:rowOff>
    </xdr:to>
    <xdr:sp macro="" textlink="">
      <xdr:nvSpPr>
        <xdr:cNvPr id="34371" name="Rectangle 333"/>
        <xdr:cNvSpPr>
          <a:spLocks noChangeArrowheads="1"/>
        </xdr:cNvSpPr>
      </xdr:nvSpPr>
      <xdr:spPr bwMode="auto">
        <a:xfrm>
          <a:off x="9441180" y="3145764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3964</xdr:row>
      <xdr:rowOff>7620</xdr:rowOff>
    </xdr:from>
    <xdr:to>
      <xdr:col>9</xdr:col>
      <xdr:colOff>15240</xdr:colOff>
      <xdr:row>3964</xdr:row>
      <xdr:rowOff>15240</xdr:rowOff>
    </xdr:to>
    <xdr:sp macro="" textlink="">
      <xdr:nvSpPr>
        <xdr:cNvPr id="34372" name="Rectangle 334"/>
        <xdr:cNvSpPr>
          <a:spLocks noChangeArrowheads="1"/>
        </xdr:cNvSpPr>
      </xdr:nvSpPr>
      <xdr:spPr bwMode="auto">
        <a:xfrm>
          <a:off x="9441180" y="3146983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3965</xdr:row>
      <xdr:rowOff>7620</xdr:rowOff>
    </xdr:from>
    <xdr:to>
      <xdr:col>9</xdr:col>
      <xdr:colOff>15240</xdr:colOff>
      <xdr:row>3965</xdr:row>
      <xdr:rowOff>15240</xdr:rowOff>
    </xdr:to>
    <xdr:sp macro="" textlink="">
      <xdr:nvSpPr>
        <xdr:cNvPr id="34373" name="Rectangle 335"/>
        <xdr:cNvSpPr>
          <a:spLocks noChangeArrowheads="1"/>
        </xdr:cNvSpPr>
      </xdr:nvSpPr>
      <xdr:spPr bwMode="auto">
        <a:xfrm>
          <a:off x="9441180" y="3148203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3966</xdr:row>
      <xdr:rowOff>7620</xdr:rowOff>
    </xdr:from>
    <xdr:to>
      <xdr:col>9</xdr:col>
      <xdr:colOff>15240</xdr:colOff>
      <xdr:row>3966</xdr:row>
      <xdr:rowOff>15240</xdr:rowOff>
    </xdr:to>
    <xdr:sp macro="" textlink="">
      <xdr:nvSpPr>
        <xdr:cNvPr id="34374" name="Rectangle 336"/>
        <xdr:cNvSpPr>
          <a:spLocks noChangeArrowheads="1"/>
        </xdr:cNvSpPr>
      </xdr:nvSpPr>
      <xdr:spPr bwMode="auto">
        <a:xfrm>
          <a:off x="9441180" y="3149422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3968</xdr:row>
      <xdr:rowOff>7620</xdr:rowOff>
    </xdr:from>
    <xdr:to>
      <xdr:col>9</xdr:col>
      <xdr:colOff>15240</xdr:colOff>
      <xdr:row>3968</xdr:row>
      <xdr:rowOff>15240</xdr:rowOff>
    </xdr:to>
    <xdr:sp macro="" textlink="">
      <xdr:nvSpPr>
        <xdr:cNvPr id="34375" name="Rectangle 337"/>
        <xdr:cNvSpPr>
          <a:spLocks noChangeArrowheads="1"/>
        </xdr:cNvSpPr>
      </xdr:nvSpPr>
      <xdr:spPr bwMode="auto">
        <a:xfrm>
          <a:off x="9441180" y="3150793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3969</xdr:row>
      <xdr:rowOff>7620</xdr:rowOff>
    </xdr:from>
    <xdr:to>
      <xdr:col>9</xdr:col>
      <xdr:colOff>15240</xdr:colOff>
      <xdr:row>3969</xdr:row>
      <xdr:rowOff>15240</xdr:rowOff>
    </xdr:to>
    <xdr:sp macro="" textlink="">
      <xdr:nvSpPr>
        <xdr:cNvPr id="34376" name="Rectangle 338"/>
        <xdr:cNvSpPr>
          <a:spLocks noChangeArrowheads="1"/>
        </xdr:cNvSpPr>
      </xdr:nvSpPr>
      <xdr:spPr bwMode="auto">
        <a:xfrm>
          <a:off x="9441180" y="3152013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3970</xdr:row>
      <xdr:rowOff>7620</xdr:rowOff>
    </xdr:from>
    <xdr:to>
      <xdr:col>9</xdr:col>
      <xdr:colOff>15240</xdr:colOff>
      <xdr:row>3970</xdr:row>
      <xdr:rowOff>15240</xdr:rowOff>
    </xdr:to>
    <xdr:sp macro="" textlink="">
      <xdr:nvSpPr>
        <xdr:cNvPr id="34377" name="Rectangle 339"/>
        <xdr:cNvSpPr>
          <a:spLocks noChangeArrowheads="1"/>
        </xdr:cNvSpPr>
      </xdr:nvSpPr>
      <xdr:spPr bwMode="auto">
        <a:xfrm>
          <a:off x="9441180" y="3153232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3971</xdr:row>
      <xdr:rowOff>7620</xdr:rowOff>
    </xdr:from>
    <xdr:to>
      <xdr:col>9</xdr:col>
      <xdr:colOff>15240</xdr:colOff>
      <xdr:row>3971</xdr:row>
      <xdr:rowOff>15240</xdr:rowOff>
    </xdr:to>
    <xdr:sp macro="" textlink="">
      <xdr:nvSpPr>
        <xdr:cNvPr id="34378" name="Rectangle 340"/>
        <xdr:cNvSpPr>
          <a:spLocks noChangeArrowheads="1"/>
        </xdr:cNvSpPr>
      </xdr:nvSpPr>
      <xdr:spPr bwMode="auto">
        <a:xfrm>
          <a:off x="9441180" y="3154451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3972</xdr:row>
      <xdr:rowOff>7620</xdr:rowOff>
    </xdr:from>
    <xdr:to>
      <xdr:col>9</xdr:col>
      <xdr:colOff>15240</xdr:colOff>
      <xdr:row>3972</xdr:row>
      <xdr:rowOff>15240</xdr:rowOff>
    </xdr:to>
    <xdr:sp macro="" textlink="">
      <xdr:nvSpPr>
        <xdr:cNvPr id="34379" name="Rectangle 341"/>
        <xdr:cNvSpPr>
          <a:spLocks noChangeArrowheads="1"/>
        </xdr:cNvSpPr>
      </xdr:nvSpPr>
      <xdr:spPr bwMode="auto">
        <a:xfrm>
          <a:off x="9441180" y="3155670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3974</xdr:row>
      <xdr:rowOff>7620</xdr:rowOff>
    </xdr:from>
    <xdr:to>
      <xdr:col>9</xdr:col>
      <xdr:colOff>15240</xdr:colOff>
      <xdr:row>3974</xdr:row>
      <xdr:rowOff>15240</xdr:rowOff>
    </xdr:to>
    <xdr:sp macro="" textlink="">
      <xdr:nvSpPr>
        <xdr:cNvPr id="34380" name="Rectangle 342"/>
        <xdr:cNvSpPr>
          <a:spLocks noChangeArrowheads="1"/>
        </xdr:cNvSpPr>
      </xdr:nvSpPr>
      <xdr:spPr bwMode="auto">
        <a:xfrm>
          <a:off x="9441180" y="3157042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3976</xdr:row>
      <xdr:rowOff>7620</xdr:rowOff>
    </xdr:from>
    <xdr:to>
      <xdr:col>9</xdr:col>
      <xdr:colOff>15240</xdr:colOff>
      <xdr:row>3976</xdr:row>
      <xdr:rowOff>15240</xdr:rowOff>
    </xdr:to>
    <xdr:sp macro="" textlink="">
      <xdr:nvSpPr>
        <xdr:cNvPr id="34381" name="Rectangle 343"/>
        <xdr:cNvSpPr>
          <a:spLocks noChangeArrowheads="1"/>
        </xdr:cNvSpPr>
      </xdr:nvSpPr>
      <xdr:spPr bwMode="auto">
        <a:xfrm>
          <a:off x="9441180" y="3158413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3977</xdr:row>
      <xdr:rowOff>7620</xdr:rowOff>
    </xdr:from>
    <xdr:to>
      <xdr:col>9</xdr:col>
      <xdr:colOff>15240</xdr:colOff>
      <xdr:row>3977</xdr:row>
      <xdr:rowOff>15240</xdr:rowOff>
    </xdr:to>
    <xdr:sp macro="" textlink="">
      <xdr:nvSpPr>
        <xdr:cNvPr id="34382" name="Rectangle 344"/>
        <xdr:cNvSpPr>
          <a:spLocks noChangeArrowheads="1"/>
        </xdr:cNvSpPr>
      </xdr:nvSpPr>
      <xdr:spPr bwMode="auto">
        <a:xfrm>
          <a:off x="9441180" y="3159633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7620</xdr:colOff>
      <xdr:row>10</xdr:row>
      <xdr:rowOff>22860</xdr:rowOff>
    </xdr:from>
    <xdr:to>
      <xdr:col>9</xdr:col>
      <xdr:colOff>822960</xdr:colOff>
      <xdr:row>10</xdr:row>
      <xdr:rowOff>1203960</xdr:rowOff>
    </xdr:to>
    <xdr:pic>
      <xdr:nvPicPr>
        <xdr:cNvPr id="34383" name="Изображение 1" descr="resizeПП-00254267">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41180" y="359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xdr:row>
      <xdr:rowOff>22860</xdr:rowOff>
    </xdr:from>
    <xdr:to>
      <xdr:col>9</xdr:col>
      <xdr:colOff>822960</xdr:colOff>
      <xdr:row>14</xdr:row>
      <xdr:rowOff>1203960</xdr:rowOff>
    </xdr:to>
    <xdr:pic>
      <xdr:nvPicPr>
        <xdr:cNvPr id="34384" name="Изображение 2" descr="resizeПП-00254260">
          <a:hlinkClick xmlns:r="http://schemas.openxmlformats.org/officeDocument/2006/relationships" r:id="rId3"/>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441180" y="527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xdr:row>
      <xdr:rowOff>22860</xdr:rowOff>
    </xdr:from>
    <xdr:to>
      <xdr:col>9</xdr:col>
      <xdr:colOff>822960</xdr:colOff>
      <xdr:row>18</xdr:row>
      <xdr:rowOff>1203960</xdr:rowOff>
    </xdr:to>
    <xdr:pic>
      <xdr:nvPicPr>
        <xdr:cNvPr id="34385" name="Изображение 3" descr="resizeПП-00251672">
          <a:hlinkClick xmlns:r="http://schemas.openxmlformats.org/officeDocument/2006/relationships" r:id="rId5"/>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441180" y="6949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xdr:row>
      <xdr:rowOff>22860</xdr:rowOff>
    </xdr:from>
    <xdr:to>
      <xdr:col>9</xdr:col>
      <xdr:colOff>822960</xdr:colOff>
      <xdr:row>20</xdr:row>
      <xdr:rowOff>1203960</xdr:rowOff>
    </xdr:to>
    <xdr:pic>
      <xdr:nvPicPr>
        <xdr:cNvPr id="34386" name="Изображение 4" descr="resizeПП-00261119">
          <a:hlinkClick xmlns:r="http://schemas.openxmlformats.org/officeDocument/2006/relationships" r:id="rId7"/>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441180" y="832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xdr:row>
      <xdr:rowOff>22860</xdr:rowOff>
    </xdr:from>
    <xdr:to>
      <xdr:col>9</xdr:col>
      <xdr:colOff>822960</xdr:colOff>
      <xdr:row>24</xdr:row>
      <xdr:rowOff>1203960</xdr:rowOff>
    </xdr:to>
    <xdr:pic>
      <xdr:nvPicPr>
        <xdr:cNvPr id="34387" name="Изображение 5" descr="resizeПП-00199199">
          <a:hlinkClick xmlns:r="http://schemas.openxmlformats.org/officeDocument/2006/relationships" r:id="rId9"/>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441180" y="10020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xdr:row>
      <xdr:rowOff>22860</xdr:rowOff>
    </xdr:from>
    <xdr:to>
      <xdr:col>9</xdr:col>
      <xdr:colOff>822960</xdr:colOff>
      <xdr:row>25</xdr:row>
      <xdr:rowOff>1203960</xdr:rowOff>
    </xdr:to>
    <xdr:pic>
      <xdr:nvPicPr>
        <xdr:cNvPr id="34388" name="Изображение 6" descr="resizeПП-00260021">
          <a:hlinkClick xmlns:r="http://schemas.openxmlformats.org/officeDocument/2006/relationships" r:id="rId11"/>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441180" y="1004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xdr:row>
      <xdr:rowOff>22860</xdr:rowOff>
    </xdr:from>
    <xdr:to>
      <xdr:col>9</xdr:col>
      <xdr:colOff>822960</xdr:colOff>
      <xdr:row>26</xdr:row>
      <xdr:rowOff>1203960</xdr:rowOff>
    </xdr:to>
    <xdr:pic>
      <xdr:nvPicPr>
        <xdr:cNvPr id="34389" name="Изображение 7" descr="resizeПП-00260032">
          <a:hlinkClick xmlns:r="http://schemas.openxmlformats.org/officeDocument/2006/relationships" r:id="rId13"/>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441180" y="1126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xdr:row>
      <xdr:rowOff>22860</xdr:rowOff>
    </xdr:from>
    <xdr:to>
      <xdr:col>9</xdr:col>
      <xdr:colOff>822960</xdr:colOff>
      <xdr:row>27</xdr:row>
      <xdr:rowOff>1203960</xdr:rowOff>
    </xdr:to>
    <xdr:pic>
      <xdr:nvPicPr>
        <xdr:cNvPr id="34390" name="Изображение 8" descr="resizeПП-00192099">
          <a:hlinkClick xmlns:r="http://schemas.openxmlformats.org/officeDocument/2006/relationships" r:id="rId15"/>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441180" y="12458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xdr:row>
      <xdr:rowOff>22860</xdr:rowOff>
    </xdr:from>
    <xdr:to>
      <xdr:col>9</xdr:col>
      <xdr:colOff>822960</xdr:colOff>
      <xdr:row>28</xdr:row>
      <xdr:rowOff>1203960</xdr:rowOff>
    </xdr:to>
    <xdr:pic>
      <xdr:nvPicPr>
        <xdr:cNvPr id="34391" name="Изображение 9" descr="resizeПП-00260028">
          <a:hlinkClick xmlns:r="http://schemas.openxmlformats.org/officeDocument/2006/relationships" r:id="rId17"/>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441180" y="1248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xdr:row>
      <xdr:rowOff>22860</xdr:rowOff>
    </xdr:from>
    <xdr:to>
      <xdr:col>9</xdr:col>
      <xdr:colOff>822960</xdr:colOff>
      <xdr:row>29</xdr:row>
      <xdr:rowOff>1203960</xdr:rowOff>
    </xdr:to>
    <xdr:pic>
      <xdr:nvPicPr>
        <xdr:cNvPr id="34392" name="Изображение 10" descr="resizeПП-00211353">
          <a:hlinkClick xmlns:r="http://schemas.openxmlformats.org/officeDocument/2006/relationships" r:id="rId19"/>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441180" y="13677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xdr:row>
      <xdr:rowOff>22860</xdr:rowOff>
    </xdr:from>
    <xdr:to>
      <xdr:col>9</xdr:col>
      <xdr:colOff>822960</xdr:colOff>
      <xdr:row>30</xdr:row>
      <xdr:rowOff>1203960</xdr:rowOff>
    </xdr:to>
    <xdr:pic>
      <xdr:nvPicPr>
        <xdr:cNvPr id="34393" name="Изображение 11" descr="resizeПП-00260023">
          <a:hlinkClick xmlns:r="http://schemas.openxmlformats.org/officeDocument/2006/relationships" r:id="rId21"/>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441180" y="1370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xdr:row>
      <xdr:rowOff>22860</xdr:rowOff>
    </xdr:from>
    <xdr:to>
      <xdr:col>9</xdr:col>
      <xdr:colOff>822960</xdr:colOff>
      <xdr:row>31</xdr:row>
      <xdr:rowOff>1203960</xdr:rowOff>
    </xdr:to>
    <xdr:pic>
      <xdr:nvPicPr>
        <xdr:cNvPr id="34394" name="Изображение 12" descr="resizeПП-00218494">
          <a:hlinkClick xmlns:r="http://schemas.openxmlformats.org/officeDocument/2006/relationships" r:id="rId23"/>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441180" y="14897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xdr:row>
      <xdr:rowOff>22860</xdr:rowOff>
    </xdr:from>
    <xdr:to>
      <xdr:col>9</xdr:col>
      <xdr:colOff>822960</xdr:colOff>
      <xdr:row>32</xdr:row>
      <xdr:rowOff>1203960</xdr:rowOff>
    </xdr:to>
    <xdr:pic>
      <xdr:nvPicPr>
        <xdr:cNvPr id="34395" name="Изображение 13" descr="resizeПП-00260031">
          <a:hlinkClick xmlns:r="http://schemas.openxmlformats.org/officeDocument/2006/relationships" r:id="rId25"/>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441180" y="1491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xdr:row>
      <xdr:rowOff>22860</xdr:rowOff>
    </xdr:from>
    <xdr:to>
      <xdr:col>9</xdr:col>
      <xdr:colOff>822960</xdr:colOff>
      <xdr:row>33</xdr:row>
      <xdr:rowOff>1203960</xdr:rowOff>
    </xdr:to>
    <xdr:pic>
      <xdr:nvPicPr>
        <xdr:cNvPr id="34396" name="Изображение 14" descr="resizeПП-00218493">
          <a:hlinkClick xmlns:r="http://schemas.openxmlformats.org/officeDocument/2006/relationships" r:id="rId27"/>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441180" y="16116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xdr:row>
      <xdr:rowOff>22860</xdr:rowOff>
    </xdr:from>
    <xdr:to>
      <xdr:col>9</xdr:col>
      <xdr:colOff>822960</xdr:colOff>
      <xdr:row>34</xdr:row>
      <xdr:rowOff>1203960</xdr:rowOff>
    </xdr:to>
    <xdr:pic>
      <xdr:nvPicPr>
        <xdr:cNvPr id="34397" name="Изображение 15" descr="resizeПП-00260030">
          <a:hlinkClick xmlns:r="http://schemas.openxmlformats.org/officeDocument/2006/relationships" r:id="rId29"/>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441180" y="1613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xdr:row>
      <xdr:rowOff>22860</xdr:rowOff>
    </xdr:from>
    <xdr:to>
      <xdr:col>9</xdr:col>
      <xdr:colOff>822960</xdr:colOff>
      <xdr:row>35</xdr:row>
      <xdr:rowOff>1203960</xdr:rowOff>
    </xdr:to>
    <xdr:pic>
      <xdr:nvPicPr>
        <xdr:cNvPr id="34398" name="Изображение 16" descr="resizeПП-00199193">
          <a:hlinkClick xmlns:r="http://schemas.openxmlformats.org/officeDocument/2006/relationships" r:id="rId31"/>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441180" y="17335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xdr:row>
      <xdr:rowOff>22860</xdr:rowOff>
    </xdr:from>
    <xdr:to>
      <xdr:col>9</xdr:col>
      <xdr:colOff>822960</xdr:colOff>
      <xdr:row>36</xdr:row>
      <xdr:rowOff>1203960</xdr:rowOff>
    </xdr:to>
    <xdr:pic>
      <xdr:nvPicPr>
        <xdr:cNvPr id="34399" name="Изображение 17" descr="resizeПП-00260034">
          <a:hlinkClick xmlns:r="http://schemas.openxmlformats.org/officeDocument/2006/relationships" r:id="rId33"/>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441180" y="1735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xdr:row>
      <xdr:rowOff>22860</xdr:rowOff>
    </xdr:from>
    <xdr:to>
      <xdr:col>9</xdr:col>
      <xdr:colOff>822960</xdr:colOff>
      <xdr:row>38</xdr:row>
      <xdr:rowOff>1203960</xdr:rowOff>
    </xdr:to>
    <xdr:pic>
      <xdr:nvPicPr>
        <xdr:cNvPr id="34400" name="Изображение 18" descr="resizeПП-00050824">
          <a:hlinkClick xmlns:r="http://schemas.openxmlformats.org/officeDocument/2006/relationships" r:id="rId35"/>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9441180" y="1872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xdr:row>
      <xdr:rowOff>22860</xdr:rowOff>
    </xdr:from>
    <xdr:to>
      <xdr:col>9</xdr:col>
      <xdr:colOff>1112520</xdr:colOff>
      <xdr:row>39</xdr:row>
      <xdr:rowOff>899160</xdr:rowOff>
    </xdr:to>
    <xdr:pic>
      <xdr:nvPicPr>
        <xdr:cNvPr id="34401" name="Изображение 19" descr="resizeПП-00090377">
          <a:hlinkClick xmlns:r="http://schemas.openxmlformats.org/officeDocument/2006/relationships" r:id="rId37"/>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441180" y="19949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xdr:row>
      <xdr:rowOff>22860</xdr:rowOff>
    </xdr:from>
    <xdr:to>
      <xdr:col>9</xdr:col>
      <xdr:colOff>1112520</xdr:colOff>
      <xdr:row>40</xdr:row>
      <xdr:rowOff>899160</xdr:rowOff>
    </xdr:to>
    <xdr:pic>
      <xdr:nvPicPr>
        <xdr:cNvPr id="34402" name="Изображение 20" descr="resizeПП-00090378">
          <a:hlinkClick xmlns:r="http://schemas.openxmlformats.org/officeDocument/2006/relationships" r:id="rId39"/>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441180" y="21168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xdr:row>
      <xdr:rowOff>22860</xdr:rowOff>
    </xdr:from>
    <xdr:to>
      <xdr:col>9</xdr:col>
      <xdr:colOff>1112520</xdr:colOff>
      <xdr:row>41</xdr:row>
      <xdr:rowOff>899160</xdr:rowOff>
    </xdr:to>
    <xdr:pic>
      <xdr:nvPicPr>
        <xdr:cNvPr id="34403" name="Изображение 21" descr="resizeПП-00090379">
          <a:hlinkClick xmlns:r="http://schemas.openxmlformats.org/officeDocument/2006/relationships" r:id="rId41"/>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441180" y="22387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xdr:row>
      <xdr:rowOff>22860</xdr:rowOff>
    </xdr:from>
    <xdr:to>
      <xdr:col>9</xdr:col>
      <xdr:colOff>822960</xdr:colOff>
      <xdr:row>44</xdr:row>
      <xdr:rowOff>1203960</xdr:rowOff>
    </xdr:to>
    <xdr:pic>
      <xdr:nvPicPr>
        <xdr:cNvPr id="34404" name="Изображение 22" descr="resizeПП-00122025">
          <a:hlinkClick xmlns:r="http://schemas.openxmlformats.org/officeDocument/2006/relationships" r:id="rId43"/>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9441180" y="2391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xdr:row>
      <xdr:rowOff>22860</xdr:rowOff>
    </xdr:from>
    <xdr:to>
      <xdr:col>9</xdr:col>
      <xdr:colOff>822960</xdr:colOff>
      <xdr:row>45</xdr:row>
      <xdr:rowOff>1203960</xdr:rowOff>
    </xdr:to>
    <xdr:pic>
      <xdr:nvPicPr>
        <xdr:cNvPr id="34405" name="Изображение 23" descr="resizeПП-00122036">
          <a:hlinkClick xmlns:r="http://schemas.openxmlformats.org/officeDocument/2006/relationships" r:id="rId45"/>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441180" y="2513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xdr:row>
      <xdr:rowOff>22860</xdr:rowOff>
    </xdr:from>
    <xdr:to>
      <xdr:col>9</xdr:col>
      <xdr:colOff>822960</xdr:colOff>
      <xdr:row>47</xdr:row>
      <xdr:rowOff>1203960</xdr:rowOff>
    </xdr:to>
    <xdr:pic>
      <xdr:nvPicPr>
        <xdr:cNvPr id="34406" name="Изображение 24" descr="resizeПП-00234680">
          <a:hlinkClick xmlns:r="http://schemas.openxmlformats.org/officeDocument/2006/relationships" r:id="rId47"/>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441180" y="2650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xdr:row>
      <xdr:rowOff>22860</xdr:rowOff>
    </xdr:from>
    <xdr:to>
      <xdr:col>9</xdr:col>
      <xdr:colOff>822960</xdr:colOff>
      <xdr:row>49</xdr:row>
      <xdr:rowOff>1203960</xdr:rowOff>
    </xdr:to>
    <xdr:pic>
      <xdr:nvPicPr>
        <xdr:cNvPr id="34407" name="Изображение 25" descr="resizeПП-00197718">
          <a:hlinkClick xmlns:r="http://schemas.openxmlformats.org/officeDocument/2006/relationships" r:id="rId49"/>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441180" y="27851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xdr:row>
      <xdr:rowOff>22860</xdr:rowOff>
    </xdr:from>
    <xdr:to>
      <xdr:col>9</xdr:col>
      <xdr:colOff>822960</xdr:colOff>
      <xdr:row>50</xdr:row>
      <xdr:rowOff>1203960</xdr:rowOff>
    </xdr:to>
    <xdr:pic>
      <xdr:nvPicPr>
        <xdr:cNvPr id="34408" name="Изображение 26" descr="resizeПП-00269695">
          <a:hlinkClick xmlns:r="http://schemas.openxmlformats.org/officeDocument/2006/relationships" r:id="rId51"/>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9441180" y="2787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xdr:row>
      <xdr:rowOff>22860</xdr:rowOff>
    </xdr:from>
    <xdr:to>
      <xdr:col>9</xdr:col>
      <xdr:colOff>822960</xdr:colOff>
      <xdr:row>51</xdr:row>
      <xdr:rowOff>1203960</xdr:rowOff>
    </xdr:to>
    <xdr:pic>
      <xdr:nvPicPr>
        <xdr:cNvPr id="34409" name="Изображение 27" descr="resizeПП-00269694">
          <a:hlinkClick xmlns:r="http://schemas.openxmlformats.org/officeDocument/2006/relationships" r:id="rId53"/>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9441180" y="2909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52</xdr:row>
      <xdr:rowOff>22860</xdr:rowOff>
    </xdr:from>
    <xdr:to>
      <xdr:col>9</xdr:col>
      <xdr:colOff>822960</xdr:colOff>
      <xdr:row>52</xdr:row>
      <xdr:rowOff>1203960</xdr:rowOff>
    </xdr:to>
    <xdr:pic>
      <xdr:nvPicPr>
        <xdr:cNvPr id="34410" name="Изображение 28" descr="resizeПП-00269693">
          <a:hlinkClick xmlns:r="http://schemas.openxmlformats.org/officeDocument/2006/relationships" r:id="rId55"/>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441180" y="3031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xdr:row>
      <xdr:rowOff>22860</xdr:rowOff>
    </xdr:from>
    <xdr:to>
      <xdr:col>9</xdr:col>
      <xdr:colOff>822960</xdr:colOff>
      <xdr:row>54</xdr:row>
      <xdr:rowOff>1203960</xdr:rowOff>
    </xdr:to>
    <xdr:pic>
      <xdr:nvPicPr>
        <xdr:cNvPr id="34411" name="Изображение 29" descr="resizeПП-00197710">
          <a:hlinkClick xmlns:r="http://schemas.openxmlformats.org/officeDocument/2006/relationships" r:id="rId57"/>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9441180" y="3168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xdr:row>
      <xdr:rowOff>22860</xdr:rowOff>
    </xdr:from>
    <xdr:to>
      <xdr:col>9</xdr:col>
      <xdr:colOff>822960</xdr:colOff>
      <xdr:row>55</xdr:row>
      <xdr:rowOff>1203960</xdr:rowOff>
    </xdr:to>
    <xdr:pic>
      <xdr:nvPicPr>
        <xdr:cNvPr id="34412" name="Изображение 30" descr="resizeПП-00166657">
          <a:hlinkClick xmlns:r="http://schemas.openxmlformats.org/officeDocument/2006/relationships" r:id="rId59"/>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9441180" y="32880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xdr:row>
      <xdr:rowOff>22860</xdr:rowOff>
    </xdr:from>
    <xdr:to>
      <xdr:col>9</xdr:col>
      <xdr:colOff>822960</xdr:colOff>
      <xdr:row>56</xdr:row>
      <xdr:rowOff>1203960</xdr:rowOff>
    </xdr:to>
    <xdr:pic>
      <xdr:nvPicPr>
        <xdr:cNvPr id="34413" name="Изображение 31" descr="resizeПП-00215006">
          <a:hlinkClick xmlns:r="http://schemas.openxmlformats.org/officeDocument/2006/relationships" r:id="rId61"/>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9441180" y="32880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xdr:row>
      <xdr:rowOff>22860</xdr:rowOff>
    </xdr:from>
    <xdr:to>
      <xdr:col>9</xdr:col>
      <xdr:colOff>822960</xdr:colOff>
      <xdr:row>57</xdr:row>
      <xdr:rowOff>1203960</xdr:rowOff>
    </xdr:to>
    <xdr:pic>
      <xdr:nvPicPr>
        <xdr:cNvPr id="34414" name="Изображение 32" descr="resizeПП-00260040">
          <a:hlinkClick xmlns:r="http://schemas.openxmlformats.org/officeDocument/2006/relationships" r:id="rId63"/>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9441180" y="3290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xdr:row>
      <xdr:rowOff>22860</xdr:rowOff>
    </xdr:from>
    <xdr:to>
      <xdr:col>9</xdr:col>
      <xdr:colOff>822960</xdr:colOff>
      <xdr:row>58</xdr:row>
      <xdr:rowOff>1203960</xdr:rowOff>
    </xdr:to>
    <xdr:pic>
      <xdr:nvPicPr>
        <xdr:cNvPr id="34415" name="Изображение 33" descr="resizeПП-00235133">
          <a:hlinkClick xmlns:r="http://schemas.openxmlformats.org/officeDocument/2006/relationships" r:id="rId65"/>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9441180" y="34099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59</xdr:row>
      <xdr:rowOff>22860</xdr:rowOff>
    </xdr:from>
    <xdr:to>
      <xdr:col>9</xdr:col>
      <xdr:colOff>822960</xdr:colOff>
      <xdr:row>59</xdr:row>
      <xdr:rowOff>1203960</xdr:rowOff>
    </xdr:to>
    <xdr:pic>
      <xdr:nvPicPr>
        <xdr:cNvPr id="34416" name="Изображение 34" descr="resizeПП-00260033">
          <a:hlinkClick xmlns:r="http://schemas.openxmlformats.org/officeDocument/2006/relationships" r:id="rId67"/>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9441180" y="3412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xdr:row>
      <xdr:rowOff>22860</xdr:rowOff>
    </xdr:from>
    <xdr:to>
      <xdr:col>9</xdr:col>
      <xdr:colOff>822960</xdr:colOff>
      <xdr:row>60</xdr:row>
      <xdr:rowOff>1203960</xdr:rowOff>
    </xdr:to>
    <xdr:pic>
      <xdr:nvPicPr>
        <xdr:cNvPr id="34417" name="Изображение 35" descr="resizeПП-00260037">
          <a:hlinkClick xmlns:r="http://schemas.openxmlformats.org/officeDocument/2006/relationships" r:id="rId69"/>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441180" y="3534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xdr:row>
      <xdr:rowOff>22860</xdr:rowOff>
    </xdr:from>
    <xdr:to>
      <xdr:col>9</xdr:col>
      <xdr:colOff>822960</xdr:colOff>
      <xdr:row>61</xdr:row>
      <xdr:rowOff>1203960</xdr:rowOff>
    </xdr:to>
    <xdr:pic>
      <xdr:nvPicPr>
        <xdr:cNvPr id="34418" name="Изображение 36" descr="resizeПП-00260043">
          <a:hlinkClick xmlns:r="http://schemas.openxmlformats.org/officeDocument/2006/relationships" r:id="rId71"/>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9441180" y="3656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62</xdr:row>
      <xdr:rowOff>22860</xdr:rowOff>
    </xdr:from>
    <xdr:to>
      <xdr:col>9</xdr:col>
      <xdr:colOff>822960</xdr:colOff>
      <xdr:row>62</xdr:row>
      <xdr:rowOff>1203960</xdr:rowOff>
    </xdr:to>
    <xdr:pic>
      <xdr:nvPicPr>
        <xdr:cNvPr id="34419" name="Изображение 37" descr="resizeПП-00260036">
          <a:hlinkClick xmlns:r="http://schemas.openxmlformats.org/officeDocument/2006/relationships" r:id="rId73"/>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441180" y="3777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xdr:row>
      <xdr:rowOff>22860</xdr:rowOff>
    </xdr:from>
    <xdr:to>
      <xdr:col>9</xdr:col>
      <xdr:colOff>822960</xdr:colOff>
      <xdr:row>63</xdr:row>
      <xdr:rowOff>1203960</xdr:rowOff>
    </xdr:to>
    <xdr:pic>
      <xdr:nvPicPr>
        <xdr:cNvPr id="34420" name="Изображение 38" descr="resizeПП-00235134">
          <a:hlinkClick xmlns:r="http://schemas.openxmlformats.org/officeDocument/2006/relationships" r:id="rId75"/>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441180" y="38976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xdr:row>
      <xdr:rowOff>22860</xdr:rowOff>
    </xdr:from>
    <xdr:to>
      <xdr:col>9</xdr:col>
      <xdr:colOff>822960</xdr:colOff>
      <xdr:row>64</xdr:row>
      <xdr:rowOff>1203960</xdr:rowOff>
    </xdr:to>
    <xdr:pic>
      <xdr:nvPicPr>
        <xdr:cNvPr id="34421" name="Изображение 39" descr="resizeПП-00260025">
          <a:hlinkClick xmlns:r="http://schemas.openxmlformats.org/officeDocument/2006/relationships" r:id="rId77"/>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9441180" y="3899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65</xdr:row>
      <xdr:rowOff>22860</xdr:rowOff>
    </xdr:from>
    <xdr:to>
      <xdr:col>9</xdr:col>
      <xdr:colOff>822960</xdr:colOff>
      <xdr:row>65</xdr:row>
      <xdr:rowOff>1203960</xdr:rowOff>
    </xdr:to>
    <xdr:pic>
      <xdr:nvPicPr>
        <xdr:cNvPr id="34422" name="Изображение 40" descr="resizeПП-00260027">
          <a:hlinkClick xmlns:r="http://schemas.openxmlformats.org/officeDocument/2006/relationships" r:id="rId79"/>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9441180" y="4021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xdr:row>
      <xdr:rowOff>22860</xdr:rowOff>
    </xdr:from>
    <xdr:to>
      <xdr:col>9</xdr:col>
      <xdr:colOff>822960</xdr:colOff>
      <xdr:row>66</xdr:row>
      <xdr:rowOff>1203960</xdr:rowOff>
    </xdr:to>
    <xdr:pic>
      <xdr:nvPicPr>
        <xdr:cNvPr id="34423" name="Изображение 41" descr="resizeПП-00215004">
          <a:hlinkClick xmlns:r="http://schemas.openxmlformats.org/officeDocument/2006/relationships" r:id="rId81"/>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9441180" y="4143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xdr:row>
      <xdr:rowOff>22860</xdr:rowOff>
    </xdr:from>
    <xdr:to>
      <xdr:col>9</xdr:col>
      <xdr:colOff>822960</xdr:colOff>
      <xdr:row>67</xdr:row>
      <xdr:rowOff>1203960</xdr:rowOff>
    </xdr:to>
    <xdr:pic>
      <xdr:nvPicPr>
        <xdr:cNvPr id="34424" name="Изображение 42" descr="resizeПП-00235140">
          <a:hlinkClick xmlns:r="http://schemas.openxmlformats.org/officeDocument/2006/relationships" r:id="rId83"/>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9441180" y="42633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xdr:row>
      <xdr:rowOff>22860</xdr:rowOff>
    </xdr:from>
    <xdr:to>
      <xdr:col>9</xdr:col>
      <xdr:colOff>822960</xdr:colOff>
      <xdr:row>68</xdr:row>
      <xdr:rowOff>1203960</xdr:rowOff>
    </xdr:to>
    <xdr:pic>
      <xdr:nvPicPr>
        <xdr:cNvPr id="34425" name="Изображение 43" descr="resizeПП-00215009">
          <a:hlinkClick xmlns:r="http://schemas.openxmlformats.org/officeDocument/2006/relationships" r:id="rId85"/>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9441180" y="4265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xdr:row>
      <xdr:rowOff>22860</xdr:rowOff>
    </xdr:from>
    <xdr:to>
      <xdr:col>9</xdr:col>
      <xdr:colOff>822960</xdr:colOff>
      <xdr:row>69</xdr:row>
      <xdr:rowOff>1203960</xdr:rowOff>
    </xdr:to>
    <xdr:pic>
      <xdr:nvPicPr>
        <xdr:cNvPr id="34426" name="Изображение 44" descr="resizeПП-00235138">
          <a:hlinkClick xmlns:r="http://schemas.openxmlformats.org/officeDocument/2006/relationships" r:id="rId87"/>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9441180" y="4387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xdr:row>
      <xdr:rowOff>22860</xdr:rowOff>
    </xdr:from>
    <xdr:to>
      <xdr:col>9</xdr:col>
      <xdr:colOff>822960</xdr:colOff>
      <xdr:row>70</xdr:row>
      <xdr:rowOff>1203960</xdr:rowOff>
    </xdr:to>
    <xdr:pic>
      <xdr:nvPicPr>
        <xdr:cNvPr id="34427" name="Изображение 45" descr="resizeПП-00235137">
          <a:hlinkClick xmlns:r="http://schemas.openxmlformats.org/officeDocument/2006/relationships" r:id="rId89"/>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9441180" y="4509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xdr:row>
      <xdr:rowOff>22860</xdr:rowOff>
    </xdr:from>
    <xdr:to>
      <xdr:col>9</xdr:col>
      <xdr:colOff>822960</xdr:colOff>
      <xdr:row>72</xdr:row>
      <xdr:rowOff>1203960</xdr:rowOff>
    </xdr:to>
    <xdr:pic>
      <xdr:nvPicPr>
        <xdr:cNvPr id="34428" name="Изображение 46" descr="resizeПП-00054976">
          <a:hlinkClick xmlns:r="http://schemas.openxmlformats.org/officeDocument/2006/relationships" r:id="rId91"/>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9441180" y="4646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xdr:row>
      <xdr:rowOff>22860</xdr:rowOff>
    </xdr:from>
    <xdr:to>
      <xdr:col>9</xdr:col>
      <xdr:colOff>822960</xdr:colOff>
      <xdr:row>73</xdr:row>
      <xdr:rowOff>1203960</xdr:rowOff>
    </xdr:to>
    <xdr:pic>
      <xdr:nvPicPr>
        <xdr:cNvPr id="34429" name="Изображение 47" descr="resizeПП-00047574">
          <a:hlinkClick xmlns:r="http://schemas.openxmlformats.org/officeDocument/2006/relationships" r:id="rId93"/>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9441180" y="4768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xdr:row>
      <xdr:rowOff>22860</xdr:rowOff>
    </xdr:from>
    <xdr:to>
      <xdr:col>9</xdr:col>
      <xdr:colOff>822960</xdr:colOff>
      <xdr:row>74</xdr:row>
      <xdr:rowOff>1203960</xdr:rowOff>
    </xdr:to>
    <xdr:pic>
      <xdr:nvPicPr>
        <xdr:cNvPr id="34430" name="Изображение 48" descr="resizeПП-00047581">
          <a:hlinkClick xmlns:r="http://schemas.openxmlformats.org/officeDocument/2006/relationships" r:id="rId95"/>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9441180" y="4890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xdr:row>
      <xdr:rowOff>22860</xdr:rowOff>
    </xdr:from>
    <xdr:to>
      <xdr:col>9</xdr:col>
      <xdr:colOff>822960</xdr:colOff>
      <xdr:row>75</xdr:row>
      <xdr:rowOff>1203960</xdr:rowOff>
    </xdr:to>
    <xdr:pic>
      <xdr:nvPicPr>
        <xdr:cNvPr id="34431" name="Изображение 49" descr="resizeПП-00047580">
          <a:hlinkClick xmlns:r="http://schemas.openxmlformats.org/officeDocument/2006/relationships" r:id="rId97"/>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9441180" y="5012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76</xdr:row>
      <xdr:rowOff>22860</xdr:rowOff>
    </xdr:from>
    <xdr:to>
      <xdr:col>9</xdr:col>
      <xdr:colOff>822960</xdr:colOff>
      <xdr:row>76</xdr:row>
      <xdr:rowOff>1203960</xdr:rowOff>
    </xdr:to>
    <xdr:pic>
      <xdr:nvPicPr>
        <xdr:cNvPr id="34432" name="Изображение 50" descr="resizeПП-00047584">
          <a:hlinkClick xmlns:r="http://schemas.openxmlformats.org/officeDocument/2006/relationships" r:id="rId99"/>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9441180" y="5134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xdr:row>
      <xdr:rowOff>22860</xdr:rowOff>
    </xdr:from>
    <xdr:to>
      <xdr:col>9</xdr:col>
      <xdr:colOff>822960</xdr:colOff>
      <xdr:row>77</xdr:row>
      <xdr:rowOff>1203960</xdr:rowOff>
    </xdr:to>
    <xdr:pic>
      <xdr:nvPicPr>
        <xdr:cNvPr id="34433" name="Изображение 51" descr="resizeПП-00090370">
          <a:hlinkClick xmlns:r="http://schemas.openxmlformats.org/officeDocument/2006/relationships" r:id="rId101"/>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9441180" y="5256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xdr:row>
      <xdr:rowOff>22860</xdr:rowOff>
    </xdr:from>
    <xdr:to>
      <xdr:col>9</xdr:col>
      <xdr:colOff>822960</xdr:colOff>
      <xdr:row>78</xdr:row>
      <xdr:rowOff>1203960</xdr:rowOff>
    </xdr:to>
    <xdr:pic>
      <xdr:nvPicPr>
        <xdr:cNvPr id="34434" name="Изображение 52" descr="resizeПП-00090372">
          <a:hlinkClick xmlns:r="http://schemas.openxmlformats.org/officeDocument/2006/relationships" r:id="rId103"/>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9441180" y="5378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79</xdr:row>
      <xdr:rowOff>22860</xdr:rowOff>
    </xdr:from>
    <xdr:to>
      <xdr:col>9</xdr:col>
      <xdr:colOff>822960</xdr:colOff>
      <xdr:row>79</xdr:row>
      <xdr:rowOff>1203960</xdr:rowOff>
    </xdr:to>
    <xdr:pic>
      <xdr:nvPicPr>
        <xdr:cNvPr id="34435" name="Изображение 53" descr="resizeПП-00090373">
          <a:hlinkClick xmlns:r="http://schemas.openxmlformats.org/officeDocument/2006/relationships" r:id="rId105"/>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9441180" y="5500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xdr:row>
      <xdr:rowOff>22860</xdr:rowOff>
    </xdr:from>
    <xdr:to>
      <xdr:col>9</xdr:col>
      <xdr:colOff>822960</xdr:colOff>
      <xdr:row>80</xdr:row>
      <xdr:rowOff>1203960</xdr:rowOff>
    </xdr:to>
    <xdr:pic>
      <xdr:nvPicPr>
        <xdr:cNvPr id="34436" name="Изображение 54" descr="resizeПП-00047579">
          <a:hlinkClick xmlns:r="http://schemas.openxmlformats.org/officeDocument/2006/relationships" r:id="rId107"/>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9441180" y="5622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xdr:row>
      <xdr:rowOff>22860</xdr:rowOff>
    </xdr:from>
    <xdr:to>
      <xdr:col>9</xdr:col>
      <xdr:colOff>822960</xdr:colOff>
      <xdr:row>82</xdr:row>
      <xdr:rowOff>1203960</xdr:rowOff>
    </xdr:to>
    <xdr:pic>
      <xdr:nvPicPr>
        <xdr:cNvPr id="34437" name="Изображение 55" descr="resizeПП-00084738">
          <a:hlinkClick xmlns:r="http://schemas.openxmlformats.org/officeDocument/2006/relationships" r:id="rId109"/>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9441180" y="5759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xdr:row>
      <xdr:rowOff>22860</xdr:rowOff>
    </xdr:from>
    <xdr:to>
      <xdr:col>9</xdr:col>
      <xdr:colOff>822960</xdr:colOff>
      <xdr:row>83</xdr:row>
      <xdr:rowOff>1203960</xdr:rowOff>
    </xdr:to>
    <xdr:pic>
      <xdr:nvPicPr>
        <xdr:cNvPr id="34438" name="Изображение 56" descr="resizeПП-00084736">
          <a:hlinkClick xmlns:r="http://schemas.openxmlformats.org/officeDocument/2006/relationships" r:id="rId111"/>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9441180" y="5881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xdr:row>
      <xdr:rowOff>22860</xdr:rowOff>
    </xdr:from>
    <xdr:to>
      <xdr:col>9</xdr:col>
      <xdr:colOff>822960</xdr:colOff>
      <xdr:row>84</xdr:row>
      <xdr:rowOff>1203960</xdr:rowOff>
    </xdr:to>
    <xdr:pic>
      <xdr:nvPicPr>
        <xdr:cNvPr id="34439" name="Изображение 57" descr="resizeПП-00215750">
          <a:hlinkClick xmlns:r="http://schemas.openxmlformats.org/officeDocument/2006/relationships" r:id="rId113"/>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9441180" y="6003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xdr:row>
      <xdr:rowOff>22860</xdr:rowOff>
    </xdr:from>
    <xdr:to>
      <xdr:col>9</xdr:col>
      <xdr:colOff>822960</xdr:colOff>
      <xdr:row>85</xdr:row>
      <xdr:rowOff>1203960</xdr:rowOff>
    </xdr:to>
    <xdr:pic>
      <xdr:nvPicPr>
        <xdr:cNvPr id="34440" name="Изображение 58" descr="resizeПП-00215752">
          <a:hlinkClick xmlns:r="http://schemas.openxmlformats.org/officeDocument/2006/relationships" r:id="rId115"/>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9441180" y="6124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xdr:row>
      <xdr:rowOff>22860</xdr:rowOff>
    </xdr:from>
    <xdr:to>
      <xdr:col>9</xdr:col>
      <xdr:colOff>822960</xdr:colOff>
      <xdr:row>87</xdr:row>
      <xdr:rowOff>1203960</xdr:rowOff>
    </xdr:to>
    <xdr:pic>
      <xdr:nvPicPr>
        <xdr:cNvPr id="34441" name="Изображение 59" descr="resizeПП-00234686">
          <a:hlinkClick xmlns:r="http://schemas.openxmlformats.org/officeDocument/2006/relationships" r:id="rId117"/>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9441180" y="6262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xdr:row>
      <xdr:rowOff>22860</xdr:rowOff>
    </xdr:from>
    <xdr:to>
      <xdr:col>9</xdr:col>
      <xdr:colOff>822960</xdr:colOff>
      <xdr:row>88</xdr:row>
      <xdr:rowOff>1203960</xdr:rowOff>
    </xdr:to>
    <xdr:pic>
      <xdr:nvPicPr>
        <xdr:cNvPr id="34442" name="Изображение 60" descr="resizeПП-00234683">
          <a:hlinkClick xmlns:r="http://schemas.openxmlformats.org/officeDocument/2006/relationships" r:id="rId119"/>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9441180" y="6384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xdr:row>
      <xdr:rowOff>22860</xdr:rowOff>
    </xdr:from>
    <xdr:to>
      <xdr:col>9</xdr:col>
      <xdr:colOff>822960</xdr:colOff>
      <xdr:row>89</xdr:row>
      <xdr:rowOff>1203960</xdr:rowOff>
    </xdr:to>
    <xdr:pic>
      <xdr:nvPicPr>
        <xdr:cNvPr id="34443" name="Изображение 61" descr="resizeПП-00234684">
          <a:hlinkClick xmlns:r="http://schemas.openxmlformats.org/officeDocument/2006/relationships" r:id="rId121"/>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9441180" y="6505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xdr:row>
      <xdr:rowOff>22860</xdr:rowOff>
    </xdr:from>
    <xdr:to>
      <xdr:col>9</xdr:col>
      <xdr:colOff>822960</xdr:colOff>
      <xdr:row>90</xdr:row>
      <xdr:rowOff>1203960</xdr:rowOff>
    </xdr:to>
    <xdr:pic>
      <xdr:nvPicPr>
        <xdr:cNvPr id="34444" name="Изображение 62" descr="resizeПП-00234685">
          <a:hlinkClick xmlns:r="http://schemas.openxmlformats.org/officeDocument/2006/relationships" r:id="rId123"/>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9441180" y="6627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xdr:row>
      <xdr:rowOff>22860</xdr:rowOff>
    </xdr:from>
    <xdr:to>
      <xdr:col>9</xdr:col>
      <xdr:colOff>822960</xdr:colOff>
      <xdr:row>91</xdr:row>
      <xdr:rowOff>1203960</xdr:rowOff>
    </xdr:to>
    <xdr:pic>
      <xdr:nvPicPr>
        <xdr:cNvPr id="34445" name="Изображение 63" descr="resizeПП-00234681">
          <a:hlinkClick xmlns:r="http://schemas.openxmlformats.org/officeDocument/2006/relationships" r:id="rId125"/>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9441180" y="6749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92</xdr:row>
      <xdr:rowOff>22860</xdr:rowOff>
    </xdr:from>
    <xdr:to>
      <xdr:col>9</xdr:col>
      <xdr:colOff>822960</xdr:colOff>
      <xdr:row>92</xdr:row>
      <xdr:rowOff>1203960</xdr:rowOff>
    </xdr:to>
    <xdr:pic>
      <xdr:nvPicPr>
        <xdr:cNvPr id="34446" name="Изображение 64" descr="resizeПП-00234682">
          <a:hlinkClick xmlns:r="http://schemas.openxmlformats.org/officeDocument/2006/relationships" r:id="rId127"/>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9441180" y="6871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xdr:row>
      <xdr:rowOff>22860</xdr:rowOff>
    </xdr:from>
    <xdr:to>
      <xdr:col>9</xdr:col>
      <xdr:colOff>822960</xdr:colOff>
      <xdr:row>93</xdr:row>
      <xdr:rowOff>1203960</xdr:rowOff>
    </xdr:to>
    <xdr:pic>
      <xdr:nvPicPr>
        <xdr:cNvPr id="34447" name="Изображение 65" descr="resizeПП-00234654">
          <a:hlinkClick xmlns:r="http://schemas.openxmlformats.org/officeDocument/2006/relationships" r:id="rId129"/>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9441180" y="6993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xdr:row>
      <xdr:rowOff>22860</xdr:rowOff>
    </xdr:from>
    <xdr:to>
      <xdr:col>9</xdr:col>
      <xdr:colOff>822960</xdr:colOff>
      <xdr:row>94</xdr:row>
      <xdr:rowOff>1203960</xdr:rowOff>
    </xdr:to>
    <xdr:pic>
      <xdr:nvPicPr>
        <xdr:cNvPr id="34448" name="Изображение 66" descr="resizeПП-00234658">
          <a:hlinkClick xmlns:r="http://schemas.openxmlformats.org/officeDocument/2006/relationships" r:id="rId131"/>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9441180" y="7115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xdr:row>
      <xdr:rowOff>22860</xdr:rowOff>
    </xdr:from>
    <xdr:to>
      <xdr:col>9</xdr:col>
      <xdr:colOff>822960</xdr:colOff>
      <xdr:row>95</xdr:row>
      <xdr:rowOff>1203960</xdr:rowOff>
    </xdr:to>
    <xdr:pic>
      <xdr:nvPicPr>
        <xdr:cNvPr id="34449" name="Изображение 67" descr="resizeПП-00234660">
          <a:hlinkClick xmlns:r="http://schemas.openxmlformats.org/officeDocument/2006/relationships" r:id="rId133"/>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9441180" y="7237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xdr:row>
      <xdr:rowOff>22860</xdr:rowOff>
    </xdr:from>
    <xdr:to>
      <xdr:col>9</xdr:col>
      <xdr:colOff>822960</xdr:colOff>
      <xdr:row>96</xdr:row>
      <xdr:rowOff>1203960</xdr:rowOff>
    </xdr:to>
    <xdr:pic>
      <xdr:nvPicPr>
        <xdr:cNvPr id="34450" name="Изображение 68" descr="resizeПП-00234662">
          <a:hlinkClick xmlns:r="http://schemas.openxmlformats.org/officeDocument/2006/relationships" r:id="rId135"/>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9441180" y="7359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xdr:row>
      <xdr:rowOff>22860</xdr:rowOff>
    </xdr:from>
    <xdr:to>
      <xdr:col>9</xdr:col>
      <xdr:colOff>822960</xdr:colOff>
      <xdr:row>97</xdr:row>
      <xdr:rowOff>1203960</xdr:rowOff>
    </xdr:to>
    <xdr:pic>
      <xdr:nvPicPr>
        <xdr:cNvPr id="34451" name="Изображение 69" descr="resizeПП-00234661">
          <a:hlinkClick xmlns:r="http://schemas.openxmlformats.org/officeDocument/2006/relationships" r:id="rId137"/>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9441180" y="7481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xdr:row>
      <xdr:rowOff>22860</xdr:rowOff>
    </xdr:from>
    <xdr:to>
      <xdr:col>9</xdr:col>
      <xdr:colOff>822960</xdr:colOff>
      <xdr:row>98</xdr:row>
      <xdr:rowOff>1203960</xdr:rowOff>
    </xdr:to>
    <xdr:pic>
      <xdr:nvPicPr>
        <xdr:cNvPr id="34452" name="Изображение 70" descr="resizeПП-00234659">
          <a:hlinkClick xmlns:r="http://schemas.openxmlformats.org/officeDocument/2006/relationships" r:id="rId139"/>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9441180" y="7603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xdr:row>
      <xdr:rowOff>22860</xdr:rowOff>
    </xdr:from>
    <xdr:to>
      <xdr:col>9</xdr:col>
      <xdr:colOff>822960</xdr:colOff>
      <xdr:row>99</xdr:row>
      <xdr:rowOff>1203960</xdr:rowOff>
    </xdr:to>
    <xdr:pic>
      <xdr:nvPicPr>
        <xdr:cNvPr id="34453" name="Изображение 71" descr="resizeПП-00234648">
          <a:hlinkClick xmlns:r="http://schemas.openxmlformats.org/officeDocument/2006/relationships" r:id="rId141"/>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9441180" y="7725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xdr:row>
      <xdr:rowOff>22860</xdr:rowOff>
    </xdr:from>
    <xdr:to>
      <xdr:col>9</xdr:col>
      <xdr:colOff>822960</xdr:colOff>
      <xdr:row>100</xdr:row>
      <xdr:rowOff>1203960</xdr:rowOff>
    </xdr:to>
    <xdr:pic>
      <xdr:nvPicPr>
        <xdr:cNvPr id="34454" name="Изображение 72" descr="resizeПП-00234651">
          <a:hlinkClick xmlns:r="http://schemas.openxmlformats.org/officeDocument/2006/relationships" r:id="rId143"/>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9441180" y="7847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101</xdr:row>
      <xdr:rowOff>22860</xdr:rowOff>
    </xdr:from>
    <xdr:to>
      <xdr:col>9</xdr:col>
      <xdr:colOff>822960</xdr:colOff>
      <xdr:row>101</xdr:row>
      <xdr:rowOff>1203960</xdr:rowOff>
    </xdr:to>
    <xdr:pic>
      <xdr:nvPicPr>
        <xdr:cNvPr id="34455" name="Изображение 73" descr="resizeПП-00234669">
          <a:hlinkClick xmlns:r="http://schemas.openxmlformats.org/officeDocument/2006/relationships" r:id="rId145"/>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9441180" y="7968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102</xdr:row>
      <xdr:rowOff>22860</xdr:rowOff>
    </xdr:from>
    <xdr:to>
      <xdr:col>9</xdr:col>
      <xdr:colOff>822960</xdr:colOff>
      <xdr:row>102</xdr:row>
      <xdr:rowOff>1203960</xdr:rowOff>
    </xdr:to>
    <xdr:pic>
      <xdr:nvPicPr>
        <xdr:cNvPr id="34456" name="Изображение 74" descr="resizeПП-00234677">
          <a:hlinkClick xmlns:r="http://schemas.openxmlformats.org/officeDocument/2006/relationships" r:id="rId147"/>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9441180" y="8090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xdr:row>
      <xdr:rowOff>22860</xdr:rowOff>
    </xdr:from>
    <xdr:to>
      <xdr:col>9</xdr:col>
      <xdr:colOff>822960</xdr:colOff>
      <xdr:row>103</xdr:row>
      <xdr:rowOff>1203960</xdr:rowOff>
    </xdr:to>
    <xdr:pic>
      <xdr:nvPicPr>
        <xdr:cNvPr id="34457" name="Изображение 75" descr="resizeПП-00234668">
          <a:hlinkClick xmlns:r="http://schemas.openxmlformats.org/officeDocument/2006/relationships" r:id="rId149"/>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9441180" y="8212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104</xdr:row>
      <xdr:rowOff>22860</xdr:rowOff>
    </xdr:from>
    <xdr:to>
      <xdr:col>9</xdr:col>
      <xdr:colOff>822960</xdr:colOff>
      <xdr:row>104</xdr:row>
      <xdr:rowOff>1203960</xdr:rowOff>
    </xdr:to>
    <xdr:pic>
      <xdr:nvPicPr>
        <xdr:cNvPr id="34458" name="Изображение 76" descr="resizeПП-00234666">
          <a:hlinkClick xmlns:r="http://schemas.openxmlformats.org/officeDocument/2006/relationships" r:id="rId151"/>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9441180" y="8334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xdr:row>
      <xdr:rowOff>22860</xdr:rowOff>
    </xdr:from>
    <xdr:to>
      <xdr:col>9</xdr:col>
      <xdr:colOff>822960</xdr:colOff>
      <xdr:row>105</xdr:row>
      <xdr:rowOff>1203960</xdr:rowOff>
    </xdr:to>
    <xdr:pic>
      <xdr:nvPicPr>
        <xdr:cNvPr id="34459" name="Изображение 77" descr="resizeПП-00234667">
          <a:hlinkClick xmlns:r="http://schemas.openxmlformats.org/officeDocument/2006/relationships" r:id="rId153"/>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9441180" y="8456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xdr:row>
      <xdr:rowOff>22860</xdr:rowOff>
    </xdr:from>
    <xdr:to>
      <xdr:col>9</xdr:col>
      <xdr:colOff>822960</xdr:colOff>
      <xdr:row>109</xdr:row>
      <xdr:rowOff>1203960</xdr:rowOff>
    </xdr:to>
    <xdr:pic>
      <xdr:nvPicPr>
        <xdr:cNvPr id="34460" name="Изображение 78" descr="resizeПП-00047590">
          <a:hlinkClick xmlns:r="http://schemas.openxmlformats.org/officeDocument/2006/relationships" r:id="rId155"/>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9441180" y="8624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110</xdr:row>
      <xdr:rowOff>22860</xdr:rowOff>
    </xdr:from>
    <xdr:to>
      <xdr:col>9</xdr:col>
      <xdr:colOff>822960</xdr:colOff>
      <xdr:row>110</xdr:row>
      <xdr:rowOff>1203960</xdr:rowOff>
    </xdr:to>
    <xdr:pic>
      <xdr:nvPicPr>
        <xdr:cNvPr id="34461" name="Изображение 79" descr="resizeПП-00071905">
          <a:hlinkClick xmlns:r="http://schemas.openxmlformats.org/officeDocument/2006/relationships" r:id="rId157"/>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9441180" y="8746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111</xdr:row>
      <xdr:rowOff>22860</xdr:rowOff>
    </xdr:from>
    <xdr:to>
      <xdr:col>9</xdr:col>
      <xdr:colOff>822960</xdr:colOff>
      <xdr:row>111</xdr:row>
      <xdr:rowOff>1203960</xdr:rowOff>
    </xdr:to>
    <xdr:pic>
      <xdr:nvPicPr>
        <xdr:cNvPr id="34462" name="Изображение 80" descr="resizeПП-00047588">
          <a:hlinkClick xmlns:r="http://schemas.openxmlformats.org/officeDocument/2006/relationships" r:id="rId159"/>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9441180" y="8868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112</xdr:row>
      <xdr:rowOff>22860</xdr:rowOff>
    </xdr:from>
    <xdr:to>
      <xdr:col>9</xdr:col>
      <xdr:colOff>822960</xdr:colOff>
      <xdr:row>112</xdr:row>
      <xdr:rowOff>1203960</xdr:rowOff>
    </xdr:to>
    <xdr:pic>
      <xdr:nvPicPr>
        <xdr:cNvPr id="34463" name="Изображение 81" descr="resizeПП-00071906">
          <a:hlinkClick xmlns:r="http://schemas.openxmlformats.org/officeDocument/2006/relationships" r:id="rId161"/>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9441180" y="8990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xdr:row>
      <xdr:rowOff>22860</xdr:rowOff>
    </xdr:from>
    <xdr:to>
      <xdr:col>9</xdr:col>
      <xdr:colOff>822960</xdr:colOff>
      <xdr:row>113</xdr:row>
      <xdr:rowOff>1203960</xdr:rowOff>
    </xdr:to>
    <xdr:pic>
      <xdr:nvPicPr>
        <xdr:cNvPr id="34464" name="Изображение 82" descr="resizeПП-00047587">
          <a:hlinkClick xmlns:r="http://schemas.openxmlformats.org/officeDocument/2006/relationships" r:id="rId163"/>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9441180" y="9111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xdr:row>
      <xdr:rowOff>22860</xdr:rowOff>
    </xdr:from>
    <xdr:to>
      <xdr:col>9</xdr:col>
      <xdr:colOff>822960</xdr:colOff>
      <xdr:row>115</xdr:row>
      <xdr:rowOff>1203960</xdr:rowOff>
    </xdr:to>
    <xdr:pic>
      <xdr:nvPicPr>
        <xdr:cNvPr id="34465" name="Изображение 83" descr="resizeПП-00252495">
          <a:hlinkClick xmlns:r="http://schemas.openxmlformats.org/officeDocument/2006/relationships" r:id="rId165"/>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9441180" y="9249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xdr:row>
      <xdr:rowOff>22860</xdr:rowOff>
    </xdr:from>
    <xdr:to>
      <xdr:col>9</xdr:col>
      <xdr:colOff>822960</xdr:colOff>
      <xdr:row>116</xdr:row>
      <xdr:rowOff>1203960</xdr:rowOff>
    </xdr:to>
    <xdr:pic>
      <xdr:nvPicPr>
        <xdr:cNvPr id="34466" name="Изображение 84" descr="resizeПП-00221128">
          <a:hlinkClick xmlns:r="http://schemas.openxmlformats.org/officeDocument/2006/relationships" r:id="rId167"/>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9441180" y="9371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117</xdr:row>
      <xdr:rowOff>22860</xdr:rowOff>
    </xdr:from>
    <xdr:to>
      <xdr:col>9</xdr:col>
      <xdr:colOff>822960</xdr:colOff>
      <xdr:row>117</xdr:row>
      <xdr:rowOff>1203960</xdr:rowOff>
    </xdr:to>
    <xdr:pic>
      <xdr:nvPicPr>
        <xdr:cNvPr id="34467" name="Изображение 85" descr="resizeПП-00252497">
          <a:hlinkClick xmlns:r="http://schemas.openxmlformats.org/officeDocument/2006/relationships" r:id="rId169"/>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9441180" y="9492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xdr:row>
      <xdr:rowOff>22860</xdr:rowOff>
    </xdr:from>
    <xdr:to>
      <xdr:col>9</xdr:col>
      <xdr:colOff>822960</xdr:colOff>
      <xdr:row>119</xdr:row>
      <xdr:rowOff>1203960</xdr:rowOff>
    </xdr:to>
    <xdr:pic>
      <xdr:nvPicPr>
        <xdr:cNvPr id="34468" name="Изображение 86" descr="resizeПП-00259185">
          <a:hlinkClick xmlns:r="http://schemas.openxmlformats.org/officeDocument/2006/relationships" r:id="rId171"/>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9441180" y="9630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xdr:row>
      <xdr:rowOff>22860</xdr:rowOff>
    </xdr:from>
    <xdr:to>
      <xdr:col>9</xdr:col>
      <xdr:colOff>822960</xdr:colOff>
      <xdr:row>120</xdr:row>
      <xdr:rowOff>1203960</xdr:rowOff>
    </xdr:to>
    <xdr:pic>
      <xdr:nvPicPr>
        <xdr:cNvPr id="34469" name="Изображение 87" descr="resizeПП-00259184">
          <a:hlinkClick xmlns:r="http://schemas.openxmlformats.org/officeDocument/2006/relationships" r:id="rId173"/>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9441180" y="9752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xdr:row>
      <xdr:rowOff>22860</xdr:rowOff>
    </xdr:from>
    <xdr:to>
      <xdr:col>9</xdr:col>
      <xdr:colOff>822960</xdr:colOff>
      <xdr:row>121</xdr:row>
      <xdr:rowOff>1203960</xdr:rowOff>
    </xdr:to>
    <xdr:pic>
      <xdr:nvPicPr>
        <xdr:cNvPr id="34470" name="Изображение 88" descr="resizeПП-00259186">
          <a:hlinkClick xmlns:r="http://schemas.openxmlformats.org/officeDocument/2006/relationships" r:id="rId175"/>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9441180" y="9873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xdr:row>
      <xdr:rowOff>22860</xdr:rowOff>
    </xdr:from>
    <xdr:to>
      <xdr:col>9</xdr:col>
      <xdr:colOff>822960</xdr:colOff>
      <xdr:row>122</xdr:row>
      <xdr:rowOff>1203960</xdr:rowOff>
    </xdr:to>
    <xdr:pic>
      <xdr:nvPicPr>
        <xdr:cNvPr id="34471" name="Изображение 89" descr="resizeПП-00254799">
          <a:hlinkClick xmlns:r="http://schemas.openxmlformats.org/officeDocument/2006/relationships" r:id="rId177"/>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9441180" y="9995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xdr:row>
      <xdr:rowOff>22860</xdr:rowOff>
    </xdr:from>
    <xdr:to>
      <xdr:col>9</xdr:col>
      <xdr:colOff>822960</xdr:colOff>
      <xdr:row>123</xdr:row>
      <xdr:rowOff>1203960</xdr:rowOff>
    </xdr:to>
    <xdr:pic>
      <xdr:nvPicPr>
        <xdr:cNvPr id="34472" name="Изображение 90" descr="resizeПП-00254798">
          <a:hlinkClick xmlns:r="http://schemas.openxmlformats.org/officeDocument/2006/relationships" r:id="rId179"/>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441180" y="10117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xdr:row>
      <xdr:rowOff>22860</xdr:rowOff>
    </xdr:from>
    <xdr:to>
      <xdr:col>9</xdr:col>
      <xdr:colOff>822960</xdr:colOff>
      <xdr:row>126</xdr:row>
      <xdr:rowOff>1203960</xdr:rowOff>
    </xdr:to>
    <xdr:pic>
      <xdr:nvPicPr>
        <xdr:cNvPr id="34473" name="Изображение 91" descr="resizeПП-00257834">
          <a:hlinkClick xmlns:r="http://schemas.openxmlformats.org/officeDocument/2006/relationships" r:id="rId181"/>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9441180" y="10270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xdr:row>
      <xdr:rowOff>22860</xdr:rowOff>
    </xdr:from>
    <xdr:to>
      <xdr:col>9</xdr:col>
      <xdr:colOff>822960</xdr:colOff>
      <xdr:row>127</xdr:row>
      <xdr:rowOff>1203960</xdr:rowOff>
    </xdr:to>
    <xdr:pic>
      <xdr:nvPicPr>
        <xdr:cNvPr id="34474" name="Изображение 92" descr="resizeПП-00257838">
          <a:hlinkClick xmlns:r="http://schemas.openxmlformats.org/officeDocument/2006/relationships" r:id="rId183"/>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9441180" y="10392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128</xdr:row>
      <xdr:rowOff>22860</xdr:rowOff>
    </xdr:from>
    <xdr:to>
      <xdr:col>9</xdr:col>
      <xdr:colOff>822960</xdr:colOff>
      <xdr:row>128</xdr:row>
      <xdr:rowOff>1203960</xdr:rowOff>
    </xdr:to>
    <xdr:pic>
      <xdr:nvPicPr>
        <xdr:cNvPr id="34475" name="Изображение 93" descr="resizeПП-00211803">
          <a:hlinkClick xmlns:r="http://schemas.openxmlformats.org/officeDocument/2006/relationships" r:id="rId185"/>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9441180" y="105117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xdr:row>
      <xdr:rowOff>22860</xdr:rowOff>
    </xdr:from>
    <xdr:to>
      <xdr:col>9</xdr:col>
      <xdr:colOff>822960</xdr:colOff>
      <xdr:row>129</xdr:row>
      <xdr:rowOff>1203960</xdr:rowOff>
    </xdr:to>
    <xdr:pic>
      <xdr:nvPicPr>
        <xdr:cNvPr id="34476" name="Изображение 94" descr="resizeПП-00266851">
          <a:hlinkClick xmlns:r="http://schemas.openxmlformats.org/officeDocument/2006/relationships" r:id="rId187"/>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9441180" y="10514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xdr:row>
      <xdr:rowOff>22860</xdr:rowOff>
    </xdr:from>
    <xdr:to>
      <xdr:col>9</xdr:col>
      <xdr:colOff>822960</xdr:colOff>
      <xdr:row>130</xdr:row>
      <xdr:rowOff>1203960</xdr:rowOff>
    </xdr:to>
    <xdr:pic>
      <xdr:nvPicPr>
        <xdr:cNvPr id="34477" name="Изображение 95" descr="resizeПП-00266850">
          <a:hlinkClick xmlns:r="http://schemas.openxmlformats.org/officeDocument/2006/relationships" r:id="rId189"/>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9441180" y="10635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xdr:row>
      <xdr:rowOff>22860</xdr:rowOff>
    </xdr:from>
    <xdr:to>
      <xdr:col>9</xdr:col>
      <xdr:colOff>822960</xdr:colOff>
      <xdr:row>131</xdr:row>
      <xdr:rowOff>1203960</xdr:rowOff>
    </xdr:to>
    <xdr:pic>
      <xdr:nvPicPr>
        <xdr:cNvPr id="34478" name="Изображение 96" descr="resizeПП-00266853">
          <a:hlinkClick xmlns:r="http://schemas.openxmlformats.org/officeDocument/2006/relationships" r:id="rId191"/>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9441180" y="10757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xdr:row>
      <xdr:rowOff>22860</xdr:rowOff>
    </xdr:from>
    <xdr:to>
      <xdr:col>9</xdr:col>
      <xdr:colOff>822960</xdr:colOff>
      <xdr:row>132</xdr:row>
      <xdr:rowOff>1203960</xdr:rowOff>
    </xdr:to>
    <xdr:pic>
      <xdr:nvPicPr>
        <xdr:cNvPr id="34479" name="Изображение 97" descr="resizeПП-00266852">
          <a:hlinkClick xmlns:r="http://schemas.openxmlformats.org/officeDocument/2006/relationships" r:id="rId193"/>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9441180" y="10879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xdr:row>
      <xdr:rowOff>22860</xdr:rowOff>
    </xdr:from>
    <xdr:to>
      <xdr:col>9</xdr:col>
      <xdr:colOff>822960</xdr:colOff>
      <xdr:row>133</xdr:row>
      <xdr:rowOff>1203960</xdr:rowOff>
    </xdr:to>
    <xdr:pic>
      <xdr:nvPicPr>
        <xdr:cNvPr id="34480" name="Изображение 98" descr="resizeПП-00266854">
          <a:hlinkClick xmlns:r="http://schemas.openxmlformats.org/officeDocument/2006/relationships" r:id="rId195"/>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9441180" y="11001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xdr:row>
      <xdr:rowOff>22860</xdr:rowOff>
    </xdr:from>
    <xdr:to>
      <xdr:col>9</xdr:col>
      <xdr:colOff>822960</xdr:colOff>
      <xdr:row>134</xdr:row>
      <xdr:rowOff>1203960</xdr:rowOff>
    </xdr:to>
    <xdr:pic>
      <xdr:nvPicPr>
        <xdr:cNvPr id="34481" name="Изображение 99" descr="resizeПП-00211797">
          <a:hlinkClick xmlns:r="http://schemas.openxmlformats.org/officeDocument/2006/relationships" r:id="rId197"/>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9441180" y="11123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xdr:row>
      <xdr:rowOff>22860</xdr:rowOff>
    </xdr:from>
    <xdr:to>
      <xdr:col>9</xdr:col>
      <xdr:colOff>822960</xdr:colOff>
      <xdr:row>135</xdr:row>
      <xdr:rowOff>1203960</xdr:rowOff>
    </xdr:to>
    <xdr:pic>
      <xdr:nvPicPr>
        <xdr:cNvPr id="34482" name="Изображение 100" descr="resizeПП-00211807">
          <a:hlinkClick xmlns:r="http://schemas.openxmlformats.org/officeDocument/2006/relationships" r:id="rId199"/>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9441180" y="11245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xdr:row>
      <xdr:rowOff>22860</xdr:rowOff>
    </xdr:from>
    <xdr:to>
      <xdr:col>9</xdr:col>
      <xdr:colOff>822960</xdr:colOff>
      <xdr:row>136</xdr:row>
      <xdr:rowOff>1203960</xdr:rowOff>
    </xdr:to>
    <xdr:pic>
      <xdr:nvPicPr>
        <xdr:cNvPr id="34483" name="Изображение 101" descr="resizeПП-00211810">
          <a:hlinkClick xmlns:r="http://schemas.openxmlformats.org/officeDocument/2006/relationships" r:id="rId201"/>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9441180" y="11367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xdr:row>
      <xdr:rowOff>22860</xdr:rowOff>
    </xdr:from>
    <xdr:to>
      <xdr:col>9</xdr:col>
      <xdr:colOff>822960</xdr:colOff>
      <xdr:row>137</xdr:row>
      <xdr:rowOff>1203960</xdr:rowOff>
    </xdr:to>
    <xdr:pic>
      <xdr:nvPicPr>
        <xdr:cNvPr id="34484" name="Изображение 102" descr="resizeПП-00257727">
          <a:hlinkClick xmlns:r="http://schemas.openxmlformats.org/officeDocument/2006/relationships" r:id="rId203"/>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9441180" y="11489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xdr:row>
      <xdr:rowOff>22860</xdr:rowOff>
    </xdr:from>
    <xdr:to>
      <xdr:col>9</xdr:col>
      <xdr:colOff>822960</xdr:colOff>
      <xdr:row>138</xdr:row>
      <xdr:rowOff>1203960</xdr:rowOff>
    </xdr:to>
    <xdr:pic>
      <xdr:nvPicPr>
        <xdr:cNvPr id="34485" name="Изображение 103" descr="resizeПП-00266857">
          <a:hlinkClick xmlns:r="http://schemas.openxmlformats.org/officeDocument/2006/relationships" r:id="rId205"/>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9441180" y="11611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xdr:row>
      <xdr:rowOff>22860</xdr:rowOff>
    </xdr:from>
    <xdr:to>
      <xdr:col>9</xdr:col>
      <xdr:colOff>822960</xdr:colOff>
      <xdr:row>139</xdr:row>
      <xdr:rowOff>1203960</xdr:rowOff>
    </xdr:to>
    <xdr:pic>
      <xdr:nvPicPr>
        <xdr:cNvPr id="34486" name="Изображение 104" descr="resizeПП-00266862">
          <a:hlinkClick xmlns:r="http://schemas.openxmlformats.org/officeDocument/2006/relationships" r:id="rId207"/>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9441180" y="11733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xdr:row>
      <xdr:rowOff>22860</xdr:rowOff>
    </xdr:from>
    <xdr:to>
      <xdr:col>9</xdr:col>
      <xdr:colOff>822960</xdr:colOff>
      <xdr:row>140</xdr:row>
      <xdr:rowOff>1203960</xdr:rowOff>
    </xdr:to>
    <xdr:pic>
      <xdr:nvPicPr>
        <xdr:cNvPr id="34487" name="Изображение 105" descr="resizeПП-00266859">
          <a:hlinkClick xmlns:r="http://schemas.openxmlformats.org/officeDocument/2006/relationships" r:id="rId209"/>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9441180" y="11855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xdr:row>
      <xdr:rowOff>22860</xdr:rowOff>
    </xdr:from>
    <xdr:to>
      <xdr:col>9</xdr:col>
      <xdr:colOff>822960</xdr:colOff>
      <xdr:row>141</xdr:row>
      <xdr:rowOff>1203960</xdr:rowOff>
    </xdr:to>
    <xdr:pic>
      <xdr:nvPicPr>
        <xdr:cNvPr id="34488" name="Изображение 106" descr="resizeПП-00233945">
          <a:hlinkClick xmlns:r="http://schemas.openxmlformats.org/officeDocument/2006/relationships" r:id="rId211"/>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9441180" y="11977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xdr:row>
      <xdr:rowOff>22860</xdr:rowOff>
    </xdr:from>
    <xdr:to>
      <xdr:col>9</xdr:col>
      <xdr:colOff>822960</xdr:colOff>
      <xdr:row>142</xdr:row>
      <xdr:rowOff>1203960</xdr:rowOff>
    </xdr:to>
    <xdr:pic>
      <xdr:nvPicPr>
        <xdr:cNvPr id="34489" name="Изображение 107" descr="resizeПП-00233943">
          <a:hlinkClick xmlns:r="http://schemas.openxmlformats.org/officeDocument/2006/relationships" r:id="rId213"/>
        </xdr:cNvPr>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9441180" y="12099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143</xdr:row>
      <xdr:rowOff>22860</xdr:rowOff>
    </xdr:from>
    <xdr:to>
      <xdr:col>9</xdr:col>
      <xdr:colOff>822960</xdr:colOff>
      <xdr:row>143</xdr:row>
      <xdr:rowOff>1203960</xdr:rowOff>
    </xdr:to>
    <xdr:pic>
      <xdr:nvPicPr>
        <xdr:cNvPr id="34490" name="Изображение 108" descr="resizeПП-00257731">
          <a:hlinkClick xmlns:r="http://schemas.openxmlformats.org/officeDocument/2006/relationships" r:id="rId215"/>
        </xdr:cNvPr>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9441180" y="12220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xdr:row>
      <xdr:rowOff>22860</xdr:rowOff>
    </xdr:from>
    <xdr:to>
      <xdr:col>9</xdr:col>
      <xdr:colOff>822960</xdr:colOff>
      <xdr:row>148</xdr:row>
      <xdr:rowOff>1203960</xdr:rowOff>
    </xdr:to>
    <xdr:pic>
      <xdr:nvPicPr>
        <xdr:cNvPr id="34491" name="Изображение 109" descr="resizeПП-00266696">
          <a:hlinkClick xmlns:r="http://schemas.openxmlformats.org/officeDocument/2006/relationships" r:id="rId217"/>
        </xdr:cNvPr>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9441180" y="12403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xdr:row>
      <xdr:rowOff>22860</xdr:rowOff>
    </xdr:from>
    <xdr:to>
      <xdr:col>9</xdr:col>
      <xdr:colOff>822960</xdr:colOff>
      <xdr:row>149</xdr:row>
      <xdr:rowOff>1203960</xdr:rowOff>
    </xdr:to>
    <xdr:pic>
      <xdr:nvPicPr>
        <xdr:cNvPr id="34492" name="Изображение 110" descr="resizeПП-00267155">
          <a:hlinkClick xmlns:r="http://schemas.openxmlformats.org/officeDocument/2006/relationships" r:id="rId219"/>
        </xdr:cNvPr>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9441180" y="12525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xdr:row>
      <xdr:rowOff>22860</xdr:rowOff>
    </xdr:from>
    <xdr:to>
      <xdr:col>9</xdr:col>
      <xdr:colOff>822960</xdr:colOff>
      <xdr:row>151</xdr:row>
      <xdr:rowOff>1203960</xdr:rowOff>
    </xdr:to>
    <xdr:pic>
      <xdr:nvPicPr>
        <xdr:cNvPr id="34493" name="Изображение 111" descr="resizeПП-00268630">
          <a:hlinkClick xmlns:r="http://schemas.openxmlformats.org/officeDocument/2006/relationships" r:id="rId221"/>
        </xdr:cNvPr>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9441180" y="12662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xdr:row>
      <xdr:rowOff>22860</xdr:rowOff>
    </xdr:from>
    <xdr:to>
      <xdr:col>9</xdr:col>
      <xdr:colOff>822960</xdr:colOff>
      <xdr:row>152</xdr:row>
      <xdr:rowOff>1203960</xdr:rowOff>
    </xdr:to>
    <xdr:pic>
      <xdr:nvPicPr>
        <xdr:cNvPr id="34494" name="Изображение 112" descr="resizeПП-00268629">
          <a:hlinkClick xmlns:r="http://schemas.openxmlformats.org/officeDocument/2006/relationships" r:id="rId223"/>
        </xdr:cNvPr>
        <xdr:cNvPicPr>
          <a:picLocks noChangeAspect="1" noChangeArrowheads="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9441180" y="12784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xdr:row>
      <xdr:rowOff>22860</xdr:rowOff>
    </xdr:from>
    <xdr:to>
      <xdr:col>9</xdr:col>
      <xdr:colOff>822960</xdr:colOff>
      <xdr:row>153</xdr:row>
      <xdr:rowOff>1203960</xdr:rowOff>
    </xdr:to>
    <xdr:pic>
      <xdr:nvPicPr>
        <xdr:cNvPr id="34495" name="Изображение 113" descr="resizeПП-00266693">
          <a:hlinkClick xmlns:r="http://schemas.openxmlformats.org/officeDocument/2006/relationships" r:id="rId225"/>
        </xdr:cNvPr>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9441180" y="12906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xdr:row>
      <xdr:rowOff>22860</xdr:rowOff>
    </xdr:from>
    <xdr:to>
      <xdr:col>9</xdr:col>
      <xdr:colOff>822960</xdr:colOff>
      <xdr:row>154</xdr:row>
      <xdr:rowOff>1203960</xdr:rowOff>
    </xdr:to>
    <xdr:pic>
      <xdr:nvPicPr>
        <xdr:cNvPr id="34496" name="Изображение 114" descr="resizeПП-00269940">
          <a:hlinkClick xmlns:r="http://schemas.openxmlformats.org/officeDocument/2006/relationships" r:id="rId227"/>
        </xdr:cNvPr>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9441180" y="13028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xdr:row>
      <xdr:rowOff>22860</xdr:rowOff>
    </xdr:from>
    <xdr:to>
      <xdr:col>9</xdr:col>
      <xdr:colOff>822960</xdr:colOff>
      <xdr:row>155</xdr:row>
      <xdr:rowOff>1203960</xdr:rowOff>
    </xdr:to>
    <xdr:pic>
      <xdr:nvPicPr>
        <xdr:cNvPr id="34497" name="Изображение 115" descr="resizeПП-00266689">
          <a:hlinkClick xmlns:r="http://schemas.openxmlformats.org/officeDocument/2006/relationships" r:id="rId229"/>
        </xdr:cNvPr>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9441180" y="13150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xdr:row>
      <xdr:rowOff>22860</xdr:rowOff>
    </xdr:from>
    <xdr:to>
      <xdr:col>9</xdr:col>
      <xdr:colOff>822960</xdr:colOff>
      <xdr:row>158</xdr:row>
      <xdr:rowOff>1203960</xdr:rowOff>
    </xdr:to>
    <xdr:pic>
      <xdr:nvPicPr>
        <xdr:cNvPr id="34498" name="Изображение 116" descr="resizeПП-00212861">
          <a:hlinkClick xmlns:r="http://schemas.openxmlformats.org/officeDocument/2006/relationships" r:id="rId231"/>
        </xdr:cNvPr>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9441180" y="13302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xdr:row>
      <xdr:rowOff>22860</xdr:rowOff>
    </xdr:from>
    <xdr:to>
      <xdr:col>9</xdr:col>
      <xdr:colOff>822960</xdr:colOff>
      <xdr:row>160</xdr:row>
      <xdr:rowOff>1203960</xdr:rowOff>
    </xdr:to>
    <xdr:pic>
      <xdr:nvPicPr>
        <xdr:cNvPr id="34499" name="Изображение 117" descr="resizeПП-00212854">
          <a:hlinkClick xmlns:r="http://schemas.openxmlformats.org/officeDocument/2006/relationships" r:id="rId233"/>
        </xdr:cNvPr>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9441180" y="13440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xdr:row>
      <xdr:rowOff>22860</xdr:rowOff>
    </xdr:from>
    <xdr:to>
      <xdr:col>9</xdr:col>
      <xdr:colOff>822960</xdr:colOff>
      <xdr:row>161</xdr:row>
      <xdr:rowOff>1203960</xdr:rowOff>
    </xdr:to>
    <xdr:pic>
      <xdr:nvPicPr>
        <xdr:cNvPr id="34500" name="Изображение 118" descr="resizeПП-00212853">
          <a:hlinkClick xmlns:r="http://schemas.openxmlformats.org/officeDocument/2006/relationships" r:id="rId235"/>
        </xdr:cNvPr>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9441180" y="13562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xdr:row>
      <xdr:rowOff>22860</xdr:rowOff>
    </xdr:from>
    <xdr:to>
      <xdr:col>9</xdr:col>
      <xdr:colOff>822960</xdr:colOff>
      <xdr:row>162</xdr:row>
      <xdr:rowOff>1203960</xdr:rowOff>
    </xdr:to>
    <xdr:pic>
      <xdr:nvPicPr>
        <xdr:cNvPr id="34501" name="Изображение 119" descr="resizeПП-00212852">
          <a:hlinkClick xmlns:r="http://schemas.openxmlformats.org/officeDocument/2006/relationships" r:id="rId237"/>
        </xdr:cNvPr>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9441180" y="13683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xdr:row>
      <xdr:rowOff>22860</xdr:rowOff>
    </xdr:from>
    <xdr:to>
      <xdr:col>9</xdr:col>
      <xdr:colOff>822960</xdr:colOff>
      <xdr:row>163</xdr:row>
      <xdr:rowOff>1203960</xdr:rowOff>
    </xdr:to>
    <xdr:pic>
      <xdr:nvPicPr>
        <xdr:cNvPr id="34502" name="Изображение 120" descr="resizeПП-00203879">
          <a:hlinkClick xmlns:r="http://schemas.openxmlformats.org/officeDocument/2006/relationships" r:id="rId239"/>
        </xdr:cNvPr>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9441180" y="13805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xdr:row>
      <xdr:rowOff>22860</xdr:rowOff>
    </xdr:from>
    <xdr:to>
      <xdr:col>9</xdr:col>
      <xdr:colOff>822960</xdr:colOff>
      <xdr:row>164</xdr:row>
      <xdr:rowOff>1203960</xdr:rowOff>
    </xdr:to>
    <xdr:pic>
      <xdr:nvPicPr>
        <xdr:cNvPr id="34503" name="Изображение 121" descr="resizeПП-00203876">
          <a:hlinkClick xmlns:r="http://schemas.openxmlformats.org/officeDocument/2006/relationships" r:id="rId241"/>
        </xdr:cNvPr>
        <xdr:cNvPicPr>
          <a:picLocks noChangeAspect="1" noChangeArrowheads="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9441180" y="13927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xdr:row>
      <xdr:rowOff>22860</xdr:rowOff>
    </xdr:from>
    <xdr:to>
      <xdr:col>9</xdr:col>
      <xdr:colOff>822960</xdr:colOff>
      <xdr:row>165</xdr:row>
      <xdr:rowOff>1203960</xdr:rowOff>
    </xdr:to>
    <xdr:pic>
      <xdr:nvPicPr>
        <xdr:cNvPr id="34504" name="Изображение 122" descr="resizeПП-00246480">
          <a:hlinkClick xmlns:r="http://schemas.openxmlformats.org/officeDocument/2006/relationships" r:id="rId243"/>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9441180" y="14049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xdr:row>
      <xdr:rowOff>22860</xdr:rowOff>
    </xdr:from>
    <xdr:to>
      <xdr:col>9</xdr:col>
      <xdr:colOff>822960</xdr:colOff>
      <xdr:row>167</xdr:row>
      <xdr:rowOff>1203960</xdr:rowOff>
    </xdr:to>
    <xdr:pic>
      <xdr:nvPicPr>
        <xdr:cNvPr id="34505" name="Изображение 123" descr="resizeПП-00224791">
          <a:hlinkClick xmlns:r="http://schemas.openxmlformats.org/officeDocument/2006/relationships" r:id="rId245"/>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9441180" y="14186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xdr:row>
      <xdr:rowOff>22860</xdr:rowOff>
    </xdr:from>
    <xdr:to>
      <xdr:col>9</xdr:col>
      <xdr:colOff>822960</xdr:colOff>
      <xdr:row>168</xdr:row>
      <xdr:rowOff>1203960</xdr:rowOff>
    </xdr:to>
    <xdr:pic>
      <xdr:nvPicPr>
        <xdr:cNvPr id="34506" name="Изображение 124" descr="resizeПП-00224795">
          <a:hlinkClick xmlns:r="http://schemas.openxmlformats.org/officeDocument/2006/relationships" r:id="rId247"/>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9441180" y="14308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xdr:row>
      <xdr:rowOff>22860</xdr:rowOff>
    </xdr:from>
    <xdr:to>
      <xdr:col>9</xdr:col>
      <xdr:colOff>822960</xdr:colOff>
      <xdr:row>169</xdr:row>
      <xdr:rowOff>1203960</xdr:rowOff>
    </xdr:to>
    <xdr:pic>
      <xdr:nvPicPr>
        <xdr:cNvPr id="34507" name="Изображение 125" descr="resizeПП-00246483">
          <a:hlinkClick xmlns:r="http://schemas.openxmlformats.org/officeDocument/2006/relationships" r:id="rId249"/>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9441180" y="14430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xdr:row>
      <xdr:rowOff>22860</xdr:rowOff>
    </xdr:from>
    <xdr:to>
      <xdr:col>9</xdr:col>
      <xdr:colOff>822960</xdr:colOff>
      <xdr:row>170</xdr:row>
      <xdr:rowOff>1203960</xdr:rowOff>
    </xdr:to>
    <xdr:pic>
      <xdr:nvPicPr>
        <xdr:cNvPr id="34508" name="Изображение 126" descr="resizeПП-00246482">
          <a:hlinkClick xmlns:r="http://schemas.openxmlformats.org/officeDocument/2006/relationships" r:id="rId251"/>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9441180" y="14552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171</xdr:row>
      <xdr:rowOff>22860</xdr:rowOff>
    </xdr:from>
    <xdr:to>
      <xdr:col>9</xdr:col>
      <xdr:colOff>822960</xdr:colOff>
      <xdr:row>171</xdr:row>
      <xdr:rowOff>1203960</xdr:rowOff>
    </xdr:to>
    <xdr:pic>
      <xdr:nvPicPr>
        <xdr:cNvPr id="34509" name="Изображение 127" descr="resizeПП-00246485">
          <a:hlinkClick xmlns:r="http://schemas.openxmlformats.org/officeDocument/2006/relationships" r:id="rId253"/>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9441180" y="14674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xdr:row>
      <xdr:rowOff>22860</xdr:rowOff>
    </xdr:from>
    <xdr:to>
      <xdr:col>9</xdr:col>
      <xdr:colOff>822960</xdr:colOff>
      <xdr:row>174</xdr:row>
      <xdr:rowOff>1203960</xdr:rowOff>
    </xdr:to>
    <xdr:pic>
      <xdr:nvPicPr>
        <xdr:cNvPr id="34510" name="Изображение 128" descr="resizeПП-00203884">
          <a:hlinkClick xmlns:r="http://schemas.openxmlformats.org/officeDocument/2006/relationships" r:id="rId255"/>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9441180" y="14826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xdr:row>
      <xdr:rowOff>22860</xdr:rowOff>
    </xdr:from>
    <xdr:to>
      <xdr:col>9</xdr:col>
      <xdr:colOff>822960</xdr:colOff>
      <xdr:row>175</xdr:row>
      <xdr:rowOff>1203960</xdr:rowOff>
    </xdr:to>
    <xdr:pic>
      <xdr:nvPicPr>
        <xdr:cNvPr id="34511" name="Изображение 129" descr="resizeПП-00203885">
          <a:hlinkClick xmlns:r="http://schemas.openxmlformats.org/officeDocument/2006/relationships" r:id="rId257"/>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9441180" y="14948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xdr:row>
      <xdr:rowOff>22860</xdr:rowOff>
    </xdr:from>
    <xdr:to>
      <xdr:col>9</xdr:col>
      <xdr:colOff>822960</xdr:colOff>
      <xdr:row>176</xdr:row>
      <xdr:rowOff>1203960</xdr:rowOff>
    </xdr:to>
    <xdr:pic>
      <xdr:nvPicPr>
        <xdr:cNvPr id="34512" name="Изображение 130" descr="resizeПП-00203850">
          <a:hlinkClick xmlns:r="http://schemas.openxmlformats.org/officeDocument/2006/relationships" r:id="rId259"/>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9441180" y="15070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178</xdr:row>
      <xdr:rowOff>22860</xdr:rowOff>
    </xdr:from>
    <xdr:to>
      <xdr:col>9</xdr:col>
      <xdr:colOff>822960</xdr:colOff>
      <xdr:row>178</xdr:row>
      <xdr:rowOff>1203960</xdr:rowOff>
    </xdr:to>
    <xdr:pic>
      <xdr:nvPicPr>
        <xdr:cNvPr id="34513" name="Изображение 131" descr="resizeПП-00203878">
          <a:hlinkClick xmlns:r="http://schemas.openxmlformats.org/officeDocument/2006/relationships" r:id="rId261"/>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9441180" y="15207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xdr:row>
      <xdr:rowOff>22860</xdr:rowOff>
    </xdr:from>
    <xdr:to>
      <xdr:col>9</xdr:col>
      <xdr:colOff>822960</xdr:colOff>
      <xdr:row>180</xdr:row>
      <xdr:rowOff>1203960</xdr:rowOff>
    </xdr:to>
    <xdr:pic>
      <xdr:nvPicPr>
        <xdr:cNvPr id="34514" name="Изображение 132" descr="resizeПП-00224719">
          <a:hlinkClick xmlns:r="http://schemas.openxmlformats.org/officeDocument/2006/relationships" r:id="rId263"/>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9441180" y="153428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xdr:row>
      <xdr:rowOff>22860</xdr:rowOff>
    </xdr:from>
    <xdr:to>
      <xdr:col>9</xdr:col>
      <xdr:colOff>822960</xdr:colOff>
      <xdr:row>184</xdr:row>
      <xdr:rowOff>1203960</xdr:rowOff>
    </xdr:to>
    <xdr:pic>
      <xdr:nvPicPr>
        <xdr:cNvPr id="34515" name="Изображение 133" descr="resizeПП-00262794">
          <a:hlinkClick xmlns:r="http://schemas.openxmlformats.org/officeDocument/2006/relationships" r:id="rId265"/>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9441180" y="15390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185</xdr:row>
      <xdr:rowOff>22860</xdr:rowOff>
    </xdr:from>
    <xdr:to>
      <xdr:col>9</xdr:col>
      <xdr:colOff>822960</xdr:colOff>
      <xdr:row>185</xdr:row>
      <xdr:rowOff>1203960</xdr:rowOff>
    </xdr:to>
    <xdr:pic>
      <xdr:nvPicPr>
        <xdr:cNvPr id="34516" name="Изображение 134" descr="resizeПП-00262796">
          <a:hlinkClick xmlns:r="http://schemas.openxmlformats.org/officeDocument/2006/relationships" r:id="rId267"/>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9441180" y="15512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xdr:row>
      <xdr:rowOff>22860</xdr:rowOff>
    </xdr:from>
    <xdr:to>
      <xdr:col>9</xdr:col>
      <xdr:colOff>822960</xdr:colOff>
      <xdr:row>187</xdr:row>
      <xdr:rowOff>1203960</xdr:rowOff>
    </xdr:to>
    <xdr:pic>
      <xdr:nvPicPr>
        <xdr:cNvPr id="34517" name="Изображение 135" descr="resizeПП-00249212">
          <a:hlinkClick xmlns:r="http://schemas.openxmlformats.org/officeDocument/2006/relationships" r:id="rId269"/>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9441180" y="15649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xdr:row>
      <xdr:rowOff>22860</xdr:rowOff>
    </xdr:from>
    <xdr:to>
      <xdr:col>9</xdr:col>
      <xdr:colOff>822960</xdr:colOff>
      <xdr:row>188</xdr:row>
      <xdr:rowOff>1203960</xdr:rowOff>
    </xdr:to>
    <xdr:pic>
      <xdr:nvPicPr>
        <xdr:cNvPr id="34518" name="Изображение 136" descr="resizeПП-00249213">
          <a:hlinkClick xmlns:r="http://schemas.openxmlformats.org/officeDocument/2006/relationships" r:id="rId271"/>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9441180" y="15771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xdr:row>
      <xdr:rowOff>22860</xdr:rowOff>
    </xdr:from>
    <xdr:to>
      <xdr:col>9</xdr:col>
      <xdr:colOff>822960</xdr:colOff>
      <xdr:row>189</xdr:row>
      <xdr:rowOff>1203960</xdr:rowOff>
    </xdr:to>
    <xdr:pic>
      <xdr:nvPicPr>
        <xdr:cNvPr id="34519" name="Изображение 137" descr="resizeПП-00249211">
          <a:hlinkClick xmlns:r="http://schemas.openxmlformats.org/officeDocument/2006/relationships" r:id="rId273"/>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9441180" y="15893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xdr:row>
      <xdr:rowOff>22860</xdr:rowOff>
    </xdr:from>
    <xdr:to>
      <xdr:col>9</xdr:col>
      <xdr:colOff>822960</xdr:colOff>
      <xdr:row>191</xdr:row>
      <xdr:rowOff>1203960</xdr:rowOff>
    </xdr:to>
    <xdr:pic>
      <xdr:nvPicPr>
        <xdr:cNvPr id="34520" name="Изображение 138" descr="resizeПП-00122631">
          <a:hlinkClick xmlns:r="http://schemas.openxmlformats.org/officeDocument/2006/relationships" r:id="rId274"/>
        </xdr:cNvPr>
        <xdr:cNvPicPr>
          <a:picLocks noChangeAspect="1" noChangeArrowheads="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9441180" y="16030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xdr:row>
      <xdr:rowOff>22860</xdr:rowOff>
    </xdr:from>
    <xdr:to>
      <xdr:col>9</xdr:col>
      <xdr:colOff>822960</xdr:colOff>
      <xdr:row>193</xdr:row>
      <xdr:rowOff>1203960</xdr:rowOff>
    </xdr:to>
    <xdr:pic>
      <xdr:nvPicPr>
        <xdr:cNvPr id="34521" name="Изображение 139" descr="resizeПП-00122624">
          <a:hlinkClick xmlns:r="http://schemas.openxmlformats.org/officeDocument/2006/relationships" r:id="rId276"/>
        </xdr:cNvPr>
        <xdr:cNvPicPr>
          <a:picLocks noChangeAspect="1" noChangeArrowheads="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9441180" y="16168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xdr:row>
      <xdr:rowOff>22860</xdr:rowOff>
    </xdr:from>
    <xdr:to>
      <xdr:col>9</xdr:col>
      <xdr:colOff>822960</xdr:colOff>
      <xdr:row>196</xdr:row>
      <xdr:rowOff>1203960</xdr:rowOff>
    </xdr:to>
    <xdr:pic>
      <xdr:nvPicPr>
        <xdr:cNvPr id="34522" name="Изображение 140" descr="resizeПП-00258483">
          <a:hlinkClick xmlns:r="http://schemas.openxmlformats.org/officeDocument/2006/relationships" r:id="rId278"/>
        </xdr:cNvPr>
        <xdr:cNvPicPr>
          <a:picLocks noChangeAspect="1" noChangeArrowheads="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9441180" y="16320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xdr:row>
      <xdr:rowOff>22860</xdr:rowOff>
    </xdr:from>
    <xdr:to>
      <xdr:col>9</xdr:col>
      <xdr:colOff>822960</xdr:colOff>
      <xdr:row>197</xdr:row>
      <xdr:rowOff>1203960</xdr:rowOff>
    </xdr:to>
    <xdr:pic>
      <xdr:nvPicPr>
        <xdr:cNvPr id="34523" name="Изображение 141" descr="resizeПП-00262830">
          <a:hlinkClick xmlns:r="http://schemas.openxmlformats.org/officeDocument/2006/relationships" r:id="rId280"/>
        </xdr:cNvPr>
        <xdr:cNvPicPr>
          <a:picLocks noChangeAspect="1" noChangeArrowheads="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9441180" y="16442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xdr:row>
      <xdr:rowOff>22860</xdr:rowOff>
    </xdr:from>
    <xdr:to>
      <xdr:col>9</xdr:col>
      <xdr:colOff>822960</xdr:colOff>
      <xdr:row>198</xdr:row>
      <xdr:rowOff>1203960</xdr:rowOff>
    </xdr:to>
    <xdr:pic>
      <xdr:nvPicPr>
        <xdr:cNvPr id="34524" name="Изображение 142" descr="resizeПП-00262831">
          <a:hlinkClick xmlns:r="http://schemas.openxmlformats.org/officeDocument/2006/relationships" r:id="rId282"/>
        </xdr:cNvPr>
        <xdr:cNvPicPr>
          <a:picLocks noChangeAspect="1" noChangeArrowheads="1"/>
        </xdr:cNvPicPr>
      </xdr:nvPicPr>
      <xdr:blipFill>
        <a:blip xmlns:r="http://schemas.openxmlformats.org/officeDocument/2006/relationships" r:embed="rId283">
          <a:extLst>
            <a:ext uri="{28A0092B-C50C-407E-A947-70E740481C1C}">
              <a14:useLocalDpi xmlns:a14="http://schemas.microsoft.com/office/drawing/2010/main" val="0"/>
            </a:ext>
          </a:extLst>
        </a:blip>
        <a:srcRect/>
        <a:stretch>
          <a:fillRect/>
        </a:stretch>
      </xdr:blipFill>
      <xdr:spPr bwMode="auto">
        <a:xfrm>
          <a:off x="9441180" y="16564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xdr:row>
      <xdr:rowOff>22860</xdr:rowOff>
    </xdr:from>
    <xdr:to>
      <xdr:col>9</xdr:col>
      <xdr:colOff>822960</xdr:colOff>
      <xdr:row>200</xdr:row>
      <xdr:rowOff>1203960</xdr:rowOff>
    </xdr:to>
    <xdr:pic>
      <xdr:nvPicPr>
        <xdr:cNvPr id="34525" name="Изображение 143" descr="resizeПП-00258488">
          <a:hlinkClick xmlns:r="http://schemas.openxmlformats.org/officeDocument/2006/relationships" r:id="rId284"/>
        </xdr:cNvPr>
        <xdr:cNvPicPr>
          <a:picLocks noChangeAspect="1" noChangeArrowheads="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9441180" y="16701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xdr:row>
      <xdr:rowOff>22860</xdr:rowOff>
    </xdr:from>
    <xdr:to>
      <xdr:col>9</xdr:col>
      <xdr:colOff>822960</xdr:colOff>
      <xdr:row>201</xdr:row>
      <xdr:rowOff>1203960</xdr:rowOff>
    </xdr:to>
    <xdr:pic>
      <xdr:nvPicPr>
        <xdr:cNvPr id="34526" name="Изображение 144" descr="resizeПП-00257841">
          <a:hlinkClick xmlns:r="http://schemas.openxmlformats.org/officeDocument/2006/relationships" r:id="rId286"/>
        </xdr:cNvPr>
        <xdr:cNvPicPr>
          <a:picLocks noChangeAspect="1" noChangeArrowheads="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9441180" y="16823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xdr:row>
      <xdr:rowOff>22860</xdr:rowOff>
    </xdr:from>
    <xdr:to>
      <xdr:col>9</xdr:col>
      <xdr:colOff>822960</xdr:colOff>
      <xdr:row>202</xdr:row>
      <xdr:rowOff>1203960</xdr:rowOff>
    </xdr:to>
    <xdr:pic>
      <xdr:nvPicPr>
        <xdr:cNvPr id="34527" name="Изображение 145" descr="resizeПП-00257844">
          <a:hlinkClick xmlns:r="http://schemas.openxmlformats.org/officeDocument/2006/relationships" r:id="rId288"/>
        </xdr:cNvPr>
        <xdr:cNvPicPr>
          <a:picLocks noChangeAspect="1" noChangeArrowheads="1"/>
        </xdr:cNvPicPr>
      </xdr:nvPicPr>
      <xdr:blipFill>
        <a:blip xmlns:r="http://schemas.openxmlformats.org/officeDocument/2006/relationships" r:embed="rId289">
          <a:extLst>
            <a:ext uri="{28A0092B-C50C-407E-A947-70E740481C1C}">
              <a14:useLocalDpi xmlns:a14="http://schemas.microsoft.com/office/drawing/2010/main" val="0"/>
            </a:ext>
          </a:extLst>
        </a:blip>
        <a:srcRect/>
        <a:stretch>
          <a:fillRect/>
        </a:stretch>
      </xdr:blipFill>
      <xdr:spPr bwMode="auto">
        <a:xfrm>
          <a:off x="9441180" y="16945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204</xdr:row>
      <xdr:rowOff>22860</xdr:rowOff>
    </xdr:from>
    <xdr:to>
      <xdr:col>9</xdr:col>
      <xdr:colOff>822960</xdr:colOff>
      <xdr:row>204</xdr:row>
      <xdr:rowOff>1203960</xdr:rowOff>
    </xdr:to>
    <xdr:pic>
      <xdr:nvPicPr>
        <xdr:cNvPr id="34528" name="Изображение 146" descr="resizeПП-00257843">
          <a:hlinkClick xmlns:r="http://schemas.openxmlformats.org/officeDocument/2006/relationships" r:id="rId290"/>
        </xdr:cNvPr>
        <xdr:cNvPicPr>
          <a:picLocks noChangeAspect="1" noChangeArrowheads="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9441180" y="17082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205</xdr:row>
      <xdr:rowOff>22860</xdr:rowOff>
    </xdr:from>
    <xdr:to>
      <xdr:col>9</xdr:col>
      <xdr:colOff>822960</xdr:colOff>
      <xdr:row>205</xdr:row>
      <xdr:rowOff>1203960</xdr:rowOff>
    </xdr:to>
    <xdr:pic>
      <xdr:nvPicPr>
        <xdr:cNvPr id="34529" name="Изображение 147" descr="resizeПП-00257842">
          <a:hlinkClick xmlns:r="http://schemas.openxmlformats.org/officeDocument/2006/relationships" r:id="rId292"/>
        </xdr:cNvPr>
        <xdr:cNvPicPr>
          <a:picLocks noChangeAspect="1" noChangeArrowheads="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9441180" y="17204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xdr:row>
      <xdr:rowOff>22860</xdr:rowOff>
    </xdr:from>
    <xdr:to>
      <xdr:col>9</xdr:col>
      <xdr:colOff>822960</xdr:colOff>
      <xdr:row>208</xdr:row>
      <xdr:rowOff>1203960</xdr:rowOff>
    </xdr:to>
    <xdr:pic>
      <xdr:nvPicPr>
        <xdr:cNvPr id="34530" name="Изображение 148" descr="resizeПП-00265895">
          <a:hlinkClick xmlns:r="http://schemas.openxmlformats.org/officeDocument/2006/relationships" r:id="rId294"/>
        </xdr:cNvPr>
        <xdr:cNvPicPr>
          <a:picLocks noChangeAspect="1" noChangeArrowheads="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9441180" y="17356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xdr:row>
      <xdr:rowOff>22860</xdr:rowOff>
    </xdr:from>
    <xdr:to>
      <xdr:col>9</xdr:col>
      <xdr:colOff>822960</xdr:colOff>
      <xdr:row>209</xdr:row>
      <xdr:rowOff>1203960</xdr:rowOff>
    </xdr:to>
    <xdr:pic>
      <xdr:nvPicPr>
        <xdr:cNvPr id="34531" name="Изображение 149" descr="resizeПП-00265892">
          <a:hlinkClick xmlns:r="http://schemas.openxmlformats.org/officeDocument/2006/relationships" r:id="rId296"/>
        </xdr:cNvPr>
        <xdr:cNvPicPr>
          <a:picLocks noChangeAspect="1" noChangeArrowheads="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9441180" y="17478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xdr:row>
      <xdr:rowOff>22860</xdr:rowOff>
    </xdr:from>
    <xdr:to>
      <xdr:col>9</xdr:col>
      <xdr:colOff>822960</xdr:colOff>
      <xdr:row>210</xdr:row>
      <xdr:rowOff>1203960</xdr:rowOff>
    </xdr:to>
    <xdr:pic>
      <xdr:nvPicPr>
        <xdr:cNvPr id="34532" name="Изображение 150" descr="resizeПП-00234426">
          <a:hlinkClick xmlns:r="http://schemas.openxmlformats.org/officeDocument/2006/relationships" r:id="rId298"/>
        </xdr:cNvPr>
        <xdr:cNvPicPr>
          <a:picLocks noChangeAspect="1" noChangeArrowheads="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9441180" y="17600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xdr:row>
      <xdr:rowOff>22860</xdr:rowOff>
    </xdr:from>
    <xdr:to>
      <xdr:col>9</xdr:col>
      <xdr:colOff>822960</xdr:colOff>
      <xdr:row>211</xdr:row>
      <xdr:rowOff>1203960</xdr:rowOff>
    </xdr:to>
    <xdr:pic>
      <xdr:nvPicPr>
        <xdr:cNvPr id="34533" name="Изображение 151" descr="resizeПП-00258452">
          <a:hlinkClick xmlns:r="http://schemas.openxmlformats.org/officeDocument/2006/relationships" r:id="rId300"/>
        </xdr:cNvPr>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9441180" y="17722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xdr:row>
      <xdr:rowOff>22860</xdr:rowOff>
    </xdr:from>
    <xdr:to>
      <xdr:col>9</xdr:col>
      <xdr:colOff>822960</xdr:colOff>
      <xdr:row>212</xdr:row>
      <xdr:rowOff>1203960</xdr:rowOff>
    </xdr:to>
    <xdr:pic>
      <xdr:nvPicPr>
        <xdr:cNvPr id="34534" name="Изображение 152" descr="resizeПП-00258455">
          <a:hlinkClick xmlns:r="http://schemas.openxmlformats.org/officeDocument/2006/relationships" r:id="rId302"/>
        </xdr:cNvPr>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9441180" y="17844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xdr:row>
      <xdr:rowOff>22860</xdr:rowOff>
    </xdr:from>
    <xdr:to>
      <xdr:col>9</xdr:col>
      <xdr:colOff>822960</xdr:colOff>
      <xdr:row>213</xdr:row>
      <xdr:rowOff>1203960</xdr:rowOff>
    </xdr:to>
    <xdr:pic>
      <xdr:nvPicPr>
        <xdr:cNvPr id="34535" name="Изображение 153" descr="resizeПП-00258456">
          <a:hlinkClick xmlns:r="http://schemas.openxmlformats.org/officeDocument/2006/relationships" r:id="rId304"/>
        </xdr:cNvPr>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9441180" y="17966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214</xdr:row>
      <xdr:rowOff>22860</xdr:rowOff>
    </xdr:from>
    <xdr:to>
      <xdr:col>9</xdr:col>
      <xdr:colOff>822960</xdr:colOff>
      <xdr:row>214</xdr:row>
      <xdr:rowOff>1203960</xdr:rowOff>
    </xdr:to>
    <xdr:pic>
      <xdr:nvPicPr>
        <xdr:cNvPr id="34536" name="Изображение 154" descr="resizeПП-00210159">
          <a:hlinkClick xmlns:r="http://schemas.openxmlformats.org/officeDocument/2006/relationships" r:id="rId306"/>
        </xdr:cNvPr>
        <xdr:cNvPicPr>
          <a:picLocks noChangeAspect="1" noChangeArrowheads="1"/>
        </xdr:cNvPicPr>
      </xdr:nvPicPr>
      <xdr:blipFill>
        <a:blip xmlns:r="http://schemas.openxmlformats.org/officeDocument/2006/relationships" r:embed="rId307">
          <a:extLst>
            <a:ext uri="{28A0092B-C50C-407E-A947-70E740481C1C}">
              <a14:useLocalDpi xmlns:a14="http://schemas.microsoft.com/office/drawing/2010/main" val="0"/>
            </a:ext>
          </a:extLst>
        </a:blip>
        <a:srcRect/>
        <a:stretch>
          <a:fillRect/>
        </a:stretch>
      </xdr:blipFill>
      <xdr:spPr bwMode="auto">
        <a:xfrm>
          <a:off x="9441180" y="18088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xdr:row>
      <xdr:rowOff>22860</xdr:rowOff>
    </xdr:from>
    <xdr:to>
      <xdr:col>9</xdr:col>
      <xdr:colOff>822960</xdr:colOff>
      <xdr:row>215</xdr:row>
      <xdr:rowOff>1203960</xdr:rowOff>
    </xdr:to>
    <xdr:pic>
      <xdr:nvPicPr>
        <xdr:cNvPr id="34537" name="Изображение 155" descr="resizeПП-00210161">
          <a:hlinkClick xmlns:r="http://schemas.openxmlformats.org/officeDocument/2006/relationships" r:id="rId308"/>
        </xdr:cNvPr>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9441180" y="18210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xdr:row>
      <xdr:rowOff>22860</xdr:rowOff>
    </xdr:from>
    <xdr:to>
      <xdr:col>9</xdr:col>
      <xdr:colOff>822960</xdr:colOff>
      <xdr:row>216</xdr:row>
      <xdr:rowOff>1203960</xdr:rowOff>
    </xdr:to>
    <xdr:pic>
      <xdr:nvPicPr>
        <xdr:cNvPr id="34538" name="Изображение 156" descr="resizeПП-00210165">
          <a:hlinkClick xmlns:r="http://schemas.openxmlformats.org/officeDocument/2006/relationships" r:id="rId310"/>
        </xdr:cNvPr>
        <xdr:cNvPicPr>
          <a:picLocks noChangeAspect="1" noChangeArrowheads="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9441180" y="18332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xdr:row>
      <xdr:rowOff>22860</xdr:rowOff>
    </xdr:from>
    <xdr:to>
      <xdr:col>9</xdr:col>
      <xdr:colOff>822960</xdr:colOff>
      <xdr:row>217</xdr:row>
      <xdr:rowOff>1203960</xdr:rowOff>
    </xdr:to>
    <xdr:pic>
      <xdr:nvPicPr>
        <xdr:cNvPr id="34539" name="Изображение 157" descr="resizeПП-00210160">
          <a:hlinkClick xmlns:r="http://schemas.openxmlformats.org/officeDocument/2006/relationships" r:id="rId312"/>
        </xdr:cNvPr>
        <xdr:cNvPicPr>
          <a:picLocks noChangeAspect="1" noChangeArrowheads="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9441180" y="18454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xdr:row>
      <xdr:rowOff>22860</xdr:rowOff>
    </xdr:from>
    <xdr:to>
      <xdr:col>9</xdr:col>
      <xdr:colOff>822960</xdr:colOff>
      <xdr:row>218</xdr:row>
      <xdr:rowOff>1203960</xdr:rowOff>
    </xdr:to>
    <xdr:pic>
      <xdr:nvPicPr>
        <xdr:cNvPr id="34540" name="Изображение 158" descr="resizeПП-00258451">
          <a:hlinkClick xmlns:r="http://schemas.openxmlformats.org/officeDocument/2006/relationships" r:id="rId314"/>
        </xdr:cNvPr>
        <xdr:cNvPicPr>
          <a:picLocks noChangeAspect="1" noChangeArrowheads="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9441180" y="18576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xdr:row>
      <xdr:rowOff>22860</xdr:rowOff>
    </xdr:from>
    <xdr:to>
      <xdr:col>9</xdr:col>
      <xdr:colOff>822960</xdr:colOff>
      <xdr:row>219</xdr:row>
      <xdr:rowOff>1203960</xdr:rowOff>
    </xdr:to>
    <xdr:pic>
      <xdr:nvPicPr>
        <xdr:cNvPr id="34541" name="Изображение 159" descr="resizeПП-00258467">
          <a:hlinkClick xmlns:r="http://schemas.openxmlformats.org/officeDocument/2006/relationships" r:id="rId316"/>
        </xdr:cNvPr>
        <xdr:cNvPicPr>
          <a:picLocks noChangeAspect="1" noChangeArrowheads="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9441180" y="18697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222</xdr:row>
      <xdr:rowOff>22860</xdr:rowOff>
    </xdr:from>
    <xdr:to>
      <xdr:col>9</xdr:col>
      <xdr:colOff>822960</xdr:colOff>
      <xdr:row>222</xdr:row>
      <xdr:rowOff>1203960</xdr:rowOff>
    </xdr:to>
    <xdr:pic>
      <xdr:nvPicPr>
        <xdr:cNvPr id="34542" name="Изображение 160" descr="resizeПП-00236747">
          <a:hlinkClick xmlns:r="http://schemas.openxmlformats.org/officeDocument/2006/relationships" r:id="rId318"/>
        </xdr:cNvPr>
        <xdr:cNvPicPr>
          <a:picLocks noChangeAspect="1" noChangeArrowheads="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9441180" y="18850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xdr:row>
      <xdr:rowOff>22860</xdr:rowOff>
    </xdr:from>
    <xdr:to>
      <xdr:col>9</xdr:col>
      <xdr:colOff>822960</xdr:colOff>
      <xdr:row>223</xdr:row>
      <xdr:rowOff>1203960</xdr:rowOff>
    </xdr:to>
    <xdr:pic>
      <xdr:nvPicPr>
        <xdr:cNvPr id="34543" name="Изображение 161" descr="resizeПП-00236743">
          <a:hlinkClick xmlns:r="http://schemas.openxmlformats.org/officeDocument/2006/relationships" r:id="rId320"/>
        </xdr:cNvPr>
        <xdr:cNvPicPr>
          <a:picLocks noChangeAspect="1" noChangeArrowheads="1"/>
        </xdr:cNvPicPr>
      </xdr:nvPicPr>
      <xdr:blipFill>
        <a:blip xmlns:r="http://schemas.openxmlformats.org/officeDocument/2006/relationships" r:embed="rId321">
          <a:extLst>
            <a:ext uri="{28A0092B-C50C-407E-A947-70E740481C1C}">
              <a14:useLocalDpi xmlns:a14="http://schemas.microsoft.com/office/drawing/2010/main" val="0"/>
            </a:ext>
          </a:extLst>
        </a:blip>
        <a:srcRect/>
        <a:stretch>
          <a:fillRect/>
        </a:stretch>
      </xdr:blipFill>
      <xdr:spPr bwMode="auto">
        <a:xfrm>
          <a:off x="9441180" y="18972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224</xdr:row>
      <xdr:rowOff>22860</xdr:rowOff>
    </xdr:from>
    <xdr:to>
      <xdr:col>9</xdr:col>
      <xdr:colOff>822960</xdr:colOff>
      <xdr:row>224</xdr:row>
      <xdr:rowOff>1203960</xdr:rowOff>
    </xdr:to>
    <xdr:pic>
      <xdr:nvPicPr>
        <xdr:cNvPr id="34544" name="Изображение 162" descr="resizeПП-00236744">
          <a:hlinkClick xmlns:r="http://schemas.openxmlformats.org/officeDocument/2006/relationships" r:id="rId322"/>
        </xdr:cNvPr>
        <xdr:cNvPicPr>
          <a:picLocks noChangeAspect="1" noChangeArrowheads="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9441180" y="19094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xdr:row>
      <xdr:rowOff>22860</xdr:rowOff>
    </xdr:from>
    <xdr:to>
      <xdr:col>9</xdr:col>
      <xdr:colOff>822960</xdr:colOff>
      <xdr:row>225</xdr:row>
      <xdr:rowOff>1203960</xdr:rowOff>
    </xdr:to>
    <xdr:pic>
      <xdr:nvPicPr>
        <xdr:cNvPr id="34545" name="Изображение 163" descr="resizeПП-00236745">
          <a:hlinkClick xmlns:r="http://schemas.openxmlformats.org/officeDocument/2006/relationships" r:id="rId324"/>
        </xdr:cNvPr>
        <xdr:cNvPicPr>
          <a:picLocks noChangeAspect="1" noChangeArrowheads="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9441180" y="19216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xdr:row>
      <xdr:rowOff>22860</xdr:rowOff>
    </xdr:from>
    <xdr:to>
      <xdr:col>9</xdr:col>
      <xdr:colOff>822960</xdr:colOff>
      <xdr:row>226</xdr:row>
      <xdr:rowOff>1203960</xdr:rowOff>
    </xdr:to>
    <xdr:pic>
      <xdr:nvPicPr>
        <xdr:cNvPr id="34546" name="Изображение 164" descr="resizeПП-00236746">
          <a:hlinkClick xmlns:r="http://schemas.openxmlformats.org/officeDocument/2006/relationships" r:id="rId326"/>
        </xdr:cNvPr>
        <xdr:cNvPicPr>
          <a:picLocks noChangeAspect="1" noChangeArrowheads="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9441180" y="19338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xdr:row>
      <xdr:rowOff>22860</xdr:rowOff>
    </xdr:from>
    <xdr:to>
      <xdr:col>9</xdr:col>
      <xdr:colOff>822960</xdr:colOff>
      <xdr:row>227</xdr:row>
      <xdr:rowOff>1203960</xdr:rowOff>
    </xdr:to>
    <xdr:pic>
      <xdr:nvPicPr>
        <xdr:cNvPr id="34547" name="Изображение 165" descr="resizeПП-00236748">
          <a:hlinkClick xmlns:r="http://schemas.openxmlformats.org/officeDocument/2006/relationships" r:id="rId328"/>
        </xdr:cNvPr>
        <xdr:cNvPicPr>
          <a:picLocks noChangeAspect="1" noChangeArrowheads="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9441180" y="19459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xdr:row>
      <xdr:rowOff>22860</xdr:rowOff>
    </xdr:from>
    <xdr:to>
      <xdr:col>9</xdr:col>
      <xdr:colOff>822960</xdr:colOff>
      <xdr:row>228</xdr:row>
      <xdr:rowOff>1203960</xdr:rowOff>
    </xdr:to>
    <xdr:pic>
      <xdr:nvPicPr>
        <xdr:cNvPr id="34548" name="Изображение 166" descr="resizeПП-00242838">
          <a:hlinkClick xmlns:r="http://schemas.openxmlformats.org/officeDocument/2006/relationships" r:id="rId330"/>
        </xdr:cNvPr>
        <xdr:cNvPicPr>
          <a:picLocks noChangeAspect="1" noChangeArrowheads="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9441180" y="19581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xdr:row>
      <xdr:rowOff>22860</xdr:rowOff>
    </xdr:from>
    <xdr:to>
      <xdr:col>9</xdr:col>
      <xdr:colOff>822960</xdr:colOff>
      <xdr:row>230</xdr:row>
      <xdr:rowOff>1203960</xdr:rowOff>
    </xdr:to>
    <xdr:pic>
      <xdr:nvPicPr>
        <xdr:cNvPr id="34549" name="Изображение 167" descr="resizeПП-00216955">
          <a:hlinkClick xmlns:r="http://schemas.openxmlformats.org/officeDocument/2006/relationships" r:id="rId332"/>
        </xdr:cNvPr>
        <xdr:cNvPicPr>
          <a:picLocks noChangeAspect="1" noChangeArrowheads="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9441180" y="19719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xdr:row>
      <xdr:rowOff>22860</xdr:rowOff>
    </xdr:from>
    <xdr:to>
      <xdr:col>9</xdr:col>
      <xdr:colOff>822960</xdr:colOff>
      <xdr:row>231</xdr:row>
      <xdr:rowOff>1203960</xdr:rowOff>
    </xdr:to>
    <xdr:pic>
      <xdr:nvPicPr>
        <xdr:cNvPr id="34550" name="Изображение 168" descr="resizeПП-00243259">
          <a:hlinkClick xmlns:r="http://schemas.openxmlformats.org/officeDocument/2006/relationships" r:id="rId334"/>
        </xdr:cNvPr>
        <xdr:cNvPicPr>
          <a:picLocks noChangeAspect="1" noChangeArrowheads="1"/>
        </xdr:cNvPicPr>
      </xdr:nvPicPr>
      <xdr:blipFill>
        <a:blip xmlns:r="http://schemas.openxmlformats.org/officeDocument/2006/relationships" r:embed="rId335">
          <a:extLst>
            <a:ext uri="{28A0092B-C50C-407E-A947-70E740481C1C}">
              <a14:useLocalDpi xmlns:a14="http://schemas.microsoft.com/office/drawing/2010/main" val="0"/>
            </a:ext>
          </a:extLst>
        </a:blip>
        <a:srcRect/>
        <a:stretch>
          <a:fillRect/>
        </a:stretch>
      </xdr:blipFill>
      <xdr:spPr bwMode="auto">
        <a:xfrm>
          <a:off x="9441180" y="19840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xdr:row>
      <xdr:rowOff>22860</xdr:rowOff>
    </xdr:from>
    <xdr:to>
      <xdr:col>9</xdr:col>
      <xdr:colOff>822960</xdr:colOff>
      <xdr:row>232</xdr:row>
      <xdr:rowOff>1203960</xdr:rowOff>
    </xdr:to>
    <xdr:pic>
      <xdr:nvPicPr>
        <xdr:cNvPr id="34551" name="Изображение 169" descr="resizeПП-00216958">
          <a:hlinkClick xmlns:r="http://schemas.openxmlformats.org/officeDocument/2006/relationships" r:id="rId336"/>
        </xdr:cNvPr>
        <xdr:cNvPicPr>
          <a:picLocks noChangeAspect="1" noChangeArrowheads="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9441180" y="19962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xdr:row>
      <xdr:rowOff>22860</xdr:rowOff>
    </xdr:from>
    <xdr:to>
      <xdr:col>9</xdr:col>
      <xdr:colOff>822960</xdr:colOff>
      <xdr:row>233</xdr:row>
      <xdr:rowOff>1203960</xdr:rowOff>
    </xdr:to>
    <xdr:pic>
      <xdr:nvPicPr>
        <xdr:cNvPr id="34552" name="Изображение 170" descr="resizeПП-00194178">
          <a:hlinkClick xmlns:r="http://schemas.openxmlformats.org/officeDocument/2006/relationships" r:id="rId338"/>
        </xdr:cNvPr>
        <xdr:cNvPicPr>
          <a:picLocks noChangeAspect="1" noChangeArrowheads="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9441180" y="20084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xdr:row>
      <xdr:rowOff>22860</xdr:rowOff>
    </xdr:from>
    <xdr:to>
      <xdr:col>9</xdr:col>
      <xdr:colOff>822960</xdr:colOff>
      <xdr:row>234</xdr:row>
      <xdr:rowOff>1203960</xdr:rowOff>
    </xdr:to>
    <xdr:pic>
      <xdr:nvPicPr>
        <xdr:cNvPr id="34553" name="Изображение 171" descr="resizeПП-00194181">
          <a:hlinkClick xmlns:r="http://schemas.openxmlformats.org/officeDocument/2006/relationships" r:id="rId340"/>
        </xdr:cNvPr>
        <xdr:cNvPicPr>
          <a:picLocks noChangeAspect="1" noChangeArrowheads="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9441180" y="20206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235</xdr:row>
      <xdr:rowOff>22860</xdr:rowOff>
    </xdr:from>
    <xdr:to>
      <xdr:col>9</xdr:col>
      <xdr:colOff>822960</xdr:colOff>
      <xdr:row>235</xdr:row>
      <xdr:rowOff>1203960</xdr:rowOff>
    </xdr:to>
    <xdr:pic>
      <xdr:nvPicPr>
        <xdr:cNvPr id="34554" name="Изображение 172" descr="resizeПП-00216957">
          <a:hlinkClick xmlns:r="http://schemas.openxmlformats.org/officeDocument/2006/relationships" r:id="rId342"/>
        </xdr:cNvPr>
        <xdr:cNvPicPr>
          <a:picLocks noChangeAspect="1" noChangeArrowheads="1"/>
        </xdr:cNvPicPr>
      </xdr:nvPicPr>
      <xdr:blipFill>
        <a:blip xmlns:r="http://schemas.openxmlformats.org/officeDocument/2006/relationships" r:embed="rId343">
          <a:extLst>
            <a:ext uri="{28A0092B-C50C-407E-A947-70E740481C1C}">
              <a14:useLocalDpi xmlns:a14="http://schemas.microsoft.com/office/drawing/2010/main" val="0"/>
            </a:ext>
          </a:extLst>
        </a:blip>
        <a:srcRect/>
        <a:stretch>
          <a:fillRect/>
        </a:stretch>
      </xdr:blipFill>
      <xdr:spPr bwMode="auto">
        <a:xfrm>
          <a:off x="9441180" y="20328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xdr:row>
      <xdr:rowOff>22860</xdr:rowOff>
    </xdr:from>
    <xdr:to>
      <xdr:col>9</xdr:col>
      <xdr:colOff>822960</xdr:colOff>
      <xdr:row>236</xdr:row>
      <xdr:rowOff>1203960</xdr:rowOff>
    </xdr:to>
    <xdr:pic>
      <xdr:nvPicPr>
        <xdr:cNvPr id="34555" name="Изображение 173" descr="resizeПП-00216953">
          <a:hlinkClick xmlns:r="http://schemas.openxmlformats.org/officeDocument/2006/relationships" r:id="rId344"/>
        </xdr:cNvPr>
        <xdr:cNvPicPr>
          <a:picLocks noChangeAspect="1" noChangeArrowheads="1"/>
        </xdr:cNvPicPr>
      </xdr:nvPicPr>
      <xdr:blipFill>
        <a:blip xmlns:r="http://schemas.openxmlformats.org/officeDocument/2006/relationships" r:embed="rId345">
          <a:extLst>
            <a:ext uri="{28A0092B-C50C-407E-A947-70E740481C1C}">
              <a14:useLocalDpi xmlns:a14="http://schemas.microsoft.com/office/drawing/2010/main" val="0"/>
            </a:ext>
          </a:extLst>
        </a:blip>
        <a:srcRect/>
        <a:stretch>
          <a:fillRect/>
        </a:stretch>
      </xdr:blipFill>
      <xdr:spPr bwMode="auto">
        <a:xfrm>
          <a:off x="9441180" y="20450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237</xdr:row>
      <xdr:rowOff>22860</xdr:rowOff>
    </xdr:from>
    <xdr:to>
      <xdr:col>9</xdr:col>
      <xdr:colOff>822960</xdr:colOff>
      <xdr:row>237</xdr:row>
      <xdr:rowOff>1203960</xdr:rowOff>
    </xdr:to>
    <xdr:pic>
      <xdr:nvPicPr>
        <xdr:cNvPr id="34556" name="Изображение 174" descr="resizeПП-00216952">
          <a:hlinkClick xmlns:r="http://schemas.openxmlformats.org/officeDocument/2006/relationships" r:id="rId346"/>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9441180" y="20572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xdr:row>
      <xdr:rowOff>22860</xdr:rowOff>
    </xdr:from>
    <xdr:to>
      <xdr:col>9</xdr:col>
      <xdr:colOff>822960</xdr:colOff>
      <xdr:row>238</xdr:row>
      <xdr:rowOff>1203960</xdr:rowOff>
    </xdr:to>
    <xdr:pic>
      <xdr:nvPicPr>
        <xdr:cNvPr id="34557" name="Изображение 175" descr="resizeПП-00243251">
          <a:hlinkClick xmlns:r="http://schemas.openxmlformats.org/officeDocument/2006/relationships" r:id="rId348"/>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9441180" y="20694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xdr:row>
      <xdr:rowOff>22860</xdr:rowOff>
    </xdr:from>
    <xdr:to>
      <xdr:col>9</xdr:col>
      <xdr:colOff>822960</xdr:colOff>
      <xdr:row>239</xdr:row>
      <xdr:rowOff>1203960</xdr:rowOff>
    </xdr:to>
    <xdr:pic>
      <xdr:nvPicPr>
        <xdr:cNvPr id="34558" name="Изображение 176" descr="resizeПП-00243252">
          <a:hlinkClick xmlns:r="http://schemas.openxmlformats.org/officeDocument/2006/relationships" r:id="rId350"/>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9441180" y="20816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xdr:row>
      <xdr:rowOff>22860</xdr:rowOff>
    </xdr:from>
    <xdr:to>
      <xdr:col>9</xdr:col>
      <xdr:colOff>822960</xdr:colOff>
      <xdr:row>240</xdr:row>
      <xdr:rowOff>1203960</xdr:rowOff>
    </xdr:to>
    <xdr:pic>
      <xdr:nvPicPr>
        <xdr:cNvPr id="34559" name="Изображение 177" descr="resizeПП-00216949">
          <a:hlinkClick xmlns:r="http://schemas.openxmlformats.org/officeDocument/2006/relationships" r:id="rId352"/>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9441180" y="20938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xdr:row>
      <xdr:rowOff>22860</xdr:rowOff>
    </xdr:from>
    <xdr:to>
      <xdr:col>9</xdr:col>
      <xdr:colOff>822960</xdr:colOff>
      <xdr:row>241</xdr:row>
      <xdr:rowOff>1203960</xdr:rowOff>
    </xdr:to>
    <xdr:pic>
      <xdr:nvPicPr>
        <xdr:cNvPr id="34560" name="Изображение 178" descr="resizeПП-00194180">
          <a:hlinkClick xmlns:r="http://schemas.openxmlformats.org/officeDocument/2006/relationships" r:id="rId354"/>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9441180" y="21060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xdr:row>
      <xdr:rowOff>22860</xdr:rowOff>
    </xdr:from>
    <xdr:to>
      <xdr:col>9</xdr:col>
      <xdr:colOff>822960</xdr:colOff>
      <xdr:row>242</xdr:row>
      <xdr:rowOff>1203960</xdr:rowOff>
    </xdr:to>
    <xdr:pic>
      <xdr:nvPicPr>
        <xdr:cNvPr id="34561" name="Изображение 179" descr="resizeПП-00216945">
          <a:hlinkClick xmlns:r="http://schemas.openxmlformats.org/officeDocument/2006/relationships" r:id="rId356"/>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9441180" y="21182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xdr:row>
      <xdr:rowOff>22860</xdr:rowOff>
    </xdr:from>
    <xdr:to>
      <xdr:col>9</xdr:col>
      <xdr:colOff>822960</xdr:colOff>
      <xdr:row>243</xdr:row>
      <xdr:rowOff>1203960</xdr:rowOff>
    </xdr:to>
    <xdr:pic>
      <xdr:nvPicPr>
        <xdr:cNvPr id="34562" name="Изображение 180" descr="resizeПП-00243253">
          <a:hlinkClick xmlns:r="http://schemas.openxmlformats.org/officeDocument/2006/relationships" r:id="rId358"/>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9441180" y="21303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xdr:row>
      <xdr:rowOff>22860</xdr:rowOff>
    </xdr:from>
    <xdr:to>
      <xdr:col>9</xdr:col>
      <xdr:colOff>822960</xdr:colOff>
      <xdr:row>244</xdr:row>
      <xdr:rowOff>1203960</xdr:rowOff>
    </xdr:to>
    <xdr:pic>
      <xdr:nvPicPr>
        <xdr:cNvPr id="34563" name="Изображение 181" descr="resizeПП-00243255">
          <a:hlinkClick xmlns:r="http://schemas.openxmlformats.org/officeDocument/2006/relationships" r:id="rId360"/>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9441180" y="21425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xdr:row>
      <xdr:rowOff>22860</xdr:rowOff>
    </xdr:from>
    <xdr:to>
      <xdr:col>9</xdr:col>
      <xdr:colOff>822960</xdr:colOff>
      <xdr:row>245</xdr:row>
      <xdr:rowOff>1203960</xdr:rowOff>
    </xdr:to>
    <xdr:pic>
      <xdr:nvPicPr>
        <xdr:cNvPr id="34564" name="Изображение 182" descr="resizeПП-00216951">
          <a:hlinkClick xmlns:r="http://schemas.openxmlformats.org/officeDocument/2006/relationships" r:id="rId362"/>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9441180" y="21547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xdr:row>
      <xdr:rowOff>22860</xdr:rowOff>
    </xdr:from>
    <xdr:to>
      <xdr:col>9</xdr:col>
      <xdr:colOff>822960</xdr:colOff>
      <xdr:row>246</xdr:row>
      <xdr:rowOff>1203960</xdr:rowOff>
    </xdr:to>
    <xdr:pic>
      <xdr:nvPicPr>
        <xdr:cNvPr id="34565" name="Изображение 183" descr="resizeПП-00243254">
          <a:hlinkClick xmlns:r="http://schemas.openxmlformats.org/officeDocument/2006/relationships" r:id="rId364"/>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9441180" y="21669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xdr:row>
      <xdr:rowOff>22860</xdr:rowOff>
    </xdr:from>
    <xdr:to>
      <xdr:col>9</xdr:col>
      <xdr:colOff>822960</xdr:colOff>
      <xdr:row>247</xdr:row>
      <xdr:rowOff>1203960</xdr:rowOff>
    </xdr:to>
    <xdr:pic>
      <xdr:nvPicPr>
        <xdr:cNvPr id="34566" name="Изображение 184" descr="resizeПП-00194171">
          <a:hlinkClick xmlns:r="http://schemas.openxmlformats.org/officeDocument/2006/relationships" r:id="rId366"/>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9441180" y="21791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xdr:row>
      <xdr:rowOff>22860</xdr:rowOff>
    </xdr:from>
    <xdr:to>
      <xdr:col>9</xdr:col>
      <xdr:colOff>822960</xdr:colOff>
      <xdr:row>248</xdr:row>
      <xdr:rowOff>1203960</xdr:rowOff>
    </xdr:to>
    <xdr:pic>
      <xdr:nvPicPr>
        <xdr:cNvPr id="34567" name="Изображение 185" descr="resizeПП-00243258">
          <a:hlinkClick xmlns:r="http://schemas.openxmlformats.org/officeDocument/2006/relationships" r:id="rId368"/>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9441180" y="21913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xdr:row>
      <xdr:rowOff>22860</xdr:rowOff>
    </xdr:from>
    <xdr:to>
      <xdr:col>9</xdr:col>
      <xdr:colOff>822960</xdr:colOff>
      <xdr:row>249</xdr:row>
      <xdr:rowOff>1203960</xdr:rowOff>
    </xdr:to>
    <xdr:pic>
      <xdr:nvPicPr>
        <xdr:cNvPr id="34568" name="Изображение 186" descr="resizeПП-00243260">
          <a:hlinkClick xmlns:r="http://schemas.openxmlformats.org/officeDocument/2006/relationships" r:id="rId370"/>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9441180" y="22035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xdr:row>
      <xdr:rowOff>22860</xdr:rowOff>
    </xdr:from>
    <xdr:to>
      <xdr:col>9</xdr:col>
      <xdr:colOff>822960</xdr:colOff>
      <xdr:row>250</xdr:row>
      <xdr:rowOff>1203960</xdr:rowOff>
    </xdr:to>
    <xdr:pic>
      <xdr:nvPicPr>
        <xdr:cNvPr id="34569" name="Изображение 187" descr="resizeПП-00194176">
          <a:hlinkClick xmlns:r="http://schemas.openxmlformats.org/officeDocument/2006/relationships" r:id="rId372"/>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9441180" y="22157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xdr:row>
      <xdr:rowOff>22860</xdr:rowOff>
    </xdr:from>
    <xdr:to>
      <xdr:col>9</xdr:col>
      <xdr:colOff>822960</xdr:colOff>
      <xdr:row>251</xdr:row>
      <xdr:rowOff>1203960</xdr:rowOff>
    </xdr:to>
    <xdr:pic>
      <xdr:nvPicPr>
        <xdr:cNvPr id="34570" name="Изображение 188" descr="resizeПП-00194177">
          <a:hlinkClick xmlns:r="http://schemas.openxmlformats.org/officeDocument/2006/relationships" r:id="rId374"/>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9441180" y="22279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xdr:row>
      <xdr:rowOff>22860</xdr:rowOff>
    </xdr:from>
    <xdr:to>
      <xdr:col>9</xdr:col>
      <xdr:colOff>822960</xdr:colOff>
      <xdr:row>252</xdr:row>
      <xdr:rowOff>1203960</xdr:rowOff>
    </xdr:to>
    <xdr:pic>
      <xdr:nvPicPr>
        <xdr:cNvPr id="34571" name="Изображение 189" descr="resizeПП-00243257">
          <a:hlinkClick xmlns:r="http://schemas.openxmlformats.org/officeDocument/2006/relationships" r:id="rId376"/>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9441180" y="22401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xdr:row>
      <xdr:rowOff>22860</xdr:rowOff>
    </xdr:from>
    <xdr:to>
      <xdr:col>9</xdr:col>
      <xdr:colOff>822960</xdr:colOff>
      <xdr:row>253</xdr:row>
      <xdr:rowOff>1203960</xdr:rowOff>
    </xdr:to>
    <xdr:pic>
      <xdr:nvPicPr>
        <xdr:cNvPr id="34572" name="Изображение 190" descr="resizeПП-00243256">
          <a:hlinkClick xmlns:r="http://schemas.openxmlformats.org/officeDocument/2006/relationships" r:id="rId378"/>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9441180" y="22523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xdr:row>
      <xdr:rowOff>22860</xdr:rowOff>
    </xdr:from>
    <xdr:to>
      <xdr:col>9</xdr:col>
      <xdr:colOff>822960</xdr:colOff>
      <xdr:row>254</xdr:row>
      <xdr:rowOff>1203960</xdr:rowOff>
    </xdr:to>
    <xdr:pic>
      <xdr:nvPicPr>
        <xdr:cNvPr id="34573" name="Изображение 191" descr="resizeПП-00194172">
          <a:hlinkClick xmlns:r="http://schemas.openxmlformats.org/officeDocument/2006/relationships" r:id="rId380"/>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9441180" y="226428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xdr:row>
      <xdr:rowOff>22860</xdr:rowOff>
    </xdr:from>
    <xdr:to>
      <xdr:col>9</xdr:col>
      <xdr:colOff>822960</xdr:colOff>
      <xdr:row>255</xdr:row>
      <xdr:rowOff>1203960</xdr:rowOff>
    </xdr:to>
    <xdr:pic>
      <xdr:nvPicPr>
        <xdr:cNvPr id="34574" name="Изображение 192" descr="resizeПП-00216948">
          <a:hlinkClick xmlns:r="http://schemas.openxmlformats.org/officeDocument/2006/relationships" r:id="rId382"/>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9441180" y="22645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xdr:row>
      <xdr:rowOff>22860</xdr:rowOff>
    </xdr:from>
    <xdr:to>
      <xdr:col>9</xdr:col>
      <xdr:colOff>822960</xdr:colOff>
      <xdr:row>256</xdr:row>
      <xdr:rowOff>1203960</xdr:rowOff>
    </xdr:to>
    <xdr:pic>
      <xdr:nvPicPr>
        <xdr:cNvPr id="34575" name="Изображение 193" descr="resizeПП-00194173">
          <a:hlinkClick xmlns:r="http://schemas.openxmlformats.org/officeDocument/2006/relationships" r:id="rId384"/>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9441180" y="22767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xdr:row>
      <xdr:rowOff>22860</xdr:rowOff>
    </xdr:from>
    <xdr:to>
      <xdr:col>9</xdr:col>
      <xdr:colOff>822960</xdr:colOff>
      <xdr:row>259</xdr:row>
      <xdr:rowOff>1203960</xdr:rowOff>
    </xdr:to>
    <xdr:pic>
      <xdr:nvPicPr>
        <xdr:cNvPr id="34576" name="Изображение 194" descr="resizeПП-00269603">
          <a:hlinkClick xmlns:r="http://schemas.openxmlformats.org/officeDocument/2006/relationships" r:id="rId386"/>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9441180" y="22919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xdr:row>
      <xdr:rowOff>22860</xdr:rowOff>
    </xdr:from>
    <xdr:to>
      <xdr:col>9</xdr:col>
      <xdr:colOff>822960</xdr:colOff>
      <xdr:row>260</xdr:row>
      <xdr:rowOff>1203960</xdr:rowOff>
    </xdr:to>
    <xdr:pic>
      <xdr:nvPicPr>
        <xdr:cNvPr id="34577" name="Изображение 195" descr="resizeПП-00269606">
          <a:hlinkClick xmlns:r="http://schemas.openxmlformats.org/officeDocument/2006/relationships" r:id="rId388"/>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9441180" y="23041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xdr:row>
      <xdr:rowOff>22860</xdr:rowOff>
    </xdr:from>
    <xdr:to>
      <xdr:col>9</xdr:col>
      <xdr:colOff>822960</xdr:colOff>
      <xdr:row>261</xdr:row>
      <xdr:rowOff>1203960</xdr:rowOff>
    </xdr:to>
    <xdr:pic>
      <xdr:nvPicPr>
        <xdr:cNvPr id="34578" name="Изображение 196" descr="resizeПП-00269605">
          <a:hlinkClick xmlns:r="http://schemas.openxmlformats.org/officeDocument/2006/relationships" r:id="rId390"/>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9441180" y="23163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xdr:row>
      <xdr:rowOff>22860</xdr:rowOff>
    </xdr:from>
    <xdr:to>
      <xdr:col>9</xdr:col>
      <xdr:colOff>822960</xdr:colOff>
      <xdr:row>262</xdr:row>
      <xdr:rowOff>1203960</xdr:rowOff>
    </xdr:to>
    <xdr:pic>
      <xdr:nvPicPr>
        <xdr:cNvPr id="34579" name="Изображение 197" descr="resizeПП-00269607">
          <a:hlinkClick xmlns:r="http://schemas.openxmlformats.org/officeDocument/2006/relationships" r:id="rId392"/>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9441180" y="23285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xdr:row>
      <xdr:rowOff>22860</xdr:rowOff>
    </xdr:from>
    <xdr:to>
      <xdr:col>9</xdr:col>
      <xdr:colOff>822960</xdr:colOff>
      <xdr:row>263</xdr:row>
      <xdr:rowOff>1203960</xdr:rowOff>
    </xdr:to>
    <xdr:pic>
      <xdr:nvPicPr>
        <xdr:cNvPr id="34580" name="Изображение 198" descr="resizeПП-00269602">
          <a:hlinkClick xmlns:r="http://schemas.openxmlformats.org/officeDocument/2006/relationships" r:id="rId394"/>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9441180" y="23407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xdr:row>
      <xdr:rowOff>22860</xdr:rowOff>
    </xdr:from>
    <xdr:to>
      <xdr:col>9</xdr:col>
      <xdr:colOff>822960</xdr:colOff>
      <xdr:row>264</xdr:row>
      <xdr:rowOff>1203960</xdr:rowOff>
    </xdr:to>
    <xdr:pic>
      <xdr:nvPicPr>
        <xdr:cNvPr id="34581" name="Изображение 199" descr="resizeПП-00269586">
          <a:hlinkClick xmlns:r="http://schemas.openxmlformats.org/officeDocument/2006/relationships" r:id="rId396"/>
        </xdr:cNvPr>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val="0"/>
            </a:ext>
          </a:extLst>
        </a:blip>
        <a:srcRect/>
        <a:stretch>
          <a:fillRect/>
        </a:stretch>
      </xdr:blipFill>
      <xdr:spPr bwMode="auto">
        <a:xfrm>
          <a:off x="9441180" y="23529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xdr:row>
      <xdr:rowOff>22860</xdr:rowOff>
    </xdr:from>
    <xdr:to>
      <xdr:col>9</xdr:col>
      <xdr:colOff>822960</xdr:colOff>
      <xdr:row>265</xdr:row>
      <xdr:rowOff>1203960</xdr:rowOff>
    </xdr:to>
    <xdr:pic>
      <xdr:nvPicPr>
        <xdr:cNvPr id="34582" name="Изображение 200" descr="resizeПП-00269585">
          <a:hlinkClick xmlns:r="http://schemas.openxmlformats.org/officeDocument/2006/relationships" r:id="rId398"/>
        </xdr:cNvPr>
        <xdr:cNvPicPr>
          <a:picLocks noChangeAspect="1" noChangeArrowheads="1"/>
        </xdr:cNvPicPr>
      </xdr:nvPicPr>
      <xdr:blipFill>
        <a:blip xmlns:r="http://schemas.openxmlformats.org/officeDocument/2006/relationships" r:embed="rId399">
          <a:extLst>
            <a:ext uri="{28A0092B-C50C-407E-A947-70E740481C1C}">
              <a14:useLocalDpi xmlns:a14="http://schemas.microsoft.com/office/drawing/2010/main" val="0"/>
            </a:ext>
          </a:extLst>
        </a:blip>
        <a:srcRect/>
        <a:stretch>
          <a:fillRect/>
        </a:stretch>
      </xdr:blipFill>
      <xdr:spPr bwMode="auto">
        <a:xfrm>
          <a:off x="9441180" y="23650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xdr:row>
      <xdr:rowOff>22860</xdr:rowOff>
    </xdr:from>
    <xdr:to>
      <xdr:col>9</xdr:col>
      <xdr:colOff>822960</xdr:colOff>
      <xdr:row>266</xdr:row>
      <xdr:rowOff>1203960</xdr:rowOff>
    </xdr:to>
    <xdr:pic>
      <xdr:nvPicPr>
        <xdr:cNvPr id="34583" name="Изображение 201" descr="resizeПП-00269584">
          <a:hlinkClick xmlns:r="http://schemas.openxmlformats.org/officeDocument/2006/relationships" r:id="rId400"/>
        </xdr:cNvPr>
        <xdr:cNvPicPr>
          <a:picLocks noChangeAspect="1" noChangeArrowheads="1"/>
        </xdr:cNvPicPr>
      </xdr:nvPicPr>
      <xdr:blipFill>
        <a:blip xmlns:r="http://schemas.openxmlformats.org/officeDocument/2006/relationships" r:embed="rId401">
          <a:extLst>
            <a:ext uri="{28A0092B-C50C-407E-A947-70E740481C1C}">
              <a14:useLocalDpi xmlns:a14="http://schemas.microsoft.com/office/drawing/2010/main" val="0"/>
            </a:ext>
          </a:extLst>
        </a:blip>
        <a:srcRect/>
        <a:stretch>
          <a:fillRect/>
        </a:stretch>
      </xdr:blipFill>
      <xdr:spPr bwMode="auto">
        <a:xfrm>
          <a:off x="9441180" y="23772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xdr:row>
      <xdr:rowOff>22860</xdr:rowOff>
    </xdr:from>
    <xdr:to>
      <xdr:col>9</xdr:col>
      <xdr:colOff>822960</xdr:colOff>
      <xdr:row>268</xdr:row>
      <xdr:rowOff>1203960</xdr:rowOff>
    </xdr:to>
    <xdr:pic>
      <xdr:nvPicPr>
        <xdr:cNvPr id="34584" name="Изображение 202" descr="resizeПП-00267286">
          <a:hlinkClick xmlns:r="http://schemas.openxmlformats.org/officeDocument/2006/relationships" r:id="rId402"/>
        </xdr:cNvPr>
        <xdr:cNvPicPr>
          <a:picLocks noChangeAspect="1" noChangeArrowheads="1"/>
        </xdr:cNvPicPr>
      </xdr:nvPicPr>
      <xdr:blipFill>
        <a:blip xmlns:r="http://schemas.openxmlformats.org/officeDocument/2006/relationships" r:embed="rId403">
          <a:extLst>
            <a:ext uri="{28A0092B-C50C-407E-A947-70E740481C1C}">
              <a14:useLocalDpi xmlns:a14="http://schemas.microsoft.com/office/drawing/2010/main" val="0"/>
            </a:ext>
          </a:extLst>
        </a:blip>
        <a:srcRect/>
        <a:stretch>
          <a:fillRect/>
        </a:stretch>
      </xdr:blipFill>
      <xdr:spPr bwMode="auto">
        <a:xfrm>
          <a:off x="9441180" y="23910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xdr:row>
      <xdr:rowOff>22860</xdr:rowOff>
    </xdr:from>
    <xdr:to>
      <xdr:col>9</xdr:col>
      <xdr:colOff>822960</xdr:colOff>
      <xdr:row>269</xdr:row>
      <xdr:rowOff>1203960</xdr:rowOff>
    </xdr:to>
    <xdr:pic>
      <xdr:nvPicPr>
        <xdr:cNvPr id="34585" name="Изображение 203" descr="resizeПП-00267288">
          <a:hlinkClick xmlns:r="http://schemas.openxmlformats.org/officeDocument/2006/relationships" r:id="rId404"/>
        </xdr:cNvPr>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val="0"/>
            </a:ext>
          </a:extLst>
        </a:blip>
        <a:srcRect/>
        <a:stretch>
          <a:fillRect/>
        </a:stretch>
      </xdr:blipFill>
      <xdr:spPr bwMode="auto">
        <a:xfrm>
          <a:off x="9441180" y="24031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xdr:row>
      <xdr:rowOff>22860</xdr:rowOff>
    </xdr:from>
    <xdr:to>
      <xdr:col>9</xdr:col>
      <xdr:colOff>822960</xdr:colOff>
      <xdr:row>270</xdr:row>
      <xdr:rowOff>1203960</xdr:rowOff>
    </xdr:to>
    <xdr:pic>
      <xdr:nvPicPr>
        <xdr:cNvPr id="34586" name="Изображение 204" descr="resizeПП-00267282">
          <a:hlinkClick xmlns:r="http://schemas.openxmlformats.org/officeDocument/2006/relationships" r:id="rId406"/>
        </xdr:cNvPr>
        <xdr:cNvPicPr>
          <a:picLocks noChangeAspect="1" noChangeArrowheads="1"/>
        </xdr:cNvPicPr>
      </xdr:nvPicPr>
      <xdr:blipFill>
        <a:blip xmlns:r="http://schemas.openxmlformats.org/officeDocument/2006/relationships" r:embed="rId407">
          <a:extLst>
            <a:ext uri="{28A0092B-C50C-407E-A947-70E740481C1C}">
              <a14:useLocalDpi xmlns:a14="http://schemas.microsoft.com/office/drawing/2010/main" val="0"/>
            </a:ext>
          </a:extLst>
        </a:blip>
        <a:srcRect/>
        <a:stretch>
          <a:fillRect/>
        </a:stretch>
      </xdr:blipFill>
      <xdr:spPr bwMode="auto">
        <a:xfrm>
          <a:off x="9441180" y="24153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xdr:row>
      <xdr:rowOff>22860</xdr:rowOff>
    </xdr:from>
    <xdr:to>
      <xdr:col>9</xdr:col>
      <xdr:colOff>822960</xdr:colOff>
      <xdr:row>271</xdr:row>
      <xdr:rowOff>1203960</xdr:rowOff>
    </xdr:to>
    <xdr:pic>
      <xdr:nvPicPr>
        <xdr:cNvPr id="34587" name="Изображение 205" descr="resizeПП-00267285">
          <a:hlinkClick xmlns:r="http://schemas.openxmlformats.org/officeDocument/2006/relationships" r:id="rId408"/>
        </xdr:cNvPr>
        <xdr:cNvPicPr>
          <a:picLocks noChangeAspect="1" noChangeArrowheads="1"/>
        </xdr:cNvPicPr>
      </xdr:nvPicPr>
      <xdr:blipFill>
        <a:blip xmlns:r="http://schemas.openxmlformats.org/officeDocument/2006/relationships" r:embed="rId409">
          <a:extLst>
            <a:ext uri="{28A0092B-C50C-407E-A947-70E740481C1C}">
              <a14:useLocalDpi xmlns:a14="http://schemas.microsoft.com/office/drawing/2010/main" val="0"/>
            </a:ext>
          </a:extLst>
        </a:blip>
        <a:srcRect/>
        <a:stretch>
          <a:fillRect/>
        </a:stretch>
      </xdr:blipFill>
      <xdr:spPr bwMode="auto">
        <a:xfrm>
          <a:off x="9441180" y="24275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xdr:row>
      <xdr:rowOff>22860</xdr:rowOff>
    </xdr:from>
    <xdr:to>
      <xdr:col>9</xdr:col>
      <xdr:colOff>822960</xdr:colOff>
      <xdr:row>272</xdr:row>
      <xdr:rowOff>1203960</xdr:rowOff>
    </xdr:to>
    <xdr:pic>
      <xdr:nvPicPr>
        <xdr:cNvPr id="34588" name="Изображение 206" descr="resizeПП-00269610">
          <a:hlinkClick xmlns:r="http://schemas.openxmlformats.org/officeDocument/2006/relationships" r:id="rId410"/>
        </xdr:cNvPr>
        <xdr:cNvPicPr>
          <a:picLocks noChangeAspect="1" noChangeArrowheads="1"/>
        </xdr:cNvPicPr>
      </xdr:nvPicPr>
      <xdr:blipFill>
        <a:blip xmlns:r="http://schemas.openxmlformats.org/officeDocument/2006/relationships" r:embed="rId411">
          <a:extLst>
            <a:ext uri="{28A0092B-C50C-407E-A947-70E740481C1C}">
              <a14:useLocalDpi xmlns:a14="http://schemas.microsoft.com/office/drawing/2010/main" val="0"/>
            </a:ext>
          </a:extLst>
        </a:blip>
        <a:srcRect/>
        <a:stretch>
          <a:fillRect/>
        </a:stretch>
      </xdr:blipFill>
      <xdr:spPr bwMode="auto">
        <a:xfrm>
          <a:off x="9441180" y="24397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xdr:row>
      <xdr:rowOff>22860</xdr:rowOff>
    </xdr:from>
    <xdr:to>
      <xdr:col>9</xdr:col>
      <xdr:colOff>822960</xdr:colOff>
      <xdr:row>273</xdr:row>
      <xdr:rowOff>1203960</xdr:rowOff>
    </xdr:to>
    <xdr:pic>
      <xdr:nvPicPr>
        <xdr:cNvPr id="34589" name="Изображение 207" descr="resizeПП-00267280">
          <a:hlinkClick xmlns:r="http://schemas.openxmlformats.org/officeDocument/2006/relationships" r:id="rId412"/>
        </xdr:cNvPr>
        <xdr:cNvPicPr>
          <a:picLocks noChangeAspect="1" noChangeArrowheads="1"/>
        </xdr:cNvPicPr>
      </xdr:nvPicPr>
      <xdr:blipFill>
        <a:blip xmlns:r="http://schemas.openxmlformats.org/officeDocument/2006/relationships" r:embed="rId413">
          <a:extLst>
            <a:ext uri="{28A0092B-C50C-407E-A947-70E740481C1C}">
              <a14:useLocalDpi xmlns:a14="http://schemas.microsoft.com/office/drawing/2010/main" val="0"/>
            </a:ext>
          </a:extLst>
        </a:blip>
        <a:srcRect/>
        <a:stretch>
          <a:fillRect/>
        </a:stretch>
      </xdr:blipFill>
      <xdr:spPr bwMode="auto">
        <a:xfrm>
          <a:off x="9441180" y="24519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xdr:row>
      <xdr:rowOff>22860</xdr:rowOff>
    </xdr:from>
    <xdr:to>
      <xdr:col>9</xdr:col>
      <xdr:colOff>822960</xdr:colOff>
      <xdr:row>274</xdr:row>
      <xdr:rowOff>1203960</xdr:rowOff>
    </xdr:to>
    <xdr:pic>
      <xdr:nvPicPr>
        <xdr:cNvPr id="34590" name="Изображение 208" descr="resizeПП-00267283">
          <a:hlinkClick xmlns:r="http://schemas.openxmlformats.org/officeDocument/2006/relationships" r:id="rId414"/>
        </xdr:cNvPr>
        <xdr:cNvPicPr>
          <a:picLocks noChangeAspect="1" noChangeArrowheads="1"/>
        </xdr:cNvPicPr>
      </xdr:nvPicPr>
      <xdr:blipFill>
        <a:blip xmlns:r="http://schemas.openxmlformats.org/officeDocument/2006/relationships" r:embed="rId415">
          <a:extLst>
            <a:ext uri="{28A0092B-C50C-407E-A947-70E740481C1C}">
              <a14:useLocalDpi xmlns:a14="http://schemas.microsoft.com/office/drawing/2010/main" val="0"/>
            </a:ext>
          </a:extLst>
        </a:blip>
        <a:srcRect/>
        <a:stretch>
          <a:fillRect/>
        </a:stretch>
      </xdr:blipFill>
      <xdr:spPr bwMode="auto">
        <a:xfrm>
          <a:off x="9441180" y="24641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xdr:row>
      <xdr:rowOff>22860</xdr:rowOff>
    </xdr:from>
    <xdr:to>
      <xdr:col>9</xdr:col>
      <xdr:colOff>822960</xdr:colOff>
      <xdr:row>276</xdr:row>
      <xdr:rowOff>1203960</xdr:rowOff>
    </xdr:to>
    <xdr:pic>
      <xdr:nvPicPr>
        <xdr:cNvPr id="34591" name="Изображение 209" descr="resizeПП-00269597">
          <a:hlinkClick xmlns:r="http://schemas.openxmlformats.org/officeDocument/2006/relationships" r:id="rId416"/>
        </xdr:cNvPr>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9441180" y="24778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xdr:row>
      <xdr:rowOff>22860</xdr:rowOff>
    </xdr:from>
    <xdr:to>
      <xdr:col>9</xdr:col>
      <xdr:colOff>822960</xdr:colOff>
      <xdr:row>277</xdr:row>
      <xdr:rowOff>1203960</xdr:rowOff>
    </xdr:to>
    <xdr:pic>
      <xdr:nvPicPr>
        <xdr:cNvPr id="34592" name="Изображение 210" descr="resizeПП-00269601">
          <a:hlinkClick xmlns:r="http://schemas.openxmlformats.org/officeDocument/2006/relationships" r:id="rId418"/>
        </xdr:cNvPr>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val="0"/>
            </a:ext>
          </a:extLst>
        </a:blip>
        <a:srcRect/>
        <a:stretch>
          <a:fillRect/>
        </a:stretch>
      </xdr:blipFill>
      <xdr:spPr bwMode="auto">
        <a:xfrm>
          <a:off x="9441180" y="24900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xdr:row>
      <xdr:rowOff>22860</xdr:rowOff>
    </xdr:from>
    <xdr:to>
      <xdr:col>9</xdr:col>
      <xdr:colOff>822960</xdr:colOff>
      <xdr:row>278</xdr:row>
      <xdr:rowOff>1203960</xdr:rowOff>
    </xdr:to>
    <xdr:pic>
      <xdr:nvPicPr>
        <xdr:cNvPr id="34593" name="Изображение 211" descr="resizeПП-00269591">
          <a:hlinkClick xmlns:r="http://schemas.openxmlformats.org/officeDocument/2006/relationships" r:id="rId420"/>
        </xdr:cNvPr>
        <xdr:cNvPicPr>
          <a:picLocks noChangeAspect="1" noChangeArrowheads="1"/>
        </xdr:cNvPicPr>
      </xdr:nvPicPr>
      <xdr:blipFill>
        <a:blip xmlns:r="http://schemas.openxmlformats.org/officeDocument/2006/relationships" r:embed="rId421">
          <a:extLst>
            <a:ext uri="{28A0092B-C50C-407E-A947-70E740481C1C}">
              <a14:useLocalDpi xmlns:a14="http://schemas.microsoft.com/office/drawing/2010/main" val="0"/>
            </a:ext>
          </a:extLst>
        </a:blip>
        <a:srcRect/>
        <a:stretch>
          <a:fillRect/>
        </a:stretch>
      </xdr:blipFill>
      <xdr:spPr bwMode="auto">
        <a:xfrm>
          <a:off x="9441180" y="25022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xdr:row>
      <xdr:rowOff>22860</xdr:rowOff>
    </xdr:from>
    <xdr:to>
      <xdr:col>9</xdr:col>
      <xdr:colOff>822960</xdr:colOff>
      <xdr:row>279</xdr:row>
      <xdr:rowOff>1203960</xdr:rowOff>
    </xdr:to>
    <xdr:pic>
      <xdr:nvPicPr>
        <xdr:cNvPr id="34594" name="Изображение 212" descr="resizeПП-00269600">
          <a:hlinkClick xmlns:r="http://schemas.openxmlformats.org/officeDocument/2006/relationships" r:id="rId422"/>
        </xdr:cNvPr>
        <xdr:cNvPicPr>
          <a:picLocks noChangeAspect="1" noChangeArrowheads="1"/>
        </xdr:cNvPicPr>
      </xdr:nvPicPr>
      <xdr:blipFill>
        <a:blip xmlns:r="http://schemas.openxmlformats.org/officeDocument/2006/relationships" r:embed="rId423">
          <a:extLst>
            <a:ext uri="{28A0092B-C50C-407E-A947-70E740481C1C}">
              <a14:useLocalDpi xmlns:a14="http://schemas.microsoft.com/office/drawing/2010/main" val="0"/>
            </a:ext>
          </a:extLst>
        </a:blip>
        <a:srcRect/>
        <a:stretch>
          <a:fillRect/>
        </a:stretch>
      </xdr:blipFill>
      <xdr:spPr bwMode="auto">
        <a:xfrm>
          <a:off x="9441180" y="25144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xdr:row>
      <xdr:rowOff>22860</xdr:rowOff>
    </xdr:from>
    <xdr:to>
      <xdr:col>9</xdr:col>
      <xdr:colOff>822960</xdr:colOff>
      <xdr:row>280</xdr:row>
      <xdr:rowOff>1203960</xdr:rowOff>
    </xdr:to>
    <xdr:pic>
      <xdr:nvPicPr>
        <xdr:cNvPr id="34595" name="Изображение 213" descr="resizeПП-00269592">
          <a:hlinkClick xmlns:r="http://schemas.openxmlformats.org/officeDocument/2006/relationships" r:id="rId424"/>
        </xdr:cNvPr>
        <xdr:cNvPicPr>
          <a:picLocks noChangeAspect="1" noChangeArrowheads="1"/>
        </xdr:cNvPicPr>
      </xdr:nvPicPr>
      <xdr:blipFill>
        <a:blip xmlns:r="http://schemas.openxmlformats.org/officeDocument/2006/relationships" r:embed="rId425">
          <a:extLst>
            <a:ext uri="{28A0092B-C50C-407E-A947-70E740481C1C}">
              <a14:useLocalDpi xmlns:a14="http://schemas.microsoft.com/office/drawing/2010/main" val="0"/>
            </a:ext>
          </a:extLst>
        </a:blip>
        <a:srcRect/>
        <a:stretch>
          <a:fillRect/>
        </a:stretch>
      </xdr:blipFill>
      <xdr:spPr bwMode="auto">
        <a:xfrm>
          <a:off x="9441180" y="25266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xdr:row>
      <xdr:rowOff>22860</xdr:rowOff>
    </xdr:from>
    <xdr:to>
      <xdr:col>9</xdr:col>
      <xdr:colOff>822960</xdr:colOff>
      <xdr:row>283</xdr:row>
      <xdr:rowOff>1203960</xdr:rowOff>
    </xdr:to>
    <xdr:pic>
      <xdr:nvPicPr>
        <xdr:cNvPr id="34596" name="Изображение 214" descr="resizeПП-00262407">
          <a:hlinkClick xmlns:r="http://schemas.openxmlformats.org/officeDocument/2006/relationships" r:id="rId426"/>
        </xdr:cNvPr>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9441180" y="25418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xdr:row>
      <xdr:rowOff>22860</xdr:rowOff>
    </xdr:from>
    <xdr:to>
      <xdr:col>9</xdr:col>
      <xdr:colOff>822960</xdr:colOff>
      <xdr:row>284</xdr:row>
      <xdr:rowOff>1203960</xdr:rowOff>
    </xdr:to>
    <xdr:pic>
      <xdr:nvPicPr>
        <xdr:cNvPr id="34597" name="Изображение 215" descr="resizeПП-00262408">
          <a:hlinkClick xmlns:r="http://schemas.openxmlformats.org/officeDocument/2006/relationships" r:id="rId428"/>
        </xdr:cNvPr>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9441180" y="25540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xdr:row>
      <xdr:rowOff>22860</xdr:rowOff>
    </xdr:from>
    <xdr:to>
      <xdr:col>9</xdr:col>
      <xdr:colOff>822960</xdr:colOff>
      <xdr:row>285</xdr:row>
      <xdr:rowOff>1203960</xdr:rowOff>
    </xdr:to>
    <xdr:pic>
      <xdr:nvPicPr>
        <xdr:cNvPr id="34598" name="Изображение 216" descr="resizeПП-00262409">
          <a:hlinkClick xmlns:r="http://schemas.openxmlformats.org/officeDocument/2006/relationships" r:id="rId430"/>
        </xdr:cNvPr>
        <xdr:cNvPicPr>
          <a:picLocks noChangeAspect="1" noChangeArrowheads="1"/>
        </xdr:cNvPicPr>
      </xdr:nvPicPr>
      <xdr:blipFill>
        <a:blip xmlns:r="http://schemas.openxmlformats.org/officeDocument/2006/relationships" r:embed="rId431">
          <a:extLst>
            <a:ext uri="{28A0092B-C50C-407E-A947-70E740481C1C}">
              <a14:useLocalDpi xmlns:a14="http://schemas.microsoft.com/office/drawing/2010/main" val="0"/>
            </a:ext>
          </a:extLst>
        </a:blip>
        <a:srcRect/>
        <a:stretch>
          <a:fillRect/>
        </a:stretch>
      </xdr:blipFill>
      <xdr:spPr bwMode="auto">
        <a:xfrm>
          <a:off x="9441180" y="25662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xdr:row>
      <xdr:rowOff>22860</xdr:rowOff>
    </xdr:from>
    <xdr:to>
      <xdr:col>9</xdr:col>
      <xdr:colOff>822960</xdr:colOff>
      <xdr:row>287</xdr:row>
      <xdr:rowOff>1203960</xdr:rowOff>
    </xdr:to>
    <xdr:pic>
      <xdr:nvPicPr>
        <xdr:cNvPr id="34599" name="Изображение 217" descr="resizeПП-00212871">
          <a:hlinkClick xmlns:r="http://schemas.openxmlformats.org/officeDocument/2006/relationships" r:id="rId432"/>
        </xdr:cNvPr>
        <xdr:cNvPicPr>
          <a:picLocks noChangeAspect="1" noChangeArrowheads="1"/>
        </xdr:cNvPicPr>
      </xdr:nvPicPr>
      <xdr:blipFill>
        <a:blip xmlns:r="http://schemas.openxmlformats.org/officeDocument/2006/relationships" r:embed="rId433">
          <a:extLst>
            <a:ext uri="{28A0092B-C50C-407E-A947-70E740481C1C}">
              <a14:useLocalDpi xmlns:a14="http://schemas.microsoft.com/office/drawing/2010/main" val="0"/>
            </a:ext>
          </a:extLst>
        </a:blip>
        <a:srcRect/>
        <a:stretch>
          <a:fillRect/>
        </a:stretch>
      </xdr:blipFill>
      <xdr:spPr bwMode="auto">
        <a:xfrm>
          <a:off x="9441180" y="25799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xdr:row>
      <xdr:rowOff>22860</xdr:rowOff>
    </xdr:from>
    <xdr:to>
      <xdr:col>9</xdr:col>
      <xdr:colOff>822960</xdr:colOff>
      <xdr:row>288</xdr:row>
      <xdr:rowOff>1203960</xdr:rowOff>
    </xdr:to>
    <xdr:pic>
      <xdr:nvPicPr>
        <xdr:cNvPr id="34600" name="Изображение 218" descr="resizeПП-00212872">
          <a:hlinkClick xmlns:r="http://schemas.openxmlformats.org/officeDocument/2006/relationships" r:id="rId434"/>
        </xdr:cNvPr>
        <xdr:cNvPicPr>
          <a:picLocks noChangeAspect="1" noChangeArrowheads="1"/>
        </xdr:cNvPicPr>
      </xdr:nvPicPr>
      <xdr:blipFill>
        <a:blip xmlns:r="http://schemas.openxmlformats.org/officeDocument/2006/relationships" r:embed="rId435">
          <a:extLst>
            <a:ext uri="{28A0092B-C50C-407E-A947-70E740481C1C}">
              <a14:useLocalDpi xmlns:a14="http://schemas.microsoft.com/office/drawing/2010/main" val="0"/>
            </a:ext>
          </a:extLst>
        </a:blip>
        <a:srcRect/>
        <a:stretch>
          <a:fillRect/>
        </a:stretch>
      </xdr:blipFill>
      <xdr:spPr bwMode="auto">
        <a:xfrm>
          <a:off x="9441180" y="25921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289</xdr:row>
      <xdr:rowOff>22860</xdr:rowOff>
    </xdr:from>
    <xdr:to>
      <xdr:col>9</xdr:col>
      <xdr:colOff>822960</xdr:colOff>
      <xdr:row>289</xdr:row>
      <xdr:rowOff>1203960</xdr:rowOff>
    </xdr:to>
    <xdr:pic>
      <xdr:nvPicPr>
        <xdr:cNvPr id="34601" name="Изображение 219" descr="resizeПП-00227192">
          <a:hlinkClick xmlns:r="http://schemas.openxmlformats.org/officeDocument/2006/relationships" r:id="rId436"/>
        </xdr:cNvPr>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val="0"/>
            </a:ext>
          </a:extLst>
        </a:blip>
        <a:srcRect/>
        <a:stretch>
          <a:fillRect/>
        </a:stretch>
      </xdr:blipFill>
      <xdr:spPr bwMode="auto">
        <a:xfrm>
          <a:off x="9441180" y="26043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xdr:row>
      <xdr:rowOff>22860</xdr:rowOff>
    </xdr:from>
    <xdr:to>
      <xdr:col>9</xdr:col>
      <xdr:colOff>822960</xdr:colOff>
      <xdr:row>290</xdr:row>
      <xdr:rowOff>1203960</xdr:rowOff>
    </xdr:to>
    <xdr:pic>
      <xdr:nvPicPr>
        <xdr:cNvPr id="34602" name="Изображение 220" descr="resizeПП-00246834">
          <a:hlinkClick xmlns:r="http://schemas.openxmlformats.org/officeDocument/2006/relationships" r:id="rId438"/>
        </xdr:cNvPr>
        <xdr:cNvPicPr>
          <a:picLocks noChangeAspect="1" noChangeArrowheads="1"/>
        </xdr:cNvPicPr>
      </xdr:nvPicPr>
      <xdr:blipFill>
        <a:blip xmlns:r="http://schemas.openxmlformats.org/officeDocument/2006/relationships" r:embed="rId439">
          <a:extLst>
            <a:ext uri="{28A0092B-C50C-407E-A947-70E740481C1C}">
              <a14:useLocalDpi xmlns:a14="http://schemas.microsoft.com/office/drawing/2010/main" val="0"/>
            </a:ext>
          </a:extLst>
        </a:blip>
        <a:srcRect/>
        <a:stretch>
          <a:fillRect/>
        </a:stretch>
      </xdr:blipFill>
      <xdr:spPr bwMode="auto">
        <a:xfrm>
          <a:off x="9441180" y="26165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292</xdr:row>
      <xdr:rowOff>22860</xdr:rowOff>
    </xdr:from>
    <xdr:to>
      <xdr:col>9</xdr:col>
      <xdr:colOff>822960</xdr:colOff>
      <xdr:row>292</xdr:row>
      <xdr:rowOff>1203960</xdr:rowOff>
    </xdr:to>
    <xdr:pic>
      <xdr:nvPicPr>
        <xdr:cNvPr id="34603" name="Изображение 221" descr="resizeПП-00210840">
          <a:hlinkClick xmlns:r="http://schemas.openxmlformats.org/officeDocument/2006/relationships" r:id="rId440"/>
        </xdr:cNvPr>
        <xdr:cNvPicPr>
          <a:picLocks noChangeAspect="1" noChangeArrowheads="1"/>
        </xdr:cNvPicPr>
      </xdr:nvPicPr>
      <xdr:blipFill>
        <a:blip xmlns:r="http://schemas.openxmlformats.org/officeDocument/2006/relationships" r:embed="rId441">
          <a:extLst>
            <a:ext uri="{28A0092B-C50C-407E-A947-70E740481C1C}">
              <a14:useLocalDpi xmlns:a14="http://schemas.microsoft.com/office/drawing/2010/main" val="0"/>
            </a:ext>
          </a:extLst>
        </a:blip>
        <a:srcRect/>
        <a:stretch>
          <a:fillRect/>
        </a:stretch>
      </xdr:blipFill>
      <xdr:spPr bwMode="auto">
        <a:xfrm>
          <a:off x="9441180" y="263004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xdr:row>
      <xdr:rowOff>22860</xdr:rowOff>
    </xdr:from>
    <xdr:to>
      <xdr:col>9</xdr:col>
      <xdr:colOff>822960</xdr:colOff>
      <xdr:row>293</xdr:row>
      <xdr:rowOff>1203960</xdr:rowOff>
    </xdr:to>
    <xdr:pic>
      <xdr:nvPicPr>
        <xdr:cNvPr id="34604" name="Изображение 222" descr="resizeПП-00210882">
          <a:hlinkClick xmlns:r="http://schemas.openxmlformats.org/officeDocument/2006/relationships" r:id="rId442"/>
        </xdr:cNvPr>
        <xdr:cNvPicPr>
          <a:picLocks noChangeAspect="1" noChangeArrowheads="1"/>
        </xdr:cNvPicPr>
      </xdr:nvPicPr>
      <xdr:blipFill>
        <a:blip xmlns:r="http://schemas.openxmlformats.org/officeDocument/2006/relationships" r:embed="rId443">
          <a:extLst>
            <a:ext uri="{28A0092B-C50C-407E-A947-70E740481C1C}">
              <a14:useLocalDpi xmlns:a14="http://schemas.microsoft.com/office/drawing/2010/main" val="0"/>
            </a:ext>
          </a:extLst>
        </a:blip>
        <a:srcRect/>
        <a:stretch>
          <a:fillRect/>
        </a:stretch>
      </xdr:blipFill>
      <xdr:spPr bwMode="auto">
        <a:xfrm>
          <a:off x="9441180" y="26302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xdr:row>
      <xdr:rowOff>22860</xdr:rowOff>
    </xdr:from>
    <xdr:to>
      <xdr:col>9</xdr:col>
      <xdr:colOff>822960</xdr:colOff>
      <xdr:row>294</xdr:row>
      <xdr:rowOff>1203960</xdr:rowOff>
    </xdr:to>
    <xdr:pic>
      <xdr:nvPicPr>
        <xdr:cNvPr id="34605" name="Изображение 223" descr="resizeПП-00210868">
          <a:hlinkClick xmlns:r="http://schemas.openxmlformats.org/officeDocument/2006/relationships" r:id="rId444"/>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9441180" y="26424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xdr:row>
      <xdr:rowOff>22860</xdr:rowOff>
    </xdr:from>
    <xdr:to>
      <xdr:col>9</xdr:col>
      <xdr:colOff>822960</xdr:colOff>
      <xdr:row>295</xdr:row>
      <xdr:rowOff>1203960</xdr:rowOff>
    </xdr:to>
    <xdr:pic>
      <xdr:nvPicPr>
        <xdr:cNvPr id="34606" name="Изображение 224" descr="resizeПП-00257974">
          <a:hlinkClick xmlns:r="http://schemas.openxmlformats.org/officeDocument/2006/relationships" r:id="rId446"/>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9441180" y="26546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296</xdr:row>
      <xdr:rowOff>22860</xdr:rowOff>
    </xdr:from>
    <xdr:to>
      <xdr:col>9</xdr:col>
      <xdr:colOff>822960</xdr:colOff>
      <xdr:row>296</xdr:row>
      <xdr:rowOff>1203960</xdr:rowOff>
    </xdr:to>
    <xdr:pic>
      <xdr:nvPicPr>
        <xdr:cNvPr id="34607" name="Изображение 225" descr="resizeПП-00210856">
          <a:hlinkClick xmlns:r="http://schemas.openxmlformats.org/officeDocument/2006/relationships" r:id="rId448"/>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9441180" y="266661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xdr:row>
      <xdr:rowOff>22860</xdr:rowOff>
    </xdr:from>
    <xdr:to>
      <xdr:col>9</xdr:col>
      <xdr:colOff>822960</xdr:colOff>
      <xdr:row>297</xdr:row>
      <xdr:rowOff>1203960</xdr:rowOff>
    </xdr:to>
    <xdr:pic>
      <xdr:nvPicPr>
        <xdr:cNvPr id="34608" name="Изображение 226" descr="resizeПП-00210872">
          <a:hlinkClick xmlns:r="http://schemas.openxmlformats.org/officeDocument/2006/relationships" r:id="rId450"/>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9441180" y="26668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xdr:row>
      <xdr:rowOff>22860</xdr:rowOff>
    </xdr:from>
    <xdr:to>
      <xdr:col>9</xdr:col>
      <xdr:colOff>822960</xdr:colOff>
      <xdr:row>298</xdr:row>
      <xdr:rowOff>1203960</xdr:rowOff>
    </xdr:to>
    <xdr:pic>
      <xdr:nvPicPr>
        <xdr:cNvPr id="34609" name="Изображение 227" descr="resizeПП-00097042">
          <a:hlinkClick xmlns:r="http://schemas.openxmlformats.org/officeDocument/2006/relationships" r:id="rId452"/>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9441180" y="26790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xdr:row>
      <xdr:rowOff>22860</xdr:rowOff>
    </xdr:from>
    <xdr:to>
      <xdr:col>9</xdr:col>
      <xdr:colOff>822960</xdr:colOff>
      <xdr:row>300</xdr:row>
      <xdr:rowOff>1203960</xdr:rowOff>
    </xdr:to>
    <xdr:pic>
      <xdr:nvPicPr>
        <xdr:cNvPr id="34610" name="Изображение 228" descr="resizeПП-00214898">
          <a:hlinkClick xmlns:r="http://schemas.openxmlformats.org/officeDocument/2006/relationships" r:id="rId454"/>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9441180" y="26927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301</xdr:row>
      <xdr:rowOff>22860</xdr:rowOff>
    </xdr:from>
    <xdr:to>
      <xdr:col>9</xdr:col>
      <xdr:colOff>822960</xdr:colOff>
      <xdr:row>301</xdr:row>
      <xdr:rowOff>1203960</xdr:rowOff>
    </xdr:to>
    <xdr:pic>
      <xdr:nvPicPr>
        <xdr:cNvPr id="34611" name="Изображение 229" descr="resizeПП-00214893">
          <a:hlinkClick xmlns:r="http://schemas.openxmlformats.org/officeDocument/2006/relationships" r:id="rId456"/>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9441180" y="27049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xdr:row>
      <xdr:rowOff>22860</xdr:rowOff>
    </xdr:from>
    <xdr:to>
      <xdr:col>9</xdr:col>
      <xdr:colOff>822960</xdr:colOff>
      <xdr:row>302</xdr:row>
      <xdr:rowOff>1203960</xdr:rowOff>
    </xdr:to>
    <xdr:pic>
      <xdr:nvPicPr>
        <xdr:cNvPr id="34612" name="Изображение 230" descr="resizeПП-00214894">
          <a:hlinkClick xmlns:r="http://schemas.openxmlformats.org/officeDocument/2006/relationships" r:id="rId458"/>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9441180" y="27171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xdr:row>
      <xdr:rowOff>22860</xdr:rowOff>
    </xdr:from>
    <xdr:to>
      <xdr:col>9</xdr:col>
      <xdr:colOff>822960</xdr:colOff>
      <xdr:row>303</xdr:row>
      <xdr:rowOff>1203960</xdr:rowOff>
    </xdr:to>
    <xdr:pic>
      <xdr:nvPicPr>
        <xdr:cNvPr id="34613" name="Изображение 231" descr="resizeПП-00214120">
          <a:hlinkClick xmlns:r="http://schemas.openxmlformats.org/officeDocument/2006/relationships" r:id="rId460"/>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9441180" y="27293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xdr:row>
      <xdr:rowOff>22860</xdr:rowOff>
    </xdr:from>
    <xdr:to>
      <xdr:col>9</xdr:col>
      <xdr:colOff>822960</xdr:colOff>
      <xdr:row>304</xdr:row>
      <xdr:rowOff>1203960</xdr:rowOff>
    </xdr:to>
    <xdr:pic>
      <xdr:nvPicPr>
        <xdr:cNvPr id="34614" name="Изображение 232" descr="resizeПП-00214375">
          <a:hlinkClick xmlns:r="http://schemas.openxmlformats.org/officeDocument/2006/relationships" r:id="rId462"/>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9441180" y="27415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xdr:row>
      <xdr:rowOff>22860</xdr:rowOff>
    </xdr:from>
    <xdr:to>
      <xdr:col>9</xdr:col>
      <xdr:colOff>822960</xdr:colOff>
      <xdr:row>305</xdr:row>
      <xdr:rowOff>1203960</xdr:rowOff>
    </xdr:to>
    <xdr:pic>
      <xdr:nvPicPr>
        <xdr:cNvPr id="34615" name="Изображение 233" descr="resizeПП-00202418">
          <a:hlinkClick xmlns:r="http://schemas.openxmlformats.org/officeDocument/2006/relationships" r:id="rId464"/>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9441180" y="27537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306</xdr:row>
      <xdr:rowOff>22860</xdr:rowOff>
    </xdr:from>
    <xdr:to>
      <xdr:col>9</xdr:col>
      <xdr:colOff>822960</xdr:colOff>
      <xdr:row>306</xdr:row>
      <xdr:rowOff>1203960</xdr:rowOff>
    </xdr:to>
    <xdr:pic>
      <xdr:nvPicPr>
        <xdr:cNvPr id="34616" name="Изображение 234" descr="resizeПП-00214399">
          <a:hlinkClick xmlns:r="http://schemas.openxmlformats.org/officeDocument/2006/relationships" r:id="rId466"/>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9441180" y="27659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307</xdr:row>
      <xdr:rowOff>22860</xdr:rowOff>
    </xdr:from>
    <xdr:to>
      <xdr:col>9</xdr:col>
      <xdr:colOff>822960</xdr:colOff>
      <xdr:row>307</xdr:row>
      <xdr:rowOff>1203960</xdr:rowOff>
    </xdr:to>
    <xdr:pic>
      <xdr:nvPicPr>
        <xdr:cNvPr id="34617" name="Изображение 235" descr="resizeПП-00202362">
          <a:hlinkClick xmlns:r="http://schemas.openxmlformats.org/officeDocument/2006/relationships" r:id="rId468"/>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9441180" y="27780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xdr:row>
      <xdr:rowOff>22860</xdr:rowOff>
    </xdr:from>
    <xdr:to>
      <xdr:col>9</xdr:col>
      <xdr:colOff>822960</xdr:colOff>
      <xdr:row>308</xdr:row>
      <xdr:rowOff>1203960</xdr:rowOff>
    </xdr:to>
    <xdr:pic>
      <xdr:nvPicPr>
        <xdr:cNvPr id="34618" name="Изображение 236" descr="resizeПП-00202384">
          <a:hlinkClick xmlns:r="http://schemas.openxmlformats.org/officeDocument/2006/relationships" r:id="rId470"/>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9441180" y="27902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309</xdr:row>
      <xdr:rowOff>22860</xdr:rowOff>
    </xdr:from>
    <xdr:to>
      <xdr:col>9</xdr:col>
      <xdr:colOff>822960</xdr:colOff>
      <xdr:row>309</xdr:row>
      <xdr:rowOff>1203960</xdr:rowOff>
    </xdr:to>
    <xdr:pic>
      <xdr:nvPicPr>
        <xdr:cNvPr id="34619" name="Изображение 237" descr="resizeПП-00202404">
          <a:hlinkClick xmlns:r="http://schemas.openxmlformats.org/officeDocument/2006/relationships" r:id="rId472"/>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9441180" y="28024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xdr:row>
      <xdr:rowOff>22860</xdr:rowOff>
    </xdr:from>
    <xdr:to>
      <xdr:col>9</xdr:col>
      <xdr:colOff>822960</xdr:colOff>
      <xdr:row>310</xdr:row>
      <xdr:rowOff>1203960</xdr:rowOff>
    </xdr:to>
    <xdr:pic>
      <xdr:nvPicPr>
        <xdr:cNvPr id="34620" name="Изображение 238" descr="resizeПП-00214123">
          <a:hlinkClick xmlns:r="http://schemas.openxmlformats.org/officeDocument/2006/relationships" r:id="rId474"/>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9441180" y="28146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xdr:row>
      <xdr:rowOff>22860</xdr:rowOff>
    </xdr:from>
    <xdr:to>
      <xdr:col>9</xdr:col>
      <xdr:colOff>822960</xdr:colOff>
      <xdr:row>311</xdr:row>
      <xdr:rowOff>1203960</xdr:rowOff>
    </xdr:to>
    <xdr:pic>
      <xdr:nvPicPr>
        <xdr:cNvPr id="34621" name="Изображение 239" descr="resizeПП-00202402">
          <a:hlinkClick xmlns:r="http://schemas.openxmlformats.org/officeDocument/2006/relationships" r:id="rId476"/>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9441180" y="28268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312</xdr:row>
      <xdr:rowOff>22860</xdr:rowOff>
    </xdr:from>
    <xdr:to>
      <xdr:col>9</xdr:col>
      <xdr:colOff>822960</xdr:colOff>
      <xdr:row>312</xdr:row>
      <xdr:rowOff>1203960</xdr:rowOff>
    </xdr:to>
    <xdr:pic>
      <xdr:nvPicPr>
        <xdr:cNvPr id="34622" name="Изображение 240" descr="resizeПП-00202391">
          <a:hlinkClick xmlns:r="http://schemas.openxmlformats.org/officeDocument/2006/relationships" r:id="rId478"/>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9441180" y="28390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313</xdr:row>
      <xdr:rowOff>22860</xdr:rowOff>
    </xdr:from>
    <xdr:to>
      <xdr:col>9</xdr:col>
      <xdr:colOff>822960</xdr:colOff>
      <xdr:row>313</xdr:row>
      <xdr:rowOff>1203960</xdr:rowOff>
    </xdr:to>
    <xdr:pic>
      <xdr:nvPicPr>
        <xdr:cNvPr id="34623" name="Изображение 241" descr="resizeПП-00202399">
          <a:hlinkClick xmlns:r="http://schemas.openxmlformats.org/officeDocument/2006/relationships" r:id="rId480"/>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9441180" y="28512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xdr:row>
      <xdr:rowOff>22860</xdr:rowOff>
    </xdr:from>
    <xdr:to>
      <xdr:col>9</xdr:col>
      <xdr:colOff>822960</xdr:colOff>
      <xdr:row>314</xdr:row>
      <xdr:rowOff>1203960</xdr:rowOff>
    </xdr:to>
    <xdr:pic>
      <xdr:nvPicPr>
        <xdr:cNvPr id="34624" name="Изображение 242" descr="resizeПП-00214428">
          <a:hlinkClick xmlns:r="http://schemas.openxmlformats.org/officeDocument/2006/relationships" r:id="rId482"/>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9441180" y="28634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xdr:row>
      <xdr:rowOff>22860</xdr:rowOff>
    </xdr:from>
    <xdr:to>
      <xdr:col>9</xdr:col>
      <xdr:colOff>822960</xdr:colOff>
      <xdr:row>315</xdr:row>
      <xdr:rowOff>1203960</xdr:rowOff>
    </xdr:to>
    <xdr:pic>
      <xdr:nvPicPr>
        <xdr:cNvPr id="34625" name="Изображение 243" descr="resizeПП-00202370">
          <a:hlinkClick xmlns:r="http://schemas.openxmlformats.org/officeDocument/2006/relationships" r:id="rId484"/>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9441180" y="287540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xdr:row>
      <xdr:rowOff>22860</xdr:rowOff>
    </xdr:from>
    <xdr:to>
      <xdr:col>9</xdr:col>
      <xdr:colOff>822960</xdr:colOff>
      <xdr:row>318</xdr:row>
      <xdr:rowOff>1203960</xdr:rowOff>
    </xdr:to>
    <xdr:pic>
      <xdr:nvPicPr>
        <xdr:cNvPr id="34626" name="Изображение 244" descr="resizeПП-00262377">
          <a:hlinkClick xmlns:r="http://schemas.openxmlformats.org/officeDocument/2006/relationships" r:id="rId486"/>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9441180" y="28786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319</xdr:row>
      <xdr:rowOff>22860</xdr:rowOff>
    </xdr:from>
    <xdr:to>
      <xdr:col>9</xdr:col>
      <xdr:colOff>822960</xdr:colOff>
      <xdr:row>319</xdr:row>
      <xdr:rowOff>1203960</xdr:rowOff>
    </xdr:to>
    <xdr:pic>
      <xdr:nvPicPr>
        <xdr:cNvPr id="34627" name="Изображение 245" descr="resizeПП-00257349">
          <a:hlinkClick xmlns:r="http://schemas.openxmlformats.org/officeDocument/2006/relationships" r:id="rId488"/>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9441180" y="28908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320</xdr:row>
      <xdr:rowOff>22860</xdr:rowOff>
    </xdr:from>
    <xdr:to>
      <xdr:col>9</xdr:col>
      <xdr:colOff>822960</xdr:colOff>
      <xdr:row>320</xdr:row>
      <xdr:rowOff>1203960</xdr:rowOff>
    </xdr:to>
    <xdr:pic>
      <xdr:nvPicPr>
        <xdr:cNvPr id="34628" name="Изображение 246" descr="resizeПП-00257347">
          <a:hlinkClick xmlns:r="http://schemas.openxmlformats.org/officeDocument/2006/relationships" r:id="rId490"/>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9441180" y="29030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xdr:row>
      <xdr:rowOff>22860</xdr:rowOff>
    </xdr:from>
    <xdr:to>
      <xdr:col>9</xdr:col>
      <xdr:colOff>822960</xdr:colOff>
      <xdr:row>321</xdr:row>
      <xdr:rowOff>1203960</xdr:rowOff>
    </xdr:to>
    <xdr:pic>
      <xdr:nvPicPr>
        <xdr:cNvPr id="34629" name="Изображение 247" descr="resizeПП-00257348">
          <a:hlinkClick xmlns:r="http://schemas.openxmlformats.org/officeDocument/2006/relationships" r:id="rId492"/>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9441180" y="29152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322</xdr:row>
      <xdr:rowOff>22860</xdr:rowOff>
    </xdr:from>
    <xdr:to>
      <xdr:col>9</xdr:col>
      <xdr:colOff>822960</xdr:colOff>
      <xdr:row>322</xdr:row>
      <xdr:rowOff>1203960</xdr:rowOff>
    </xdr:to>
    <xdr:pic>
      <xdr:nvPicPr>
        <xdr:cNvPr id="34630" name="Изображение 248" descr="resizeПП-00262390">
          <a:hlinkClick xmlns:r="http://schemas.openxmlformats.org/officeDocument/2006/relationships" r:id="rId494"/>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9441180" y="29274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323</xdr:row>
      <xdr:rowOff>22860</xdr:rowOff>
    </xdr:from>
    <xdr:to>
      <xdr:col>9</xdr:col>
      <xdr:colOff>822960</xdr:colOff>
      <xdr:row>323</xdr:row>
      <xdr:rowOff>1203960</xdr:rowOff>
    </xdr:to>
    <xdr:pic>
      <xdr:nvPicPr>
        <xdr:cNvPr id="34631" name="Изображение 249" descr="resizeПП-00221374">
          <a:hlinkClick xmlns:r="http://schemas.openxmlformats.org/officeDocument/2006/relationships" r:id="rId496"/>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9441180" y="29396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xdr:row>
      <xdr:rowOff>22860</xdr:rowOff>
    </xdr:from>
    <xdr:to>
      <xdr:col>9</xdr:col>
      <xdr:colOff>822960</xdr:colOff>
      <xdr:row>324</xdr:row>
      <xdr:rowOff>1203960</xdr:rowOff>
    </xdr:to>
    <xdr:pic>
      <xdr:nvPicPr>
        <xdr:cNvPr id="34632" name="Изображение 250" descr="resizeПП-00221372">
          <a:hlinkClick xmlns:r="http://schemas.openxmlformats.org/officeDocument/2006/relationships" r:id="rId498"/>
        </xdr:cNvPr>
        <xdr:cNvPicPr>
          <a:picLocks noChangeAspect="1" noChangeArrowheads="1"/>
        </xdr:cNvPicPr>
      </xdr:nvPicPr>
      <xdr:blipFill>
        <a:blip xmlns:r="http://schemas.openxmlformats.org/officeDocument/2006/relationships" r:embed="rId499">
          <a:extLst>
            <a:ext uri="{28A0092B-C50C-407E-A947-70E740481C1C}">
              <a14:useLocalDpi xmlns:a14="http://schemas.microsoft.com/office/drawing/2010/main" val="0"/>
            </a:ext>
          </a:extLst>
        </a:blip>
        <a:srcRect/>
        <a:stretch>
          <a:fillRect/>
        </a:stretch>
      </xdr:blipFill>
      <xdr:spPr bwMode="auto">
        <a:xfrm>
          <a:off x="9441180" y="29518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xdr:row>
      <xdr:rowOff>22860</xdr:rowOff>
    </xdr:from>
    <xdr:to>
      <xdr:col>9</xdr:col>
      <xdr:colOff>822960</xdr:colOff>
      <xdr:row>325</xdr:row>
      <xdr:rowOff>1203960</xdr:rowOff>
    </xdr:to>
    <xdr:pic>
      <xdr:nvPicPr>
        <xdr:cNvPr id="34633" name="Изображение 251" descr="resizeПП-00221373">
          <a:hlinkClick xmlns:r="http://schemas.openxmlformats.org/officeDocument/2006/relationships" r:id="rId500"/>
        </xdr:cNvPr>
        <xdr:cNvPicPr>
          <a:picLocks noChangeAspect="1" noChangeArrowheads="1"/>
        </xdr:cNvPicPr>
      </xdr:nvPicPr>
      <xdr:blipFill>
        <a:blip xmlns:r="http://schemas.openxmlformats.org/officeDocument/2006/relationships" r:embed="rId501">
          <a:extLst>
            <a:ext uri="{28A0092B-C50C-407E-A947-70E740481C1C}">
              <a14:useLocalDpi xmlns:a14="http://schemas.microsoft.com/office/drawing/2010/main" val="0"/>
            </a:ext>
          </a:extLst>
        </a:blip>
        <a:srcRect/>
        <a:stretch>
          <a:fillRect/>
        </a:stretch>
      </xdr:blipFill>
      <xdr:spPr bwMode="auto">
        <a:xfrm>
          <a:off x="9441180" y="29640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xdr:row>
      <xdr:rowOff>22860</xdr:rowOff>
    </xdr:from>
    <xdr:to>
      <xdr:col>9</xdr:col>
      <xdr:colOff>822960</xdr:colOff>
      <xdr:row>326</xdr:row>
      <xdr:rowOff>1203960</xdr:rowOff>
    </xdr:to>
    <xdr:pic>
      <xdr:nvPicPr>
        <xdr:cNvPr id="34634" name="Изображение 252" descr="resizeПП-00221371">
          <a:hlinkClick xmlns:r="http://schemas.openxmlformats.org/officeDocument/2006/relationships" r:id="rId502"/>
        </xdr:cNvPr>
        <xdr:cNvPicPr>
          <a:picLocks noChangeAspect="1" noChangeArrowheads="1"/>
        </xdr:cNvPicPr>
      </xdr:nvPicPr>
      <xdr:blipFill>
        <a:blip xmlns:r="http://schemas.openxmlformats.org/officeDocument/2006/relationships" r:embed="rId503">
          <a:extLst>
            <a:ext uri="{28A0092B-C50C-407E-A947-70E740481C1C}">
              <a14:useLocalDpi xmlns:a14="http://schemas.microsoft.com/office/drawing/2010/main" val="0"/>
            </a:ext>
          </a:extLst>
        </a:blip>
        <a:srcRect/>
        <a:stretch>
          <a:fillRect/>
        </a:stretch>
      </xdr:blipFill>
      <xdr:spPr bwMode="auto">
        <a:xfrm>
          <a:off x="9441180" y="29762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xdr:row>
      <xdr:rowOff>22860</xdr:rowOff>
    </xdr:from>
    <xdr:to>
      <xdr:col>9</xdr:col>
      <xdr:colOff>822960</xdr:colOff>
      <xdr:row>327</xdr:row>
      <xdr:rowOff>1203960</xdr:rowOff>
    </xdr:to>
    <xdr:pic>
      <xdr:nvPicPr>
        <xdr:cNvPr id="34635" name="Изображение 253" descr="resizeПП-00239018">
          <a:hlinkClick xmlns:r="http://schemas.openxmlformats.org/officeDocument/2006/relationships" r:id="rId504"/>
        </xdr:cNvPr>
        <xdr:cNvPicPr>
          <a:picLocks noChangeAspect="1" noChangeArrowheads="1"/>
        </xdr:cNvPicPr>
      </xdr:nvPicPr>
      <xdr:blipFill>
        <a:blip xmlns:r="http://schemas.openxmlformats.org/officeDocument/2006/relationships" r:embed="rId505">
          <a:extLst>
            <a:ext uri="{28A0092B-C50C-407E-A947-70E740481C1C}">
              <a14:useLocalDpi xmlns:a14="http://schemas.microsoft.com/office/drawing/2010/main" val="0"/>
            </a:ext>
          </a:extLst>
        </a:blip>
        <a:srcRect/>
        <a:stretch>
          <a:fillRect/>
        </a:stretch>
      </xdr:blipFill>
      <xdr:spPr bwMode="auto">
        <a:xfrm>
          <a:off x="9441180" y="29884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xdr:row>
      <xdr:rowOff>22860</xdr:rowOff>
    </xdr:from>
    <xdr:to>
      <xdr:col>9</xdr:col>
      <xdr:colOff>822960</xdr:colOff>
      <xdr:row>328</xdr:row>
      <xdr:rowOff>1203960</xdr:rowOff>
    </xdr:to>
    <xdr:pic>
      <xdr:nvPicPr>
        <xdr:cNvPr id="34636" name="Изображение 254" descr="resizeПП-00262364">
          <a:hlinkClick xmlns:r="http://schemas.openxmlformats.org/officeDocument/2006/relationships" r:id="rId506"/>
        </xdr:cNvPr>
        <xdr:cNvPicPr>
          <a:picLocks noChangeAspect="1" noChangeArrowheads="1"/>
        </xdr:cNvPicPr>
      </xdr:nvPicPr>
      <xdr:blipFill>
        <a:blip xmlns:r="http://schemas.openxmlformats.org/officeDocument/2006/relationships" r:embed="rId507">
          <a:extLst>
            <a:ext uri="{28A0092B-C50C-407E-A947-70E740481C1C}">
              <a14:useLocalDpi xmlns:a14="http://schemas.microsoft.com/office/drawing/2010/main" val="0"/>
            </a:ext>
          </a:extLst>
        </a:blip>
        <a:srcRect/>
        <a:stretch>
          <a:fillRect/>
        </a:stretch>
      </xdr:blipFill>
      <xdr:spPr bwMode="auto">
        <a:xfrm>
          <a:off x="9441180" y="30006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329</xdr:row>
      <xdr:rowOff>22860</xdr:rowOff>
    </xdr:from>
    <xdr:to>
      <xdr:col>9</xdr:col>
      <xdr:colOff>822960</xdr:colOff>
      <xdr:row>329</xdr:row>
      <xdr:rowOff>1203960</xdr:rowOff>
    </xdr:to>
    <xdr:pic>
      <xdr:nvPicPr>
        <xdr:cNvPr id="34637" name="Изображение 255" descr="resizeПП-00239020">
          <a:hlinkClick xmlns:r="http://schemas.openxmlformats.org/officeDocument/2006/relationships" r:id="rId508"/>
        </xdr:cNvPr>
        <xdr:cNvPicPr>
          <a:picLocks noChangeAspect="1" noChangeArrowheads="1"/>
        </xdr:cNvPicPr>
      </xdr:nvPicPr>
      <xdr:blipFill>
        <a:blip xmlns:r="http://schemas.openxmlformats.org/officeDocument/2006/relationships" r:embed="rId509">
          <a:extLst>
            <a:ext uri="{28A0092B-C50C-407E-A947-70E740481C1C}">
              <a14:useLocalDpi xmlns:a14="http://schemas.microsoft.com/office/drawing/2010/main" val="0"/>
            </a:ext>
          </a:extLst>
        </a:blip>
        <a:srcRect/>
        <a:stretch>
          <a:fillRect/>
        </a:stretch>
      </xdr:blipFill>
      <xdr:spPr bwMode="auto">
        <a:xfrm>
          <a:off x="9441180" y="30127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331</xdr:row>
      <xdr:rowOff>22860</xdr:rowOff>
    </xdr:from>
    <xdr:to>
      <xdr:col>9</xdr:col>
      <xdr:colOff>822960</xdr:colOff>
      <xdr:row>331</xdr:row>
      <xdr:rowOff>1203960</xdr:rowOff>
    </xdr:to>
    <xdr:pic>
      <xdr:nvPicPr>
        <xdr:cNvPr id="34638" name="Изображение 256" descr="resizeПП-00257331">
          <a:hlinkClick xmlns:r="http://schemas.openxmlformats.org/officeDocument/2006/relationships" r:id="rId510"/>
        </xdr:cNvPr>
        <xdr:cNvPicPr>
          <a:picLocks noChangeAspect="1" noChangeArrowheads="1"/>
        </xdr:cNvPicPr>
      </xdr:nvPicPr>
      <xdr:blipFill>
        <a:blip xmlns:r="http://schemas.openxmlformats.org/officeDocument/2006/relationships" r:embed="rId511">
          <a:extLst>
            <a:ext uri="{28A0092B-C50C-407E-A947-70E740481C1C}">
              <a14:useLocalDpi xmlns:a14="http://schemas.microsoft.com/office/drawing/2010/main" val="0"/>
            </a:ext>
          </a:extLst>
        </a:blip>
        <a:srcRect/>
        <a:stretch>
          <a:fillRect/>
        </a:stretch>
      </xdr:blipFill>
      <xdr:spPr bwMode="auto">
        <a:xfrm>
          <a:off x="9441180" y="30265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xdr:row>
      <xdr:rowOff>22860</xdr:rowOff>
    </xdr:from>
    <xdr:to>
      <xdr:col>9</xdr:col>
      <xdr:colOff>822960</xdr:colOff>
      <xdr:row>332</xdr:row>
      <xdr:rowOff>1203960</xdr:rowOff>
    </xdr:to>
    <xdr:pic>
      <xdr:nvPicPr>
        <xdr:cNvPr id="34639" name="Изображение 257" descr="resizeПП-00257328">
          <a:hlinkClick xmlns:r="http://schemas.openxmlformats.org/officeDocument/2006/relationships" r:id="rId512"/>
        </xdr:cNvPr>
        <xdr:cNvPicPr>
          <a:picLocks noChangeAspect="1" noChangeArrowheads="1"/>
        </xdr:cNvPicPr>
      </xdr:nvPicPr>
      <xdr:blipFill>
        <a:blip xmlns:r="http://schemas.openxmlformats.org/officeDocument/2006/relationships" r:embed="rId513">
          <a:extLst>
            <a:ext uri="{28A0092B-C50C-407E-A947-70E740481C1C}">
              <a14:useLocalDpi xmlns:a14="http://schemas.microsoft.com/office/drawing/2010/main" val="0"/>
            </a:ext>
          </a:extLst>
        </a:blip>
        <a:srcRect/>
        <a:stretch>
          <a:fillRect/>
        </a:stretch>
      </xdr:blipFill>
      <xdr:spPr bwMode="auto">
        <a:xfrm>
          <a:off x="9441180" y="30387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xdr:row>
      <xdr:rowOff>22860</xdr:rowOff>
    </xdr:from>
    <xdr:to>
      <xdr:col>9</xdr:col>
      <xdr:colOff>822960</xdr:colOff>
      <xdr:row>333</xdr:row>
      <xdr:rowOff>1203960</xdr:rowOff>
    </xdr:to>
    <xdr:pic>
      <xdr:nvPicPr>
        <xdr:cNvPr id="34640" name="Изображение 258" descr="resizeПП-00257326">
          <a:hlinkClick xmlns:r="http://schemas.openxmlformats.org/officeDocument/2006/relationships" r:id="rId514"/>
        </xdr:cNvPr>
        <xdr:cNvPicPr>
          <a:picLocks noChangeAspect="1" noChangeArrowheads="1"/>
        </xdr:cNvPicPr>
      </xdr:nvPicPr>
      <xdr:blipFill>
        <a:blip xmlns:r="http://schemas.openxmlformats.org/officeDocument/2006/relationships" r:embed="rId515">
          <a:extLst>
            <a:ext uri="{28A0092B-C50C-407E-A947-70E740481C1C}">
              <a14:useLocalDpi xmlns:a14="http://schemas.microsoft.com/office/drawing/2010/main" val="0"/>
            </a:ext>
          </a:extLst>
        </a:blip>
        <a:srcRect/>
        <a:stretch>
          <a:fillRect/>
        </a:stretch>
      </xdr:blipFill>
      <xdr:spPr bwMode="auto">
        <a:xfrm>
          <a:off x="9441180" y="30508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xdr:row>
      <xdr:rowOff>22860</xdr:rowOff>
    </xdr:from>
    <xdr:to>
      <xdr:col>9</xdr:col>
      <xdr:colOff>822960</xdr:colOff>
      <xdr:row>334</xdr:row>
      <xdr:rowOff>1203960</xdr:rowOff>
    </xdr:to>
    <xdr:pic>
      <xdr:nvPicPr>
        <xdr:cNvPr id="34641" name="Изображение 259" descr="resizeПП-00257329">
          <a:hlinkClick xmlns:r="http://schemas.openxmlformats.org/officeDocument/2006/relationships" r:id="rId516"/>
        </xdr:cNvPr>
        <xdr:cNvPicPr>
          <a:picLocks noChangeAspect="1" noChangeArrowheads="1"/>
        </xdr:cNvPicPr>
      </xdr:nvPicPr>
      <xdr:blipFill>
        <a:blip xmlns:r="http://schemas.openxmlformats.org/officeDocument/2006/relationships" r:embed="rId517">
          <a:extLst>
            <a:ext uri="{28A0092B-C50C-407E-A947-70E740481C1C}">
              <a14:useLocalDpi xmlns:a14="http://schemas.microsoft.com/office/drawing/2010/main" val="0"/>
            </a:ext>
          </a:extLst>
        </a:blip>
        <a:srcRect/>
        <a:stretch>
          <a:fillRect/>
        </a:stretch>
      </xdr:blipFill>
      <xdr:spPr bwMode="auto">
        <a:xfrm>
          <a:off x="9441180" y="30630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335</xdr:row>
      <xdr:rowOff>22860</xdr:rowOff>
    </xdr:from>
    <xdr:to>
      <xdr:col>9</xdr:col>
      <xdr:colOff>822960</xdr:colOff>
      <xdr:row>335</xdr:row>
      <xdr:rowOff>1203960</xdr:rowOff>
    </xdr:to>
    <xdr:pic>
      <xdr:nvPicPr>
        <xdr:cNvPr id="34642" name="Изображение 260" descr="resizeПП-00255917">
          <a:hlinkClick xmlns:r="http://schemas.openxmlformats.org/officeDocument/2006/relationships" r:id="rId518"/>
        </xdr:cNvPr>
        <xdr:cNvPicPr>
          <a:picLocks noChangeAspect="1" noChangeArrowheads="1"/>
        </xdr:cNvPicPr>
      </xdr:nvPicPr>
      <xdr:blipFill>
        <a:blip xmlns:r="http://schemas.openxmlformats.org/officeDocument/2006/relationships" r:embed="rId519">
          <a:extLst>
            <a:ext uri="{28A0092B-C50C-407E-A947-70E740481C1C}">
              <a14:useLocalDpi xmlns:a14="http://schemas.microsoft.com/office/drawing/2010/main" val="0"/>
            </a:ext>
          </a:extLst>
        </a:blip>
        <a:srcRect/>
        <a:stretch>
          <a:fillRect/>
        </a:stretch>
      </xdr:blipFill>
      <xdr:spPr bwMode="auto">
        <a:xfrm>
          <a:off x="9441180" y="30752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xdr:row>
      <xdr:rowOff>22860</xdr:rowOff>
    </xdr:from>
    <xdr:to>
      <xdr:col>9</xdr:col>
      <xdr:colOff>822960</xdr:colOff>
      <xdr:row>336</xdr:row>
      <xdr:rowOff>1203960</xdr:rowOff>
    </xdr:to>
    <xdr:pic>
      <xdr:nvPicPr>
        <xdr:cNvPr id="34643" name="Изображение 261" descr="resizeПП-00255920">
          <a:hlinkClick xmlns:r="http://schemas.openxmlformats.org/officeDocument/2006/relationships" r:id="rId520"/>
        </xdr:cNvPr>
        <xdr:cNvPicPr>
          <a:picLocks noChangeAspect="1" noChangeArrowheads="1"/>
        </xdr:cNvPicPr>
      </xdr:nvPicPr>
      <xdr:blipFill>
        <a:blip xmlns:r="http://schemas.openxmlformats.org/officeDocument/2006/relationships" r:embed="rId521">
          <a:extLst>
            <a:ext uri="{28A0092B-C50C-407E-A947-70E740481C1C}">
              <a14:useLocalDpi xmlns:a14="http://schemas.microsoft.com/office/drawing/2010/main" val="0"/>
            </a:ext>
          </a:extLst>
        </a:blip>
        <a:srcRect/>
        <a:stretch>
          <a:fillRect/>
        </a:stretch>
      </xdr:blipFill>
      <xdr:spPr bwMode="auto">
        <a:xfrm>
          <a:off x="9441180" y="30874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xdr:row>
      <xdr:rowOff>22860</xdr:rowOff>
    </xdr:from>
    <xdr:to>
      <xdr:col>9</xdr:col>
      <xdr:colOff>822960</xdr:colOff>
      <xdr:row>337</xdr:row>
      <xdr:rowOff>1203960</xdr:rowOff>
    </xdr:to>
    <xdr:pic>
      <xdr:nvPicPr>
        <xdr:cNvPr id="34644" name="Изображение 262" descr="resizeПП-00255923">
          <a:hlinkClick xmlns:r="http://schemas.openxmlformats.org/officeDocument/2006/relationships" r:id="rId522"/>
        </xdr:cNvPr>
        <xdr:cNvPicPr>
          <a:picLocks noChangeAspect="1" noChangeArrowheads="1"/>
        </xdr:cNvPicPr>
      </xdr:nvPicPr>
      <xdr:blipFill>
        <a:blip xmlns:r="http://schemas.openxmlformats.org/officeDocument/2006/relationships" r:embed="rId523">
          <a:extLst>
            <a:ext uri="{28A0092B-C50C-407E-A947-70E740481C1C}">
              <a14:useLocalDpi xmlns:a14="http://schemas.microsoft.com/office/drawing/2010/main" val="0"/>
            </a:ext>
          </a:extLst>
        </a:blip>
        <a:srcRect/>
        <a:stretch>
          <a:fillRect/>
        </a:stretch>
      </xdr:blipFill>
      <xdr:spPr bwMode="auto">
        <a:xfrm>
          <a:off x="9441180" y="30996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xdr:row>
      <xdr:rowOff>22860</xdr:rowOff>
    </xdr:from>
    <xdr:to>
      <xdr:col>9</xdr:col>
      <xdr:colOff>822960</xdr:colOff>
      <xdr:row>338</xdr:row>
      <xdr:rowOff>1203960</xdr:rowOff>
    </xdr:to>
    <xdr:pic>
      <xdr:nvPicPr>
        <xdr:cNvPr id="34645" name="Изображение 263" descr="resizeПП-00255925">
          <a:hlinkClick xmlns:r="http://schemas.openxmlformats.org/officeDocument/2006/relationships" r:id="rId524"/>
        </xdr:cNvPr>
        <xdr:cNvPicPr>
          <a:picLocks noChangeAspect="1" noChangeArrowheads="1"/>
        </xdr:cNvPicPr>
      </xdr:nvPicPr>
      <xdr:blipFill>
        <a:blip xmlns:r="http://schemas.openxmlformats.org/officeDocument/2006/relationships" r:embed="rId525">
          <a:extLst>
            <a:ext uri="{28A0092B-C50C-407E-A947-70E740481C1C}">
              <a14:useLocalDpi xmlns:a14="http://schemas.microsoft.com/office/drawing/2010/main" val="0"/>
            </a:ext>
          </a:extLst>
        </a:blip>
        <a:srcRect/>
        <a:stretch>
          <a:fillRect/>
        </a:stretch>
      </xdr:blipFill>
      <xdr:spPr bwMode="auto">
        <a:xfrm>
          <a:off x="9441180" y="31118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xdr:row>
      <xdr:rowOff>22860</xdr:rowOff>
    </xdr:from>
    <xdr:to>
      <xdr:col>9</xdr:col>
      <xdr:colOff>822960</xdr:colOff>
      <xdr:row>339</xdr:row>
      <xdr:rowOff>1203960</xdr:rowOff>
    </xdr:to>
    <xdr:pic>
      <xdr:nvPicPr>
        <xdr:cNvPr id="34646" name="Изображение 264" descr="resizeПП-00255922">
          <a:hlinkClick xmlns:r="http://schemas.openxmlformats.org/officeDocument/2006/relationships" r:id="rId526"/>
        </xdr:cNvPr>
        <xdr:cNvPicPr>
          <a:picLocks noChangeAspect="1" noChangeArrowheads="1"/>
        </xdr:cNvPicPr>
      </xdr:nvPicPr>
      <xdr:blipFill>
        <a:blip xmlns:r="http://schemas.openxmlformats.org/officeDocument/2006/relationships" r:embed="rId527">
          <a:extLst>
            <a:ext uri="{28A0092B-C50C-407E-A947-70E740481C1C}">
              <a14:useLocalDpi xmlns:a14="http://schemas.microsoft.com/office/drawing/2010/main" val="0"/>
            </a:ext>
          </a:extLst>
        </a:blip>
        <a:srcRect/>
        <a:stretch>
          <a:fillRect/>
        </a:stretch>
      </xdr:blipFill>
      <xdr:spPr bwMode="auto">
        <a:xfrm>
          <a:off x="9441180" y="31240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xdr:row>
      <xdr:rowOff>22860</xdr:rowOff>
    </xdr:from>
    <xdr:to>
      <xdr:col>9</xdr:col>
      <xdr:colOff>822960</xdr:colOff>
      <xdr:row>340</xdr:row>
      <xdr:rowOff>1203960</xdr:rowOff>
    </xdr:to>
    <xdr:pic>
      <xdr:nvPicPr>
        <xdr:cNvPr id="34647" name="Изображение 265" descr="resizeПП-00255918">
          <a:hlinkClick xmlns:r="http://schemas.openxmlformats.org/officeDocument/2006/relationships" r:id="rId528"/>
        </xdr:cNvPr>
        <xdr:cNvPicPr>
          <a:picLocks noChangeAspect="1" noChangeArrowheads="1"/>
        </xdr:cNvPicPr>
      </xdr:nvPicPr>
      <xdr:blipFill>
        <a:blip xmlns:r="http://schemas.openxmlformats.org/officeDocument/2006/relationships" r:embed="rId529">
          <a:extLst>
            <a:ext uri="{28A0092B-C50C-407E-A947-70E740481C1C}">
              <a14:useLocalDpi xmlns:a14="http://schemas.microsoft.com/office/drawing/2010/main" val="0"/>
            </a:ext>
          </a:extLst>
        </a:blip>
        <a:srcRect/>
        <a:stretch>
          <a:fillRect/>
        </a:stretch>
      </xdr:blipFill>
      <xdr:spPr bwMode="auto">
        <a:xfrm>
          <a:off x="9441180" y="31362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xdr:row>
      <xdr:rowOff>22860</xdr:rowOff>
    </xdr:from>
    <xdr:to>
      <xdr:col>9</xdr:col>
      <xdr:colOff>822960</xdr:colOff>
      <xdr:row>341</xdr:row>
      <xdr:rowOff>1203960</xdr:rowOff>
    </xdr:to>
    <xdr:pic>
      <xdr:nvPicPr>
        <xdr:cNvPr id="34648" name="Изображение 266" descr="resizeПП-00255919">
          <a:hlinkClick xmlns:r="http://schemas.openxmlformats.org/officeDocument/2006/relationships" r:id="rId530"/>
        </xdr:cNvPr>
        <xdr:cNvPicPr>
          <a:picLocks noChangeAspect="1" noChangeArrowheads="1"/>
        </xdr:cNvPicPr>
      </xdr:nvPicPr>
      <xdr:blipFill>
        <a:blip xmlns:r="http://schemas.openxmlformats.org/officeDocument/2006/relationships" r:embed="rId531">
          <a:extLst>
            <a:ext uri="{28A0092B-C50C-407E-A947-70E740481C1C}">
              <a14:useLocalDpi xmlns:a14="http://schemas.microsoft.com/office/drawing/2010/main" val="0"/>
            </a:ext>
          </a:extLst>
        </a:blip>
        <a:srcRect/>
        <a:stretch>
          <a:fillRect/>
        </a:stretch>
      </xdr:blipFill>
      <xdr:spPr bwMode="auto">
        <a:xfrm>
          <a:off x="9441180" y="31484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xdr:row>
      <xdr:rowOff>22860</xdr:rowOff>
    </xdr:from>
    <xdr:to>
      <xdr:col>9</xdr:col>
      <xdr:colOff>822960</xdr:colOff>
      <xdr:row>342</xdr:row>
      <xdr:rowOff>1203960</xdr:rowOff>
    </xdr:to>
    <xdr:pic>
      <xdr:nvPicPr>
        <xdr:cNvPr id="34649" name="Изображение 267" descr="resizeПП-00255921">
          <a:hlinkClick xmlns:r="http://schemas.openxmlformats.org/officeDocument/2006/relationships" r:id="rId532"/>
        </xdr:cNvPr>
        <xdr:cNvPicPr>
          <a:picLocks noChangeAspect="1" noChangeArrowheads="1"/>
        </xdr:cNvPicPr>
      </xdr:nvPicPr>
      <xdr:blipFill>
        <a:blip xmlns:r="http://schemas.openxmlformats.org/officeDocument/2006/relationships" r:embed="rId533">
          <a:extLst>
            <a:ext uri="{28A0092B-C50C-407E-A947-70E740481C1C}">
              <a14:useLocalDpi xmlns:a14="http://schemas.microsoft.com/office/drawing/2010/main" val="0"/>
            </a:ext>
          </a:extLst>
        </a:blip>
        <a:srcRect/>
        <a:stretch>
          <a:fillRect/>
        </a:stretch>
      </xdr:blipFill>
      <xdr:spPr bwMode="auto">
        <a:xfrm>
          <a:off x="9441180" y="31606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xdr:row>
      <xdr:rowOff>22860</xdr:rowOff>
    </xdr:from>
    <xdr:to>
      <xdr:col>9</xdr:col>
      <xdr:colOff>822960</xdr:colOff>
      <xdr:row>343</xdr:row>
      <xdr:rowOff>1203960</xdr:rowOff>
    </xdr:to>
    <xdr:pic>
      <xdr:nvPicPr>
        <xdr:cNvPr id="34650" name="Изображение 268" descr="resizeПП-00237283">
          <a:hlinkClick xmlns:r="http://schemas.openxmlformats.org/officeDocument/2006/relationships" r:id="rId534"/>
        </xdr:cNvPr>
        <xdr:cNvPicPr>
          <a:picLocks noChangeAspect="1" noChangeArrowheads="1"/>
        </xdr:cNvPicPr>
      </xdr:nvPicPr>
      <xdr:blipFill>
        <a:blip xmlns:r="http://schemas.openxmlformats.org/officeDocument/2006/relationships" r:embed="rId535">
          <a:extLst>
            <a:ext uri="{28A0092B-C50C-407E-A947-70E740481C1C}">
              <a14:useLocalDpi xmlns:a14="http://schemas.microsoft.com/office/drawing/2010/main" val="0"/>
            </a:ext>
          </a:extLst>
        </a:blip>
        <a:srcRect/>
        <a:stretch>
          <a:fillRect/>
        </a:stretch>
      </xdr:blipFill>
      <xdr:spPr bwMode="auto">
        <a:xfrm>
          <a:off x="9441180" y="31728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xdr:row>
      <xdr:rowOff>22860</xdr:rowOff>
    </xdr:from>
    <xdr:to>
      <xdr:col>9</xdr:col>
      <xdr:colOff>822960</xdr:colOff>
      <xdr:row>344</xdr:row>
      <xdr:rowOff>1203960</xdr:rowOff>
    </xdr:to>
    <xdr:pic>
      <xdr:nvPicPr>
        <xdr:cNvPr id="34651" name="Изображение 269" descr="resizeПП-00221375">
          <a:hlinkClick xmlns:r="http://schemas.openxmlformats.org/officeDocument/2006/relationships" r:id="rId536"/>
        </xdr:cNvPr>
        <xdr:cNvPicPr>
          <a:picLocks noChangeAspect="1" noChangeArrowheads="1"/>
        </xdr:cNvPicPr>
      </xdr:nvPicPr>
      <xdr:blipFill>
        <a:blip xmlns:r="http://schemas.openxmlformats.org/officeDocument/2006/relationships" r:embed="rId537">
          <a:extLst>
            <a:ext uri="{28A0092B-C50C-407E-A947-70E740481C1C}">
              <a14:useLocalDpi xmlns:a14="http://schemas.microsoft.com/office/drawing/2010/main" val="0"/>
            </a:ext>
          </a:extLst>
        </a:blip>
        <a:srcRect/>
        <a:stretch>
          <a:fillRect/>
        </a:stretch>
      </xdr:blipFill>
      <xdr:spPr bwMode="auto">
        <a:xfrm>
          <a:off x="9441180" y="31850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xdr:row>
      <xdr:rowOff>22860</xdr:rowOff>
    </xdr:from>
    <xdr:to>
      <xdr:col>9</xdr:col>
      <xdr:colOff>822960</xdr:colOff>
      <xdr:row>345</xdr:row>
      <xdr:rowOff>1203960</xdr:rowOff>
    </xdr:to>
    <xdr:pic>
      <xdr:nvPicPr>
        <xdr:cNvPr id="34652" name="Изображение 270" descr="resizeПП-00221367">
          <a:hlinkClick xmlns:r="http://schemas.openxmlformats.org/officeDocument/2006/relationships" r:id="rId538"/>
        </xdr:cNvPr>
        <xdr:cNvPicPr>
          <a:picLocks noChangeAspect="1" noChangeArrowheads="1"/>
        </xdr:cNvPicPr>
      </xdr:nvPicPr>
      <xdr:blipFill>
        <a:blip xmlns:r="http://schemas.openxmlformats.org/officeDocument/2006/relationships" r:embed="rId539">
          <a:extLst>
            <a:ext uri="{28A0092B-C50C-407E-A947-70E740481C1C}">
              <a14:useLocalDpi xmlns:a14="http://schemas.microsoft.com/office/drawing/2010/main" val="0"/>
            </a:ext>
          </a:extLst>
        </a:blip>
        <a:srcRect/>
        <a:stretch>
          <a:fillRect/>
        </a:stretch>
      </xdr:blipFill>
      <xdr:spPr bwMode="auto">
        <a:xfrm>
          <a:off x="9441180" y="31971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xdr:row>
      <xdr:rowOff>22860</xdr:rowOff>
    </xdr:from>
    <xdr:to>
      <xdr:col>9</xdr:col>
      <xdr:colOff>822960</xdr:colOff>
      <xdr:row>346</xdr:row>
      <xdr:rowOff>1203960</xdr:rowOff>
    </xdr:to>
    <xdr:pic>
      <xdr:nvPicPr>
        <xdr:cNvPr id="34653" name="Изображение 271" descr="resizeПП-00221365">
          <a:hlinkClick xmlns:r="http://schemas.openxmlformats.org/officeDocument/2006/relationships" r:id="rId540"/>
        </xdr:cNvPr>
        <xdr:cNvPicPr>
          <a:picLocks noChangeAspect="1" noChangeArrowheads="1"/>
        </xdr:cNvPicPr>
      </xdr:nvPicPr>
      <xdr:blipFill>
        <a:blip xmlns:r="http://schemas.openxmlformats.org/officeDocument/2006/relationships" r:embed="rId541">
          <a:extLst>
            <a:ext uri="{28A0092B-C50C-407E-A947-70E740481C1C}">
              <a14:useLocalDpi xmlns:a14="http://schemas.microsoft.com/office/drawing/2010/main" val="0"/>
            </a:ext>
          </a:extLst>
        </a:blip>
        <a:srcRect/>
        <a:stretch>
          <a:fillRect/>
        </a:stretch>
      </xdr:blipFill>
      <xdr:spPr bwMode="auto">
        <a:xfrm>
          <a:off x="9441180" y="32093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xdr:row>
      <xdr:rowOff>22860</xdr:rowOff>
    </xdr:from>
    <xdr:to>
      <xdr:col>9</xdr:col>
      <xdr:colOff>822960</xdr:colOff>
      <xdr:row>347</xdr:row>
      <xdr:rowOff>1203960</xdr:rowOff>
    </xdr:to>
    <xdr:pic>
      <xdr:nvPicPr>
        <xdr:cNvPr id="34654" name="Изображение 272" descr="resizeПП-00221366">
          <a:hlinkClick xmlns:r="http://schemas.openxmlformats.org/officeDocument/2006/relationships" r:id="rId542"/>
        </xdr:cNvPr>
        <xdr:cNvPicPr>
          <a:picLocks noChangeAspect="1" noChangeArrowheads="1"/>
        </xdr:cNvPicPr>
      </xdr:nvPicPr>
      <xdr:blipFill>
        <a:blip xmlns:r="http://schemas.openxmlformats.org/officeDocument/2006/relationships" r:embed="rId543">
          <a:extLst>
            <a:ext uri="{28A0092B-C50C-407E-A947-70E740481C1C}">
              <a14:useLocalDpi xmlns:a14="http://schemas.microsoft.com/office/drawing/2010/main" val="0"/>
            </a:ext>
          </a:extLst>
        </a:blip>
        <a:srcRect/>
        <a:stretch>
          <a:fillRect/>
        </a:stretch>
      </xdr:blipFill>
      <xdr:spPr bwMode="auto">
        <a:xfrm>
          <a:off x="9441180" y="32215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xdr:row>
      <xdr:rowOff>22860</xdr:rowOff>
    </xdr:from>
    <xdr:to>
      <xdr:col>9</xdr:col>
      <xdr:colOff>822960</xdr:colOff>
      <xdr:row>348</xdr:row>
      <xdr:rowOff>1203960</xdr:rowOff>
    </xdr:to>
    <xdr:pic>
      <xdr:nvPicPr>
        <xdr:cNvPr id="34655" name="Изображение 273" descr="resizeПП-00257335">
          <a:hlinkClick xmlns:r="http://schemas.openxmlformats.org/officeDocument/2006/relationships" r:id="rId544"/>
        </xdr:cNvPr>
        <xdr:cNvPicPr>
          <a:picLocks noChangeAspect="1" noChangeArrowheads="1"/>
        </xdr:cNvPicPr>
      </xdr:nvPicPr>
      <xdr:blipFill>
        <a:blip xmlns:r="http://schemas.openxmlformats.org/officeDocument/2006/relationships" r:embed="rId545">
          <a:extLst>
            <a:ext uri="{28A0092B-C50C-407E-A947-70E740481C1C}">
              <a14:useLocalDpi xmlns:a14="http://schemas.microsoft.com/office/drawing/2010/main" val="0"/>
            </a:ext>
          </a:extLst>
        </a:blip>
        <a:srcRect/>
        <a:stretch>
          <a:fillRect/>
        </a:stretch>
      </xdr:blipFill>
      <xdr:spPr bwMode="auto">
        <a:xfrm>
          <a:off x="9441180" y="32337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xdr:row>
      <xdr:rowOff>22860</xdr:rowOff>
    </xdr:from>
    <xdr:to>
      <xdr:col>9</xdr:col>
      <xdr:colOff>822960</xdr:colOff>
      <xdr:row>350</xdr:row>
      <xdr:rowOff>1203960</xdr:rowOff>
    </xdr:to>
    <xdr:pic>
      <xdr:nvPicPr>
        <xdr:cNvPr id="34656" name="Изображение 274" descr="resizeПП-00237264">
          <a:hlinkClick xmlns:r="http://schemas.openxmlformats.org/officeDocument/2006/relationships" r:id="rId546"/>
        </xdr:cNvPr>
        <xdr:cNvPicPr>
          <a:picLocks noChangeAspect="1" noChangeArrowheads="1"/>
        </xdr:cNvPicPr>
      </xdr:nvPicPr>
      <xdr:blipFill>
        <a:blip xmlns:r="http://schemas.openxmlformats.org/officeDocument/2006/relationships" r:embed="rId547">
          <a:extLst>
            <a:ext uri="{28A0092B-C50C-407E-A947-70E740481C1C}">
              <a14:useLocalDpi xmlns:a14="http://schemas.microsoft.com/office/drawing/2010/main" val="0"/>
            </a:ext>
          </a:extLst>
        </a:blip>
        <a:srcRect/>
        <a:stretch>
          <a:fillRect/>
        </a:stretch>
      </xdr:blipFill>
      <xdr:spPr bwMode="auto">
        <a:xfrm>
          <a:off x="9441180" y="32474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xdr:row>
      <xdr:rowOff>22860</xdr:rowOff>
    </xdr:from>
    <xdr:to>
      <xdr:col>9</xdr:col>
      <xdr:colOff>822960</xdr:colOff>
      <xdr:row>351</xdr:row>
      <xdr:rowOff>1203960</xdr:rowOff>
    </xdr:to>
    <xdr:pic>
      <xdr:nvPicPr>
        <xdr:cNvPr id="34657" name="Изображение 275" descr="resizeПП-00237266">
          <a:hlinkClick xmlns:r="http://schemas.openxmlformats.org/officeDocument/2006/relationships" r:id="rId548"/>
        </xdr:cNvPr>
        <xdr:cNvPicPr>
          <a:picLocks noChangeAspect="1" noChangeArrowheads="1"/>
        </xdr:cNvPicPr>
      </xdr:nvPicPr>
      <xdr:blipFill>
        <a:blip xmlns:r="http://schemas.openxmlformats.org/officeDocument/2006/relationships" r:embed="rId549">
          <a:extLst>
            <a:ext uri="{28A0092B-C50C-407E-A947-70E740481C1C}">
              <a14:useLocalDpi xmlns:a14="http://schemas.microsoft.com/office/drawing/2010/main" val="0"/>
            </a:ext>
          </a:extLst>
        </a:blip>
        <a:srcRect/>
        <a:stretch>
          <a:fillRect/>
        </a:stretch>
      </xdr:blipFill>
      <xdr:spPr bwMode="auto">
        <a:xfrm>
          <a:off x="9441180" y="32596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xdr:row>
      <xdr:rowOff>22860</xdr:rowOff>
    </xdr:from>
    <xdr:to>
      <xdr:col>9</xdr:col>
      <xdr:colOff>822960</xdr:colOff>
      <xdr:row>352</xdr:row>
      <xdr:rowOff>1203960</xdr:rowOff>
    </xdr:to>
    <xdr:pic>
      <xdr:nvPicPr>
        <xdr:cNvPr id="34658" name="Изображение 276" descr="resizeПП-00231509">
          <a:hlinkClick xmlns:r="http://schemas.openxmlformats.org/officeDocument/2006/relationships" r:id="rId550"/>
        </xdr:cNvPr>
        <xdr:cNvPicPr>
          <a:picLocks noChangeAspect="1" noChangeArrowheads="1"/>
        </xdr:cNvPicPr>
      </xdr:nvPicPr>
      <xdr:blipFill>
        <a:blip xmlns:r="http://schemas.openxmlformats.org/officeDocument/2006/relationships" r:embed="rId551">
          <a:extLst>
            <a:ext uri="{28A0092B-C50C-407E-A947-70E740481C1C}">
              <a14:useLocalDpi xmlns:a14="http://schemas.microsoft.com/office/drawing/2010/main" val="0"/>
            </a:ext>
          </a:extLst>
        </a:blip>
        <a:srcRect/>
        <a:stretch>
          <a:fillRect/>
        </a:stretch>
      </xdr:blipFill>
      <xdr:spPr bwMode="auto">
        <a:xfrm>
          <a:off x="9441180" y="32718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xdr:row>
      <xdr:rowOff>22860</xdr:rowOff>
    </xdr:from>
    <xdr:to>
      <xdr:col>9</xdr:col>
      <xdr:colOff>822960</xdr:colOff>
      <xdr:row>353</xdr:row>
      <xdr:rowOff>1203960</xdr:rowOff>
    </xdr:to>
    <xdr:pic>
      <xdr:nvPicPr>
        <xdr:cNvPr id="34659" name="Изображение 277" descr="resizeПП-00231506">
          <a:hlinkClick xmlns:r="http://schemas.openxmlformats.org/officeDocument/2006/relationships" r:id="rId552"/>
        </xdr:cNvPr>
        <xdr:cNvPicPr>
          <a:picLocks noChangeAspect="1" noChangeArrowheads="1"/>
        </xdr:cNvPicPr>
      </xdr:nvPicPr>
      <xdr:blipFill>
        <a:blip xmlns:r="http://schemas.openxmlformats.org/officeDocument/2006/relationships" r:embed="rId553">
          <a:extLst>
            <a:ext uri="{28A0092B-C50C-407E-A947-70E740481C1C}">
              <a14:useLocalDpi xmlns:a14="http://schemas.microsoft.com/office/drawing/2010/main" val="0"/>
            </a:ext>
          </a:extLst>
        </a:blip>
        <a:srcRect/>
        <a:stretch>
          <a:fillRect/>
        </a:stretch>
      </xdr:blipFill>
      <xdr:spPr bwMode="auto">
        <a:xfrm>
          <a:off x="9441180" y="32840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xdr:row>
      <xdr:rowOff>22860</xdr:rowOff>
    </xdr:from>
    <xdr:to>
      <xdr:col>9</xdr:col>
      <xdr:colOff>822960</xdr:colOff>
      <xdr:row>354</xdr:row>
      <xdr:rowOff>1203960</xdr:rowOff>
    </xdr:to>
    <xdr:pic>
      <xdr:nvPicPr>
        <xdr:cNvPr id="34660" name="Изображение 278" descr="resizeПП-00231499">
          <a:hlinkClick xmlns:r="http://schemas.openxmlformats.org/officeDocument/2006/relationships" r:id="rId554"/>
        </xdr:cNvPr>
        <xdr:cNvPicPr>
          <a:picLocks noChangeAspect="1" noChangeArrowheads="1"/>
        </xdr:cNvPicPr>
      </xdr:nvPicPr>
      <xdr:blipFill>
        <a:blip xmlns:r="http://schemas.openxmlformats.org/officeDocument/2006/relationships" r:embed="rId555">
          <a:extLst>
            <a:ext uri="{28A0092B-C50C-407E-A947-70E740481C1C}">
              <a14:useLocalDpi xmlns:a14="http://schemas.microsoft.com/office/drawing/2010/main" val="0"/>
            </a:ext>
          </a:extLst>
        </a:blip>
        <a:srcRect/>
        <a:stretch>
          <a:fillRect/>
        </a:stretch>
      </xdr:blipFill>
      <xdr:spPr bwMode="auto">
        <a:xfrm>
          <a:off x="9441180" y="32962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xdr:row>
      <xdr:rowOff>22860</xdr:rowOff>
    </xdr:from>
    <xdr:to>
      <xdr:col>9</xdr:col>
      <xdr:colOff>822960</xdr:colOff>
      <xdr:row>355</xdr:row>
      <xdr:rowOff>1203960</xdr:rowOff>
    </xdr:to>
    <xdr:pic>
      <xdr:nvPicPr>
        <xdr:cNvPr id="34661" name="Изображение 279" descr="resizeПП-00231507">
          <a:hlinkClick xmlns:r="http://schemas.openxmlformats.org/officeDocument/2006/relationships" r:id="rId556"/>
        </xdr:cNvPr>
        <xdr:cNvPicPr>
          <a:picLocks noChangeAspect="1" noChangeArrowheads="1"/>
        </xdr:cNvPicPr>
      </xdr:nvPicPr>
      <xdr:blipFill>
        <a:blip xmlns:r="http://schemas.openxmlformats.org/officeDocument/2006/relationships" r:embed="rId557">
          <a:extLst>
            <a:ext uri="{28A0092B-C50C-407E-A947-70E740481C1C}">
              <a14:useLocalDpi xmlns:a14="http://schemas.microsoft.com/office/drawing/2010/main" val="0"/>
            </a:ext>
          </a:extLst>
        </a:blip>
        <a:srcRect/>
        <a:stretch>
          <a:fillRect/>
        </a:stretch>
      </xdr:blipFill>
      <xdr:spPr bwMode="auto">
        <a:xfrm>
          <a:off x="9441180" y="33084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xdr:row>
      <xdr:rowOff>22860</xdr:rowOff>
    </xdr:from>
    <xdr:to>
      <xdr:col>9</xdr:col>
      <xdr:colOff>822960</xdr:colOff>
      <xdr:row>356</xdr:row>
      <xdr:rowOff>1203960</xdr:rowOff>
    </xdr:to>
    <xdr:pic>
      <xdr:nvPicPr>
        <xdr:cNvPr id="34662" name="Изображение 280" descr="resizeПП-00215663">
          <a:hlinkClick xmlns:r="http://schemas.openxmlformats.org/officeDocument/2006/relationships" r:id="rId558"/>
        </xdr:cNvPr>
        <xdr:cNvPicPr>
          <a:picLocks noChangeAspect="1" noChangeArrowheads="1"/>
        </xdr:cNvPicPr>
      </xdr:nvPicPr>
      <xdr:blipFill>
        <a:blip xmlns:r="http://schemas.openxmlformats.org/officeDocument/2006/relationships" r:embed="rId559">
          <a:extLst>
            <a:ext uri="{28A0092B-C50C-407E-A947-70E740481C1C}">
              <a14:useLocalDpi xmlns:a14="http://schemas.microsoft.com/office/drawing/2010/main" val="0"/>
            </a:ext>
          </a:extLst>
        </a:blip>
        <a:srcRect/>
        <a:stretch>
          <a:fillRect/>
        </a:stretch>
      </xdr:blipFill>
      <xdr:spPr bwMode="auto">
        <a:xfrm>
          <a:off x="9441180" y="33206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xdr:row>
      <xdr:rowOff>22860</xdr:rowOff>
    </xdr:from>
    <xdr:to>
      <xdr:col>9</xdr:col>
      <xdr:colOff>822960</xdr:colOff>
      <xdr:row>357</xdr:row>
      <xdr:rowOff>1203960</xdr:rowOff>
    </xdr:to>
    <xdr:pic>
      <xdr:nvPicPr>
        <xdr:cNvPr id="34663" name="Изображение 281" descr="resizeПП-00242593">
          <a:hlinkClick xmlns:r="http://schemas.openxmlformats.org/officeDocument/2006/relationships" r:id="rId560"/>
        </xdr:cNvPr>
        <xdr:cNvPicPr>
          <a:picLocks noChangeAspect="1" noChangeArrowheads="1"/>
        </xdr:cNvPicPr>
      </xdr:nvPicPr>
      <xdr:blipFill>
        <a:blip xmlns:r="http://schemas.openxmlformats.org/officeDocument/2006/relationships" r:embed="rId561">
          <a:extLst>
            <a:ext uri="{28A0092B-C50C-407E-A947-70E740481C1C}">
              <a14:useLocalDpi xmlns:a14="http://schemas.microsoft.com/office/drawing/2010/main" val="0"/>
            </a:ext>
          </a:extLst>
        </a:blip>
        <a:srcRect/>
        <a:stretch>
          <a:fillRect/>
        </a:stretch>
      </xdr:blipFill>
      <xdr:spPr bwMode="auto">
        <a:xfrm>
          <a:off x="9441180" y="33328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xdr:row>
      <xdr:rowOff>22860</xdr:rowOff>
    </xdr:from>
    <xdr:to>
      <xdr:col>9</xdr:col>
      <xdr:colOff>822960</xdr:colOff>
      <xdr:row>358</xdr:row>
      <xdr:rowOff>1203960</xdr:rowOff>
    </xdr:to>
    <xdr:pic>
      <xdr:nvPicPr>
        <xdr:cNvPr id="34664" name="Изображение 282" descr="resizeПП-00215664">
          <a:hlinkClick xmlns:r="http://schemas.openxmlformats.org/officeDocument/2006/relationships" r:id="rId562"/>
        </xdr:cNvPr>
        <xdr:cNvPicPr>
          <a:picLocks noChangeAspect="1" noChangeArrowheads="1"/>
        </xdr:cNvPicPr>
      </xdr:nvPicPr>
      <xdr:blipFill>
        <a:blip xmlns:r="http://schemas.openxmlformats.org/officeDocument/2006/relationships" r:embed="rId563">
          <a:extLst>
            <a:ext uri="{28A0092B-C50C-407E-A947-70E740481C1C}">
              <a14:useLocalDpi xmlns:a14="http://schemas.microsoft.com/office/drawing/2010/main" val="0"/>
            </a:ext>
          </a:extLst>
        </a:blip>
        <a:srcRect/>
        <a:stretch>
          <a:fillRect/>
        </a:stretch>
      </xdr:blipFill>
      <xdr:spPr bwMode="auto">
        <a:xfrm>
          <a:off x="9441180" y="33450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xdr:row>
      <xdr:rowOff>22860</xdr:rowOff>
    </xdr:from>
    <xdr:to>
      <xdr:col>9</xdr:col>
      <xdr:colOff>822960</xdr:colOff>
      <xdr:row>359</xdr:row>
      <xdr:rowOff>1203960</xdr:rowOff>
    </xdr:to>
    <xdr:pic>
      <xdr:nvPicPr>
        <xdr:cNvPr id="34665" name="Изображение 283" descr="resizeПП-00242594">
          <a:hlinkClick xmlns:r="http://schemas.openxmlformats.org/officeDocument/2006/relationships" r:id="rId564"/>
        </xdr:cNvPr>
        <xdr:cNvPicPr>
          <a:picLocks noChangeAspect="1" noChangeArrowheads="1"/>
        </xdr:cNvPicPr>
      </xdr:nvPicPr>
      <xdr:blipFill>
        <a:blip xmlns:r="http://schemas.openxmlformats.org/officeDocument/2006/relationships" r:embed="rId565">
          <a:extLst>
            <a:ext uri="{28A0092B-C50C-407E-A947-70E740481C1C}">
              <a14:useLocalDpi xmlns:a14="http://schemas.microsoft.com/office/drawing/2010/main" val="0"/>
            </a:ext>
          </a:extLst>
        </a:blip>
        <a:srcRect/>
        <a:stretch>
          <a:fillRect/>
        </a:stretch>
      </xdr:blipFill>
      <xdr:spPr bwMode="auto">
        <a:xfrm>
          <a:off x="9441180" y="33572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xdr:row>
      <xdr:rowOff>22860</xdr:rowOff>
    </xdr:from>
    <xdr:to>
      <xdr:col>9</xdr:col>
      <xdr:colOff>822960</xdr:colOff>
      <xdr:row>360</xdr:row>
      <xdr:rowOff>1203960</xdr:rowOff>
    </xdr:to>
    <xdr:pic>
      <xdr:nvPicPr>
        <xdr:cNvPr id="34666" name="Изображение 284" descr="resizeПП-00237267">
          <a:hlinkClick xmlns:r="http://schemas.openxmlformats.org/officeDocument/2006/relationships" r:id="rId566"/>
        </xdr:cNvPr>
        <xdr:cNvPicPr>
          <a:picLocks noChangeAspect="1" noChangeArrowheads="1"/>
        </xdr:cNvPicPr>
      </xdr:nvPicPr>
      <xdr:blipFill>
        <a:blip xmlns:r="http://schemas.openxmlformats.org/officeDocument/2006/relationships" r:embed="rId567">
          <a:extLst>
            <a:ext uri="{28A0092B-C50C-407E-A947-70E740481C1C}">
              <a14:useLocalDpi xmlns:a14="http://schemas.microsoft.com/office/drawing/2010/main" val="0"/>
            </a:ext>
          </a:extLst>
        </a:blip>
        <a:srcRect/>
        <a:stretch>
          <a:fillRect/>
        </a:stretch>
      </xdr:blipFill>
      <xdr:spPr bwMode="auto">
        <a:xfrm>
          <a:off x="9441180" y="33694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xdr:row>
      <xdr:rowOff>22860</xdr:rowOff>
    </xdr:from>
    <xdr:to>
      <xdr:col>9</xdr:col>
      <xdr:colOff>822960</xdr:colOff>
      <xdr:row>361</xdr:row>
      <xdr:rowOff>1203960</xdr:rowOff>
    </xdr:to>
    <xdr:pic>
      <xdr:nvPicPr>
        <xdr:cNvPr id="34667" name="Изображение 285" descr="resizeПП-00237270">
          <a:hlinkClick xmlns:r="http://schemas.openxmlformats.org/officeDocument/2006/relationships" r:id="rId568"/>
        </xdr:cNvPr>
        <xdr:cNvPicPr>
          <a:picLocks noChangeAspect="1" noChangeArrowheads="1"/>
        </xdr:cNvPicPr>
      </xdr:nvPicPr>
      <xdr:blipFill>
        <a:blip xmlns:r="http://schemas.openxmlformats.org/officeDocument/2006/relationships" r:embed="rId569">
          <a:extLst>
            <a:ext uri="{28A0092B-C50C-407E-A947-70E740481C1C}">
              <a14:useLocalDpi xmlns:a14="http://schemas.microsoft.com/office/drawing/2010/main" val="0"/>
            </a:ext>
          </a:extLst>
        </a:blip>
        <a:srcRect/>
        <a:stretch>
          <a:fillRect/>
        </a:stretch>
      </xdr:blipFill>
      <xdr:spPr bwMode="auto">
        <a:xfrm>
          <a:off x="9441180" y="33816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xdr:row>
      <xdr:rowOff>22860</xdr:rowOff>
    </xdr:from>
    <xdr:to>
      <xdr:col>9</xdr:col>
      <xdr:colOff>822960</xdr:colOff>
      <xdr:row>362</xdr:row>
      <xdr:rowOff>1203960</xdr:rowOff>
    </xdr:to>
    <xdr:pic>
      <xdr:nvPicPr>
        <xdr:cNvPr id="34668" name="Изображение 286" descr="resizeПП-00215662">
          <a:hlinkClick xmlns:r="http://schemas.openxmlformats.org/officeDocument/2006/relationships" r:id="rId570"/>
        </xdr:cNvPr>
        <xdr:cNvPicPr>
          <a:picLocks noChangeAspect="1" noChangeArrowheads="1"/>
        </xdr:cNvPicPr>
      </xdr:nvPicPr>
      <xdr:blipFill>
        <a:blip xmlns:r="http://schemas.openxmlformats.org/officeDocument/2006/relationships" r:embed="rId571">
          <a:extLst>
            <a:ext uri="{28A0092B-C50C-407E-A947-70E740481C1C}">
              <a14:useLocalDpi xmlns:a14="http://schemas.microsoft.com/office/drawing/2010/main" val="0"/>
            </a:ext>
          </a:extLst>
        </a:blip>
        <a:srcRect/>
        <a:stretch>
          <a:fillRect/>
        </a:stretch>
      </xdr:blipFill>
      <xdr:spPr bwMode="auto">
        <a:xfrm>
          <a:off x="9441180" y="33937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363</xdr:row>
      <xdr:rowOff>22860</xdr:rowOff>
    </xdr:from>
    <xdr:to>
      <xdr:col>9</xdr:col>
      <xdr:colOff>822960</xdr:colOff>
      <xdr:row>363</xdr:row>
      <xdr:rowOff>1203960</xdr:rowOff>
    </xdr:to>
    <xdr:pic>
      <xdr:nvPicPr>
        <xdr:cNvPr id="34669" name="Изображение 287" descr="resizeПП-00215672">
          <a:hlinkClick xmlns:r="http://schemas.openxmlformats.org/officeDocument/2006/relationships" r:id="rId572"/>
        </xdr:cNvPr>
        <xdr:cNvPicPr>
          <a:picLocks noChangeAspect="1" noChangeArrowheads="1"/>
        </xdr:cNvPicPr>
      </xdr:nvPicPr>
      <xdr:blipFill>
        <a:blip xmlns:r="http://schemas.openxmlformats.org/officeDocument/2006/relationships" r:embed="rId573">
          <a:extLst>
            <a:ext uri="{28A0092B-C50C-407E-A947-70E740481C1C}">
              <a14:useLocalDpi xmlns:a14="http://schemas.microsoft.com/office/drawing/2010/main" val="0"/>
            </a:ext>
          </a:extLst>
        </a:blip>
        <a:srcRect/>
        <a:stretch>
          <a:fillRect/>
        </a:stretch>
      </xdr:blipFill>
      <xdr:spPr bwMode="auto">
        <a:xfrm>
          <a:off x="9441180" y="34059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364</xdr:row>
      <xdr:rowOff>22860</xdr:rowOff>
    </xdr:from>
    <xdr:to>
      <xdr:col>9</xdr:col>
      <xdr:colOff>822960</xdr:colOff>
      <xdr:row>364</xdr:row>
      <xdr:rowOff>1203960</xdr:rowOff>
    </xdr:to>
    <xdr:pic>
      <xdr:nvPicPr>
        <xdr:cNvPr id="34670" name="Изображение 288" descr="resizeПП-00215673">
          <a:hlinkClick xmlns:r="http://schemas.openxmlformats.org/officeDocument/2006/relationships" r:id="rId574"/>
        </xdr:cNvPr>
        <xdr:cNvPicPr>
          <a:picLocks noChangeAspect="1" noChangeArrowheads="1"/>
        </xdr:cNvPicPr>
      </xdr:nvPicPr>
      <xdr:blipFill>
        <a:blip xmlns:r="http://schemas.openxmlformats.org/officeDocument/2006/relationships" r:embed="rId575">
          <a:extLst>
            <a:ext uri="{28A0092B-C50C-407E-A947-70E740481C1C}">
              <a14:useLocalDpi xmlns:a14="http://schemas.microsoft.com/office/drawing/2010/main" val="0"/>
            </a:ext>
          </a:extLst>
        </a:blip>
        <a:srcRect/>
        <a:stretch>
          <a:fillRect/>
        </a:stretch>
      </xdr:blipFill>
      <xdr:spPr bwMode="auto">
        <a:xfrm>
          <a:off x="9441180" y="34181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xdr:row>
      <xdr:rowOff>22860</xdr:rowOff>
    </xdr:from>
    <xdr:to>
      <xdr:col>9</xdr:col>
      <xdr:colOff>822960</xdr:colOff>
      <xdr:row>365</xdr:row>
      <xdr:rowOff>1203960</xdr:rowOff>
    </xdr:to>
    <xdr:pic>
      <xdr:nvPicPr>
        <xdr:cNvPr id="34671" name="Изображение 289" descr="resizeПП-00215671">
          <a:hlinkClick xmlns:r="http://schemas.openxmlformats.org/officeDocument/2006/relationships" r:id="rId576"/>
        </xdr:cNvPr>
        <xdr:cNvPicPr>
          <a:picLocks noChangeAspect="1" noChangeArrowheads="1"/>
        </xdr:cNvPicPr>
      </xdr:nvPicPr>
      <xdr:blipFill>
        <a:blip xmlns:r="http://schemas.openxmlformats.org/officeDocument/2006/relationships" r:embed="rId577">
          <a:extLst>
            <a:ext uri="{28A0092B-C50C-407E-A947-70E740481C1C}">
              <a14:useLocalDpi xmlns:a14="http://schemas.microsoft.com/office/drawing/2010/main" val="0"/>
            </a:ext>
          </a:extLst>
        </a:blip>
        <a:srcRect/>
        <a:stretch>
          <a:fillRect/>
        </a:stretch>
      </xdr:blipFill>
      <xdr:spPr bwMode="auto">
        <a:xfrm>
          <a:off x="9441180" y="34303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xdr:row>
      <xdr:rowOff>22860</xdr:rowOff>
    </xdr:from>
    <xdr:to>
      <xdr:col>9</xdr:col>
      <xdr:colOff>822960</xdr:colOff>
      <xdr:row>366</xdr:row>
      <xdr:rowOff>1203960</xdr:rowOff>
    </xdr:to>
    <xdr:pic>
      <xdr:nvPicPr>
        <xdr:cNvPr id="34672" name="Изображение 290" descr="resizeПП-00215670">
          <a:hlinkClick xmlns:r="http://schemas.openxmlformats.org/officeDocument/2006/relationships" r:id="rId578"/>
        </xdr:cNvPr>
        <xdr:cNvPicPr>
          <a:picLocks noChangeAspect="1" noChangeArrowheads="1"/>
        </xdr:cNvPicPr>
      </xdr:nvPicPr>
      <xdr:blipFill>
        <a:blip xmlns:r="http://schemas.openxmlformats.org/officeDocument/2006/relationships" r:embed="rId579">
          <a:extLst>
            <a:ext uri="{28A0092B-C50C-407E-A947-70E740481C1C}">
              <a14:useLocalDpi xmlns:a14="http://schemas.microsoft.com/office/drawing/2010/main" val="0"/>
            </a:ext>
          </a:extLst>
        </a:blip>
        <a:srcRect/>
        <a:stretch>
          <a:fillRect/>
        </a:stretch>
      </xdr:blipFill>
      <xdr:spPr bwMode="auto">
        <a:xfrm>
          <a:off x="9441180" y="34425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367</xdr:row>
      <xdr:rowOff>22860</xdr:rowOff>
    </xdr:from>
    <xdr:to>
      <xdr:col>9</xdr:col>
      <xdr:colOff>822960</xdr:colOff>
      <xdr:row>367</xdr:row>
      <xdr:rowOff>1203960</xdr:rowOff>
    </xdr:to>
    <xdr:pic>
      <xdr:nvPicPr>
        <xdr:cNvPr id="34673" name="Изображение 291" descr="resizeПП-00215666">
          <a:hlinkClick xmlns:r="http://schemas.openxmlformats.org/officeDocument/2006/relationships" r:id="rId580"/>
        </xdr:cNvPr>
        <xdr:cNvPicPr>
          <a:picLocks noChangeAspect="1" noChangeArrowheads="1"/>
        </xdr:cNvPicPr>
      </xdr:nvPicPr>
      <xdr:blipFill>
        <a:blip xmlns:r="http://schemas.openxmlformats.org/officeDocument/2006/relationships" r:embed="rId581">
          <a:extLst>
            <a:ext uri="{28A0092B-C50C-407E-A947-70E740481C1C}">
              <a14:useLocalDpi xmlns:a14="http://schemas.microsoft.com/office/drawing/2010/main" val="0"/>
            </a:ext>
          </a:extLst>
        </a:blip>
        <a:srcRect/>
        <a:stretch>
          <a:fillRect/>
        </a:stretch>
      </xdr:blipFill>
      <xdr:spPr bwMode="auto">
        <a:xfrm>
          <a:off x="9441180" y="34547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xdr:row>
      <xdr:rowOff>22860</xdr:rowOff>
    </xdr:from>
    <xdr:to>
      <xdr:col>9</xdr:col>
      <xdr:colOff>822960</xdr:colOff>
      <xdr:row>369</xdr:row>
      <xdr:rowOff>1203960</xdr:rowOff>
    </xdr:to>
    <xdr:pic>
      <xdr:nvPicPr>
        <xdr:cNvPr id="34674" name="Изображение 292" descr="resizeПП-00263882">
          <a:hlinkClick xmlns:r="http://schemas.openxmlformats.org/officeDocument/2006/relationships" r:id="rId582"/>
        </xdr:cNvPr>
        <xdr:cNvPicPr>
          <a:picLocks noChangeAspect="1" noChangeArrowheads="1"/>
        </xdr:cNvPicPr>
      </xdr:nvPicPr>
      <xdr:blipFill>
        <a:blip xmlns:r="http://schemas.openxmlformats.org/officeDocument/2006/relationships" r:embed="rId583">
          <a:extLst>
            <a:ext uri="{28A0092B-C50C-407E-A947-70E740481C1C}">
              <a14:useLocalDpi xmlns:a14="http://schemas.microsoft.com/office/drawing/2010/main" val="0"/>
            </a:ext>
          </a:extLst>
        </a:blip>
        <a:srcRect/>
        <a:stretch>
          <a:fillRect/>
        </a:stretch>
      </xdr:blipFill>
      <xdr:spPr bwMode="auto">
        <a:xfrm>
          <a:off x="9441180" y="34684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xdr:row>
      <xdr:rowOff>22860</xdr:rowOff>
    </xdr:from>
    <xdr:to>
      <xdr:col>9</xdr:col>
      <xdr:colOff>822960</xdr:colOff>
      <xdr:row>370</xdr:row>
      <xdr:rowOff>1203960</xdr:rowOff>
    </xdr:to>
    <xdr:pic>
      <xdr:nvPicPr>
        <xdr:cNvPr id="34675" name="Изображение 293" descr="resizeПП-00257344">
          <a:hlinkClick xmlns:r="http://schemas.openxmlformats.org/officeDocument/2006/relationships" r:id="rId584"/>
        </xdr:cNvPr>
        <xdr:cNvPicPr>
          <a:picLocks noChangeAspect="1" noChangeArrowheads="1"/>
        </xdr:cNvPicPr>
      </xdr:nvPicPr>
      <xdr:blipFill>
        <a:blip xmlns:r="http://schemas.openxmlformats.org/officeDocument/2006/relationships" r:embed="rId585">
          <a:extLst>
            <a:ext uri="{28A0092B-C50C-407E-A947-70E740481C1C}">
              <a14:useLocalDpi xmlns:a14="http://schemas.microsoft.com/office/drawing/2010/main" val="0"/>
            </a:ext>
          </a:extLst>
        </a:blip>
        <a:srcRect/>
        <a:stretch>
          <a:fillRect/>
        </a:stretch>
      </xdr:blipFill>
      <xdr:spPr bwMode="auto">
        <a:xfrm>
          <a:off x="9441180" y="34806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xdr:row>
      <xdr:rowOff>22860</xdr:rowOff>
    </xdr:from>
    <xdr:to>
      <xdr:col>9</xdr:col>
      <xdr:colOff>822960</xdr:colOff>
      <xdr:row>371</xdr:row>
      <xdr:rowOff>1203960</xdr:rowOff>
    </xdr:to>
    <xdr:pic>
      <xdr:nvPicPr>
        <xdr:cNvPr id="34676" name="Изображение 294" descr="resizeПП-00257346">
          <a:hlinkClick xmlns:r="http://schemas.openxmlformats.org/officeDocument/2006/relationships" r:id="rId586"/>
        </xdr:cNvPr>
        <xdr:cNvPicPr>
          <a:picLocks noChangeAspect="1" noChangeArrowheads="1"/>
        </xdr:cNvPicPr>
      </xdr:nvPicPr>
      <xdr:blipFill>
        <a:blip xmlns:r="http://schemas.openxmlformats.org/officeDocument/2006/relationships" r:embed="rId587">
          <a:extLst>
            <a:ext uri="{28A0092B-C50C-407E-A947-70E740481C1C}">
              <a14:useLocalDpi xmlns:a14="http://schemas.microsoft.com/office/drawing/2010/main" val="0"/>
            </a:ext>
          </a:extLst>
        </a:blip>
        <a:srcRect/>
        <a:stretch>
          <a:fillRect/>
        </a:stretch>
      </xdr:blipFill>
      <xdr:spPr bwMode="auto">
        <a:xfrm>
          <a:off x="9441180" y="34928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372</xdr:row>
      <xdr:rowOff>22860</xdr:rowOff>
    </xdr:from>
    <xdr:to>
      <xdr:col>9</xdr:col>
      <xdr:colOff>822960</xdr:colOff>
      <xdr:row>372</xdr:row>
      <xdr:rowOff>1203960</xdr:rowOff>
    </xdr:to>
    <xdr:pic>
      <xdr:nvPicPr>
        <xdr:cNvPr id="34677" name="Изображение 295" descr="resizeПП-00257345">
          <a:hlinkClick xmlns:r="http://schemas.openxmlformats.org/officeDocument/2006/relationships" r:id="rId588"/>
        </xdr:cNvPr>
        <xdr:cNvPicPr>
          <a:picLocks noChangeAspect="1" noChangeArrowheads="1"/>
        </xdr:cNvPicPr>
      </xdr:nvPicPr>
      <xdr:blipFill>
        <a:blip xmlns:r="http://schemas.openxmlformats.org/officeDocument/2006/relationships" r:embed="rId589">
          <a:extLst>
            <a:ext uri="{28A0092B-C50C-407E-A947-70E740481C1C}">
              <a14:useLocalDpi xmlns:a14="http://schemas.microsoft.com/office/drawing/2010/main" val="0"/>
            </a:ext>
          </a:extLst>
        </a:blip>
        <a:srcRect/>
        <a:stretch>
          <a:fillRect/>
        </a:stretch>
      </xdr:blipFill>
      <xdr:spPr bwMode="auto">
        <a:xfrm>
          <a:off x="9441180" y="35050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xdr:row>
      <xdr:rowOff>22860</xdr:rowOff>
    </xdr:from>
    <xdr:to>
      <xdr:col>9</xdr:col>
      <xdr:colOff>822960</xdr:colOff>
      <xdr:row>374</xdr:row>
      <xdr:rowOff>1203960</xdr:rowOff>
    </xdr:to>
    <xdr:pic>
      <xdr:nvPicPr>
        <xdr:cNvPr id="34678" name="Изображение 296" descr="resizeПП-00237276">
          <a:hlinkClick xmlns:r="http://schemas.openxmlformats.org/officeDocument/2006/relationships" r:id="rId590"/>
        </xdr:cNvPr>
        <xdr:cNvPicPr>
          <a:picLocks noChangeAspect="1" noChangeArrowheads="1"/>
        </xdr:cNvPicPr>
      </xdr:nvPicPr>
      <xdr:blipFill>
        <a:blip xmlns:r="http://schemas.openxmlformats.org/officeDocument/2006/relationships" r:embed="rId591">
          <a:extLst>
            <a:ext uri="{28A0092B-C50C-407E-A947-70E740481C1C}">
              <a14:useLocalDpi xmlns:a14="http://schemas.microsoft.com/office/drawing/2010/main" val="0"/>
            </a:ext>
          </a:extLst>
        </a:blip>
        <a:srcRect/>
        <a:stretch>
          <a:fillRect/>
        </a:stretch>
      </xdr:blipFill>
      <xdr:spPr bwMode="auto">
        <a:xfrm>
          <a:off x="9441180" y="35187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xdr:row>
      <xdr:rowOff>22860</xdr:rowOff>
    </xdr:from>
    <xdr:to>
      <xdr:col>9</xdr:col>
      <xdr:colOff>822960</xdr:colOff>
      <xdr:row>375</xdr:row>
      <xdr:rowOff>1203960</xdr:rowOff>
    </xdr:to>
    <xdr:pic>
      <xdr:nvPicPr>
        <xdr:cNvPr id="34679" name="Изображение 297" descr="resizeПП-00237275">
          <a:hlinkClick xmlns:r="http://schemas.openxmlformats.org/officeDocument/2006/relationships" r:id="rId592"/>
        </xdr:cNvPr>
        <xdr:cNvPicPr>
          <a:picLocks noChangeAspect="1" noChangeArrowheads="1"/>
        </xdr:cNvPicPr>
      </xdr:nvPicPr>
      <xdr:blipFill>
        <a:blip xmlns:r="http://schemas.openxmlformats.org/officeDocument/2006/relationships" r:embed="rId593">
          <a:extLst>
            <a:ext uri="{28A0092B-C50C-407E-A947-70E740481C1C}">
              <a14:useLocalDpi xmlns:a14="http://schemas.microsoft.com/office/drawing/2010/main" val="0"/>
            </a:ext>
          </a:extLst>
        </a:blip>
        <a:srcRect/>
        <a:stretch>
          <a:fillRect/>
        </a:stretch>
      </xdr:blipFill>
      <xdr:spPr bwMode="auto">
        <a:xfrm>
          <a:off x="9441180" y="35309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xdr:row>
      <xdr:rowOff>22860</xdr:rowOff>
    </xdr:from>
    <xdr:to>
      <xdr:col>9</xdr:col>
      <xdr:colOff>822960</xdr:colOff>
      <xdr:row>376</xdr:row>
      <xdr:rowOff>1203960</xdr:rowOff>
    </xdr:to>
    <xdr:pic>
      <xdr:nvPicPr>
        <xdr:cNvPr id="34680" name="Изображение 298" descr="resizeПП-00237277">
          <a:hlinkClick xmlns:r="http://schemas.openxmlformats.org/officeDocument/2006/relationships" r:id="rId594"/>
        </xdr:cNvPr>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9441180" y="35431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xdr:row>
      <xdr:rowOff>22860</xdr:rowOff>
    </xdr:from>
    <xdr:to>
      <xdr:col>9</xdr:col>
      <xdr:colOff>822960</xdr:colOff>
      <xdr:row>377</xdr:row>
      <xdr:rowOff>1203960</xdr:rowOff>
    </xdr:to>
    <xdr:pic>
      <xdr:nvPicPr>
        <xdr:cNvPr id="34681" name="Изображение 299" descr="resizeПП-00237278">
          <a:hlinkClick xmlns:r="http://schemas.openxmlformats.org/officeDocument/2006/relationships" r:id="rId596"/>
        </xdr:cNvPr>
        <xdr:cNvPicPr>
          <a:picLocks noChangeAspect="1" noChangeArrowheads="1"/>
        </xdr:cNvPicPr>
      </xdr:nvPicPr>
      <xdr:blipFill>
        <a:blip xmlns:r="http://schemas.openxmlformats.org/officeDocument/2006/relationships" r:embed="rId597">
          <a:extLst>
            <a:ext uri="{28A0092B-C50C-407E-A947-70E740481C1C}">
              <a14:useLocalDpi xmlns:a14="http://schemas.microsoft.com/office/drawing/2010/main" val="0"/>
            </a:ext>
          </a:extLst>
        </a:blip>
        <a:srcRect/>
        <a:stretch>
          <a:fillRect/>
        </a:stretch>
      </xdr:blipFill>
      <xdr:spPr bwMode="auto">
        <a:xfrm>
          <a:off x="9441180" y="35553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xdr:row>
      <xdr:rowOff>22860</xdr:rowOff>
    </xdr:from>
    <xdr:to>
      <xdr:col>9</xdr:col>
      <xdr:colOff>822960</xdr:colOff>
      <xdr:row>378</xdr:row>
      <xdr:rowOff>1203960</xdr:rowOff>
    </xdr:to>
    <xdr:pic>
      <xdr:nvPicPr>
        <xdr:cNvPr id="34682" name="Изображение 300" descr="resizeПП-00237282">
          <a:hlinkClick xmlns:r="http://schemas.openxmlformats.org/officeDocument/2006/relationships" r:id="rId598"/>
        </xdr:cNvPr>
        <xdr:cNvPicPr>
          <a:picLocks noChangeAspect="1" noChangeArrowheads="1"/>
        </xdr:cNvPicPr>
      </xdr:nvPicPr>
      <xdr:blipFill>
        <a:blip xmlns:r="http://schemas.openxmlformats.org/officeDocument/2006/relationships" r:embed="rId599">
          <a:extLst>
            <a:ext uri="{28A0092B-C50C-407E-A947-70E740481C1C}">
              <a14:useLocalDpi xmlns:a14="http://schemas.microsoft.com/office/drawing/2010/main" val="0"/>
            </a:ext>
          </a:extLst>
        </a:blip>
        <a:srcRect/>
        <a:stretch>
          <a:fillRect/>
        </a:stretch>
      </xdr:blipFill>
      <xdr:spPr bwMode="auto">
        <a:xfrm>
          <a:off x="9441180" y="35675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379</xdr:row>
      <xdr:rowOff>22860</xdr:rowOff>
    </xdr:from>
    <xdr:to>
      <xdr:col>9</xdr:col>
      <xdr:colOff>822960</xdr:colOff>
      <xdr:row>379</xdr:row>
      <xdr:rowOff>1203960</xdr:rowOff>
    </xdr:to>
    <xdr:pic>
      <xdr:nvPicPr>
        <xdr:cNvPr id="34683" name="Изображение 301" descr="resizeПП-00237280">
          <a:hlinkClick xmlns:r="http://schemas.openxmlformats.org/officeDocument/2006/relationships" r:id="rId600"/>
        </xdr:cNvPr>
        <xdr:cNvPicPr>
          <a:picLocks noChangeAspect="1" noChangeArrowheads="1"/>
        </xdr:cNvPicPr>
      </xdr:nvPicPr>
      <xdr:blipFill>
        <a:blip xmlns:r="http://schemas.openxmlformats.org/officeDocument/2006/relationships" r:embed="rId601">
          <a:extLst>
            <a:ext uri="{28A0092B-C50C-407E-A947-70E740481C1C}">
              <a14:useLocalDpi xmlns:a14="http://schemas.microsoft.com/office/drawing/2010/main" val="0"/>
            </a:ext>
          </a:extLst>
        </a:blip>
        <a:srcRect/>
        <a:stretch>
          <a:fillRect/>
        </a:stretch>
      </xdr:blipFill>
      <xdr:spPr bwMode="auto">
        <a:xfrm>
          <a:off x="9441180" y="35797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xdr:row>
      <xdr:rowOff>22860</xdr:rowOff>
    </xdr:from>
    <xdr:to>
      <xdr:col>9</xdr:col>
      <xdr:colOff>822960</xdr:colOff>
      <xdr:row>381</xdr:row>
      <xdr:rowOff>1203960</xdr:rowOff>
    </xdr:to>
    <xdr:pic>
      <xdr:nvPicPr>
        <xdr:cNvPr id="34684" name="Изображение 302" descr="resizeПП-00262393">
          <a:hlinkClick xmlns:r="http://schemas.openxmlformats.org/officeDocument/2006/relationships" r:id="rId602"/>
        </xdr:cNvPr>
        <xdr:cNvPicPr>
          <a:picLocks noChangeAspect="1" noChangeArrowheads="1"/>
        </xdr:cNvPicPr>
      </xdr:nvPicPr>
      <xdr:blipFill>
        <a:blip xmlns:r="http://schemas.openxmlformats.org/officeDocument/2006/relationships" r:embed="rId603">
          <a:extLst>
            <a:ext uri="{28A0092B-C50C-407E-A947-70E740481C1C}">
              <a14:useLocalDpi xmlns:a14="http://schemas.microsoft.com/office/drawing/2010/main" val="0"/>
            </a:ext>
          </a:extLst>
        </a:blip>
        <a:srcRect/>
        <a:stretch>
          <a:fillRect/>
        </a:stretch>
      </xdr:blipFill>
      <xdr:spPr bwMode="auto">
        <a:xfrm>
          <a:off x="9441180" y="35934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xdr:row>
      <xdr:rowOff>22860</xdr:rowOff>
    </xdr:from>
    <xdr:to>
      <xdr:col>9</xdr:col>
      <xdr:colOff>822960</xdr:colOff>
      <xdr:row>382</xdr:row>
      <xdr:rowOff>1203960</xdr:rowOff>
    </xdr:to>
    <xdr:pic>
      <xdr:nvPicPr>
        <xdr:cNvPr id="34685" name="Изображение 303" descr="resizeПП-00221364">
          <a:hlinkClick xmlns:r="http://schemas.openxmlformats.org/officeDocument/2006/relationships" r:id="rId604"/>
        </xdr:cNvPr>
        <xdr:cNvPicPr>
          <a:picLocks noChangeAspect="1" noChangeArrowheads="1"/>
        </xdr:cNvPicPr>
      </xdr:nvPicPr>
      <xdr:blipFill>
        <a:blip xmlns:r="http://schemas.openxmlformats.org/officeDocument/2006/relationships" r:embed="rId605">
          <a:extLst>
            <a:ext uri="{28A0092B-C50C-407E-A947-70E740481C1C}">
              <a14:useLocalDpi xmlns:a14="http://schemas.microsoft.com/office/drawing/2010/main" val="0"/>
            </a:ext>
          </a:extLst>
        </a:blip>
        <a:srcRect/>
        <a:stretch>
          <a:fillRect/>
        </a:stretch>
      </xdr:blipFill>
      <xdr:spPr bwMode="auto">
        <a:xfrm>
          <a:off x="9441180" y="36056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xdr:row>
      <xdr:rowOff>22860</xdr:rowOff>
    </xdr:from>
    <xdr:to>
      <xdr:col>9</xdr:col>
      <xdr:colOff>822960</xdr:colOff>
      <xdr:row>383</xdr:row>
      <xdr:rowOff>1203960</xdr:rowOff>
    </xdr:to>
    <xdr:pic>
      <xdr:nvPicPr>
        <xdr:cNvPr id="34686" name="Изображение 304" descr="resizeПП-00221362">
          <a:hlinkClick xmlns:r="http://schemas.openxmlformats.org/officeDocument/2006/relationships" r:id="rId606"/>
        </xdr:cNvPr>
        <xdr:cNvPicPr>
          <a:picLocks noChangeAspect="1" noChangeArrowheads="1"/>
        </xdr:cNvPicPr>
      </xdr:nvPicPr>
      <xdr:blipFill>
        <a:blip xmlns:r="http://schemas.openxmlformats.org/officeDocument/2006/relationships" r:embed="rId607">
          <a:extLst>
            <a:ext uri="{28A0092B-C50C-407E-A947-70E740481C1C}">
              <a14:useLocalDpi xmlns:a14="http://schemas.microsoft.com/office/drawing/2010/main" val="0"/>
            </a:ext>
          </a:extLst>
        </a:blip>
        <a:srcRect/>
        <a:stretch>
          <a:fillRect/>
        </a:stretch>
      </xdr:blipFill>
      <xdr:spPr bwMode="auto">
        <a:xfrm>
          <a:off x="9441180" y="36178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384</xdr:row>
      <xdr:rowOff>22860</xdr:rowOff>
    </xdr:from>
    <xdr:to>
      <xdr:col>9</xdr:col>
      <xdr:colOff>822960</xdr:colOff>
      <xdr:row>384</xdr:row>
      <xdr:rowOff>1203960</xdr:rowOff>
    </xdr:to>
    <xdr:pic>
      <xdr:nvPicPr>
        <xdr:cNvPr id="34687" name="Изображение 305" descr="resizeПП-00221363">
          <a:hlinkClick xmlns:r="http://schemas.openxmlformats.org/officeDocument/2006/relationships" r:id="rId608"/>
        </xdr:cNvPr>
        <xdr:cNvPicPr>
          <a:picLocks noChangeAspect="1" noChangeArrowheads="1"/>
        </xdr:cNvPicPr>
      </xdr:nvPicPr>
      <xdr:blipFill>
        <a:blip xmlns:r="http://schemas.openxmlformats.org/officeDocument/2006/relationships" r:embed="rId609">
          <a:extLst>
            <a:ext uri="{28A0092B-C50C-407E-A947-70E740481C1C}">
              <a14:useLocalDpi xmlns:a14="http://schemas.microsoft.com/office/drawing/2010/main" val="0"/>
            </a:ext>
          </a:extLst>
        </a:blip>
        <a:srcRect/>
        <a:stretch>
          <a:fillRect/>
        </a:stretch>
      </xdr:blipFill>
      <xdr:spPr bwMode="auto">
        <a:xfrm>
          <a:off x="9441180" y="36300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xdr:row>
      <xdr:rowOff>22860</xdr:rowOff>
    </xdr:from>
    <xdr:to>
      <xdr:col>9</xdr:col>
      <xdr:colOff>822960</xdr:colOff>
      <xdr:row>385</xdr:row>
      <xdr:rowOff>1203960</xdr:rowOff>
    </xdr:to>
    <xdr:pic>
      <xdr:nvPicPr>
        <xdr:cNvPr id="34688" name="Изображение 306" descr="resizeПП-00221358">
          <a:hlinkClick xmlns:r="http://schemas.openxmlformats.org/officeDocument/2006/relationships" r:id="rId610"/>
        </xdr:cNvPr>
        <xdr:cNvPicPr>
          <a:picLocks noChangeAspect="1" noChangeArrowheads="1"/>
        </xdr:cNvPicPr>
      </xdr:nvPicPr>
      <xdr:blipFill>
        <a:blip xmlns:r="http://schemas.openxmlformats.org/officeDocument/2006/relationships" r:embed="rId611">
          <a:extLst>
            <a:ext uri="{28A0092B-C50C-407E-A947-70E740481C1C}">
              <a14:useLocalDpi xmlns:a14="http://schemas.microsoft.com/office/drawing/2010/main" val="0"/>
            </a:ext>
          </a:extLst>
        </a:blip>
        <a:srcRect/>
        <a:stretch>
          <a:fillRect/>
        </a:stretch>
      </xdr:blipFill>
      <xdr:spPr bwMode="auto">
        <a:xfrm>
          <a:off x="9441180" y="36422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386</xdr:row>
      <xdr:rowOff>22860</xdr:rowOff>
    </xdr:from>
    <xdr:to>
      <xdr:col>9</xdr:col>
      <xdr:colOff>822960</xdr:colOff>
      <xdr:row>386</xdr:row>
      <xdr:rowOff>1203960</xdr:rowOff>
    </xdr:to>
    <xdr:pic>
      <xdr:nvPicPr>
        <xdr:cNvPr id="34689" name="Изображение 307" descr="resizeПП-00221356">
          <a:hlinkClick xmlns:r="http://schemas.openxmlformats.org/officeDocument/2006/relationships" r:id="rId612"/>
        </xdr:cNvPr>
        <xdr:cNvPicPr>
          <a:picLocks noChangeAspect="1" noChangeArrowheads="1"/>
        </xdr:cNvPicPr>
      </xdr:nvPicPr>
      <xdr:blipFill>
        <a:blip xmlns:r="http://schemas.openxmlformats.org/officeDocument/2006/relationships" r:embed="rId613">
          <a:extLst>
            <a:ext uri="{28A0092B-C50C-407E-A947-70E740481C1C}">
              <a14:useLocalDpi xmlns:a14="http://schemas.microsoft.com/office/drawing/2010/main" val="0"/>
            </a:ext>
          </a:extLst>
        </a:blip>
        <a:srcRect/>
        <a:stretch>
          <a:fillRect/>
        </a:stretch>
      </xdr:blipFill>
      <xdr:spPr bwMode="auto">
        <a:xfrm>
          <a:off x="9441180" y="36543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xdr:row>
      <xdr:rowOff>22860</xdr:rowOff>
    </xdr:from>
    <xdr:to>
      <xdr:col>9</xdr:col>
      <xdr:colOff>822960</xdr:colOff>
      <xdr:row>387</xdr:row>
      <xdr:rowOff>1203960</xdr:rowOff>
    </xdr:to>
    <xdr:pic>
      <xdr:nvPicPr>
        <xdr:cNvPr id="34690" name="Изображение 308" descr="resizeПП-00221357">
          <a:hlinkClick xmlns:r="http://schemas.openxmlformats.org/officeDocument/2006/relationships" r:id="rId614"/>
        </xdr:cNvPr>
        <xdr:cNvPicPr>
          <a:picLocks noChangeAspect="1" noChangeArrowheads="1"/>
        </xdr:cNvPicPr>
      </xdr:nvPicPr>
      <xdr:blipFill>
        <a:blip xmlns:r="http://schemas.openxmlformats.org/officeDocument/2006/relationships" r:embed="rId615">
          <a:extLst>
            <a:ext uri="{28A0092B-C50C-407E-A947-70E740481C1C}">
              <a14:useLocalDpi xmlns:a14="http://schemas.microsoft.com/office/drawing/2010/main" val="0"/>
            </a:ext>
          </a:extLst>
        </a:blip>
        <a:srcRect/>
        <a:stretch>
          <a:fillRect/>
        </a:stretch>
      </xdr:blipFill>
      <xdr:spPr bwMode="auto">
        <a:xfrm>
          <a:off x="9441180" y="36665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xdr:row>
      <xdr:rowOff>22860</xdr:rowOff>
    </xdr:from>
    <xdr:to>
      <xdr:col>9</xdr:col>
      <xdr:colOff>822960</xdr:colOff>
      <xdr:row>388</xdr:row>
      <xdr:rowOff>1203960</xdr:rowOff>
    </xdr:to>
    <xdr:pic>
      <xdr:nvPicPr>
        <xdr:cNvPr id="34691" name="Изображение 309" descr="resizeПП-00237279">
          <a:hlinkClick xmlns:r="http://schemas.openxmlformats.org/officeDocument/2006/relationships" r:id="rId616"/>
        </xdr:cNvPr>
        <xdr:cNvPicPr>
          <a:picLocks noChangeAspect="1" noChangeArrowheads="1"/>
        </xdr:cNvPicPr>
      </xdr:nvPicPr>
      <xdr:blipFill>
        <a:blip xmlns:r="http://schemas.openxmlformats.org/officeDocument/2006/relationships" r:embed="rId617">
          <a:extLst>
            <a:ext uri="{28A0092B-C50C-407E-A947-70E740481C1C}">
              <a14:useLocalDpi xmlns:a14="http://schemas.microsoft.com/office/drawing/2010/main" val="0"/>
            </a:ext>
          </a:extLst>
        </a:blip>
        <a:srcRect/>
        <a:stretch>
          <a:fillRect/>
        </a:stretch>
      </xdr:blipFill>
      <xdr:spPr bwMode="auto">
        <a:xfrm>
          <a:off x="9441180" y="36787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xdr:row>
      <xdr:rowOff>22860</xdr:rowOff>
    </xdr:from>
    <xdr:to>
      <xdr:col>9</xdr:col>
      <xdr:colOff>822960</xdr:colOff>
      <xdr:row>390</xdr:row>
      <xdr:rowOff>1203960</xdr:rowOff>
    </xdr:to>
    <xdr:pic>
      <xdr:nvPicPr>
        <xdr:cNvPr id="34692" name="Изображение 310" descr="resizeПП-00257343">
          <a:hlinkClick xmlns:r="http://schemas.openxmlformats.org/officeDocument/2006/relationships" r:id="rId618"/>
        </xdr:cNvPr>
        <xdr:cNvPicPr>
          <a:picLocks noChangeAspect="1" noChangeArrowheads="1"/>
        </xdr:cNvPicPr>
      </xdr:nvPicPr>
      <xdr:blipFill>
        <a:blip xmlns:r="http://schemas.openxmlformats.org/officeDocument/2006/relationships" r:embed="rId619">
          <a:extLst>
            <a:ext uri="{28A0092B-C50C-407E-A947-70E740481C1C}">
              <a14:useLocalDpi xmlns:a14="http://schemas.microsoft.com/office/drawing/2010/main" val="0"/>
            </a:ext>
          </a:extLst>
        </a:blip>
        <a:srcRect/>
        <a:stretch>
          <a:fillRect/>
        </a:stretch>
      </xdr:blipFill>
      <xdr:spPr bwMode="auto">
        <a:xfrm>
          <a:off x="9441180" y="36924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xdr:row>
      <xdr:rowOff>22860</xdr:rowOff>
    </xdr:from>
    <xdr:to>
      <xdr:col>9</xdr:col>
      <xdr:colOff>822960</xdr:colOff>
      <xdr:row>391</xdr:row>
      <xdr:rowOff>1203960</xdr:rowOff>
    </xdr:to>
    <xdr:pic>
      <xdr:nvPicPr>
        <xdr:cNvPr id="34693" name="Изображение 311" descr="resizeПП-00257341">
          <a:hlinkClick xmlns:r="http://schemas.openxmlformats.org/officeDocument/2006/relationships" r:id="rId620"/>
        </xdr:cNvPr>
        <xdr:cNvPicPr>
          <a:picLocks noChangeAspect="1" noChangeArrowheads="1"/>
        </xdr:cNvPicPr>
      </xdr:nvPicPr>
      <xdr:blipFill>
        <a:blip xmlns:r="http://schemas.openxmlformats.org/officeDocument/2006/relationships" r:embed="rId621">
          <a:extLst>
            <a:ext uri="{28A0092B-C50C-407E-A947-70E740481C1C}">
              <a14:useLocalDpi xmlns:a14="http://schemas.microsoft.com/office/drawing/2010/main" val="0"/>
            </a:ext>
          </a:extLst>
        </a:blip>
        <a:srcRect/>
        <a:stretch>
          <a:fillRect/>
        </a:stretch>
      </xdr:blipFill>
      <xdr:spPr bwMode="auto">
        <a:xfrm>
          <a:off x="9441180" y="37046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392</xdr:row>
      <xdr:rowOff>22860</xdr:rowOff>
    </xdr:from>
    <xdr:to>
      <xdr:col>9</xdr:col>
      <xdr:colOff>822960</xdr:colOff>
      <xdr:row>392</xdr:row>
      <xdr:rowOff>1203960</xdr:rowOff>
    </xdr:to>
    <xdr:pic>
      <xdr:nvPicPr>
        <xdr:cNvPr id="34694" name="Изображение 312" descr="resizeПП-00257340">
          <a:hlinkClick xmlns:r="http://schemas.openxmlformats.org/officeDocument/2006/relationships" r:id="rId622"/>
        </xdr:cNvPr>
        <xdr:cNvPicPr>
          <a:picLocks noChangeAspect="1" noChangeArrowheads="1"/>
        </xdr:cNvPicPr>
      </xdr:nvPicPr>
      <xdr:blipFill>
        <a:blip xmlns:r="http://schemas.openxmlformats.org/officeDocument/2006/relationships" r:embed="rId623">
          <a:extLst>
            <a:ext uri="{28A0092B-C50C-407E-A947-70E740481C1C}">
              <a14:useLocalDpi xmlns:a14="http://schemas.microsoft.com/office/drawing/2010/main" val="0"/>
            </a:ext>
          </a:extLst>
        </a:blip>
        <a:srcRect/>
        <a:stretch>
          <a:fillRect/>
        </a:stretch>
      </xdr:blipFill>
      <xdr:spPr bwMode="auto">
        <a:xfrm>
          <a:off x="9441180" y="37168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xdr:row>
      <xdr:rowOff>22860</xdr:rowOff>
    </xdr:from>
    <xdr:to>
      <xdr:col>9</xdr:col>
      <xdr:colOff>822960</xdr:colOff>
      <xdr:row>393</xdr:row>
      <xdr:rowOff>1203960</xdr:rowOff>
    </xdr:to>
    <xdr:pic>
      <xdr:nvPicPr>
        <xdr:cNvPr id="34695" name="Изображение 313" descr="resizeПП-00257342">
          <a:hlinkClick xmlns:r="http://schemas.openxmlformats.org/officeDocument/2006/relationships" r:id="rId624"/>
        </xdr:cNvPr>
        <xdr:cNvPicPr>
          <a:picLocks noChangeAspect="1" noChangeArrowheads="1"/>
        </xdr:cNvPicPr>
      </xdr:nvPicPr>
      <xdr:blipFill>
        <a:blip xmlns:r="http://schemas.openxmlformats.org/officeDocument/2006/relationships" r:embed="rId625">
          <a:extLst>
            <a:ext uri="{28A0092B-C50C-407E-A947-70E740481C1C}">
              <a14:useLocalDpi xmlns:a14="http://schemas.microsoft.com/office/drawing/2010/main" val="0"/>
            </a:ext>
          </a:extLst>
        </a:blip>
        <a:srcRect/>
        <a:stretch>
          <a:fillRect/>
        </a:stretch>
      </xdr:blipFill>
      <xdr:spPr bwMode="auto">
        <a:xfrm>
          <a:off x="9441180" y="37290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xdr:row>
      <xdr:rowOff>22860</xdr:rowOff>
    </xdr:from>
    <xdr:to>
      <xdr:col>9</xdr:col>
      <xdr:colOff>822960</xdr:colOff>
      <xdr:row>394</xdr:row>
      <xdr:rowOff>1203960</xdr:rowOff>
    </xdr:to>
    <xdr:pic>
      <xdr:nvPicPr>
        <xdr:cNvPr id="34696" name="Изображение 314" descr="resizeПП-00221361">
          <a:hlinkClick xmlns:r="http://schemas.openxmlformats.org/officeDocument/2006/relationships" r:id="rId626"/>
        </xdr:cNvPr>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9441180" y="37412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xdr:row>
      <xdr:rowOff>22860</xdr:rowOff>
    </xdr:from>
    <xdr:to>
      <xdr:col>9</xdr:col>
      <xdr:colOff>822960</xdr:colOff>
      <xdr:row>395</xdr:row>
      <xdr:rowOff>1203960</xdr:rowOff>
    </xdr:to>
    <xdr:pic>
      <xdr:nvPicPr>
        <xdr:cNvPr id="34697" name="Изображение 315" descr="resizeПП-00221359">
          <a:hlinkClick xmlns:r="http://schemas.openxmlformats.org/officeDocument/2006/relationships" r:id="rId628"/>
        </xdr:cNvPr>
        <xdr:cNvPicPr>
          <a:picLocks noChangeAspect="1" noChangeArrowheads="1"/>
        </xdr:cNvPicPr>
      </xdr:nvPicPr>
      <xdr:blipFill>
        <a:blip xmlns:r="http://schemas.openxmlformats.org/officeDocument/2006/relationships" r:embed="rId629">
          <a:extLst>
            <a:ext uri="{28A0092B-C50C-407E-A947-70E740481C1C}">
              <a14:useLocalDpi xmlns:a14="http://schemas.microsoft.com/office/drawing/2010/main" val="0"/>
            </a:ext>
          </a:extLst>
        </a:blip>
        <a:srcRect/>
        <a:stretch>
          <a:fillRect/>
        </a:stretch>
      </xdr:blipFill>
      <xdr:spPr bwMode="auto">
        <a:xfrm>
          <a:off x="9441180" y="37534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xdr:row>
      <xdr:rowOff>22860</xdr:rowOff>
    </xdr:from>
    <xdr:to>
      <xdr:col>9</xdr:col>
      <xdr:colOff>822960</xdr:colOff>
      <xdr:row>396</xdr:row>
      <xdr:rowOff>1203960</xdr:rowOff>
    </xdr:to>
    <xdr:pic>
      <xdr:nvPicPr>
        <xdr:cNvPr id="34698" name="Изображение 316" descr="resizeПП-00221360">
          <a:hlinkClick xmlns:r="http://schemas.openxmlformats.org/officeDocument/2006/relationships" r:id="rId630"/>
        </xdr:cNvPr>
        <xdr:cNvPicPr>
          <a:picLocks noChangeAspect="1" noChangeArrowheads="1"/>
        </xdr:cNvPicPr>
      </xdr:nvPicPr>
      <xdr:blipFill>
        <a:blip xmlns:r="http://schemas.openxmlformats.org/officeDocument/2006/relationships" r:embed="rId631">
          <a:extLst>
            <a:ext uri="{28A0092B-C50C-407E-A947-70E740481C1C}">
              <a14:useLocalDpi xmlns:a14="http://schemas.microsoft.com/office/drawing/2010/main" val="0"/>
            </a:ext>
          </a:extLst>
        </a:blip>
        <a:srcRect/>
        <a:stretch>
          <a:fillRect/>
        </a:stretch>
      </xdr:blipFill>
      <xdr:spPr bwMode="auto">
        <a:xfrm>
          <a:off x="9441180" y="37656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397</xdr:row>
      <xdr:rowOff>22860</xdr:rowOff>
    </xdr:from>
    <xdr:to>
      <xdr:col>9</xdr:col>
      <xdr:colOff>822960</xdr:colOff>
      <xdr:row>397</xdr:row>
      <xdr:rowOff>1203960</xdr:rowOff>
    </xdr:to>
    <xdr:pic>
      <xdr:nvPicPr>
        <xdr:cNvPr id="34699" name="Изображение 317" descr="resizeПП-00257334">
          <a:hlinkClick xmlns:r="http://schemas.openxmlformats.org/officeDocument/2006/relationships" r:id="rId632"/>
        </xdr:cNvPr>
        <xdr:cNvPicPr>
          <a:picLocks noChangeAspect="1" noChangeArrowheads="1"/>
        </xdr:cNvPicPr>
      </xdr:nvPicPr>
      <xdr:blipFill>
        <a:blip xmlns:r="http://schemas.openxmlformats.org/officeDocument/2006/relationships" r:embed="rId633">
          <a:extLst>
            <a:ext uri="{28A0092B-C50C-407E-A947-70E740481C1C}">
              <a14:useLocalDpi xmlns:a14="http://schemas.microsoft.com/office/drawing/2010/main" val="0"/>
            </a:ext>
          </a:extLst>
        </a:blip>
        <a:srcRect/>
        <a:stretch>
          <a:fillRect/>
        </a:stretch>
      </xdr:blipFill>
      <xdr:spPr bwMode="auto">
        <a:xfrm>
          <a:off x="9441180" y="37778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398</xdr:row>
      <xdr:rowOff>22860</xdr:rowOff>
    </xdr:from>
    <xdr:to>
      <xdr:col>9</xdr:col>
      <xdr:colOff>822960</xdr:colOff>
      <xdr:row>398</xdr:row>
      <xdr:rowOff>1203960</xdr:rowOff>
    </xdr:to>
    <xdr:pic>
      <xdr:nvPicPr>
        <xdr:cNvPr id="34700" name="Изображение 318" descr="resizeПП-00248282">
          <a:hlinkClick xmlns:r="http://schemas.openxmlformats.org/officeDocument/2006/relationships" r:id="rId634"/>
        </xdr:cNvPr>
        <xdr:cNvPicPr>
          <a:picLocks noChangeAspect="1" noChangeArrowheads="1"/>
        </xdr:cNvPicPr>
      </xdr:nvPicPr>
      <xdr:blipFill>
        <a:blip xmlns:r="http://schemas.openxmlformats.org/officeDocument/2006/relationships" r:embed="rId635">
          <a:extLst>
            <a:ext uri="{28A0092B-C50C-407E-A947-70E740481C1C}">
              <a14:useLocalDpi xmlns:a14="http://schemas.microsoft.com/office/drawing/2010/main" val="0"/>
            </a:ext>
          </a:extLst>
        </a:blip>
        <a:srcRect/>
        <a:stretch>
          <a:fillRect/>
        </a:stretch>
      </xdr:blipFill>
      <xdr:spPr bwMode="auto">
        <a:xfrm>
          <a:off x="9441180" y="37900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400</xdr:row>
      <xdr:rowOff>22860</xdr:rowOff>
    </xdr:from>
    <xdr:to>
      <xdr:col>9</xdr:col>
      <xdr:colOff>822960</xdr:colOff>
      <xdr:row>400</xdr:row>
      <xdr:rowOff>1203960</xdr:rowOff>
    </xdr:to>
    <xdr:pic>
      <xdr:nvPicPr>
        <xdr:cNvPr id="34701" name="Изображение 319" descr="resizeПП-00252551">
          <a:hlinkClick xmlns:r="http://schemas.openxmlformats.org/officeDocument/2006/relationships" r:id="rId636"/>
        </xdr:cNvPr>
        <xdr:cNvPicPr>
          <a:picLocks noChangeAspect="1" noChangeArrowheads="1"/>
        </xdr:cNvPicPr>
      </xdr:nvPicPr>
      <xdr:blipFill>
        <a:blip xmlns:r="http://schemas.openxmlformats.org/officeDocument/2006/relationships" r:embed="rId637">
          <a:extLst>
            <a:ext uri="{28A0092B-C50C-407E-A947-70E740481C1C}">
              <a14:useLocalDpi xmlns:a14="http://schemas.microsoft.com/office/drawing/2010/main" val="0"/>
            </a:ext>
          </a:extLst>
        </a:blip>
        <a:srcRect/>
        <a:stretch>
          <a:fillRect/>
        </a:stretch>
      </xdr:blipFill>
      <xdr:spPr bwMode="auto">
        <a:xfrm>
          <a:off x="9441180" y="38037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401</xdr:row>
      <xdr:rowOff>22860</xdr:rowOff>
    </xdr:from>
    <xdr:to>
      <xdr:col>9</xdr:col>
      <xdr:colOff>822960</xdr:colOff>
      <xdr:row>401</xdr:row>
      <xdr:rowOff>1203960</xdr:rowOff>
    </xdr:to>
    <xdr:pic>
      <xdr:nvPicPr>
        <xdr:cNvPr id="34702" name="Изображение 320" descr="resizeПП-00231393">
          <a:hlinkClick xmlns:r="http://schemas.openxmlformats.org/officeDocument/2006/relationships" r:id="rId638"/>
        </xdr:cNvPr>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9441180" y="38159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402</xdr:row>
      <xdr:rowOff>22860</xdr:rowOff>
    </xdr:from>
    <xdr:to>
      <xdr:col>9</xdr:col>
      <xdr:colOff>822960</xdr:colOff>
      <xdr:row>402</xdr:row>
      <xdr:rowOff>1203960</xdr:rowOff>
    </xdr:to>
    <xdr:pic>
      <xdr:nvPicPr>
        <xdr:cNvPr id="34703" name="Изображение 321" descr="resizeПП-00231392">
          <a:hlinkClick xmlns:r="http://schemas.openxmlformats.org/officeDocument/2006/relationships" r:id="rId640"/>
        </xdr:cNvPr>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9441180" y="38281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404</xdr:row>
      <xdr:rowOff>22860</xdr:rowOff>
    </xdr:from>
    <xdr:to>
      <xdr:col>9</xdr:col>
      <xdr:colOff>822960</xdr:colOff>
      <xdr:row>404</xdr:row>
      <xdr:rowOff>1203960</xdr:rowOff>
    </xdr:to>
    <xdr:pic>
      <xdr:nvPicPr>
        <xdr:cNvPr id="34704" name="Изображение 322" descr="resizeПП-00237251">
          <a:hlinkClick xmlns:r="http://schemas.openxmlformats.org/officeDocument/2006/relationships" r:id="rId642"/>
        </xdr:cNvPr>
        <xdr:cNvPicPr>
          <a:picLocks noChangeAspect="1" noChangeArrowheads="1"/>
        </xdr:cNvPicPr>
      </xdr:nvPicPr>
      <xdr:blipFill>
        <a:blip xmlns:r="http://schemas.openxmlformats.org/officeDocument/2006/relationships" r:embed="rId643">
          <a:extLst>
            <a:ext uri="{28A0092B-C50C-407E-A947-70E740481C1C}">
              <a14:useLocalDpi xmlns:a14="http://schemas.microsoft.com/office/drawing/2010/main" val="0"/>
            </a:ext>
          </a:extLst>
        </a:blip>
        <a:srcRect/>
        <a:stretch>
          <a:fillRect/>
        </a:stretch>
      </xdr:blipFill>
      <xdr:spPr bwMode="auto">
        <a:xfrm>
          <a:off x="9441180" y="38418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405</xdr:row>
      <xdr:rowOff>22860</xdr:rowOff>
    </xdr:from>
    <xdr:to>
      <xdr:col>9</xdr:col>
      <xdr:colOff>822960</xdr:colOff>
      <xdr:row>405</xdr:row>
      <xdr:rowOff>1203960</xdr:rowOff>
    </xdr:to>
    <xdr:pic>
      <xdr:nvPicPr>
        <xdr:cNvPr id="34705" name="Изображение 323" descr="resizeПП-00237253">
          <a:hlinkClick xmlns:r="http://schemas.openxmlformats.org/officeDocument/2006/relationships" r:id="rId644"/>
        </xdr:cNvPr>
        <xdr:cNvPicPr>
          <a:picLocks noChangeAspect="1" noChangeArrowheads="1"/>
        </xdr:cNvPicPr>
      </xdr:nvPicPr>
      <xdr:blipFill>
        <a:blip xmlns:r="http://schemas.openxmlformats.org/officeDocument/2006/relationships" r:embed="rId645">
          <a:extLst>
            <a:ext uri="{28A0092B-C50C-407E-A947-70E740481C1C}">
              <a14:useLocalDpi xmlns:a14="http://schemas.microsoft.com/office/drawing/2010/main" val="0"/>
            </a:ext>
          </a:extLst>
        </a:blip>
        <a:srcRect/>
        <a:stretch>
          <a:fillRect/>
        </a:stretch>
      </xdr:blipFill>
      <xdr:spPr bwMode="auto">
        <a:xfrm>
          <a:off x="9441180" y="38540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406</xdr:row>
      <xdr:rowOff>22860</xdr:rowOff>
    </xdr:from>
    <xdr:to>
      <xdr:col>9</xdr:col>
      <xdr:colOff>822960</xdr:colOff>
      <xdr:row>406</xdr:row>
      <xdr:rowOff>1203960</xdr:rowOff>
    </xdr:to>
    <xdr:pic>
      <xdr:nvPicPr>
        <xdr:cNvPr id="34706" name="Изображение 324" descr="resizeПП-00237255">
          <a:hlinkClick xmlns:r="http://schemas.openxmlformats.org/officeDocument/2006/relationships" r:id="rId646"/>
        </xdr:cNvPr>
        <xdr:cNvPicPr>
          <a:picLocks noChangeAspect="1" noChangeArrowheads="1"/>
        </xdr:cNvPicPr>
      </xdr:nvPicPr>
      <xdr:blipFill>
        <a:blip xmlns:r="http://schemas.openxmlformats.org/officeDocument/2006/relationships" r:embed="rId647">
          <a:extLst>
            <a:ext uri="{28A0092B-C50C-407E-A947-70E740481C1C}">
              <a14:useLocalDpi xmlns:a14="http://schemas.microsoft.com/office/drawing/2010/main" val="0"/>
            </a:ext>
          </a:extLst>
        </a:blip>
        <a:srcRect/>
        <a:stretch>
          <a:fillRect/>
        </a:stretch>
      </xdr:blipFill>
      <xdr:spPr bwMode="auto">
        <a:xfrm>
          <a:off x="9441180" y="38662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407</xdr:row>
      <xdr:rowOff>22860</xdr:rowOff>
    </xdr:from>
    <xdr:to>
      <xdr:col>9</xdr:col>
      <xdr:colOff>822960</xdr:colOff>
      <xdr:row>407</xdr:row>
      <xdr:rowOff>1203960</xdr:rowOff>
    </xdr:to>
    <xdr:pic>
      <xdr:nvPicPr>
        <xdr:cNvPr id="34707" name="Изображение 325" descr="resizeПП-00237250">
          <a:hlinkClick xmlns:r="http://schemas.openxmlformats.org/officeDocument/2006/relationships" r:id="rId648"/>
        </xdr:cNvPr>
        <xdr:cNvPicPr>
          <a:picLocks noChangeAspect="1" noChangeArrowheads="1"/>
        </xdr:cNvPicPr>
      </xdr:nvPicPr>
      <xdr:blipFill>
        <a:blip xmlns:r="http://schemas.openxmlformats.org/officeDocument/2006/relationships" r:embed="rId649">
          <a:extLst>
            <a:ext uri="{28A0092B-C50C-407E-A947-70E740481C1C}">
              <a14:useLocalDpi xmlns:a14="http://schemas.microsoft.com/office/drawing/2010/main" val="0"/>
            </a:ext>
          </a:extLst>
        </a:blip>
        <a:srcRect/>
        <a:stretch>
          <a:fillRect/>
        </a:stretch>
      </xdr:blipFill>
      <xdr:spPr bwMode="auto">
        <a:xfrm>
          <a:off x="9441180" y="38784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408</xdr:row>
      <xdr:rowOff>22860</xdr:rowOff>
    </xdr:from>
    <xdr:to>
      <xdr:col>9</xdr:col>
      <xdr:colOff>822960</xdr:colOff>
      <xdr:row>408</xdr:row>
      <xdr:rowOff>1203960</xdr:rowOff>
    </xdr:to>
    <xdr:pic>
      <xdr:nvPicPr>
        <xdr:cNvPr id="34708" name="Изображение 326" descr="resizeПП-00237248">
          <a:hlinkClick xmlns:r="http://schemas.openxmlformats.org/officeDocument/2006/relationships" r:id="rId650"/>
        </xdr:cNvPr>
        <xdr:cNvPicPr>
          <a:picLocks noChangeAspect="1" noChangeArrowheads="1"/>
        </xdr:cNvPicPr>
      </xdr:nvPicPr>
      <xdr:blipFill>
        <a:blip xmlns:r="http://schemas.openxmlformats.org/officeDocument/2006/relationships" r:embed="rId651">
          <a:extLst>
            <a:ext uri="{28A0092B-C50C-407E-A947-70E740481C1C}">
              <a14:useLocalDpi xmlns:a14="http://schemas.microsoft.com/office/drawing/2010/main" val="0"/>
            </a:ext>
          </a:extLst>
        </a:blip>
        <a:srcRect/>
        <a:stretch>
          <a:fillRect/>
        </a:stretch>
      </xdr:blipFill>
      <xdr:spPr bwMode="auto">
        <a:xfrm>
          <a:off x="9441180" y="38906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409</xdr:row>
      <xdr:rowOff>22860</xdr:rowOff>
    </xdr:from>
    <xdr:to>
      <xdr:col>9</xdr:col>
      <xdr:colOff>822960</xdr:colOff>
      <xdr:row>409</xdr:row>
      <xdr:rowOff>1203960</xdr:rowOff>
    </xdr:to>
    <xdr:pic>
      <xdr:nvPicPr>
        <xdr:cNvPr id="34709" name="Изображение 327" descr="resizeПП-00237249">
          <a:hlinkClick xmlns:r="http://schemas.openxmlformats.org/officeDocument/2006/relationships" r:id="rId652"/>
        </xdr:cNvPr>
        <xdr:cNvPicPr>
          <a:picLocks noChangeAspect="1" noChangeArrowheads="1"/>
        </xdr:cNvPicPr>
      </xdr:nvPicPr>
      <xdr:blipFill>
        <a:blip xmlns:r="http://schemas.openxmlformats.org/officeDocument/2006/relationships" r:embed="rId653">
          <a:extLst>
            <a:ext uri="{28A0092B-C50C-407E-A947-70E740481C1C}">
              <a14:useLocalDpi xmlns:a14="http://schemas.microsoft.com/office/drawing/2010/main" val="0"/>
            </a:ext>
          </a:extLst>
        </a:blip>
        <a:srcRect/>
        <a:stretch>
          <a:fillRect/>
        </a:stretch>
      </xdr:blipFill>
      <xdr:spPr bwMode="auto">
        <a:xfrm>
          <a:off x="9441180" y="39028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410</xdr:row>
      <xdr:rowOff>22860</xdr:rowOff>
    </xdr:from>
    <xdr:to>
      <xdr:col>9</xdr:col>
      <xdr:colOff>822960</xdr:colOff>
      <xdr:row>410</xdr:row>
      <xdr:rowOff>1203960</xdr:rowOff>
    </xdr:to>
    <xdr:pic>
      <xdr:nvPicPr>
        <xdr:cNvPr id="34710" name="Изображение 328" descr="resizeПП-00237260">
          <a:hlinkClick xmlns:r="http://schemas.openxmlformats.org/officeDocument/2006/relationships" r:id="rId654"/>
        </xdr:cNvPr>
        <xdr:cNvPicPr>
          <a:picLocks noChangeAspect="1" noChangeArrowheads="1"/>
        </xdr:cNvPicPr>
      </xdr:nvPicPr>
      <xdr:blipFill>
        <a:blip xmlns:r="http://schemas.openxmlformats.org/officeDocument/2006/relationships" r:embed="rId655">
          <a:extLst>
            <a:ext uri="{28A0092B-C50C-407E-A947-70E740481C1C}">
              <a14:useLocalDpi xmlns:a14="http://schemas.microsoft.com/office/drawing/2010/main" val="0"/>
            </a:ext>
          </a:extLst>
        </a:blip>
        <a:srcRect/>
        <a:stretch>
          <a:fillRect/>
        </a:stretch>
      </xdr:blipFill>
      <xdr:spPr bwMode="auto">
        <a:xfrm>
          <a:off x="9441180" y="39150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411</xdr:row>
      <xdr:rowOff>22860</xdr:rowOff>
    </xdr:from>
    <xdr:to>
      <xdr:col>9</xdr:col>
      <xdr:colOff>822960</xdr:colOff>
      <xdr:row>411</xdr:row>
      <xdr:rowOff>1203960</xdr:rowOff>
    </xdr:to>
    <xdr:pic>
      <xdr:nvPicPr>
        <xdr:cNvPr id="34711" name="Изображение 329" descr="resizeПП-00237261">
          <a:hlinkClick xmlns:r="http://schemas.openxmlformats.org/officeDocument/2006/relationships" r:id="rId656"/>
        </xdr:cNvPr>
        <xdr:cNvPicPr>
          <a:picLocks noChangeAspect="1" noChangeArrowheads="1"/>
        </xdr:cNvPicPr>
      </xdr:nvPicPr>
      <xdr:blipFill>
        <a:blip xmlns:r="http://schemas.openxmlformats.org/officeDocument/2006/relationships" r:embed="rId657">
          <a:extLst>
            <a:ext uri="{28A0092B-C50C-407E-A947-70E740481C1C}">
              <a14:useLocalDpi xmlns:a14="http://schemas.microsoft.com/office/drawing/2010/main" val="0"/>
            </a:ext>
          </a:extLst>
        </a:blip>
        <a:srcRect/>
        <a:stretch>
          <a:fillRect/>
        </a:stretch>
      </xdr:blipFill>
      <xdr:spPr bwMode="auto">
        <a:xfrm>
          <a:off x="9441180" y="39271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413</xdr:row>
      <xdr:rowOff>22860</xdr:rowOff>
    </xdr:from>
    <xdr:to>
      <xdr:col>9</xdr:col>
      <xdr:colOff>822960</xdr:colOff>
      <xdr:row>413</xdr:row>
      <xdr:rowOff>1203960</xdr:rowOff>
    </xdr:to>
    <xdr:pic>
      <xdr:nvPicPr>
        <xdr:cNvPr id="34712" name="Изображение 330" descr="resizeПП-00257351">
          <a:hlinkClick xmlns:r="http://schemas.openxmlformats.org/officeDocument/2006/relationships" r:id="rId658"/>
        </xdr:cNvPr>
        <xdr:cNvPicPr>
          <a:picLocks noChangeAspect="1" noChangeArrowheads="1"/>
        </xdr:cNvPicPr>
      </xdr:nvPicPr>
      <xdr:blipFill>
        <a:blip xmlns:r="http://schemas.openxmlformats.org/officeDocument/2006/relationships" r:embed="rId659">
          <a:extLst>
            <a:ext uri="{28A0092B-C50C-407E-A947-70E740481C1C}">
              <a14:useLocalDpi xmlns:a14="http://schemas.microsoft.com/office/drawing/2010/main" val="0"/>
            </a:ext>
          </a:extLst>
        </a:blip>
        <a:srcRect/>
        <a:stretch>
          <a:fillRect/>
        </a:stretch>
      </xdr:blipFill>
      <xdr:spPr bwMode="auto">
        <a:xfrm>
          <a:off x="9441180" y="39409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414</xdr:row>
      <xdr:rowOff>22860</xdr:rowOff>
    </xdr:from>
    <xdr:to>
      <xdr:col>9</xdr:col>
      <xdr:colOff>822960</xdr:colOff>
      <xdr:row>414</xdr:row>
      <xdr:rowOff>1203960</xdr:rowOff>
    </xdr:to>
    <xdr:pic>
      <xdr:nvPicPr>
        <xdr:cNvPr id="34713" name="Изображение 331" descr="resizeПП-00257350">
          <a:hlinkClick xmlns:r="http://schemas.openxmlformats.org/officeDocument/2006/relationships" r:id="rId660"/>
        </xdr:cNvPr>
        <xdr:cNvPicPr>
          <a:picLocks noChangeAspect="1" noChangeArrowheads="1"/>
        </xdr:cNvPicPr>
      </xdr:nvPicPr>
      <xdr:blipFill>
        <a:blip xmlns:r="http://schemas.openxmlformats.org/officeDocument/2006/relationships" r:embed="rId661">
          <a:extLst>
            <a:ext uri="{28A0092B-C50C-407E-A947-70E740481C1C}">
              <a14:useLocalDpi xmlns:a14="http://schemas.microsoft.com/office/drawing/2010/main" val="0"/>
            </a:ext>
          </a:extLst>
        </a:blip>
        <a:srcRect/>
        <a:stretch>
          <a:fillRect/>
        </a:stretch>
      </xdr:blipFill>
      <xdr:spPr bwMode="auto">
        <a:xfrm>
          <a:off x="9441180" y="39531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415</xdr:row>
      <xdr:rowOff>22860</xdr:rowOff>
    </xdr:from>
    <xdr:to>
      <xdr:col>9</xdr:col>
      <xdr:colOff>822960</xdr:colOff>
      <xdr:row>415</xdr:row>
      <xdr:rowOff>1203960</xdr:rowOff>
    </xdr:to>
    <xdr:pic>
      <xdr:nvPicPr>
        <xdr:cNvPr id="34714" name="Изображение 332" descr="resizeПП-00257333">
          <a:hlinkClick xmlns:r="http://schemas.openxmlformats.org/officeDocument/2006/relationships" r:id="rId662"/>
        </xdr:cNvPr>
        <xdr:cNvPicPr>
          <a:picLocks noChangeAspect="1" noChangeArrowheads="1"/>
        </xdr:cNvPicPr>
      </xdr:nvPicPr>
      <xdr:blipFill>
        <a:blip xmlns:r="http://schemas.openxmlformats.org/officeDocument/2006/relationships" r:embed="rId663">
          <a:extLst>
            <a:ext uri="{28A0092B-C50C-407E-A947-70E740481C1C}">
              <a14:useLocalDpi xmlns:a14="http://schemas.microsoft.com/office/drawing/2010/main" val="0"/>
            </a:ext>
          </a:extLst>
        </a:blip>
        <a:srcRect/>
        <a:stretch>
          <a:fillRect/>
        </a:stretch>
      </xdr:blipFill>
      <xdr:spPr bwMode="auto">
        <a:xfrm>
          <a:off x="9441180" y="39652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417</xdr:row>
      <xdr:rowOff>22860</xdr:rowOff>
    </xdr:from>
    <xdr:to>
      <xdr:col>9</xdr:col>
      <xdr:colOff>822960</xdr:colOff>
      <xdr:row>417</xdr:row>
      <xdr:rowOff>1203960</xdr:rowOff>
    </xdr:to>
    <xdr:pic>
      <xdr:nvPicPr>
        <xdr:cNvPr id="34715" name="Изображение 333" descr="resizeПП-00257913">
          <a:hlinkClick xmlns:r="http://schemas.openxmlformats.org/officeDocument/2006/relationships" r:id="rId664"/>
        </xdr:cNvPr>
        <xdr:cNvPicPr>
          <a:picLocks noChangeAspect="1" noChangeArrowheads="1"/>
        </xdr:cNvPicPr>
      </xdr:nvPicPr>
      <xdr:blipFill>
        <a:blip xmlns:r="http://schemas.openxmlformats.org/officeDocument/2006/relationships" r:embed="rId665">
          <a:extLst>
            <a:ext uri="{28A0092B-C50C-407E-A947-70E740481C1C}">
              <a14:useLocalDpi xmlns:a14="http://schemas.microsoft.com/office/drawing/2010/main" val="0"/>
            </a:ext>
          </a:extLst>
        </a:blip>
        <a:srcRect/>
        <a:stretch>
          <a:fillRect/>
        </a:stretch>
      </xdr:blipFill>
      <xdr:spPr bwMode="auto">
        <a:xfrm>
          <a:off x="9441180" y="39790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418</xdr:row>
      <xdr:rowOff>22860</xdr:rowOff>
    </xdr:from>
    <xdr:to>
      <xdr:col>9</xdr:col>
      <xdr:colOff>822960</xdr:colOff>
      <xdr:row>418</xdr:row>
      <xdr:rowOff>1203960</xdr:rowOff>
    </xdr:to>
    <xdr:pic>
      <xdr:nvPicPr>
        <xdr:cNvPr id="34716" name="Изображение 334" descr="resizeПП-00257912">
          <a:hlinkClick xmlns:r="http://schemas.openxmlformats.org/officeDocument/2006/relationships" r:id="rId666"/>
        </xdr:cNvPr>
        <xdr:cNvPicPr>
          <a:picLocks noChangeAspect="1" noChangeArrowheads="1"/>
        </xdr:cNvPicPr>
      </xdr:nvPicPr>
      <xdr:blipFill>
        <a:blip xmlns:r="http://schemas.openxmlformats.org/officeDocument/2006/relationships" r:embed="rId667">
          <a:extLst>
            <a:ext uri="{28A0092B-C50C-407E-A947-70E740481C1C}">
              <a14:useLocalDpi xmlns:a14="http://schemas.microsoft.com/office/drawing/2010/main" val="0"/>
            </a:ext>
          </a:extLst>
        </a:blip>
        <a:srcRect/>
        <a:stretch>
          <a:fillRect/>
        </a:stretch>
      </xdr:blipFill>
      <xdr:spPr bwMode="auto">
        <a:xfrm>
          <a:off x="9441180" y="39912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419</xdr:row>
      <xdr:rowOff>22860</xdr:rowOff>
    </xdr:from>
    <xdr:to>
      <xdr:col>9</xdr:col>
      <xdr:colOff>822960</xdr:colOff>
      <xdr:row>419</xdr:row>
      <xdr:rowOff>1203960</xdr:rowOff>
    </xdr:to>
    <xdr:pic>
      <xdr:nvPicPr>
        <xdr:cNvPr id="34717" name="Изображение 335" descr="resizeПП-00257909">
          <a:hlinkClick xmlns:r="http://schemas.openxmlformats.org/officeDocument/2006/relationships" r:id="rId668"/>
        </xdr:cNvPr>
        <xdr:cNvPicPr>
          <a:picLocks noChangeAspect="1" noChangeArrowheads="1"/>
        </xdr:cNvPicPr>
      </xdr:nvPicPr>
      <xdr:blipFill>
        <a:blip xmlns:r="http://schemas.openxmlformats.org/officeDocument/2006/relationships" r:embed="rId669">
          <a:extLst>
            <a:ext uri="{28A0092B-C50C-407E-A947-70E740481C1C}">
              <a14:useLocalDpi xmlns:a14="http://schemas.microsoft.com/office/drawing/2010/main" val="0"/>
            </a:ext>
          </a:extLst>
        </a:blip>
        <a:srcRect/>
        <a:stretch>
          <a:fillRect/>
        </a:stretch>
      </xdr:blipFill>
      <xdr:spPr bwMode="auto">
        <a:xfrm>
          <a:off x="9441180" y="40033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420</xdr:row>
      <xdr:rowOff>22860</xdr:rowOff>
    </xdr:from>
    <xdr:to>
      <xdr:col>9</xdr:col>
      <xdr:colOff>822960</xdr:colOff>
      <xdr:row>420</xdr:row>
      <xdr:rowOff>1203960</xdr:rowOff>
    </xdr:to>
    <xdr:pic>
      <xdr:nvPicPr>
        <xdr:cNvPr id="34718" name="Изображение 336" descr="resizeПП-00257914">
          <a:hlinkClick xmlns:r="http://schemas.openxmlformats.org/officeDocument/2006/relationships" r:id="rId670"/>
        </xdr:cNvPr>
        <xdr:cNvPicPr>
          <a:picLocks noChangeAspect="1" noChangeArrowheads="1"/>
        </xdr:cNvPicPr>
      </xdr:nvPicPr>
      <xdr:blipFill>
        <a:blip xmlns:r="http://schemas.openxmlformats.org/officeDocument/2006/relationships" r:embed="rId671">
          <a:extLst>
            <a:ext uri="{28A0092B-C50C-407E-A947-70E740481C1C}">
              <a14:useLocalDpi xmlns:a14="http://schemas.microsoft.com/office/drawing/2010/main" val="0"/>
            </a:ext>
          </a:extLst>
        </a:blip>
        <a:srcRect/>
        <a:stretch>
          <a:fillRect/>
        </a:stretch>
      </xdr:blipFill>
      <xdr:spPr bwMode="auto">
        <a:xfrm>
          <a:off x="9441180" y="40155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421</xdr:row>
      <xdr:rowOff>22860</xdr:rowOff>
    </xdr:from>
    <xdr:to>
      <xdr:col>9</xdr:col>
      <xdr:colOff>822960</xdr:colOff>
      <xdr:row>421</xdr:row>
      <xdr:rowOff>1203960</xdr:rowOff>
    </xdr:to>
    <xdr:pic>
      <xdr:nvPicPr>
        <xdr:cNvPr id="34719" name="Изображение 337" descr="resizeПП-00257915">
          <a:hlinkClick xmlns:r="http://schemas.openxmlformats.org/officeDocument/2006/relationships" r:id="rId672"/>
        </xdr:cNvPr>
        <xdr:cNvPicPr>
          <a:picLocks noChangeAspect="1" noChangeArrowheads="1"/>
        </xdr:cNvPicPr>
      </xdr:nvPicPr>
      <xdr:blipFill>
        <a:blip xmlns:r="http://schemas.openxmlformats.org/officeDocument/2006/relationships" r:embed="rId673">
          <a:extLst>
            <a:ext uri="{28A0092B-C50C-407E-A947-70E740481C1C}">
              <a14:useLocalDpi xmlns:a14="http://schemas.microsoft.com/office/drawing/2010/main" val="0"/>
            </a:ext>
          </a:extLst>
        </a:blip>
        <a:srcRect/>
        <a:stretch>
          <a:fillRect/>
        </a:stretch>
      </xdr:blipFill>
      <xdr:spPr bwMode="auto">
        <a:xfrm>
          <a:off x="9441180" y="40277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422</xdr:row>
      <xdr:rowOff>22860</xdr:rowOff>
    </xdr:from>
    <xdr:to>
      <xdr:col>9</xdr:col>
      <xdr:colOff>822960</xdr:colOff>
      <xdr:row>422</xdr:row>
      <xdr:rowOff>1203960</xdr:rowOff>
    </xdr:to>
    <xdr:pic>
      <xdr:nvPicPr>
        <xdr:cNvPr id="34720" name="Изображение 338" descr="resizeПП-00257911">
          <a:hlinkClick xmlns:r="http://schemas.openxmlformats.org/officeDocument/2006/relationships" r:id="rId674"/>
        </xdr:cNvPr>
        <xdr:cNvPicPr>
          <a:picLocks noChangeAspect="1" noChangeArrowheads="1"/>
        </xdr:cNvPicPr>
      </xdr:nvPicPr>
      <xdr:blipFill>
        <a:blip xmlns:r="http://schemas.openxmlformats.org/officeDocument/2006/relationships" r:embed="rId675">
          <a:extLst>
            <a:ext uri="{28A0092B-C50C-407E-A947-70E740481C1C}">
              <a14:useLocalDpi xmlns:a14="http://schemas.microsoft.com/office/drawing/2010/main" val="0"/>
            </a:ext>
          </a:extLst>
        </a:blip>
        <a:srcRect/>
        <a:stretch>
          <a:fillRect/>
        </a:stretch>
      </xdr:blipFill>
      <xdr:spPr bwMode="auto">
        <a:xfrm>
          <a:off x="9441180" y="40399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423</xdr:row>
      <xdr:rowOff>22860</xdr:rowOff>
    </xdr:from>
    <xdr:to>
      <xdr:col>9</xdr:col>
      <xdr:colOff>822960</xdr:colOff>
      <xdr:row>423</xdr:row>
      <xdr:rowOff>1203960</xdr:rowOff>
    </xdr:to>
    <xdr:pic>
      <xdr:nvPicPr>
        <xdr:cNvPr id="34721" name="Изображение 339" descr="resizeПП-00257910">
          <a:hlinkClick xmlns:r="http://schemas.openxmlformats.org/officeDocument/2006/relationships" r:id="rId676"/>
        </xdr:cNvPr>
        <xdr:cNvPicPr>
          <a:picLocks noChangeAspect="1" noChangeArrowheads="1"/>
        </xdr:cNvPicPr>
      </xdr:nvPicPr>
      <xdr:blipFill>
        <a:blip xmlns:r="http://schemas.openxmlformats.org/officeDocument/2006/relationships" r:embed="rId677">
          <a:extLst>
            <a:ext uri="{28A0092B-C50C-407E-A947-70E740481C1C}">
              <a14:useLocalDpi xmlns:a14="http://schemas.microsoft.com/office/drawing/2010/main" val="0"/>
            </a:ext>
          </a:extLst>
        </a:blip>
        <a:srcRect/>
        <a:stretch>
          <a:fillRect/>
        </a:stretch>
      </xdr:blipFill>
      <xdr:spPr bwMode="auto">
        <a:xfrm>
          <a:off x="9441180" y="40521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425</xdr:row>
      <xdr:rowOff>22860</xdr:rowOff>
    </xdr:from>
    <xdr:to>
      <xdr:col>9</xdr:col>
      <xdr:colOff>822960</xdr:colOff>
      <xdr:row>425</xdr:row>
      <xdr:rowOff>1203960</xdr:rowOff>
    </xdr:to>
    <xdr:pic>
      <xdr:nvPicPr>
        <xdr:cNvPr id="34722" name="Изображение 340" descr="resizeПП-00257336">
          <a:hlinkClick xmlns:r="http://schemas.openxmlformats.org/officeDocument/2006/relationships" r:id="rId678"/>
        </xdr:cNvPr>
        <xdr:cNvPicPr>
          <a:picLocks noChangeAspect="1" noChangeArrowheads="1"/>
        </xdr:cNvPicPr>
      </xdr:nvPicPr>
      <xdr:blipFill>
        <a:blip xmlns:r="http://schemas.openxmlformats.org/officeDocument/2006/relationships" r:embed="rId679">
          <a:extLst>
            <a:ext uri="{28A0092B-C50C-407E-A947-70E740481C1C}">
              <a14:useLocalDpi xmlns:a14="http://schemas.microsoft.com/office/drawing/2010/main" val="0"/>
            </a:ext>
          </a:extLst>
        </a:blip>
        <a:srcRect/>
        <a:stretch>
          <a:fillRect/>
        </a:stretch>
      </xdr:blipFill>
      <xdr:spPr bwMode="auto">
        <a:xfrm>
          <a:off x="9441180" y="40658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428</xdr:row>
      <xdr:rowOff>22860</xdr:rowOff>
    </xdr:from>
    <xdr:to>
      <xdr:col>9</xdr:col>
      <xdr:colOff>822960</xdr:colOff>
      <xdr:row>428</xdr:row>
      <xdr:rowOff>1203960</xdr:rowOff>
    </xdr:to>
    <xdr:pic>
      <xdr:nvPicPr>
        <xdr:cNvPr id="34723" name="Изображение 341" descr="resizeПП-00194981">
          <a:hlinkClick xmlns:r="http://schemas.openxmlformats.org/officeDocument/2006/relationships" r:id="rId680"/>
        </xdr:cNvPr>
        <xdr:cNvPicPr>
          <a:picLocks noChangeAspect="1" noChangeArrowheads="1"/>
        </xdr:cNvPicPr>
      </xdr:nvPicPr>
      <xdr:blipFill>
        <a:blip xmlns:r="http://schemas.openxmlformats.org/officeDocument/2006/relationships" r:embed="rId681">
          <a:extLst>
            <a:ext uri="{28A0092B-C50C-407E-A947-70E740481C1C}">
              <a14:useLocalDpi xmlns:a14="http://schemas.microsoft.com/office/drawing/2010/main" val="0"/>
            </a:ext>
          </a:extLst>
        </a:blip>
        <a:srcRect/>
        <a:stretch>
          <a:fillRect/>
        </a:stretch>
      </xdr:blipFill>
      <xdr:spPr bwMode="auto">
        <a:xfrm>
          <a:off x="9441180" y="40811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429</xdr:row>
      <xdr:rowOff>22860</xdr:rowOff>
    </xdr:from>
    <xdr:to>
      <xdr:col>9</xdr:col>
      <xdr:colOff>822960</xdr:colOff>
      <xdr:row>429</xdr:row>
      <xdr:rowOff>1203960</xdr:rowOff>
    </xdr:to>
    <xdr:pic>
      <xdr:nvPicPr>
        <xdr:cNvPr id="34724" name="Изображение 342" descr="resizeПП-00194980">
          <a:hlinkClick xmlns:r="http://schemas.openxmlformats.org/officeDocument/2006/relationships" r:id="rId682"/>
        </xdr:cNvPr>
        <xdr:cNvPicPr>
          <a:picLocks noChangeAspect="1" noChangeArrowheads="1"/>
        </xdr:cNvPicPr>
      </xdr:nvPicPr>
      <xdr:blipFill>
        <a:blip xmlns:r="http://schemas.openxmlformats.org/officeDocument/2006/relationships" r:embed="rId683">
          <a:extLst>
            <a:ext uri="{28A0092B-C50C-407E-A947-70E740481C1C}">
              <a14:useLocalDpi xmlns:a14="http://schemas.microsoft.com/office/drawing/2010/main" val="0"/>
            </a:ext>
          </a:extLst>
        </a:blip>
        <a:srcRect/>
        <a:stretch>
          <a:fillRect/>
        </a:stretch>
      </xdr:blipFill>
      <xdr:spPr bwMode="auto">
        <a:xfrm>
          <a:off x="9441180" y="40933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430</xdr:row>
      <xdr:rowOff>22860</xdr:rowOff>
    </xdr:from>
    <xdr:to>
      <xdr:col>9</xdr:col>
      <xdr:colOff>822960</xdr:colOff>
      <xdr:row>430</xdr:row>
      <xdr:rowOff>1203960</xdr:rowOff>
    </xdr:to>
    <xdr:pic>
      <xdr:nvPicPr>
        <xdr:cNvPr id="34725" name="Изображение 343" descr="resizeПП-00160370">
          <a:hlinkClick xmlns:r="http://schemas.openxmlformats.org/officeDocument/2006/relationships" r:id="rId684"/>
        </xdr:cNvPr>
        <xdr:cNvPicPr>
          <a:picLocks noChangeAspect="1" noChangeArrowheads="1"/>
        </xdr:cNvPicPr>
      </xdr:nvPicPr>
      <xdr:blipFill>
        <a:blip xmlns:r="http://schemas.openxmlformats.org/officeDocument/2006/relationships" r:embed="rId685">
          <a:extLst>
            <a:ext uri="{28A0092B-C50C-407E-A947-70E740481C1C}">
              <a14:useLocalDpi xmlns:a14="http://schemas.microsoft.com/office/drawing/2010/main" val="0"/>
            </a:ext>
          </a:extLst>
        </a:blip>
        <a:srcRect/>
        <a:stretch>
          <a:fillRect/>
        </a:stretch>
      </xdr:blipFill>
      <xdr:spPr bwMode="auto">
        <a:xfrm>
          <a:off x="9441180" y="41055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431</xdr:row>
      <xdr:rowOff>22860</xdr:rowOff>
    </xdr:from>
    <xdr:to>
      <xdr:col>9</xdr:col>
      <xdr:colOff>822960</xdr:colOff>
      <xdr:row>431</xdr:row>
      <xdr:rowOff>1203960</xdr:rowOff>
    </xdr:to>
    <xdr:pic>
      <xdr:nvPicPr>
        <xdr:cNvPr id="34726" name="Изображение 344" descr="resizeПП-00160373">
          <a:hlinkClick xmlns:r="http://schemas.openxmlformats.org/officeDocument/2006/relationships" r:id="rId686"/>
        </xdr:cNvPr>
        <xdr:cNvPicPr>
          <a:picLocks noChangeAspect="1" noChangeArrowheads="1"/>
        </xdr:cNvPicPr>
      </xdr:nvPicPr>
      <xdr:blipFill>
        <a:blip xmlns:r="http://schemas.openxmlformats.org/officeDocument/2006/relationships" r:embed="rId687">
          <a:extLst>
            <a:ext uri="{28A0092B-C50C-407E-A947-70E740481C1C}">
              <a14:useLocalDpi xmlns:a14="http://schemas.microsoft.com/office/drawing/2010/main" val="0"/>
            </a:ext>
          </a:extLst>
        </a:blip>
        <a:srcRect/>
        <a:stretch>
          <a:fillRect/>
        </a:stretch>
      </xdr:blipFill>
      <xdr:spPr bwMode="auto">
        <a:xfrm>
          <a:off x="9441180" y="41176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432</xdr:row>
      <xdr:rowOff>22860</xdr:rowOff>
    </xdr:from>
    <xdr:to>
      <xdr:col>9</xdr:col>
      <xdr:colOff>822960</xdr:colOff>
      <xdr:row>432</xdr:row>
      <xdr:rowOff>1203960</xdr:rowOff>
    </xdr:to>
    <xdr:pic>
      <xdr:nvPicPr>
        <xdr:cNvPr id="34727" name="Изображение 345" descr="resizeПП-00225827">
          <a:hlinkClick xmlns:r="http://schemas.openxmlformats.org/officeDocument/2006/relationships" r:id="rId688"/>
        </xdr:cNvPr>
        <xdr:cNvPicPr>
          <a:picLocks noChangeAspect="1" noChangeArrowheads="1"/>
        </xdr:cNvPicPr>
      </xdr:nvPicPr>
      <xdr:blipFill>
        <a:blip xmlns:r="http://schemas.openxmlformats.org/officeDocument/2006/relationships" r:embed="rId689">
          <a:extLst>
            <a:ext uri="{28A0092B-C50C-407E-A947-70E740481C1C}">
              <a14:useLocalDpi xmlns:a14="http://schemas.microsoft.com/office/drawing/2010/main" val="0"/>
            </a:ext>
          </a:extLst>
        </a:blip>
        <a:srcRect/>
        <a:stretch>
          <a:fillRect/>
        </a:stretch>
      </xdr:blipFill>
      <xdr:spPr bwMode="auto">
        <a:xfrm>
          <a:off x="9441180" y="41298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433</xdr:row>
      <xdr:rowOff>22860</xdr:rowOff>
    </xdr:from>
    <xdr:to>
      <xdr:col>9</xdr:col>
      <xdr:colOff>822960</xdr:colOff>
      <xdr:row>433</xdr:row>
      <xdr:rowOff>1203960</xdr:rowOff>
    </xdr:to>
    <xdr:pic>
      <xdr:nvPicPr>
        <xdr:cNvPr id="34728" name="Изображение 346" descr="resizeПП-00240457">
          <a:hlinkClick xmlns:r="http://schemas.openxmlformats.org/officeDocument/2006/relationships" r:id="rId690"/>
        </xdr:cNvPr>
        <xdr:cNvPicPr>
          <a:picLocks noChangeAspect="1" noChangeArrowheads="1"/>
        </xdr:cNvPicPr>
      </xdr:nvPicPr>
      <xdr:blipFill>
        <a:blip xmlns:r="http://schemas.openxmlformats.org/officeDocument/2006/relationships" r:embed="rId691">
          <a:extLst>
            <a:ext uri="{28A0092B-C50C-407E-A947-70E740481C1C}">
              <a14:useLocalDpi xmlns:a14="http://schemas.microsoft.com/office/drawing/2010/main" val="0"/>
            </a:ext>
          </a:extLst>
        </a:blip>
        <a:srcRect/>
        <a:stretch>
          <a:fillRect/>
        </a:stretch>
      </xdr:blipFill>
      <xdr:spPr bwMode="auto">
        <a:xfrm>
          <a:off x="9441180" y="41420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434</xdr:row>
      <xdr:rowOff>22860</xdr:rowOff>
    </xdr:from>
    <xdr:to>
      <xdr:col>9</xdr:col>
      <xdr:colOff>822960</xdr:colOff>
      <xdr:row>434</xdr:row>
      <xdr:rowOff>1203960</xdr:rowOff>
    </xdr:to>
    <xdr:pic>
      <xdr:nvPicPr>
        <xdr:cNvPr id="34729" name="Изображение 347" descr="resizeПП-00198073">
          <a:hlinkClick xmlns:r="http://schemas.openxmlformats.org/officeDocument/2006/relationships" r:id="rId692"/>
        </xdr:cNvPr>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9441180" y="415404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435</xdr:row>
      <xdr:rowOff>22860</xdr:rowOff>
    </xdr:from>
    <xdr:to>
      <xdr:col>9</xdr:col>
      <xdr:colOff>822960</xdr:colOff>
      <xdr:row>435</xdr:row>
      <xdr:rowOff>1203960</xdr:rowOff>
    </xdr:to>
    <xdr:pic>
      <xdr:nvPicPr>
        <xdr:cNvPr id="34730" name="Изображение 348" descr="resizeПП-00219150">
          <a:hlinkClick xmlns:r="http://schemas.openxmlformats.org/officeDocument/2006/relationships" r:id="rId694"/>
        </xdr:cNvPr>
        <xdr:cNvPicPr>
          <a:picLocks noChangeAspect="1" noChangeArrowheads="1"/>
        </xdr:cNvPicPr>
      </xdr:nvPicPr>
      <xdr:blipFill>
        <a:blip xmlns:r="http://schemas.openxmlformats.org/officeDocument/2006/relationships" r:embed="rId695">
          <a:extLst>
            <a:ext uri="{28A0092B-C50C-407E-A947-70E740481C1C}">
              <a14:useLocalDpi xmlns:a14="http://schemas.microsoft.com/office/drawing/2010/main" val="0"/>
            </a:ext>
          </a:extLst>
        </a:blip>
        <a:srcRect/>
        <a:stretch>
          <a:fillRect/>
        </a:stretch>
      </xdr:blipFill>
      <xdr:spPr bwMode="auto">
        <a:xfrm>
          <a:off x="9441180" y="415404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436</xdr:row>
      <xdr:rowOff>22860</xdr:rowOff>
    </xdr:from>
    <xdr:to>
      <xdr:col>9</xdr:col>
      <xdr:colOff>822960</xdr:colOff>
      <xdr:row>436</xdr:row>
      <xdr:rowOff>1203960</xdr:rowOff>
    </xdr:to>
    <xdr:pic>
      <xdr:nvPicPr>
        <xdr:cNvPr id="34731" name="Изображение 349" descr="resizeПП-00195136">
          <a:hlinkClick xmlns:r="http://schemas.openxmlformats.org/officeDocument/2006/relationships" r:id="rId696"/>
        </xdr:cNvPr>
        <xdr:cNvPicPr>
          <a:picLocks noChangeAspect="1" noChangeArrowheads="1"/>
        </xdr:cNvPicPr>
      </xdr:nvPicPr>
      <xdr:blipFill>
        <a:blip xmlns:r="http://schemas.openxmlformats.org/officeDocument/2006/relationships" r:embed="rId697">
          <a:extLst>
            <a:ext uri="{28A0092B-C50C-407E-A947-70E740481C1C}">
              <a14:useLocalDpi xmlns:a14="http://schemas.microsoft.com/office/drawing/2010/main" val="0"/>
            </a:ext>
          </a:extLst>
        </a:blip>
        <a:srcRect/>
        <a:stretch>
          <a:fillRect/>
        </a:stretch>
      </xdr:blipFill>
      <xdr:spPr bwMode="auto">
        <a:xfrm>
          <a:off x="9441180" y="41542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438</xdr:row>
      <xdr:rowOff>22860</xdr:rowOff>
    </xdr:from>
    <xdr:to>
      <xdr:col>9</xdr:col>
      <xdr:colOff>822960</xdr:colOff>
      <xdr:row>438</xdr:row>
      <xdr:rowOff>1203960</xdr:rowOff>
    </xdr:to>
    <xdr:pic>
      <xdr:nvPicPr>
        <xdr:cNvPr id="34732" name="Изображение 350" descr="resizeПП-00257808">
          <a:hlinkClick xmlns:r="http://schemas.openxmlformats.org/officeDocument/2006/relationships" r:id="rId698"/>
        </xdr:cNvPr>
        <xdr:cNvPicPr>
          <a:picLocks noChangeAspect="1" noChangeArrowheads="1"/>
        </xdr:cNvPicPr>
      </xdr:nvPicPr>
      <xdr:blipFill>
        <a:blip xmlns:r="http://schemas.openxmlformats.org/officeDocument/2006/relationships" r:embed="rId699">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439</xdr:row>
      <xdr:rowOff>22860</xdr:rowOff>
    </xdr:from>
    <xdr:to>
      <xdr:col>9</xdr:col>
      <xdr:colOff>822960</xdr:colOff>
      <xdr:row>439</xdr:row>
      <xdr:rowOff>1203960</xdr:rowOff>
    </xdr:to>
    <xdr:pic>
      <xdr:nvPicPr>
        <xdr:cNvPr id="34733" name="Изображение 351" descr="resizeПП-00257812">
          <a:hlinkClick xmlns:r="http://schemas.openxmlformats.org/officeDocument/2006/relationships" r:id="rId700"/>
        </xdr:cNvPr>
        <xdr:cNvPicPr>
          <a:picLocks noChangeAspect="1" noChangeArrowheads="1"/>
        </xdr:cNvPicPr>
      </xdr:nvPicPr>
      <xdr:blipFill>
        <a:blip xmlns:r="http://schemas.openxmlformats.org/officeDocument/2006/relationships" r:embed="rId701">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440</xdr:row>
      <xdr:rowOff>22860</xdr:rowOff>
    </xdr:from>
    <xdr:to>
      <xdr:col>9</xdr:col>
      <xdr:colOff>822960</xdr:colOff>
      <xdr:row>440</xdr:row>
      <xdr:rowOff>1203960</xdr:rowOff>
    </xdr:to>
    <xdr:pic>
      <xdr:nvPicPr>
        <xdr:cNvPr id="34734" name="Изображение 352" descr="resizeПП-00257813">
          <a:hlinkClick xmlns:r="http://schemas.openxmlformats.org/officeDocument/2006/relationships" r:id="rId702"/>
        </xdr:cNvPr>
        <xdr:cNvPicPr>
          <a:picLocks noChangeAspect="1" noChangeArrowheads="1"/>
        </xdr:cNvPicPr>
      </xdr:nvPicPr>
      <xdr:blipFill>
        <a:blip xmlns:r="http://schemas.openxmlformats.org/officeDocument/2006/relationships" r:embed="rId703">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441</xdr:row>
      <xdr:rowOff>22860</xdr:rowOff>
    </xdr:from>
    <xdr:to>
      <xdr:col>9</xdr:col>
      <xdr:colOff>822960</xdr:colOff>
      <xdr:row>441</xdr:row>
      <xdr:rowOff>1203960</xdr:rowOff>
    </xdr:to>
    <xdr:pic>
      <xdr:nvPicPr>
        <xdr:cNvPr id="34735" name="Изображение 353" descr="resizeПП-00257792">
          <a:hlinkClick xmlns:r="http://schemas.openxmlformats.org/officeDocument/2006/relationships" r:id="rId704"/>
        </xdr:cNvPr>
        <xdr:cNvPicPr>
          <a:picLocks noChangeAspect="1" noChangeArrowheads="1"/>
        </xdr:cNvPicPr>
      </xdr:nvPicPr>
      <xdr:blipFill>
        <a:blip xmlns:r="http://schemas.openxmlformats.org/officeDocument/2006/relationships" r:embed="rId705">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442</xdr:row>
      <xdr:rowOff>22860</xdr:rowOff>
    </xdr:from>
    <xdr:to>
      <xdr:col>9</xdr:col>
      <xdr:colOff>822960</xdr:colOff>
      <xdr:row>442</xdr:row>
      <xdr:rowOff>1203960</xdr:rowOff>
    </xdr:to>
    <xdr:pic>
      <xdr:nvPicPr>
        <xdr:cNvPr id="34736" name="Изображение 354" descr="resizeПП-00257804">
          <a:hlinkClick xmlns:r="http://schemas.openxmlformats.org/officeDocument/2006/relationships" r:id="rId706"/>
        </xdr:cNvPr>
        <xdr:cNvPicPr>
          <a:picLocks noChangeAspect="1" noChangeArrowheads="1"/>
        </xdr:cNvPicPr>
      </xdr:nvPicPr>
      <xdr:blipFill>
        <a:blip xmlns:r="http://schemas.openxmlformats.org/officeDocument/2006/relationships" r:embed="rId707">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443</xdr:row>
      <xdr:rowOff>22860</xdr:rowOff>
    </xdr:from>
    <xdr:to>
      <xdr:col>9</xdr:col>
      <xdr:colOff>822960</xdr:colOff>
      <xdr:row>443</xdr:row>
      <xdr:rowOff>1203960</xdr:rowOff>
    </xdr:to>
    <xdr:pic>
      <xdr:nvPicPr>
        <xdr:cNvPr id="34737" name="Изображение 355" descr="resizeПП-00257814">
          <a:hlinkClick xmlns:r="http://schemas.openxmlformats.org/officeDocument/2006/relationships" r:id="rId708"/>
        </xdr:cNvPr>
        <xdr:cNvPicPr>
          <a:picLocks noChangeAspect="1" noChangeArrowheads="1"/>
        </xdr:cNvPicPr>
      </xdr:nvPicPr>
      <xdr:blipFill>
        <a:blip xmlns:r="http://schemas.openxmlformats.org/officeDocument/2006/relationships" r:embed="rId709">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444</xdr:row>
      <xdr:rowOff>22860</xdr:rowOff>
    </xdr:from>
    <xdr:to>
      <xdr:col>9</xdr:col>
      <xdr:colOff>822960</xdr:colOff>
      <xdr:row>444</xdr:row>
      <xdr:rowOff>1203960</xdr:rowOff>
    </xdr:to>
    <xdr:pic>
      <xdr:nvPicPr>
        <xdr:cNvPr id="34738" name="Изображение 356" descr="resizeПП-00257810">
          <a:hlinkClick xmlns:r="http://schemas.openxmlformats.org/officeDocument/2006/relationships" r:id="rId710"/>
        </xdr:cNvPr>
        <xdr:cNvPicPr>
          <a:picLocks noChangeAspect="1" noChangeArrowheads="1"/>
        </xdr:cNvPicPr>
      </xdr:nvPicPr>
      <xdr:blipFill>
        <a:blip xmlns:r="http://schemas.openxmlformats.org/officeDocument/2006/relationships" r:embed="rId711">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445</xdr:row>
      <xdr:rowOff>22860</xdr:rowOff>
    </xdr:from>
    <xdr:to>
      <xdr:col>9</xdr:col>
      <xdr:colOff>822960</xdr:colOff>
      <xdr:row>445</xdr:row>
      <xdr:rowOff>1203960</xdr:rowOff>
    </xdr:to>
    <xdr:pic>
      <xdr:nvPicPr>
        <xdr:cNvPr id="34739" name="Изображение 357" descr="resizeПП-00257809">
          <a:hlinkClick xmlns:r="http://schemas.openxmlformats.org/officeDocument/2006/relationships" r:id="rId712"/>
        </xdr:cNvPr>
        <xdr:cNvPicPr>
          <a:picLocks noChangeAspect="1" noChangeArrowheads="1"/>
        </xdr:cNvPicPr>
      </xdr:nvPicPr>
      <xdr:blipFill>
        <a:blip xmlns:r="http://schemas.openxmlformats.org/officeDocument/2006/relationships" r:embed="rId713">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446</xdr:row>
      <xdr:rowOff>22860</xdr:rowOff>
    </xdr:from>
    <xdr:to>
      <xdr:col>9</xdr:col>
      <xdr:colOff>822960</xdr:colOff>
      <xdr:row>446</xdr:row>
      <xdr:rowOff>1203960</xdr:rowOff>
    </xdr:to>
    <xdr:pic>
      <xdr:nvPicPr>
        <xdr:cNvPr id="34740" name="Изображение 358" descr="resizeПП-00257818">
          <a:hlinkClick xmlns:r="http://schemas.openxmlformats.org/officeDocument/2006/relationships" r:id="rId714"/>
        </xdr:cNvPr>
        <xdr:cNvPicPr>
          <a:picLocks noChangeAspect="1" noChangeArrowheads="1"/>
        </xdr:cNvPicPr>
      </xdr:nvPicPr>
      <xdr:blipFill>
        <a:blip xmlns:r="http://schemas.openxmlformats.org/officeDocument/2006/relationships" r:embed="rId715">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447</xdr:row>
      <xdr:rowOff>22860</xdr:rowOff>
    </xdr:from>
    <xdr:to>
      <xdr:col>9</xdr:col>
      <xdr:colOff>822960</xdr:colOff>
      <xdr:row>447</xdr:row>
      <xdr:rowOff>1203960</xdr:rowOff>
    </xdr:to>
    <xdr:pic>
      <xdr:nvPicPr>
        <xdr:cNvPr id="34741" name="Изображение 359" descr="resizeПП-00257816">
          <a:hlinkClick xmlns:r="http://schemas.openxmlformats.org/officeDocument/2006/relationships" r:id="rId716"/>
        </xdr:cNvPr>
        <xdr:cNvPicPr>
          <a:picLocks noChangeAspect="1" noChangeArrowheads="1"/>
        </xdr:cNvPicPr>
      </xdr:nvPicPr>
      <xdr:blipFill>
        <a:blip xmlns:r="http://schemas.openxmlformats.org/officeDocument/2006/relationships" r:embed="rId717">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448</xdr:row>
      <xdr:rowOff>22860</xdr:rowOff>
    </xdr:from>
    <xdr:to>
      <xdr:col>9</xdr:col>
      <xdr:colOff>822960</xdr:colOff>
      <xdr:row>448</xdr:row>
      <xdr:rowOff>1203960</xdr:rowOff>
    </xdr:to>
    <xdr:pic>
      <xdr:nvPicPr>
        <xdr:cNvPr id="34742" name="Изображение 360" descr="resizeПП-00257807">
          <a:hlinkClick xmlns:r="http://schemas.openxmlformats.org/officeDocument/2006/relationships" r:id="rId718"/>
        </xdr:cNvPr>
        <xdr:cNvPicPr>
          <a:picLocks noChangeAspect="1" noChangeArrowheads="1"/>
        </xdr:cNvPicPr>
      </xdr:nvPicPr>
      <xdr:blipFill>
        <a:blip xmlns:r="http://schemas.openxmlformats.org/officeDocument/2006/relationships" r:embed="rId719">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449</xdr:row>
      <xdr:rowOff>22860</xdr:rowOff>
    </xdr:from>
    <xdr:to>
      <xdr:col>9</xdr:col>
      <xdr:colOff>822960</xdr:colOff>
      <xdr:row>449</xdr:row>
      <xdr:rowOff>1203960</xdr:rowOff>
    </xdr:to>
    <xdr:pic>
      <xdr:nvPicPr>
        <xdr:cNvPr id="34743" name="Изображение 361" descr="resizeПП-00257805">
          <a:hlinkClick xmlns:r="http://schemas.openxmlformats.org/officeDocument/2006/relationships" r:id="rId720"/>
        </xdr:cNvPr>
        <xdr:cNvPicPr>
          <a:picLocks noChangeAspect="1" noChangeArrowheads="1"/>
        </xdr:cNvPicPr>
      </xdr:nvPicPr>
      <xdr:blipFill>
        <a:blip xmlns:r="http://schemas.openxmlformats.org/officeDocument/2006/relationships" r:embed="rId721">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450</xdr:row>
      <xdr:rowOff>22860</xdr:rowOff>
    </xdr:from>
    <xdr:to>
      <xdr:col>9</xdr:col>
      <xdr:colOff>822960</xdr:colOff>
      <xdr:row>450</xdr:row>
      <xdr:rowOff>1203960</xdr:rowOff>
    </xdr:to>
    <xdr:pic>
      <xdr:nvPicPr>
        <xdr:cNvPr id="34744" name="Изображение 362" descr="resizeПП-00257806">
          <a:hlinkClick xmlns:r="http://schemas.openxmlformats.org/officeDocument/2006/relationships" r:id="rId722"/>
        </xdr:cNvPr>
        <xdr:cNvPicPr>
          <a:picLocks noChangeAspect="1" noChangeArrowheads="1"/>
        </xdr:cNvPicPr>
      </xdr:nvPicPr>
      <xdr:blipFill>
        <a:blip xmlns:r="http://schemas.openxmlformats.org/officeDocument/2006/relationships" r:embed="rId723">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451</xdr:row>
      <xdr:rowOff>22860</xdr:rowOff>
    </xdr:from>
    <xdr:to>
      <xdr:col>9</xdr:col>
      <xdr:colOff>822960</xdr:colOff>
      <xdr:row>451</xdr:row>
      <xdr:rowOff>1203960</xdr:rowOff>
    </xdr:to>
    <xdr:pic>
      <xdr:nvPicPr>
        <xdr:cNvPr id="34745" name="Изображение 363" descr="resizeПП-00257817">
          <a:hlinkClick xmlns:r="http://schemas.openxmlformats.org/officeDocument/2006/relationships" r:id="rId724"/>
        </xdr:cNvPr>
        <xdr:cNvPicPr>
          <a:picLocks noChangeAspect="1" noChangeArrowheads="1"/>
        </xdr:cNvPicPr>
      </xdr:nvPicPr>
      <xdr:blipFill>
        <a:blip xmlns:r="http://schemas.openxmlformats.org/officeDocument/2006/relationships" r:embed="rId725">
          <a:extLst>
            <a:ext uri="{28A0092B-C50C-407E-A947-70E740481C1C}">
              <a14:useLocalDpi xmlns:a14="http://schemas.microsoft.com/office/drawing/2010/main" val="0"/>
            </a:ext>
          </a:extLst>
        </a:blip>
        <a:srcRect/>
        <a:stretch>
          <a:fillRect/>
        </a:stretch>
      </xdr:blipFill>
      <xdr:spPr bwMode="auto">
        <a:xfrm>
          <a:off x="9441180" y="416775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452</xdr:row>
      <xdr:rowOff>22860</xdr:rowOff>
    </xdr:from>
    <xdr:to>
      <xdr:col>9</xdr:col>
      <xdr:colOff>822960</xdr:colOff>
      <xdr:row>452</xdr:row>
      <xdr:rowOff>1203960</xdr:rowOff>
    </xdr:to>
    <xdr:pic>
      <xdr:nvPicPr>
        <xdr:cNvPr id="34746" name="Изображение 364" descr="resizeПП-00257827">
          <a:hlinkClick xmlns:r="http://schemas.openxmlformats.org/officeDocument/2006/relationships" r:id="rId726"/>
        </xdr:cNvPr>
        <xdr:cNvPicPr>
          <a:picLocks noChangeAspect="1" noChangeArrowheads="1"/>
        </xdr:cNvPicPr>
      </xdr:nvPicPr>
      <xdr:blipFill>
        <a:blip xmlns:r="http://schemas.openxmlformats.org/officeDocument/2006/relationships" r:embed="rId727">
          <a:extLst>
            <a:ext uri="{28A0092B-C50C-407E-A947-70E740481C1C}">
              <a14:useLocalDpi xmlns:a14="http://schemas.microsoft.com/office/drawing/2010/main" val="0"/>
            </a:ext>
          </a:extLst>
        </a:blip>
        <a:srcRect/>
        <a:stretch>
          <a:fillRect/>
        </a:stretch>
      </xdr:blipFill>
      <xdr:spPr bwMode="auto">
        <a:xfrm>
          <a:off x="9441180" y="41679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453</xdr:row>
      <xdr:rowOff>22860</xdr:rowOff>
    </xdr:from>
    <xdr:to>
      <xdr:col>9</xdr:col>
      <xdr:colOff>822960</xdr:colOff>
      <xdr:row>453</xdr:row>
      <xdr:rowOff>1203960</xdr:rowOff>
    </xdr:to>
    <xdr:pic>
      <xdr:nvPicPr>
        <xdr:cNvPr id="34747" name="Изображение 365" descr="resizeПП-00266889">
          <a:hlinkClick xmlns:r="http://schemas.openxmlformats.org/officeDocument/2006/relationships" r:id="rId728"/>
        </xdr:cNvPr>
        <xdr:cNvPicPr>
          <a:picLocks noChangeAspect="1" noChangeArrowheads="1"/>
        </xdr:cNvPicPr>
      </xdr:nvPicPr>
      <xdr:blipFill>
        <a:blip xmlns:r="http://schemas.openxmlformats.org/officeDocument/2006/relationships" r:embed="rId729">
          <a:extLst>
            <a:ext uri="{28A0092B-C50C-407E-A947-70E740481C1C}">
              <a14:useLocalDpi xmlns:a14="http://schemas.microsoft.com/office/drawing/2010/main" val="0"/>
            </a:ext>
          </a:extLst>
        </a:blip>
        <a:srcRect/>
        <a:stretch>
          <a:fillRect/>
        </a:stretch>
      </xdr:blipFill>
      <xdr:spPr bwMode="auto">
        <a:xfrm>
          <a:off x="9441180" y="41801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454</xdr:row>
      <xdr:rowOff>22860</xdr:rowOff>
    </xdr:from>
    <xdr:to>
      <xdr:col>9</xdr:col>
      <xdr:colOff>822960</xdr:colOff>
      <xdr:row>454</xdr:row>
      <xdr:rowOff>1203960</xdr:rowOff>
    </xdr:to>
    <xdr:pic>
      <xdr:nvPicPr>
        <xdr:cNvPr id="34748" name="Изображение 366" descr="resizeПП-00266888">
          <a:hlinkClick xmlns:r="http://schemas.openxmlformats.org/officeDocument/2006/relationships" r:id="rId730"/>
        </xdr:cNvPr>
        <xdr:cNvPicPr>
          <a:picLocks noChangeAspect="1" noChangeArrowheads="1"/>
        </xdr:cNvPicPr>
      </xdr:nvPicPr>
      <xdr:blipFill>
        <a:blip xmlns:r="http://schemas.openxmlformats.org/officeDocument/2006/relationships" r:embed="rId731">
          <a:extLst>
            <a:ext uri="{28A0092B-C50C-407E-A947-70E740481C1C}">
              <a14:useLocalDpi xmlns:a14="http://schemas.microsoft.com/office/drawing/2010/main" val="0"/>
            </a:ext>
          </a:extLst>
        </a:blip>
        <a:srcRect/>
        <a:stretch>
          <a:fillRect/>
        </a:stretch>
      </xdr:blipFill>
      <xdr:spPr bwMode="auto">
        <a:xfrm>
          <a:off x="9441180" y="41923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455</xdr:row>
      <xdr:rowOff>22860</xdr:rowOff>
    </xdr:from>
    <xdr:to>
      <xdr:col>9</xdr:col>
      <xdr:colOff>822960</xdr:colOff>
      <xdr:row>455</xdr:row>
      <xdr:rowOff>1203960</xdr:rowOff>
    </xdr:to>
    <xdr:pic>
      <xdr:nvPicPr>
        <xdr:cNvPr id="34749" name="Изображение 367" descr="resizeПП-00257828">
          <a:hlinkClick xmlns:r="http://schemas.openxmlformats.org/officeDocument/2006/relationships" r:id="rId732"/>
        </xdr:cNvPr>
        <xdr:cNvPicPr>
          <a:picLocks noChangeAspect="1" noChangeArrowheads="1"/>
        </xdr:cNvPicPr>
      </xdr:nvPicPr>
      <xdr:blipFill>
        <a:blip xmlns:r="http://schemas.openxmlformats.org/officeDocument/2006/relationships" r:embed="rId733">
          <a:extLst>
            <a:ext uri="{28A0092B-C50C-407E-A947-70E740481C1C}">
              <a14:useLocalDpi xmlns:a14="http://schemas.microsoft.com/office/drawing/2010/main" val="0"/>
            </a:ext>
          </a:extLst>
        </a:blip>
        <a:srcRect/>
        <a:stretch>
          <a:fillRect/>
        </a:stretch>
      </xdr:blipFill>
      <xdr:spPr bwMode="auto">
        <a:xfrm>
          <a:off x="9441180" y="42045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456</xdr:row>
      <xdr:rowOff>22860</xdr:rowOff>
    </xdr:from>
    <xdr:to>
      <xdr:col>9</xdr:col>
      <xdr:colOff>822960</xdr:colOff>
      <xdr:row>456</xdr:row>
      <xdr:rowOff>1203960</xdr:rowOff>
    </xdr:to>
    <xdr:pic>
      <xdr:nvPicPr>
        <xdr:cNvPr id="34750" name="Изображение 368" descr="resizeПП-00257830">
          <a:hlinkClick xmlns:r="http://schemas.openxmlformats.org/officeDocument/2006/relationships" r:id="rId734"/>
        </xdr:cNvPr>
        <xdr:cNvPicPr>
          <a:picLocks noChangeAspect="1" noChangeArrowheads="1"/>
        </xdr:cNvPicPr>
      </xdr:nvPicPr>
      <xdr:blipFill>
        <a:blip xmlns:r="http://schemas.openxmlformats.org/officeDocument/2006/relationships" r:embed="rId735">
          <a:extLst>
            <a:ext uri="{28A0092B-C50C-407E-A947-70E740481C1C}">
              <a14:useLocalDpi xmlns:a14="http://schemas.microsoft.com/office/drawing/2010/main" val="0"/>
            </a:ext>
          </a:extLst>
        </a:blip>
        <a:srcRect/>
        <a:stretch>
          <a:fillRect/>
        </a:stretch>
      </xdr:blipFill>
      <xdr:spPr bwMode="auto">
        <a:xfrm>
          <a:off x="9441180" y="42167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457</xdr:row>
      <xdr:rowOff>22860</xdr:rowOff>
    </xdr:from>
    <xdr:to>
      <xdr:col>9</xdr:col>
      <xdr:colOff>822960</xdr:colOff>
      <xdr:row>457</xdr:row>
      <xdr:rowOff>1203960</xdr:rowOff>
    </xdr:to>
    <xdr:pic>
      <xdr:nvPicPr>
        <xdr:cNvPr id="34751" name="Изображение 369" descr="resizeПП-00257829">
          <a:hlinkClick xmlns:r="http://schemas.openxmlformats.org/officeDocument/2006/relationships" r:id="rId736"/>
        </xdr:cNvPr>
        <xdr:cNvPicPr>
          <a:picLocks noChangeAspect="1" noChangeArrowheads="1"/>
        </xdr:cNvPicPr>
      </xdr:nvPicPr>
      <xdr:blipFill>
        <a:blip xmlns:r="http://schemas.openxmlformats.org/officeDocument/2006/relationships" r:embed="rId737">
          <a:extLst>
            <a:ext uri="{28A0092B-C50C-407E-A947-70E740481C1C}">
              <a14:useLocalDpi xmlns:a14="http://schemas.microsoft.com/office/drawing/2010/main" val="0"/>
            </a:ext>
          </a:extLst>
        </a:blip>
        <a:srcRect/>
        <a:stretch>
          <a:fillRect/>
        </a:stretch>
      </xdr:blipFill>
      <xdr:spPr bwMode="auto">
        <a:xfrm>
          <a:off x="9441180" y="42289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458</xdr:row>
      <xdr:rowOff>22860</xdr:rowOff>
    </xdr:from>
    <xdr:to>
      <xdr:col>9</xdr:col>
      <xdr:colOff>822960</xdr:colOff>
      <xdr:row>458</xdr:row>
      <xdr:rowOff>1203960</xdr:rowOff>
    </xdr:to>
    <xdr:pic>
      <xdr:nvPicPr>
        <xdr:cNvPr id="34752" name="Изображение 370" descr="resizeПП-00257831">
          <a:hlinkClick xmlns:r="http://schemas.openxmlformats.org/officeDocument/2006/relationships" r:id="rId738"/>
        </xdr:cNvPr>
        <xdr:cNvPicPr>
          <a:picLocks noChangeAspect="1" noChangeArrowheads="1"/>
        </xdr:cNvPicPr>
      </xdr:nvPicPr>
      <xdr:blipFill>
        <a:blip xmlns:r="http://schemas.openxmlformats.org/officeDocument/2006/relationships" r:embed="rId739">
          <a:extLst>
            <a:ext uri="{28A0092B-C50C-407E-A947-70E740481C1C}">
              <a14:useLocalDpi xmlns:a14="http://schemas.microsoft.com/office/drawing/2010/main" val="0"/>
            </a:ext>
          </a:extLst>
        </a:blip>
        <a:srcRect/>
        <a:stretch>
          <a:fillRect/>
        </a:stretch>
      </xdr:blipFill>
      <xdr:spPr bwMode="auto">
        <a:xfrm>
          <a:off x="9441180" y="42411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459</xdr:row>
      <xdr:rowOff>22860</xdr:rowOff>
    </xdr:from>
    <xdr:to>
      <xdr:col>9</xdr:col>
      <xdr:colOff>822960</xdr:colOff>
      <xdr:row>459</xdr:row>
      <xdr:rowOff>1203960</xdr:rowOff>
    </xdr:to>
    <xdr:pic>
      <xdr:nvPicPr>
        <xdr:cNvPr id="34753" name="Изображение 371" descr="resizeПП-00266887">
          <a:hlinkClick xmlns:r="http://schemas.openxmlformats.org/officeDocument/2006/relationships" r:id="rId740"/>
        </xdr:cNvPr>
        <xdr:cNvPicPr>
          <a:picLocks noChangeAspect="1" noChangeArrowheads="1"/>
        </xdr:cNvPicPr>
      </xdr:nvPicPr>
      <xdr:blipFill>
        <a:blip xmlns:r="http://schemas.openxmlformats.org/officeDocument/2006/relationships" r:embed="rId741">
          <a:extLst>
            <a:ext uri="{28A0092B-C50C-407E-A947-70E740481C1C}">
              <a14:useLocalDpi xmlns:a14="http://schemas.microsoft.com/office/drawing/2010/main" val="0"/>
            </a:ext>
          </a:extLst>
        </a:blip>
        <a:srcRect/>
        <a:stretch>
          <a:fillRect/>
        </a:stretch>
      </xdr:blipFill>
      <xdr:spPr bwMode="auto">
        <a:xfrm>
          <a:off x="9441180" y="42533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460</xdr:row>
      <xdr:rowOff>22860</xdr:rowOff>
    </xdr:from>
    <xdr:to>
      <xdr:col>9</xdr:col>
      <xdr:colOff>822960</xdr:colOff>
      <xdr:row>460</xdr:row>
      <xdr:rowOff>1203960</xdr:rowOff>
    </xdr:to>
    <xdr:pic>
      <xdr:nvPicPr>
        <xdr:cNvPr id="34754" name="Изображение 372" descr="resizeПП-00266890">
          <a:hlinkClick xmlns:r="http://schemas.openxmlformats.org/officeDocument/2006/relationships" r:id="rId742"/>
        </xdr:cNvPr>
        <xdr:cNvPicPr>
          <a:picLocks noChangeAspect="1" noChangeArrowheads="1"/>
        </xdr:cNvPicPr>
      </xdr:nvPicPr>
      <xdr:blipFill>
        <a:blip xmlns:r="http://schemas.openxmlformats.org/officeDocument/2006/relationships" r:embed="rId743">
          <a:extLst>
            <a:ext uri="{28A0092B-C50C-407E-A947-70E740481C1C}">
              <a14:useLocalDpi xmlns:a14="http://schemas.microsoft.com/office/drawing/2010/main" val="0"/>
            </a:ext>
          </a:extLst>
        </a:blip>
        <a:srcRect/>
        <a:stretch>
          <a:fillRect/>
        </a:stretch>
      </xdr:blipFill>
      <xdr:spPr bwMode="auto">
        <a:xfrm>
          <a:off x="9441180" y="42655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461</xdr:row>
      <xdr:rowOff>22860</xdr:rowOff>
    </xdr:from>
    <xdr:to>
      <xdr:col>9</xdr:col>
      <xdr:colOff>822960</xdr:colOff>
      <xdr:row>461</xdr:row>
      <xdr:rowOff>1203960</xdr:rowOff>
    </xdr:to>
    <xdr:pic>
      <xdr:nvPicPr>
        <xdr:cNvPr id="34755" name="Изображение 373" descr="resizeПП-00233528">
          <a:hlinkClick xmlns:r="http://schemas.openxmlformats.org/officeDocument/2006/relationships" r:id="rId744"/>
        </xdr:cNvPr>
        <xdr:cNvPicPr>
          <a:picLocks noChangeAspect="1" noChangeArrowheads="1"/>
        </xdr:cNvPicPr>
      </xdr:nvPicPr>
      <xdr:blipFill>
        <a:blip xmlns:r="http://schemas.openxmlformats.org/officeDocument/2006/relationships" r:embed="rId745">
          <a:extLst>
            <a:ext uri="{28A0092B-C50C-407E-A947-70E740481C1C}">
              <a14:useLocalDpi xmlns:a14="http://schemas.microsoft.com/office/drawing/2010/main" val="0"/>
            </a:ext>
          </a:extLst>
        </a:blip>
        <a:srcRect/>
        <a:stretch>
          <a:fillRect/>
        </a:stretch>
      </xdr:blipFill>
      <xdr:spPr bwMode="auto">
        <a:xfrm>
          <a:off x="9441180" y="427748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462</xdr:row>
      <xdr:rowOff>22860</xdr:rowOff>
    </xdr:from>
    <xdr:to>
      <xdr:col>9</xdr:col>
      <xdr:colOff>822960</xdr:colOff>
      <xdr:row>462</xdr:row>
      <xdr:rowOff>1203960</xdr:rowOff>
    </xdr:to>
    <xdr:pic>
      <xdr:nvPicPr>
        <xdr:cNvPr id="34756" name="Изображение 374" descr="resizeПП-00233534">
          <a:hlinkClick xmlns:r="http://schemas.openxmlformats.org/officeDocument/2006/relationships" r:id="rId746"/>
        </xdr:cNvPr>
        <xdr:cNvPicPr>
          <a:picLocks noChangeAspect="1" noChangeArrowheads="1"/>
        </xdr:cNvPicPr>
      </xdr:nvPicPr>
      <xdr:blipFill>
        <a:blip xmlns:r="http://schemas.openxmlformats.org/officeDocument/2006/relationships" r:embed="rId747">
          <a:extLst>
            <a:ext uri="{28A0092B-C50C-407E-A947-70E740481C1C}">
              <a14:useLocalDpi xmlns:a14="http://schemas.microsoft.com/office/drawing/2010/main" val="0"/>
            </a:ext>
          </a:extLst>
        </a:blip>
        <a:srcRect/>
        <a:stretch>
          <a:fillRect/>
        </a:stretch>
      </xdr:blipFill>
      <xdr:spPr bwMode="auto">
        <a:xfrm>
          <a:off x="9441180" y="42777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464</xdr:row>
      <xdr:rowOff>22860</xdr:rowOff>
    </xdr:from>
    <xdr:to>
      <xdr:col>9</xdr:col>
      <xdr:colOff>822960</xdr:colOff>
      <xdr:row>464</xdr:row>
      <xdr:rowOff>1203960</xdr:rowOff>
    </xdr:to>
    <xdr:pic>
      <xdr:nvPicPr>
        <xdr:cNvPr id="34757" name="Изображение 375" descr="resizeПП-00221801">
          <a:hlinkClick xmlns:r="http://schemas.openxmlformats.org/officeDocument/2006/relationships" r:id="rId748"/>
        </xdr:cNvPr>
        <xdr:cNvPicPr>
          <a:picLocks noChangeAspect="1" noChangeArrowheads="1"/>
        </xdr:cNvPicPr>
      </xdr:nvPicPr>
      <xdr:blipFill>
        <a:blip xmlns:r="http://schemas.openxmlformats.org/officeDocument/2006/relationships" r:embed="rId749">
          <a:extLst>
            <a:ext uri="{28A0092B-C50C-407E-A947-70E740481C1C}">
              <a14:useLocalDpi xmlns:a14="http://schemas.microsoft.com/office/drawing/2010/main" val="0"/>
            </a:ext>
          </a:extLst>
        </a:blip>
        <a:srcRect/>
        <a:stretch>
          <a:fillRect/>
        </a:stretch>
      </xdr:blipFill>
      <xdr:spPr bwMode="auto">
        <a:xfrm>
          <a:off x="9441180" y="42914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465</xdr:row>
      <xdr:rowOff>22860</xdr:rowOff>
    </xdr:from>
    <xdr:to>
      <xdr:col>9</xdr:col>
      <xdr:colOff>822960</xdr:colOff>
      <xdr:row>465</xdr:row>
      <xdr:rowOff>1203960</xdr:rowOff>
    </xdr:to>
    <xdr:pic>
      <xdr:nvPicPr>
        <xdr:cNvPr id="34758" name="Изображение 376" descr="resizeПП-00210183">
          <a:hlinkClick xmlns:r="http://schemas.openxmlformats.org/officeDocument/2006/relationships" r:id="rId750"/>
        </xdr:cNvPr>
        <xdr:cNvPicPr>
          <a:picLocks noChangeAspect="1" noChangeArrowheads="1"/>
        </xdr:cNvPicPr>
      </xdr:nvPicPr>
      <xdr:blipFill>
        <a:blip xmlns:r="http://schemas.openxmlformats.org/officeDocument/2006/relationships" r:embed="rId751">
          <a:extLst>
            <a:ext uri="{28A0092B-C50C-407E-A947-70E740481C1C}">
              <a14:useLocalDpi xmlns:a14="http://schemas.microsoft.com/office/drawing/2010/main" val="0"/>
            </a:ext>
          </a:extLst>
        </a:blip>
        <a:srcRect/>
        <a:stretch>
          <a:fillRect/>
        </a:stretch>
      </xdr:blipFill>
      <xdr:spPr bwMode="auto">
        <a:xfrm>
          <a:off x="9441180" y="43036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468</xdr:row>
      <xdr:rowOff>22860</xdr:rowOff>
    </xdr:from>
    <xdr:to>
      <xdr:col>9</xdr:col>
      <xdr:colOff>822960</xdr:colOff>
      <xdr:row>468</xdr:row>
      <xdr:rowOff>1203960</xdr:rowOff>
    </xdr:to>
    <xdr:pic>
      <xdr:nvPicPr>
        <xdr:cNvPr id="34759" name="Изображение 377" descr="resizeПП-00118949">
          <a:hlinkClick xmlns:r="http://schemas.openxmlformats.org/officeDocument/2006/relationships" r:id="rId752"/>
        </xdr:cNvPr>
        <xdr:cNvPicPr>
          <a:picLocks noChangeAspect="1" noChangeArrowheads="1"/>
        </xdr:cNvPicPr>
      </xdr:nvPicPr>
      <xdr:blipFill>
        <a:blip xmlns:r="http://schemas.openxmlformats.org/officeDocument/2006/relationships" r:embed="rId753">
          <a:extLst>
            <a:ext uri="{28A0092B-C50C-407E-A947-70E740481C1C}">
              <a14:useLocalDpi xmlns:a14="http://schemas.microsoft.com/office/drawing/2010/main" val="0"/>
            </a:ext>
          </a:extLst>
        </a:blip>
        <a:srcRect/>
        <a:stretch>
          <a:fillRect/>
        </a:stretch>
      </xdr:blipFill>
      <xdr:spPr bwMode="auto">
        <a:xfrm>
          <a:off x="9441180" y="43188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470</xdr:row>
      <xdr:rowOff>22860</xdr:rowOff>
    </xdr:from>
    <xdr:to>
      <xdr:col>9</xdr:col>
      <xdr:colOff>822960</xdr:colOff>
      <xdr:row>470</xdr:row>
      <xdr:rowOff>1203960</xdr:rowOff>
    </xdr:to>
    <xdr:pic>
      <xdr:nvPicPr>
        <xdr:cNvPr id="34760" name="Изображение 378" descr="resizeПП-00199908">
          <a:hlinkClick xmlns:r="http://schemas.openxmlformats.org/officeDocument/2006/relationships" r:id="rId754"/>
        </xdr:cNvPr>
        <xdr:cNvPicPr>
          <a:picLocks noChangeAspect="1" noChangeArrowheads="1"/>
        </xdr:cNvPicPr>
      </xdr:nvPicPr>
      <xdr:blipFill>
        <a:blip xmlns:r="http://schemas.openxmlformats.org/officeDocument/2006/relationships" r:embed="rId755">
          <a:extLst>
            <a:ext uri="{28A0092B-C50C-407E-A947-70E740481C1C}">
              <a14:useLocalDpi xmlns:a14="http://schemas.microsoft.com/office/drawing/2010/main" val="0"/>
            </a:ext>
          </a:extLst>
        </a:blip>
        <a:srcRect/>
        <a:stretch>
          <a:fillRect/>
        </a:stretch>
      </xdr:blipFill>
      <xdr:spPr bwMode="auto">
        <a:xfrm>
          <a:off x="9441180" y="43325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471</xdr:row>
      <xdr:rowOff>22860</xdr:rowOff>
    </xdr:from>
    <xdr:to>
      <xdr:col>9</xdr:col>
      <xdr:colOff>822960</xdr:colOff>
      <xdr:row>471</xdr:row>
      <xdr:rowOff>1203960</xdr:rowOff>
    </xdr:to>
    <xdr:pic>
      <xdr:nvPicPr>
        <xdr:cNvPr id="34761" name="Изображение 379" descr="resizeПП-00199909">
          <a:hlinkClick xmlns:r="http://schemas.openxmlformats.org/officeDocument/2006/relationships" r:id="rId756"/>
        </xdr:cNvPr>
        <xdr:cNvPicPr>
          <a:picLocks noChangeAspect="1" noChangeArrowheads="1"/>
        </xdr:cNvPicPr>
      </xdr:nvPicPr>
      <xdr:blipFill>
        <a:blip xmlns:r="http://schemas.openxmlformats.org/officeDocument/2006/relationships" r:embed="rId757">
          <a:extLst>
            <a:ext uri="{28A0092B-C50C-407E-A947-70E740481C1C}">
              <a14:useLocalDpi xmlns:a14="http://schemas.microsoft.com/office/drawing/2010/main" val="0"/>
            </a:ext>
          </a:extLst>
        </a:blip>
        <a:srcRect/>
        <a:stretch>
          <a:fillRect/>
        </a:stretch>
      </xdr:blipFill>
      <xdr:spPr bwMode="auto">
        <a:xfrm>
          <a:off x="9441180" y="43447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472</xdr:row>
      <xdr:rowOff>22860</xdr:rowOff>
    </xdr:from>
    <xdr:to>
      <xdr:col>9</xdr:col>
      <xdr:colOff>822960</xdr:colOff>
      <xdr:row>472</xdr:row>
      <xdr:rowOff>1203960</xdr:rowOff>
    </xdr:to>
    <xdr:pic>
      <xdr:nvPicPr>
        <xdr:cNvPr id="34762" name="Изображение 380" descr="resizeПП-00199911">
          <a:hlinkClick xmlns:r="http://schemas.openxmlformats.org/officeDocument/2006/relationships" r:id="rId758"/>
        </xdr:cNvPr>
        <xdr:cNvPicPr>
          <a:picLocks noChangeAspect="1" noChangeArrowheads="1"/>
        </xdr:cNvPicPr>
      </xdr:nvPicPr>
      <xdr:blipFill>
        <a:blip xmlns:r="http://schemas.openxmlformats.org/officeDocument/2006/relationships" r:embed="rId759">
          <a:extLst>
            <a:ext uri="{28A0092B-C50C-407E-A947-70E740481C1C}">
              <a14:useLocalDpi xmlns:a14="http://schemas.microsoft.com/office/drawing/2010/main" val="0"/>
            </a:ext>
          </a:extLst>
        </a:blip>
        <a:srcRect/>
        <a:stretch>
          <a:fillRect/>
        </a:stretch>
      </xdr:blipFill>
      <xdr:spPr bwMode="auto">
        <a:xfrm>
          <a:off x="9441180" y="43569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473</xdr:row>
      <xdr:rowOff>22860</xdr:rowOff>
    </xdr:from>
    <xdr:to>
      <xdr:col>9</xdr:col>
      <xdr:colOff>822960</xdr:colOff>
      <xdr:row>473</xdr:row>
      <xdr:rowOff>1203960</xdr:rowOff>
    </xdr:to>
    <xdr:pic>
      <xdr:nvPicPr>
        <xdr:cNvPr id="34763" name="Изображение 381" descr="resizeПП-00199914">
          <a:hlinkClick xmlns:r="http://schemas.openxmlformats.org/officeDocument/2006/relationships" r:id="rId760"/>
        </xdr:cNvPr>
        <xdr:cNvPicPr>
          <a:picLocks noChangeAspect="1" noChangeArrowheads="1"/>
        </xdr:cNvPicPr>
      </xdr:nvPicPr>
      <xdr:blipFill>
        <a:blip xmlns:r="http://schemas.openxmlformats.org/officeDocument/2006/relationships" r:embed="rId761">
          <a:extLst>
            <a:ext uri="{28A0092B-C50C-407E-A947-70E740481C1C}">
              <a14:useLocalDpi xmlns:a14="http://schemas.microsoft.com/office/drawing/2010/main" val="0"/>
            </a:ext>
          </a:extLst>
        </a:blip>
        <a:srcRect/>
        <a:stretch>
          <a:fillRect/>
        </a:stretch>
      </xdr:blipFill>
      <xdr:spPr bwMode="auto">
        <a:xfrm>
          <a:off x="9441180" y="43691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474</xdr:row>
      <xdr:rowOff>22860</xdr:rowOff>
    </xdr:from>
    <xdr:to>
      <xdr:col>9</xdr:col>
      <xdr:colOff>822960</xdr:colOff>
      <xdr:row>474</xdr:row>
      <xdr:rowOff>1203960</xdr:rowOff>
    </xdr:to>
    <xdr:pic>
      <xdr:nvPicPr>
        <xdr:cNvPr id="34764" name="Изображение 382" descr="resizeПП-00118942">
          <a:hlinkClick xmlns:r="http://schemas.openxmlformats.org/officeDocument/2006/relationships" r:id="rId762"/>
        </xdr:cNvPr>
        <xdr:cNvPicPr>
          <a:picLocks noChangeAspect="1" noChangeArrowheads="1"/>
        </xdr:cNvPicPr>
      </xdr:nvPicPr>
      <xdr:blipFill>
        <a:blip xmlns:r="http://schemas.openxmlformats.org/officeDocument/2006/relationships" r:embed="rId763">
          <a:extLst>
            <a:ext uri="{28A0092B-C50C-407E-A947-70E740481C1C}">
              <a14:useLocalDpi xmlns:a14="http://schemas.microsoft.com/office/drawing/2010/main" val="0"/>
            </a:ext>
          </a:extLst>
        </a:blip>
        <a:srcRect/>
        <a:stretch>
          <a:fillRect/>
        </a:stretch>
      </xdr:blipFill>
      <xdr:spPr bwMode="auto">
        <a:xfrm>
          <a:off x="9441180" y="43813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476</xdr:row>
      <xdr:rowOff>22860</xdr:rowOff>
    </xdr:from>
    <xdr:to>
      <xdr:col>9</xdr:col>
      <xdr:colOff>822960</xdr:colOff>
      <xdr:row>476</xdr:row>
      <xdr:rowOff>1203960</xdr:rowOff>
    </xdr:to>
    <xdr:pic>
      <xdr:nvPicPr>
        <xdr:cNvPr id="34765" name="Изображение 383" descr="resizeПП-00255717">
          <a:hlinkClick xmlns:r="http://schemas.openxmlformats.org/officeDocument/2006/relationships" r:id="rId764"/>
        </xdr:cNvPr>
        <xdr:cNvPicPr>
          <a:picLocks noChangeAspect="1" noChangeArrowheads="1"/>
        </xdr:cNvPicPr>
      </xdr:nvPicPr>
      <xdr:blipFill>
        <a:blip xmlns:r="http://schemas.openxmlformats.org/officeDocument/2006/relationships" r:embed="rId765">
          <a:extLst>
            <a:ext uri="{28A0092B-C50C-407E-A947-70E740481C1C}">
              <a14:useLocalDpi xmlns:a14="http://schemas.microsoft.com/office/drawing/2010/main" val="0"/>
            </a:ext>
          </a:extLst>
        </a:blip>
        <a:srcRect/>
        <a:stretch>
          <a:fillRect/>
        </a:stretch>
      </xdr:blipFill>
      <xdr:spPr bwMode="auto">
        <a:xfrm>
          <a:off x="9441180" y="43950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477</xdr:row>
      <xdr:rowOff>22860</xdr:rowOff>
    </xdr:from>
    <xdr:to>
      <xdr:col>9</xdr:col>
      <xdr:colOff>822960</xdr:colOff>
      <xdr:row>477</xdr:row>
      <xdr:rowOff>1203960</xdr:rowOff>
    </xdr:to>
    <xdr:pic>
      <xdr:nvPicPr>
        <xdr:cNvPr id="34766" name="Изображение 384" descr="resizeПП-00257882">
          <a:hlinkClick xmlns:r="http://schemas.openxmlformats.org/officeDocument/2006/relationships" r:id="rId766"/>
        </xdr:cNvPr>
        <xdr:cNvPicPr>
          <a:picLocks noChangeAspect="1" noChangeArrowheads="1"/>
        </xdr:cNvPicPr>
      </xdr:nvPicPr>
      <xdr:blipFill>
        <a:blip xmlns:r="http://schemas.openxmlformats.org/officeDocument/2006/relationships" r:embed="rId767">
          <a:extLst>
            <a:ext uri="{28A0092B-C50C-407E-A947-70E740481C1C}">
              <a14:useLocalDpi xmlns:a14="http://schemas.microsoft.com/office/drawing/2010/main" val="0"/>
            </a:ext>
          </a:extLst>
        </a:blip>
        <a:srcRect/>
        <a:stretch>
          <a:fillRect/>
        </a:stretch>
      </xdr:blipFill>
      <xdr:spPr bwMode="auto">
        <a:xfrm>
          <a:off x="9441180" y="44072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478</xdr:row>
      <xdr:rowOff>22860</xdr:rowOff>
    </xdr:from>
    <xdr:to>
      <xdr:col>9</xdr:col>
      <xdr:colOff>822960</xdr:colOff>
      <xdr:row>478</xdr:row>
      <xdr:rowOff>1203960</xdr:rowOff>
    </xdr:to>
    <xdr:pic>
      <xdr:nvPicPr>
        <xdr:cNvPr id="34767" name="Изображение 385" descr="resizeПП-00236380">
          <a:hlinkClick xmlns:r="http://schemas.openxmlformats.org/officeDocument/2006/relationships" r:id="rId768"/>
        </xdr:cNvPr>
        <xdr:cNvPicPr>
          <a:picLocks noChangeAspect="1" noChangeArrowheads="1"/>
        </xdr:cNvPicPr>
      </xdr:nvPicPr>
      <xdr:blipFill>
        <a:blip xmlns:r="http://schemas.openxmlformats.org/officeDocument/2006/relationships" r:embed="rId769">
          <a:extLst>
            <a:ext uri="{28A0092B-C50C-407E-A947-70E740481C1C}">
              <a14:useLocalDpi xmlns:a14="http://schemas.microsoft.com/office/drawing/2010/main" val="0"/>
            </a:ext>
          </a:extLst>
        </a:blip>
        <a:srcRect/>
        <a:stretch>
          <a:fillRect/>
        </a:stretch>
      </xdr:blipFill>
      <xdr:spPr bwMode="auto">
        <a:xfrm>
          <a:off x="9441180" y="44194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480</xdr:row>
      <xdr:rowOff>22860</xdr:rowOff>
    </xdr:from>
    <xdr:to>
      <xdr:col>9</xdr:col>
      <xdr:colOff>822960</xdr:colOff>
      <xdr:row>480</xdr:row>
      <xdr:rowOff>1203960</xdr:rowOff>
    </xdr:to>
    <xdr:pic>
      <xdr:nvPicPr>
        <xdr:cNvPr id="34768" name="Изображение 386" descr="resizeПП-00235675">
          <a:hlinkClick xmlns:r="http://schemas.openxmlformats.org/officeDocument/2006/relationships" r:id="rId770"/>
        </xdr:cNvPr>
        <xdr:cNvPicPr>
          <a:picLocks noChangeAspect="1" noChangeArrowheads="1"/>
        </xdr:cNvPicPr>
      </xdr:nvPicPr>
      <xdr:blipFill>
        <a:blip xmlns:r="http://schemas.openxmlformats.org/officeDocument/2006/relationships" r:embed="rId771">
          <a:extLst>
            <a:ext uri="{28A0092B-C50C-407E-A947-70E740481C1C}">
              <a14:useLocalDpi xmlns:a14="http://schemas.microsoft.com/office/drawing/2010/main" val="0"/>
            </a:ext>
          </a:extLst>
        </a:blip>
        <a:srcRect/>
        <a:stretch>
          <a:fillRect/>
        </a:stretch>
      </xdr:blipFill>
      <xdr:spPr bwMode="auto">
        <a:xfrm>
          <a:off x="9441180" y="44331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481</xdr:row>
      <xdr:rowOff>22860</xdr:rowOff>
    </xdr:from>
    <xdr:to>
      <xdr:col>9</xdr:col>
      <xdr:colOff>822960</xdr:colOff>
      <xdr:row>481</xdr:row>
      <xdr:rowOff>1203960</xdr:rowOff>
    </xdr:to>
    <xdr:pic>
      <xdr:nvPicPr>
        <xdr:cNvPr id="34769" name="Изображение 387" descr="resizeПП-00235684">
          <a:hlinkClick xmlns:r="http://schemas.openxmlformats.org/officeDocument/2006/relationships" r:id="rId772"/>
        </xdr:cNvPr>
        <xdr:cNvPicPr>
          <a:picLocks noChangeAspect="1" noChangeArrowheads="1"/>
        </xdr:cNvPicPr>
      </xdr:nvPicPr>
      <xdr:blipFill>
        <a:blip xmlns:r="http://schemas.openxmlformats.org/officeDocument/2006/relationships" r:embed="rId773">
          <a:extLst>
            <a:ext uri="{28A0092B-C50C-407E-A947-70E740481C1C}">
              <a14:useLocalDpi xmlns:a14="http://schemas.microsoft.com/office/drawing/2010/main" val="0"/>
            </a:ext>
          </a:extLst>
        </a:blip>
        <a:srcRect/>
        <a:stretch>
          <a:fillRect/>
        </a:stretch>
      </xdr:blipFill>
      <xdr:spPr bwMode="auto">
        <a:xfrm>
          <a:off x="9441180" y="44453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482</xdr:row>
      <xdr:rowOff>22860</xdr:rowOff>
    </xdr:from>
    <xdr:to>
      <xdr:col>9</xdr:col>
      <xdr:colOff>822960</xdr:colOff>
      <xdr:row>482</xdr:row>
      <xdr:rowOff>1203960</xdr:rowOff>
    </xdr:to>
    <xdr:pic>
      <xdr:nvPicPr>
        <xdr:cNvPr id="34770" name="Изображение 388" descr="resizeПП-00235679">
          <a:hlinkClick xmlns:r="http://schemas.openxmlformats.org/officeDocument/2006/relationships" r:id="rId774"/>
        </xdr:cNvPr>
        <xdr:cNvPicPr>
          <a:picLocks noChangeAspect="1" noChangeArrowheads="1"/>
        </xdr:cNvPicPr>
      </xdr:nvPicPr>
      <xdr:blipFill>
        <a:blip xmlns:r="http://schemas.openxmlformats.org/officeDocument/2006/relationships" r:embed="rId775">
          <a:extLst>
            <a:ext uri="{28A0092B-C50C-407E-A947-70E740481C1C}">
              <a14:useLocalDpi xmlns:a14="http://schemas.microsoft.com/office/drawing/2010/main" val="0"/>
            </a:ext>
          </a:extLst>
        </a:blip>
        <a:srcRect/>
        <a:stretch>
          <a:fillRect/>
        </a:stretch>
      </xdr:blipFill>
      <xdr:spPr bwMode="auto">
        <a:xfrm>
          <a:off x="9441180" y="44575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483</xdr:row>
      <xdr:rowOff>22860</xdr:rowOff>
    </xdr:from>
    <xdr:to>
      <xdr:col>9</xdr:col>
      <xdr:colOff>822960</xdr:colOff>
      <xdr:row>483</xdr:row>
      <xdr:rowOff>1203960</xdr:rowOff>
    </xdr:to>
    <xdr:pic>
      <xdr:nvPicPr>
        <xdr:cNvPr id="34771" name="Изображение 389" descr="resizeПП-00235676">
          <a:hlinkClick xmlns:r="http://schemas.openxmlformats.org/officeDocument/2006/relationships" r:id="rId776"/>
        </xdr:cNvPr>
        <xdr:cNvPicPr>
          <a:picLocks noChangeAspect="1" noChangeArrowheads="1"/>
        </xdr:cNvPicPr>
      </xdr:nvPicPr>
      <xdr:blipFill>
        <a:blip xmlns:r="http://schemas.openxmlformats.org/officeDocument/2006/relationships" r:embed="rId777">
          <a:extLst>
            <a:ext uri="{28A0092B-C50C-407E-A947-70E740481C1C}">
              <a14:useLocalDpi xmlns:a14="http://schemas.microsoft.com/office/drawing/2010/main" val="0"/>
            </a:ext>
          </a:extLst>
        </a:blip>
        <a:srcRect/>
        <a:stretch>
          <a:fillRect/>
        </a:stretch>
      </xdr:blipFill>
      <xdr:spPr bwMode="auto">
        <a:xfrm>
          <a:off x="9441180" y="44697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484</xdr:row>
      <xdr:rowOff>22860</xdr:rowOff>
    </xdr:from>
    <xdr:to>
      <xdr:col>9</xdr:col>
      <xdr:colOff>822960</xdr:colOff>
      <xdr:row>484</xdr:row>
      <xdr:rowOff>1203960</xdr:rowOff>
    </xdr:to>
    <xdr:pic>
      <xdr:nvPicPr>
        <xdr:cNvPr id="34772" name="Изображение 390" descr="resizeПП-00235674">
          <a:hlinkClick xmlns:r="http://schemas.openxmlformats.org/officeDocument/2006/relationships" r:id="rId778"/>
        </xdr:cNvPr>
        <xdr:cNvPicPr>
          <a:picLocks noChangeAspect="1" noChangeArrowheads="1"/>
        </xdr:cNvPicPr>
      </xdr:nvPicPr>
      <xdr:blipFill>
        <a:blip xmlns:r="http://schemas.openxmlformats.org/officeDocument/2006/relationships" r:embed="rId779">
          <a:extLst>
            <a:ext uri="{28A0092B-C50C-407E-A947-70E740481C1C}">
              <a14:useLocalDpi xmlns:a14="http://schemas.microsoft.com/office/drawing/2010/main" val="0"/>
            </a:ext>
          </a:extLst>
        </a:blip>
        <a:srcRect/>
        <a:stretch>
          <a:fillRect/>
        </a:stretch>
      </xdr:blipFill>
      <xdr:spPr bwMode="auto">
        <a:xfrm>
          <a:off x="9441180" y="44819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485</xdr:row>
      <xdr:rowOff>22860</xdr:rowOff>
    </xdr:from>
    <xdr:to>
      <xdr:col>9</xdr:col>
      <xdr:colOff>822960</xdr:colOff>
      <xdr:row>485</xdr:row>
      <xdr:rowOff>1203960</xdr:rowOff>
    </xdr:to>
    <xdr:pic>
      <xdr:nvPicPr>
        <xdr:cNvPr id="34773" name="Изображение 391" descr="resizeПП-00235682">
          <a:hlinkClick xmlns:r="http://schemas.openxmlformats.org/officeDocument/2006/relationships" r:id="rId780"/>
        </xdr:cNvPr>
        <xdr:cNvPicPr>
          <a:picLocks noChangeAspect="1" noChangeArrowheads="1"/>
        </xdr:cNvPicPr>
      </xdr:nvPicPr>
      <xdr:blipFill>
        <a:blip xmlns:r="http://schemas.openxmlformats.org/officeDocument/2006/relationships" r:embed="rId781">
          <a:extLst>
            <a:ext uri="{28A0092B-C50C-407E-A947-70E740481C1C}">
              <a14:useLocalDpi xmlns:a14="http://schemas.microsoft.com/office/drawing/2010/main" val="0"/>
            </a:ext>
          </a:extLst>
        </a:blip>
        <a:srcRect/>
        <a:stretch>
          <a:fillRect/>
        </a:stretch>
      </xdr:blipFill>
      <xdr:spPr bwMode="auto">
        <a:xfrm>
          <a:off x="9441180" y="44941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486</xdr:row>
      <xdr:rowOff>22860</xdr:rowOff>
    </xdr:from>
    <xdr:to>
      <xdr:col>9</xdr:col>
      <xdr:colOff>822960</xdr:colOff>
      <xdr:row>486</xdr:row>
      <xdr:rowOff>1203960</xdr:rowOff>
    </xdr:to>
    <xdr:pic>
      <xdr:nvPicPr>
        <xdr:cNvPr id="34774" name="Изображение 392" descr="resizeПП-00235678">
          <a:hlinkClick xmlns:r="http://schemas.openxmlformats.org/officeDocument/2006/relationships" r:id="rId782"/>
        </xdr:cNvPr>
        <xdr:cNvPicPr>
          <a:picLocks noChangeAspect="1" noChangeArrowheads="1"/>
        </xdr:cNvPicPr>
      </xdr:nvPicPr>
      <xdr:blipFill>
        <a:blip xmlns:r="http://schemas.openxmlformats.org/officeDocument/2006/relationships" r:embed="rId783">
          <a:extLst>
            <a:ext uri="{28A0092B-C50C-407E-A947-70E740481C1C}">
              <a14:useLocalDpi xmlns:a14="http://schemas.microsoft.com/office/drawing/2010/main" val="0"/>
            </a:ext>
          </a:extLst>
        </a:blip>
        <a:srcRect/>
        <a:stretch>
          <a:fillRect/>
        </a:stretch>
      </xdr:blipFill>
      <xdr:spPr bwMode="auto">
        <a:xfrm>
          <a:off x="9441180" y="45063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487</xdr:row>
      <xdr:rowOff>22860</xdr:rowOff>
    </xdr:from>
    <xdr:to>
      <xdr:col>9</xdr:col>
      <xdr:colOff>822960</xdr:colOff>
      <xdr:row>487</xdr:row>
      <xdr:rowOff>1203960</xdr:rowOff>
    </xdr:to>
    <xdr:pic>
      <xdr:nvPicPr>
        <xdr:cNvPr id="34775" name="Изображение 393" descr="resizeПП-00199916">
          <a:hlinkClick xmlns:r="http://schemas.openxmlformats.org/officeDocument/2006/relationships" r:id="rId784"/>
        </xdr:cNvPr>
        <xdr:cNvPicPr>
          <a:picLocks noChangeAspect="1" noChangeArrowheads="1"/>
        </xdr:cNvPicPr>
      </xdr:nvPicPr>
      <xdr:blipFill>
        <a:blip xmlns:r="http://schemas.openxmlformats.org/officeDocument/2006/relationships" r:embed="rId785">
          <a:extLst>
            <a:ext uri="{28A0092B-C50C-407E-A947-70E740481C1C}">
              <a14:useLocalDpi xmlns:a14="http://schemas.microsoft.com/office/drawing/2010/main" val="0"/>
            </a:ext>
          </a:extLst>
        </a:blip>
        <a:srcRect/>
        <a:stretch>
          <a:fillRect/>
        </a:stretch>
      </xdr:blipFill>
      <xdr:spPr bwMode="auto">
        <a:xfrm>
          <a:off x="9441180" y="45185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488</xdr:row>
      <xdr:rowOff>22860</xdr:rowOff>
    </xdr:from>
    <xdr:to>
      <xdr:col>9</xdr:col>
      <xdr:colOff>822960</xdr:colOff>
      <xdr:row>488</xdr:row>
      <xdr:rowOff>1203960</xdr:rowOff>
    </xdr:to>
    <xdr:pic>
      <xdr:nvPicPr>
        <xdr:cNvPr id="34776" name="Изображение 394" descr="resizeПП-00199915">
          <a:hlinkClick xmlns:r="http://schemas.openxmlformats.org/officeDocument/2006/relationships" r:id="rId786"/>
        </xdr:cNvPr>
        <xdr:cNvPicPr>
          <a:picLocks noChangeAspect="1" noChangeArrowheads="1"/>
        </xdr:cNvPicPr>
      </xdr:nvPicPr>
      <xdr:blipFill>
        <a:blip xmlns:r="http://schemas.openxmlformats.org/officeDocument/2006/relationships" r:embed="rId787">
          <a:extLst>
            <a:ext uri="{28A0092B-C50C-407E-A947-70E740481C1C}">
              <a14:useLocalDpi xmlns:a14="http://schemas.microsoft.com/office/drawing/2010/main" val="0"/>
            </a:ext>
          </a:extLst>
        </a:blip>
        <a:srcRect/>
        <a:stretch>
          <a:fillRect/>
        </a:stretch>
      </xdr:blipFill>
      <xdr:spPr bwMode="auto">
        <a:xfrm>
          <a:off x="9441180" y="45306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489</xdr:row>
      <xdr:rowOff>22860</xdr:rowOff>
    </xdr:from>
    <xdr:to>
      <xdr:col>9</xdr:col>
      <xdr:colOff>822960</xdr:colOff>
      <xdr:row>489</xdr:row>
      <xdr:rowOff>1203960</xdr:rowOff>
    </xdr:to>
    <xdr:pic>
      <xdr:nvPicPr>
        <xdr:cNvPr id="34777" name="Изображение 395" descr="resizeПП-00118947">
          <a:hlinkClick xmlns:r="http://schemas.openxmlformats.org/officeDocument/2006/relationships" r:id="rId788"/>
        </xdr:cNvPr>
        <xdr:cNvPicPr>
          <a:picLocks noChangeAspect="1" noChangeArrowheads="1"/>
        </xdr:cNvPicPr>
      </xdr:nvPicPr>
      <xdr:blipFill>
        <a:blip xmlns:r="http://schemas.openxmlformats.org/officeDocument/2006/relationships" r:embed="rId789">
          <a:extLst>
            <a:ext uri="{28A0092B-C50C-407E-A947-70E740481C1C}">
              <a14:useLocalDpi xmlns:a14="http://schemas.microsoft.com/office/drawing/2010/main" val="0"/>
            </a:ext>
          </a:extLst>
        </a:blip>
        <a:srcRect/>
        <a:stretch>
          <a:fillRect/>
        </a:stretch>
      </xdr:blipFill>
      <xdr:spPr bwMode="auto">
        <a:xfrm>
          <a:off x="9441180" y="45428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490</xdr:row>
      <xdr:rowOff>22860</xdr:rowOff>
    </xdr:from>
    <xdr:to>
      <xdr:col>9</xdr:col>
      <xdr:colOff>822960</xdr:colOff>
      <xdr:row>490</xdr:row>
      <xdr:rowOff>1203960</xdr:rowOff>
    </xdr:to>
    <xdr:pic>
      <xdr:nvPicPr>
        <xdr:cNvPr id="34778" name="Изображение 396" descr="resizeПП-00118946">
          <a:hlinkClick xmlns:r="http://schemas.openxmlformats.org/officeDocument/2006/relationships" r:id="rId790"/>
        </xdr:cNvPr>
        <xdr:cNvPicPr>
          <a:picLocks noChangeAspect="1" noChangeArrowheads="1"/>
        </xdr:cNvPicPr>
      </xdr:nvPicPr>
      <xdr:blipFill>
        <a:blip xmlns:r="http://schemas.openxmlformats.org/officeDocument/2006/relationships" r:embed="rId791">
          <a:extLst>
            <a:ext uri="{28A0092B-C50C-407E-A947-70E740481C1C}">
              <a14:useLocalDpi xmlns:a14="http://schemas.microsoft.com/office/drawing/2010/main" val="0"/>
            </a:ext>
          </a:extLst>
        </a:blip>
        <a:srcRect/>
        <a:stretch>
          <a:fillRect/>
        </a:stretch>
      </xdr:blipFill>
      <xdr:spPr bwMode="auto">
        <a:xfrm>
          <a:off x="9441180" y="45550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492</xdr:row>
      <xdr:rowOff>22860</xdr:rowOff>
    </xdr:from>
    <xdr:to>
      <xdr:col>9</xdr:col>
      <xdr:colOff>822960</xdr:colOff>
      <xdr:row>492</xdr:row>
      <xdr:rowOff>1203960</xdr:rowOff>
    </xdr:to>
    <xdr:pic>
      <xdr:nvPicPr>
        <xdr:cNvPr id="34779" name="Изображение 397" descr="resizeПП-00121382">
          <a:hlinkClick xmlns:r="http://schemas.openxmlformats.org/officeDocument/2006/relationships" r:id="rId792"/>
        </xdr:cNvPr>
        <xdr:cNvPicPr>
          <a:picLocks noChangeAspect="1" noChangeArrowheads="1"/>
        </xdr:cNvPicPr>
      </xdr:nvPicPr>
      <xdr:blipFill>
        <a:blip xmlns:r="http://schemas.openxmlformats.org/officeDocument/2006/relationships" r:embed="rId793">
          <a:extLst>
            <a:ext uri="{28A0092B-C50C-407E-A947-70E740481C1C}">
              <a14:useLocalDpi xmlns:a14="http://schemas.microsoft.com/office/drawing/2010/main" val="0"/>
            </a:ext>
          </a:extLst>
        </a:blip>
        <a:srcRect/>
        <a:stretch>
          <a:fillRect/>
        </a:stretch>
      </xdr:blipFill>
      <xdr:spPr bwMode="auto">
        <a:xfrm>
          <a:off x="9441180" y="45687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493</xdr:row>
      <xdr:rowOff>22860</xdr:rowOff>
    </xdr:from>
    <xdr:to>
      <xdr:col>9</xdr:col>
      <xdr:colOff>822960</xdr:colOff>
      <xdr:row>493</xdr:row>
      <xdr:rowOff>1203960</xdr:rowOff>
    </xdr:to>
    <xdr:pic>
      <xdr:nvPicPr>
        <xdr:cNvPr id="34780" name="Изображение 398" descr="resizeПП-00219347">
          <a:hlinkClick xmlns:r="http://schemas.openxmlformats.org/officeDocument/2006/relationships" r:id="rId794"/>
        </xdr:cNvPr>
        <xdr:cNvPicPr>
          <a:picLocks noChangeAspect="1" noChangeArrowheads="1"/>
        </xdr:cNvPicPr>
      </xdr:nvPicPr>
      <xdr:blipFill>
        <a:blip xmlns:r="http://schemas.openxmlformats.org/officeDocument/2006/relationships" r:embed="rId795">
          <a:extLst>
            <a:ext uri="{28A0092B-C50C-407E-A947-70E740481C1C}">
              <a14:useLocalDpi xmlns:a14="http://schemas.microsoft.com/office/drawing/2010/main" val="0"/>
            </a:ext>
          </a:extLst>
        </a:blip>
        <a:srcRect/>
        <a:stretch>
          <a:fillRect/>
        </a:stretch>
      </xdr:blipFill>
      <xdr:spPr bwMode="auto">
        <a:xfrm>
          <a:off x="9441180" y="45809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494</xdr:row>
      <xdr:rowOff>22860</xdr:rowOff>
    </xdr:from>
    <xdr:to>
      <xdr:col>9</xdr:col>
      <xdr:colOff>822960</xdr:colOff>
      <xdr:row>494</xdr:row>
      <xdr:rowOff>1203960</xdr:rowOff>
    </xdr:to>
    <xdr:pic>
      <xdr:nvPicPr>
        <xdr:cNvPr id="34781" name="Изображение 399" descr="resizeПП-00121387">
          <a:hlinkClick xmlns:r="http://schemas.openxmlformats.org/officeDocument/2006/relationships" r:id="rId796"/>
        </xdr:cNvPr>
        <xdr:cNvPicPr>
          <a:picLocks noChangeAspect="1" noChangeArrowheads="1"/>
        </xdr:cNvPicPr>
      </xdr:nvPicPr>
      <xdr:blipFill>
        <a:blip xmlns:r="http://schemas.openxmlformats.org/officeDocument/2006/relationships" r:embed="rId797">
          <a:extLst>
            <a:ext uri="{28A0092B-C50C-407E-A947-70E740481C1C}">
              <a14:useLocalDpi xmlns:a14="http://schemas.microsoft.com/office/drawing/2010/main" val="0"/>
            </a:ext>
          </a:extLst>
        </a:blip>
        <a:srcRect/>
        <a:stretch>
          <a:fillRect/>
        </a:stretch>
      </xdr:blipFill>
      <xdr:spPr bwMode="auto">
        <a:xfrm>
          <a:off x="9441180" y="45931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495</xdr:row>
      <xdr:rowOff>22860</xdr:rowOff>
    </xdr:from>
    <xdr:to>
      <xdr:col>9</xdr:col>
      <xdr:colOff>822960</xdr:colOff>
      <xdr:row>495</xdr:row>
      <xdr:rowOff>1203960</xdr:rowOff>
    </xdr:to>
    <xdr:pic>
      <xdr:nvPicPr>
        <xdr:cNvPr id="34782" name="Изображение 400" descr="resizeПП-00219344">
          <a:hlinkClick xmlns:r="http://schemas.openxmlformats.org/officeDocument/2006/relationships" r:id="rId798"/>
        </xdr:cNvPr>
        <xdr:cNvPicPr>
          <a:picLocks noChangeAspect="1" noChangeArrowheads="1"/>
        </xdr:cNvPicPr>
      </xdr:nvPicPr>
      <xdr:blipFill>
        <a:blip xmlns:r="http://schemas.openxmlformats.org/officeDocument/2006/relationships" r:embed="rId799">
          <a:extLst>
            <a:ext uri="{28A0092B-C50C-407E-A947-70E740481C1C}">
              <a14:useLocalDpi xmlns:a14="http://schemas.microsoft.com/office/drawing/2010/main" val="0"/>
            </a:ext>
          </a:extLst>
        </a:blip>
        <a:srcRect/>
        <a:stretch>
          <a:fillRect/>
        </a:stretch>
      </xdr:blipFill>
      <xdr:spPr bwMode="auto">
        <a:xfrm>
          <a:off x="9441180" y="46053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496</xdr:row>
      <xdr:rowOff>22860</xdr:rowOff>
    </xdr:from>
    <xdr:to>
      <xdr:col>9</xdr:col>
      <xdr:colOff>822960</xdr:colOff>
      <xdr:row>496</xdr:row>
      <xdr:rowOff>1203960</xdr:rowOff>
    </xdr:to>
    <xdr:pic>
      <xdr:nvPicPr>
        <xdr:cNvPr id="34783" name="Изображение 401" descr="resizeПП-00121353">
          <a:hlinkClick xmlns:r="http://schemas.openxmlformats.org/officeDocument/2006/relationships" r:id="rId800"/>
        </xdr:cNvPr>
        <xdr:cNvPicPr>
          <a:picLocks noChangeAspect="1" noChangeArrowheads="1"/>
        </xdr:cNvPicPr>
      </xdr:nvPicPr>
      <xdr:blipFill>
        <a:blip xmlns:r="http://schemas.openxmlformats.org/officeDocument/2006/relationships" r:embed="rId801">
          <a:extLst>
            <a:ext uri="{28A0092B-C50C-407E-A947-70E740481C1C}">
              <a14:useLocalDpi xmlns:a14="http://schemas.microsoft.com/office/drawing/2010/main" val="0"/>
            </a:ext>
          </a:extLst>
        </a:blip>
        <a:srcRect/>
        <a:stretch>
          <a:fillRect/>
        </a:stretch>
      </xdr:blipFill>
      <xdr:spPr bwMode="auto">
        <a:xfrm>
          <a:off x="9441180" y="46175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497</xdr:row>
      <xdr:rowOff>22860</xdr:rowOff>
    </xdr:from>
    <xdr:to>
      <xdr:col>9</xdr:col>
      <xdr:colOff>822960</xdr:colOff>
      <xdr:row>497</xdr:row>
      <xdr:rowOff>1203960</xdr:rowOff>
    </xdr:to>
    <xdr:pic>
      <xdr:nvPicPr>
        <xdr:cNvPr id="34784" name="Изображение 402" descr="resizeПП-00121383">
          <a:hlinkClick xmlns:r="http://schemas.openxmlformats.org/officeDocument/2006/relationships" r:id="rId802"/>
        </xdr:cNvPr>
        <xdr:cNvPicPr>
          <a:picLocks noChangeAspect="1" noChangeArrowheads="1"/>
        </xdr:cNvPicPr>
      </xdr:nvPicPr>
      <xdr:blipFill>
        <a:blip xmlns:r="http://schemas.openxmlformats.org/officeDocument/2006/relationships" r:embed="rId803">
          <a:extLst>
            <a:ext uri="{28A0092B-C50C-407E-A947-70E740481C1C}">
              <a14:useLocalDpi xmlns:a14="http://schemas.microsoft.com/office/drawing/2010/main" val="0"/>
            </a:ext>
          </a:extLst>
        </a:blip>
        <a:srcRect/>
        <a:stretch>
          <a:fillRect/>
        </a:stretch>
      </xdr:blipFill>
      <xdr:spPr bwMode="auto">
        <a:xfrm>
          <a:off x="9441180" y="46297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498</xdr:row>
      <xdr:rowOff>22860</xdr:rowOff>
    </xdr:from>
    <xdr:to>
      <xdr:col>9</xdr:col>
      <xdr:colOff>822960</xdr:colOff>
      <xdr:row>498</xdr:row>
      <xdr:rowOff>1203960</xdr:rowOff>
    </xdr:to>
    <xdr:pic>
      <xdr:nvPicPr>
        <xdr:cNvPr id="34785" name="Изображение 403" descr="resizeПП-00219339">
          <a:hlinkClick xmlns:r="http://schemas.openxmlformats.org/officeDocument/2006/relationships" r:id="rId804"/>
        </xdr:cNvPr>
        <xdr:cNvPicPr>
          <a:picLocks noChangeAspect="1" noChangeArrowheads="1"/>
        </xdr:cNvPicPr>
      </xdr:nvPicPr>
      <xdr:blipFill>
        <a:blip xmlns:r="http://schemas.openxmlformats.org/officeDocument/2006/relationships" r:embed="rId805">
          <a:extLst>
            <a:ext uri="{28A0092B-C50C-407E-A947-70E740481C1C}">
              <a14:useLocalDpi xmlns:a14="http://schemas.microsoft.com/office/drawing/2010/main" val="0"/>
            </a:ext>
          </a:extLst>
        </a:blip>
        <a:srcRect/>
        <a:stretch>
          <a:fillRect/>
        </a:stretch>
      </xdr:blipFill>
      <xdr:spPr bwMode="auto">
        <a:xfrm>
          <a:off x="9441180" y="46419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499</xdr:row>
      <xdr:rowOff>22860</xdr:rowOff>
    </xdr:from>
    <xdr:to>
      <xdr:col>9</xdr:col>
      <xdr:colOff>822960</xdr:colOff>
      <xdr:row>499</xdr:row>
      <xdr:rowOff>1203960</xdr:rowOff>
    </xdr:to>
    <xdr:pic>
      <xdr:nvPicPr>
        <xdr:cNvPr id="34786" name="Изображение 404" descr="resizeПП-00121357">
          <a:hlinkClick xmlns:r="http://schemas.openxmlformats.org/officeDocument/2006/relationships" r:id="rId806"/>
        </xdr:cNvPr>
        <xdr:cNvPicPr>
          <a:picLocks noChangeAspect="1" noChangeArrowheads="1"/>
        </xdr:cNvPicPr>
      </xdr:nvPicPr>
      <xdr:blipFill>
        <a:blip xmlns:r="http://schemas.openxmlformats.org/officeDocument/2006/relationships" r:embed="rId807">
          <a:extLst>
            <a:ext uri="{28A0092B-C50C-407E-A947-70E740481C1C}">
              <a14:useLocalDpi xmlns:a14="http://schemas.microsoft.com/office/drawing/2010/main" val="0"/>
            </a:ext>
          </a:extLst>
        </a:blip>
        <a:srcRect/>
        <a:stretch>
          <a:fillRect/>
        </a:stretch>
      </xdr:blipFill>
      <xdr:spPr bwMode="auto">
        <a:xfrm>
          <a:off x="9441180" y="46541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500</xdr:row>
      <xdr:rowOff>22860</xdr:rowOff>
    </xdr:from>
    <xdr:to>
      <xdr:col>9</xdr:col>
      <xdr:colOff>822960</xdr:colOff>
      <xdr:row>500</xdr:row>
      <xdr:rowOff>1203960</xdr:rowOff>
    </xdr:to>
    <xdr:pic>
      <xdr:nvPicPr>
        <xdr:cNvPr id="34787" name="Изображение 405" descr="resizeПП-00121358">
          <a:hlinkClick xmlns:r="http://schemas.openxmlformats.org/officeDocument/2006/relationships" r:id="rId808"/>
        </xdr:cNvPr>
        <xdr:cNvPicPr>
          <a:picLocks noChangeAspect="1" noChangeArrowheads="1"/>
        </xdr:cNvPicPr>
      </xdr:nvPicPr>
      <xdr:blipFill>
        <a:blip xmlns:r="http://schemas.openxmlformats.org/officeDocument/2006/relationships" r:embed="rId809">
          <a:extLst>
            <a:ext uri="{28A0092B-C50C-407E-A947-70E740481C1C}">
              <a14:useLocalDpi xmlns:a14="http://schemas.microsoft.com/office/drawing/2010/main" val="0"/>
            </a:ext>
          </a:extLst>
        </a:blip>
        <a:srcRect/>
        <a:stretch>
          <a:fillRect/>
        </a:stretch>
      </xdr:blipFill>
      <xdr:spPr bwMode="auto">
        <a:xfrm>
          <a:off x="9441180" y="46663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501</xdr:row>
      <xdr:rowOff>22860</xdr:rowOff>
    </xdr:from>
    <xdr:to>
      <xdr:col>9</xdr:col>
      <xdr:colOff>822960</xdr:colOff>
      <xdr:row>501</xdr:row>
      <xdr:rowOff>1203960</xdr:rowOff>
    </xdr:to>
    <xdr:pic>
      <xdr:nvPicPr>
        <xdr:cNvPr id="34788" name="Изображение 406" descr="resizeПП-00257822">
          <a:hlinkClick xmlns:r="http://schemas.openxmlformats.org/officeDocument/2006/relationships" r:id="rId810"/>
        </xdr:cNvPr>
        <xdr:cNvPicPr>
          <a:picLocks noChangeAspect="1" noChangeArrowheads="1"/>
        </xdr:cNvPicPr>
      </xdr:nvPicPr>
      <xdr:blipFill>
        <a:blip xmlns:r="http://schemas.openxmlformats.org/officeDocument/2006/relationships" r:embed="rId811">
          <a:extLst>
            <a:ext uri="{28A0092B-C50C-407E-A947-70E740481C1C}">
              <a14:useLocalDpi xmlns:a14="http://schemas.microsoft.com/office/drawing/2010/main" val="0"/>
            </a:ext>
          </a:extLst>
        </a:blip>
        <a:srcRect/>
        <a:stretch>
          <a:fillRect/>
        </a:stretch>
      </xdr:blipFill>
      <xdr:spPr bwMode="auto">
        <a:xfrm>
          <a:off x="9441180" y="46785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502</xdr:row>
      <xdr:rowOff>22860</xdr:rowOff>
    </xdr:from>
    <xdr:to>
      <xdr:col>9</xdr:col>
      <xdr:colOff>822960</xdr:colOff>
      <xdr:row>502</xdr:row>
      <xdr:rowOff>1203960</xdr:rowOff>
    </xdr:to>
    <xdr:pic>
      <xdr:nvPicPr>
        <xdr:cNvPr id="34789" name="Изображение 407" descr="resizeПП-00257824">
          <a:hlinkClick xmlns:r="http://schemas.openxmlformats.org/officeDocument/2006/relationships" r:id="rId812"/>
        </xdr:cNvPr>
        <xdr:cNvPicPr>
          <a:picLocks noChangeAspect="1" noChangeArrowheads="1"/>
        </xdr:cNvPicPr>
      </xdr:nvPicPr>
      <xdr:blipFill>
        <a:blip xmlns:r="http://schemas.openxmlformats.org/officeDocument/2006/relationships" r:embed="rId813">
          <a:extLst>
            <a:ext uri="{28A0092B-C50C-407E-A947-70E740481C1C}">
              <a14:useLocalDpi xmlns:a14="http://schemas.microsoft.com/office/drawing/2010/main" val="0"/>
            </a:ext>
          </a:extLst>
        </a:blip>
        <a:srcRect/>
        <a:stretch>
          <a:fillRect/>
        </a:stretch>
      </xdr:blipFill>
      <xdr:spPr bwMode="auto">
        <a:xfrm>
          <a:off x="9441180" y="46907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503</xdr:row>
      <xdr:rowOff>22860</xdr:rowOff>
    </xdr:from>
    <xdr:to>
      <xdr:col>9</xdr:col>
      <xdr:colOff>822960</xdr:colOff>
      <xdr:row>503</xdr:row>
      <xdr:rowOff>1203960</xdr:rowOff>
    </xdr:to>
    <xdr:pic>
      <xdr:nvPicPr>
        <xdr:cNvPr id="34790" name="Изображение 408" descr="resizeПП-00257823">
          <a:hlinkClick xmlns:r="http://schemas.openxmlformats.org/officeDocument/2006/relationships" r:id="rId814"/>
        </xdr:cNvPr>
        <xdr:cNvPicPr>
          <a:picLocks noChangeAspect="1" noChangeArrowheads="1"/>
        </xdr:cNvPicPr>
      </xdr:nvPicPr>
      <xdr:blipFill>
        <a:blip xmlns:r="http://schemas.openxmlformats.org/officeDocument/2006/relationships" r:embed="rId815">
          <a:extLst>
            <a:ext uri="{28A0092B-C50C-407E-A947-70E740481C1C}">
              <a14:useLocalDpi xmlns:a14="http://schemas.microsoft.com/office/drawing/2010/main" val="0"/>
            </a:ext>
          </a:extLst>
        </a:blip>
        <a:srcRect/>
        <a:stretch>
          <a:fillRect/>
        </a:stretch>
      </xdr:blipFill>
      <xdr:spPr bwMode="auto">
        <a:xfrm>
          <a:off x="9441180" y="47029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504</xdr:row>
      <xdr:rowOff>22860</xdr:rowOff>
    </xdr:from>
    <xdr:to>
      <xdr:col>9</xdr:col>
      <xdr:colOff>822960</xdr:colOff>
      <xdr:row>504</xdr:row>
      <xdr:rowOff>1203960</xdr:rowOff>
    </xdr:to>
    <xdr:pic>
      <xdr:nvPicPr>
        <xdr:cNvPr id="34791" name="Изображение 409" descr="resizeПП-00201907">
          <a:hlinkClick xmlns:r="http://schemas.openxmlformats.org/officeDocument/2006/relationships" r:id="rId816"/>
        </xdr:cNvPr>
        <xdr:cNvPicPr>
          <a:picLocks noChangeAspect="1" noChangeArrowheads="1"/>
        </xdr:cNvPicPr>
      </xdr:nvPicPr>
      <xdr:blipFill>
        <a:blip xmlns:r="http://schemas.openxmlformats.org/officeDocument/2006/relationships" r:embed="rId817">
          <a:extLst>
            <a:ext uri="{28A0092B-C50C-407E-A947-70E740481C1C}">
              <a14:useLocalDpi xmlns:a14="http://schemas.microsoft.com/office/drawing/2010/main" val="0"/>
            </a:ext>
          </a:extLst>
        </a:blip>
        <a:srcRect/>
        <a:stretch>
          <a:fillRect/>
        </a:stretch>
      </xdr:blipFill>
      <xdr:spPr bwMode="auto">
        <a:xfrm>
          <a:off x="9441180" y="47151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505</xdr:row>
      <xdr:rowOff>22860</xdr:rowOff>
    </xdr:from>
    <xdr:to>
      <xdr:col>9</xdr:col>
      <xdr:colOff>822960</xdr:colOff>
      <xdr:row>505</xdr:row>
      <xdr:rowOff>1203960</xdr:rowOff>
    </xdr:to>
    <xdr:pic>
      <xdr:nvPicPr>
        <xdr:cNvPr id="34792" name="Изображение 410" descr="resizeПП-00219350">
          <a:hlinkClick xmlns:r="http://schemas.openxmlformats.org/officeDocument/2006/relationships" r:id="rId818"/>
        </xdr:cNvPr>
        <xdr:cNvPicPr>
          <a:picLocks noChangeAspect="1" noChangeArrowheads="1"/>
        </xdr:cNvPicPr>
      </xdr:nvPicPr>
      <xdr:blipFill>
        <a:blip xmlns:r="http://schemas.openxmlformats.org/officeDocument/2006/relationships" r:embed="rId819">
          <a:extLst>
            <a:ext uri="{28A0092B-C50C-407E-A947-70E740481C1C}">
              <a14:useLocalDpi xmlns:a14="http://schemas.microsoft.com/office/drawing/2010/main" val="0"/>
            </a:ext>
          </a:extLst>
        </a:blip>
        <a:srcRect/>
        <a:stretch>
          <a:fillRect/>
        </a:stretch>
      </xdr:blipFill>
      <xdr:spPr bwMode="auto">
        <a:xfrm>
          <a:off x="9441180" y="47272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506</xdr:row>
      <xdr:rowOff>22860</xdr:rowOff>
    </xdr:from>
    <xdr:to>
      <xdr:col>9</xdr:col>
      <xdr:colOff>822960</xdr:colOff>
      <xdr:row>506</xdr:row>
      <xdr:rowOff>1203960</xdr:rowOff>
    </xdr:to>
    <xdr:pic>
      <xdr:nvPicPr>
        <xdr:cNvPr id="34793" name="Изображение 411" descr="resizeПП-00219340">
          <a:hlinkClick xmlns:r="http://schemas.openxmlformats.org/officeDocument/2006/relationships" r:id="rId820"/>
        </xdr:cNvPr>
        <xdr:cNvPicPr>
          <a:picLocks noChangeAspect="1" noChangeArrowheads="1"/>
        </xdr:cNvPicPr>
      </xdr:nvPicPr>
      <xdr:blipFill>
        <a:blip xmlns:r="http://schemas.openxmlformats.org/officeDocument/2006/relationships" r:embed="rId821">
          <a:extLst>
            <a:ext uri="{28A0092B-C50C-407E-A947-70E740481C1C}">
              <a14:useLocalDpi xmlns:a14="http://schemas.microsoft.com/office/drawing/2010/main" val="0"/>
            </a:ext>
          </a:extLst>
        </a:blip>
        <a:srcRect/>
        <a:stretch>
          <a:fillRect/>
        </a:stretch>
      </xdr:blipFill>
      <xdr:spPr bwMode="auto">
        <a:xfrm>
          <a:off x="9441180" y="47394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509</xdr:row>
      <xdr:rowOff>22860</xdr:rowOff>
    </xdr:from>
    <xdr:to>
      <xdr:col>9</xdr:col>
      <xdr:colOff>822960</xdr:colOff>
      <xdr:row>509</xdr:row>
      <xdr:rowOff>1203960</xdr:rowOff>
    </xdr:to>
    <xdr:pic>
      <xdr:nvPicPr>
        <xdr:cNvPr id="34794" name="Изображение 412" descr="resizeПП-00234065">
          <a:hlinkClick xmlns:r="http://schemas.openxmlformats.org/officeDocument/2006/relationships" r:id="rId822"/>
        </xdr:cNvPr>
        <xdr:cNvPicPr>
          <a:picLocks noChangeAspect="1" noChangeArrowheads="1"/>
        </xdr:cNvPicPr>
      </xdr:nvPicPr>
      <xdr:blipFill>
        <a:blip xmlns:r="http://schemas.openxmlformats.org/officeDocument/2006/relationships" r:embed="rId823">
          <a:extLst>
            <a:ext uri="{28A0092B-C50C-407E-A947-70E740481C1C}">
              <a14:useLocalDpi xmlns:a14="http://schemas.microsoft.com/office/drawing/2010/main" val="0"/>
            </a:ext>
          </a:extLst>
        </a:blip>
        <a:srcRect/>
        <a:stretch>
          <a:fillRect/>
        </a:stretch>
      </xdr:blipFill>
      <xdr:spPr bwMode="auto">
        <a:xfrm>
          <a:off x="9441180" y="47547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510</xdr:row>
      <xdr:rowOff>22860</xdr:rowOff>
    </xdr:from>
    <xdr:to>
      <xdr:col>9</xdr:col>
      <xdr:colOff>822960</xdr:colOff>
      <xdr:row>510</xdr:row>
      <xdr:rowOff>1203960</xdr:rowOff>
    </xdr:to>
    <xdr:pic>
      <xdr:nvPicPr>
        <xdr:cNvPr id="34795" name="Изображение 413" descr="resizeПП-00234078">
          <a:hlinkClick xmlns:r="http://schemas.openxmlformats.org/officeDocument/2006/relationships" r:id="rId824"/>
        </xdr:cNvPr>
        <xdr:cNvPicPr>
          <a:picLocks noChangeAspect="1" noChangeArrowheads="1"/>
        </xdr:cNvPicPr>
      </xdr:nvPicPr>
      <xdr:blipFill>
        <a:blip xmlns:r="http://schemas.openxmlformats.org/officeDocument/2006/relationships" r:embed="rId825">
          <a:extLst>
            <a:ext uri="{28A0092B-C50C-407E-A947-70E740481C1C}">
              <a14:useLocalDpi xmlns:a14="http://schemas.microsoft.com/office/drawing/2010/main" val="0"/>
            </a:ext>
          </a:extLst>
        </a:blip>
        <a:srcRect/>
        <a:stretch>
          <a:fillRect/>
        </a:stretch>
      </xdr:blipFill>
      <xdr:spPr bwMode="auto">
        <a:xfrm>
          <a:off x="9441180" y="47669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511</xdr:row>
      <xdr:rowOff>22860</xdr:rowOff>
    </xdr:from>
    <xdr:to>
      <xdr:col>9</xdr:col>
      <xdr:colOff>822960</xdr:colOff>
      <xdr:row>511</xdr:row>
      <xdr:rowOff>1203960</xdr:rowOff>
    </xdr:to>
    <xdr:pic>
      <xdr:nvPicPr>
        <xdr:cNvPr id="34796" name="Изображение 414" descr="resizeПП-00234077">
          <a:hlinkClick xmlns:r="http://schemas.openxmlformats.org/officeDocument/2006/relationships" r:id="rId826"/>
        </xdr:cNvPr>
        <xdr:cNvPicPr>
          <a:picLocks noChangeAspect="1" noChangeArrowheads="1"/>
        </xdr:cNvPicPr>
      </xdr:nvPicPr>
      <xdr:blipFill>
        <a:blip xmlns:r="http://schemas.openxmlformats.org/officeDocument/2006/relationships" r:embed="rId827">
          <a:extLst>
            <a:ext uri="{28A0092B-C50C-407E-A947-70E740481C1C}">
              <a14:useLocalDpi xmlns:a14="http://schemas.microsoft.com/office/drawing/2010/main" val="0"/>
            </a:ext>
          </a:extLst>
        </a:blip>
        <a:srcRect/>
        <a:stretch>
          <a:fillRect/>
        </a:stretch>
      </xdr:blipFill>
      <xdr:spPr bwMode="auto">
        <a:xfrm>
          <a:off x="9441180" y="47791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512</xdr:row>
      <xdr:rowOff>22860</xdr:rowOff>
    </xdr:from>
    <xdr:to>
      <xdr:col>9</xdr:col>
      <xdr:colOff>822960</xdr:colOff>
      <xdr:row>512</xdr:row>
      <xdr:rowOff>1203960</xdr:rowOff>
    </xdr:to>
    <xdr:pic>
      <xdr:nvPicPr>
        <xdr:cNvPr id="34797" name="Изображение 415" descr="resizeПП-00234079">
          <a:hlinkClick xmlns:r="http://schemas.openxmlformats.org/officeDocument/2006/relationships" r:id="rId828"/>
        </xdr:cNvPr>
        <xdr:cNvPicPr>
          <a:picLocks noChangeAspect="1" noChangeArrowheads="1"/>
        </xdr:cNvPicPr>
      </xdr:nvPicPr>
      <xdr:blipFill>
        <a:blip xmlns:r="http://schemas.openxmlformats.org/officeDocument/2006/relationships" r:embed="rId829">
          <a:extLst>
            <a:ext uri="{28A0092B-C50C-407E-A947-70E740481C1C}">
              <a14:useLocalDpi xmlns:a14="http://schemas.microsoft.com/office/drawing/2010/main" val="0"/>
            </a:ext>
          </a:extLst>
        </a:blip>
        <a:srcRect/>
        <a:stretch>
          <a:fillRect/>
        </a:stretch>
      </xdr:blipFill>
      <xdr:spPr bwMode="auto">
        <a:xfrm>
          <a:off x="9441180" y="47913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513</xdr:row>
      <xdr:rowOff>22860</xdr:rowOff>
    </xdr:from>
    <xdr:to>
      <xdr:col>9</xdr:col>
      <xdr:colOff>822960</xdr:colOff>
      <xdr:row>513</xdr:row>
      <xdr:rowOff>1203960</xdr:rowOff>
    </xdr:to>
    <xdr:pic>
      <xdr:nvPicPr>
        <xdr:cNvPr id="34798" name="Изображение 416" descr="resizeПП-00203623">
          <a:hlinkClick xmlns:r="http://schemas.openxmlformats.org/officeDocument/2006/relationships" r:id="rId830"/>
        </xdr:cNvPr>
        <xdr:cNvPicPr>
          <a:picLocks noChangeAspect="1" noChangeArrowheads="1"/>
        </xdr:cNvPicPr>
      </xdr:nvPicPr>
      <xdr:blipFill>
        <a:blip xmlns:r="http://schemas.openxmlformats.org/officeDocument/2006/relationships" r:embed="rId831">
          <a:extLst>
            <a:ext uri="{28A0092B-C50C-407E-A947-70E740481C1C}">
              <a14:useLocalDpi xmlns:a14="http://schemas.microsoft.com/office/drawing/2010/main" val="0"/>
            </a:ext>
          </a:extLst>
        </a:blip>
        <a:srcRect/>
        <a:stretch>
          <a:fillRect/>
        </a:stretch>
      </xdr:blipFill>
      <xdr:spPr bwMode="auto">
        <a:xfrm>
          <a:off x="9441180" y="480326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514</xdr:row>
      <xdr:rowOff>22860</xdr:rowOff>
    </xdr:from>
    <xdr:to>
      <xdr:col>9</xdr:col>
      <xdr:colOff>822960</xdr:colOff>
      <xdr:row>514</xdr:row>
      <xdr:rowOff>1203960</xdr:rowOff>
    </xdr:to>
    <xdr:pic>
      <xdr:nvPicPr>
        <xdr:cNvPr id="34799" name="Изображение 417" descr="resizeПП-00203621">
          <a:hlinkClick xmlns:r="http://schemas.openxmlformats.org/officeDocument/2006/relationships" r:id="rId832"/>
        </xdr:cNvPr>
        <xdr:cNvPicPr>
          <a:picLocks noChangeAspect="1" noChangeArrowheads="1"/>
        </xdr:cNvPicPr>
      </xdr:nvPicPr>
      <xdr:blipFill>
        <a:blip xmlns:r="http://schemas.openxmlformats.org/officeDocument/2006/relationships" r:embed="rId833">
          <a:extLst>
            <a:ext uri="{28A0092B-C50C-407E-A947-70E740481C1C}">
              <a14:useLocalDpi xmlns:a14="http://schemas.microsoft.com/office/drawing/2010/main" val="0"/>
            </a:ext>
          </a:extLst>
        </a:blip>
        <a:srcRect/>
        <a:stretch>
          <a:fillRect/>
        </a:stretch>
      </xdr:blipFill>
      <xdr:spPr bwMode="auto">
        <a:xfrm>
          <a:off x="9441180" y="480326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515</xdr:row>
      <xdr:rowOff>22860</xdr:rowOff>
    </xdr:from>
    <xdr:to>
      <xdr:col>9</xdr:col>
      <xdr:colOff>822960</xdr:colOff>
      <xdr:row>515</xdr:row>
      <xdr:rowOff>1203960</xdr:rowOff>
    </xdr:to>
    <xdr:pic>
      <xdr:nvPicPr>
        <xdr:cNvPr id="34800" name="Изображение 418" descr="resizeПП-00203627">
          <a:hlinkClick xmlns:r="http://schemas.openxmlformats.org/officeDocument/2006/relationships" r:id="rId834"/>
        </xdr:cNvPr>
        <xdr:cNvPicPr>
          <a:picLocks noChangeAspect="1" noChangeArrowheads="1"/>
        </xdr:cNvPicPr>
      </xdr:nvPicPr>
      <xdr:blipFill>
        <a:blip xmlns:r="http://schemas.openxmlformats.org/officeDocument/2006/relationships" r:embed="rId835">
          <a:extLst>
            <a:ext uri="{28A0092B-C50C-407E-A947-70E740481C1C}">
              <a14:useLocalDpi xmlns:a14="http://schemas.microsoft.com/office/drawing/2010/main" val="0"/>
            </a:ext>
          </a:extLst>
        </a:blip>
        <a:srcRect/>
        <a:stretch>
          <a:fillRect/>
        </a:stretch>
      </xdr:blipFill>
      <xdr:spPr bwMode="auto">
        <a:xfrm>
          <a:off x="9441180" y="480326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516</xdr:row>
      <xdr:rowOff>22860</xdr:rowOff>
    </xdr:from>
    <xdr:to>
      <xdr:col>9</xdr:col>
      <xdr:colOff>822960</xdr:colOff>
      <xdr:row>516</xdr:row>
      <xdr:rowOff>1203960</xdr:rowOff>
    </xdr:to>
    <xdr:pic>
      <xdr:nvPicPr>
        <xdr:cNvPr id="34801" name="Изображение 419" descr="resizeПП-00203625">
          <a:hlinkClick xmlns:r="http://schemas.openxmlformats.org/officeDocument/2006/relationships" r:id="rId836"/>
        </xdr:cNvPr>
        <xdr:cNvPicPr>
          <a:picLocks noChangeAspect="1" noChangeArrowheads="1"/>
        </xdr:cNvPicPr>
      </xdr:nvPicPr>
      <xdr:blipFill>
        <a:blip xmlns:r="http://schemas.openxmlformats.org/officeDocument/2006/relationships" r:embed="rId837">
          <a:extLst>
            <a:ext uri="{28A0092B-C50C-407E-A947-70E740481C1C}">
              <a14:useLocalDpi xmlns:a14="http://schemas.microsoft.com/office/drawing/2010/main" val="0"/>
            </a:ext>
          </a:extLst>
        </a:blip>
        <a:srcRect/>
        <a:stretch>
          <a:fillRect/>
        </a:stretch>
      </xdr:blipFill>
      <xdr:spPr bwMode="auto">
        <a:xfrm>
          <a:off x="9441180" y="480326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517</xdr:row>
      <xdr:rowOff>22860</xdr:rowOff>
    </xdr:from>
    <xdr:to>
      <xdr:col>9</xdr:col>
      <xdr:colOff>822960</xdr:colOff>
      <xdr:row>517</xdr:row>
      <xdr:rowOff>1203960</xdr:rowOff>
    </xdr:to>
    <xdr:pic>
      <xdr:nvPicPr>
        <xdr:cNvPr id="34802" name="Изображение 420" descr="resizeПП-00254891">
          <a:hlinkClick xmlns:r="http://schemas.openxmlformats.org/officeDocument/2006/relationships" r:id="rId838"/>
        </xdr:cNvPr>
        <xdr:cNvPicPr>
          <a:picLocks noChangeAspect="1" noChangeArrowheads="1"/>
        </xdr:cNvPicPr>
      </xdr:nvPicPr>
      <xdr:blipFill>
        <a:blip xmlns:r="http://schemas.openxmlformats.org/officeDocument/2006/relationships" r:embed="rId839">
          <a:extLst>
            <a:ext uri="{28A0092B-C50C-407E-A947-70E740481C1C}">
              <a14:useLocalDpi xmlns:a14="http://schemas.microsoft.com/office/drawing/2010/main" val="0"/>
            </a:ext>
          </a:extLst>
        </a:blip>
        <a:srcRect/>
        <a:stretch>
          <a:fillRect/>
        </a:stretch>
      </xdr:blipFill>
      <xdr:spPr bwMode="auto">
        <a:xfrm>
          <a:off x="9441180" y="48034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518</xdr:row>
      <xdr:rowOff>22860</xdr:rowOff>
    </xdr:from>
    <xdr:to>
      <xdr:col>9</xdr:col>
      <xdr:colOff>822960</xdr:colOff>
      <xdr:row>518</xdr:row>
      <xdr:rowOff>1203960</xdr:rowOff>
    </xdr:to>
    <xdr:pic>
      <xdr:nvPicPr>
        <xdr:cNvPr id="34803" name="Изображение 421" descr="resizeПП-00254892">
          <a:hlinkClick xmlns:r="http://schemas.openxmlformats.org/officeDocument/2006/relationships" r:id="rId840"/>
        </xdr:cNvPr>
        <xdr:cNvPicPr>
          <a:picLocks noChangeAspect="1" noChangeArrowheads="1"/>
        </xdr:cNvPicPr>
      </xdr:nvPicPr>
      <xdr:blipFill>
        <a:blip xmlns:r="http://schemas.openxmlformats.org/officeDocument/2006/relationships" r:embed="rId841">
          <a:extLst>
            <a:ext uri="{28A0092B-C50C-407E-A947-70E740481C1C}">
              <a14:useLocalDpi xmlns:a14="http://schemas.microsoft.com/office/drawing/2010/main" val="0"/>
            </a:ext>
          </a:extLst>
        </a:blip>
        <a:srcRect/>
        <a:stretch>
          <a:fillRect/>
        </a:stretch>
      </xdr:blipFill>
      <xdr:spPr bwMode="auto">
        <a:xfrm>
          <a:off x="9441180" y="48156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519</xdr:row>
      <xdr:rowOff>22860</xdr:rowOff>
    </xdr:from>
    <xdr:to>
      <xdr:col>9</xdr:col>
      <xdr:colOff>822960</xdr:colOff>
      <xdr:row>519</xdr:row>
      <xdr:rowOff>1203960</xdr:rowOff>
    </xdr:to>
    <xdr:pic>
      <xdr:nvPicPr>
        <xdr:cNvPr id="34804" name="Изображение 422" descr="resizeПП-00254890">
          <a:hlinkClick xmlns:r="http://schemas.openxmlformats.org/officeDocument/2006/relationships" r:id="rId842"/>
        </xdr:cNvPr>
        <xdr:cNvPicPr>
          <a:picLocks noChangeAspect="1" noChangeArrowheads="1"/>
        </xdr:cNvPicPr>
      </xdr:nvPicPr>
      <xdr:blipFill>
        <a:blip xmlns:r="http://schemas.openxmlformats.org/officeDocument/2006/relationships" r:embed="rId843">
          <a:extLst>
            <a:ext uri="{28A0092B-C50C-407E-A947-70E740481C1C}">
              <a14:useLocalDpi xmlns:a14="http://schemas.microsoft.com/office/drawing/2010/main" val="0"/>
            </a:ext>
          </a:extLst>
        </a:blip>
        <a:srcRect/>
        <a:stretch>
          <a:fillRect/>
        </a:stretch>
      </xdr:blipFill>
      <xdr:spPr bwMode="auto">
        <a:xfrm>
          <a:off x="9441180" y="48278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520</xdr:row>
      <xdr:rowOff>22860</xdr:rowOff>
    </xdr:from>
    <xdr:to>
      <xdr:col>9</xdr:col>
      <xdr:colOff>822960</xdr:colOff>
      <xdr:row>520</xdr:row>
      <xdr:rowOff>1203960</xdr:rowOff>
    </xdr:to>
    <xdr:pic>
      <xdr:nvPicPr>
        <xdr:cNvPr id="34805" name="Изображение 423" descr="resizeПП-00254888">
          <a:hlinkClick xmlns:r="http://schemas.openxmlformats.org/officeDocument/2006/relationships" r:id="rId844"/>
        </xdr:cNvPr>
        <xdr:cNvPicPr>
          <a:picLocks noChangeAspect="1" noChangeArrowheads="1"/>
        </xdr:cNvPicPr>
      </xdr:nvPicPr>
      <xdr:blipFill>
        <a:blip xmlns:r="http://schemas.openxmlformats.org/officeDocument/2006/relationships" r:embed="rId845">
          <a:extLst>
            <a:ext uri="{28A0092B-C50C-407E-A947-70E740481C1C}">
              <a14:useLocalDpi xmlns:a14="http://schemas.microsoft.com/office/drawing/2010/main" val="0"/>
            </a:ext>
          </a:extLst>
        </a:blip>
        <a:srcRect/>
        <a:stretch>
          <a:fillRect/>
        </a:stretch>
      </xdr:blipFill>
      <xdr:spPr bwMode="auto">
        <a:xfrm>
          <a:off x="9441180" y="48400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523</xdr:row>
      <xdr:rowOff>22860</xdr:rowOff>
    </xdr:from>
    <xdr:to>
      <xdr:col>9</xdr:col>
      <xdr:colOff>822960</xdr:colOff>
      <xdr:row>523</xdr:row>
      <xdr:rowOff>1203960</xdr:rowOff>
    </xdr:to>
    <xdr:pic>
      <xdr:nvPicPr>
        <xdr:cNvPr id="34806" name="Изображение 424" descr="resizeПП-00248100">
          <a:hlinkClick xmlns:r="http://schemas.openxmlformats.org/officeDocument/2006/relationships" r:id="rId846"/>
        </xdr:cNvPr>
        <xdr:cNvPicPr>
          <a:picLocks noChangeAspect="1" noChangeArrowheads="1"/>
        </xdr:cNvPicPr>
      </xdr:nvPicPr>
      <xdr:blipFill>
        <a:blip xmlns:r="http://schemas.openxmlformats.org/officeDocument/2006/relationships" r:embed="rId847">
          <a:extLst>
            <a:ext uri="{28A0092B-C50C-407E-A947-70E740481C1C}">
              <a14:useLocalDpi xmlns:a14="http://schemas.microsoft.com/office/drawing/2010/main" val="0"/>
            </a:ext>
          </a:extLst>
        </a:blip>
        <a:srcRect/>
        <a:stretch>
          <a:fillRect/>
        </a:stretch>
      </xdr:blipFill>
      <xdr:spPr bwMode="auto">
        <a:xfrm>
          <a:off x="9441180" y="48553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524</xdr:row>
      <xdr:rowOff>22860</xdr:rowOff>
    </xdr:from>
    <xdr:to>
      <xdr:col>9</xdr:col>
      <xdr:colOff>822960</xdr:colOff>
      <xdr:row>524</xdr:row>
      <xdr:rowOff>1203960</xdr:rowOff>
    </xdr:to>
    <xdr:pic>
      <xdr:nvPicPr>
        <xdr:cNvPr id="34807" name="Изображение 425" descr="resizeПП-00141835">
          <a:hlinkClick xmlns:r="http://schemas.openxmlformats.org/officeDocument/2006/relationships" r:id="rId848"/>
        </xdr:cNvPr>
        <xdr:cNvPicPr>
          <a:picLocks noChangeAspect="1" noChangeArrowheads="1"/>
        </xdr:cNvPicPr>
      </xdr:nvPicPr>
      <xdr:blipFill>
        <a:blip xmlns:r="http://schemas.openxmlformats.org/officeDocument/2006/relationships" r:embed="rId849">
          <a:extLst>
            <a:ext uri="{28A0092B-C50C-407E-A947-70E740481C1C}">
              <a14:useLocalDpi xmlns:a14="http://schemas.microsoft.com/office/drawing/2010/main" val="0"/>
            </a:ext>
          </a:extLst>
        </a:blip>
        <a:srcRect/>
        <a:stretch>
          <a:fillRect/>
        </a:stretch>
      </xdr:blipFill>
      <xdr:spPr bwMode="auto">
        <a:xfrm>
          <a:off x="9441180" y="48675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525</xdr:row>
      <xdr:rowOff>22860</xdr:rowOff>
    </xdr:from>
    <xdr:to>
      <xdr:col>9</xdr:col>
      <xdr:colOff>822960</xdr:colOff>
      <xdr:row>525</xdr:row>
      <xdr:rowOff>1203960</xdr:rowOff>
    </xdr:to>
    <xdr:pic>
      <xdr:nvPicPr>
        <xdr:cNvPr id="34808" name="Изображение 426" descr="resizeПП-00102669">
          <a:hlinkClick xmlns:r="http://schemas.openxmlformats.org/officeDocument/2006/relationships" r:id="rId850"/>
        </xdr:cNvPr>
        <xdr:cNvPicPr>
          <a:picLocks noChangeAspect="1" noChangeArrowheads="1"/>
        </xdr:cNvPicPr>
      </xdr:nvPicPr>
      <xdr:blipFill>
        <a:blip xmlns:r="http://schemas.openxmlformats.org/officeDocument/2006/relationships" r:embed="rId851">
          <a:extLst>
            <a:ext uri="{28A0092B-C50C-407E-A947-70E740481C1C}">
              <a14:useLocalDpi xmlns:a14="http://schemas.microsoft.com/office/drawing/2010/main" val="0"/>
            </a:ext>
          </a:extLst>
        </a:blip>
        <a:srcRect/>
        <a:stretch>
          <a:fillRect/>
        </a:stretch>
      </xdr:blipFill>
      <xdr:spPr bwMode="auto">
        <a:xfrm>
          <a:off x="9441180" y="48796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527</xdr:row>
      <xdr:rowOff>22860</xdr:rowOff>
    </xdr:from>
    <xdr:to>
      <xdr:col>9</xdr:col>
      <xdr:colOff>822960</xdr:colOff>
      <xdr:row>527</xdr:row>
      <xdr:rowOff>1203960</xdr:rowOff>
    </xdr:to>
    <xdr:pic>
      <xdr:nvPicPr>
        <xdr:cNvPr id="34809" name="Изображение 427" descr="resizeПП-00102664">
          <a:hlinkClick xmlns:r="http://schemas.openxmlformats.org/officeDocument/2006/relationships" r:id="rId852"/>
        </xdr:cNvPr>
        <xdr:cNvPicPr>
          <a:picLocks noChangeAspect="1" noChangeArrowheads="1"/>
        </xdr:cNvPicPr>
      </xdr:nvPicPr>
      <xdr:blipFill>
        <a:blip xmlns:r="http://schemas.openxmlformats.org/officeDocument/2006/relationships" r:embed="rId853">
          <a:extLst>
            <a:ext uri="{28A0092B-C50C-407E-A947-70E740481C1C}">
              <a14:useLocalDpi xmlns:a14="http://schemas.microsoft.com/office/drawing/2010/main" val="0"/>
            </a:ext>
          </a:extLst>
        </a:blip>
        <a:srcRect/>
        <a:stretch>
          <a:fillRect/>
        </a:stretch>
      </xdr:blipFill>
      <xdr:spPr bwMode="auto">
        <a:xfrm>
          <a:off x="9441180" y="48934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528</xdr:row>
      <xdr:rowOff>22860</xdr:rowOff>
    </xdr:from>
    <xdr:to>
      <xdr:col>9</xdr:col>
      <xdr:colOff>822960</xdr:colOff>
      <xdr:row>528</xdr:row>
      <xdr:rowOff>1203960</xdr:rowOff>
    </xdr:to>
    <xdr:pic>
      <xdr:nvPicPr>
        <xdr:cNvPr id="34810" name="Изображение 428" descr="resizeПП-00141830">
          <a:hlinkClick xmlns:r="http://schemas.openxmlformats.org/officeDocument/2006/relationships" r:id="rId854"/>
        </xdr:cNvPr>
        <xdr:cNvPicPr>
          <a:picLocks noChangeAspect="1" noChangeArrowheads="1"/>
        </xdr:cNvPicPr>
      </xdr:nvPicPr>
      <xdr:blipFill>
        <a:blip xmlns:r="http://schemas.openxmlformats.org/officeDocument/2006/relationships" r:embed="rId855">
          <a:extLst>
            <a:ext uri="{28A0092B-C50C-407E-A947-70E740481C1C}">
              <a14:useLocalDpi xmlns:a14="http://schemas.microsoft.com/office/drawing/2010/main" val="0"/>
            </a:ext>
          </a:extLst>
        </a:blip>
        <a:srcRect/>
        <a:stretch>
          <a:fillRect/>
        </a:stretch>
      </xdr:blipFill>
      <xdr:spPr bwMode="auto">
        <a:xfrm>
          <a:off x="9441180" y="49056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529</xdr:row>
      <xdr:rowOff>22860</xdr:rowOff>
    </xdr:from>
    <xdr:to>
      <xdr:col>9</xdr:col>
      <xdr:colOff>822960</xdr:colOff>
      <xdr:row>529</xdr:row>
      <xdr:rowOff>1203960</xdr:rowOff>
    </xdr:to>
    <xdr:pic>
      <xdr:nvPicPr>
        <xdr:cNvPr id="34811" name="Изображение 429" descr="resizeПП-00102652">
          <a:hlinkClick xmlns:r="http://schemas.openxmlformats.org/officeDocument/2006/relationships" r:id="rId856"/>
        </xdr:cNvPr>
        <xdr:cNvPicPr>
          <a:picLocks noChangeAspect="1" noChangeArrowheads="1"/>
        </xdr:cNvPicPr>
      </xdr:nvPicPr>
      <xdr:blipFill>
        <a:blip xmlns:r="http://schemas.openxmlformats.org/officeDocument/2006/relationships" r:embed="rId857">
          <a:extLst>
            <a:ext uri="{28A0092B-C50C-407E-A947-70E740481C1C}">
              <a14:useLocalDpi xmlns:a14="http://schemas.microsoft.com/office/drawing/2010/main" val="0"/>
            </a:ext>
          </a:extLst>
        </a:blip>
        <a:srcRect/>
        <a:stretch>
          <a:fillRect/>
        </a:stretch>
      </xdr:blipFill>
      <xdr:spPr bwMode="auto">
        <a:xfrm>
          <a:off x="9441180" y="49177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531</xdr:row>
      <xdr:rowOff>22860</xdr:rowOff>
    </xdr:from>
    <xdr:to>
      <xdr:col>9</xdr:col>
      <xdr:colOff>822960</xdr:colOff>
      <xdr:row>531</xdr:row>
      <xdr:rowOff>1203960</xdr:rowOff>
    </xdr:to>
    <xdr:pic>
      <xdr:nvPicPr>
        <xdr:cNvPr id="34812" name="Изображение 430" descr="resizeПП-00266906">
          <a:hlinkClick xmlns:r="http://schemas.openxmlformats.org/officeDocument/2006/relationships" r:id="rId858"/>
        </xdr:cNvPr>
        <xdr:cNvPicPr>
          <a:picLocks noChangeAspect="1" noChangeArrowheads="1"/>
        </xdr:cNvPicPr>
      </xdr:nvPicPr>
      <xdr:blipFill>
        <a:blip xmlns:r="http://schemas.openxmlformats.org/officeDocument/2006/relationships" r:embed="rId859">
          <a:extLst>
            <a:ext uri="{28A0092B-C50C-407E-A947-70E740481C1C}">
              <a14:useLocalDpi xmlns:a14="http://schemas.microsoft.com/office/drawing/2010/main" val="0"/>
            </a:ext>
          </a:extLst>
        </a:blip>
        <a:srcRect/>
        <a:stretch>
          <a:fillRect/>
        </a:stretch>
      </xdr:blipFill>
      <xdr:spPr bwMode="auto">
        <a:xfrm>
          <a:off x="9441180" y="49315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532</xdr:row>
      <xdr:rowOff>22860</xdr:rowOff>
    </xdr:from>
    <xdr:to>
      <xdr:col>9</xdr:col>
      <xdr:colOff>822960</xdr:colOff>
      <xdr:row>532</xdr:row>
      <xdr:rowOff>1203960</xdr:rowOff>
    </xdr:to>
    <xdr:pic>
      <xdr:nvPicPr>
        <xdr:cNvPr id="34813" name="Изображение 431" descr="resizeПП-00266904">
          <a:hlinkClick xmlns:r="http://schemas.openxmlformats.org/officeDocument/2006/relationships" r:id="rId860"/>
        </xdr:cNvPr>
        <xdr:cNvPicPr>
          <a:picLocks noChangeAspect="1" noChangeArrowheads="1"/>
        </xdr:cNvPicPr>
      </xdr:nvPicPr>
      <xdr:blipFill>
        <a:blip xmlns:r="http://schemas.openxmlformats.org/officeDocument/2006/relationships" r:embed="rId861">
          <a:extLst>
            <a:ext uri="{28A0092B-C50C-407E-A947-70E740481C1C}">
              <a14:useLocalDpi xmlns:a14="http://schemas.microsoft.com/office/drawing/2010/main" val="0"/>
            </a:ext>
          </a:extLst>
        </a:blip>
        <a:srcRect/>
        <a:stretch>
          <a:fillRect/>
        </a:stretch>
      </xdr:blipFill>
      <xdr:spPr bwMode="auto">
        <a:xfrm>
          <a:off x="9441180" y="49437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533</xdr:row>
      <xdr:rowOff>22860</xdr:rowOff>
    </xdr:from>
    <xdr:to>
      <xdr:col>9</xdr:col>
      <xdr:colOff>822960</xdr:colOff>
      <xdr:row>533</xdr:row>
      <xdr:rowOff>1203960</xdr:rowOff>
    </xdr:to>
    <xdr:pic>
      <xdr:nvPicPr>
        <xdr:cNvPr id="34814" name="Изображение 432" descr="resizeПП-00244499">
          <a:hlinkClick xmlns:r="http://schemas.openxmlformats.org/officeDocument/2006/relationships" r:id="rId862"/>
        </xdr:cNvPr>
        <xdr:cNvPicPr>
          <a:picLocks noChangeAspect="1" noChangeArrowheads="1"/>
        </xdr:cNvPicPr>
      </xdr:nvPicPr>
      <xdr:blipFill>
        <a:blip xmlns:r="http://schemas.openxmlformats.org/officeDocument/2006/relationships" r:embed="rId863">
          <a:extLst>
            <a:ext uri="{28A0092B-C50C-407E-A947-70E740481C1C}">
              <a14:useLocalDpi xmlns:a14="http://schemas.microsoft.com/office/drawing/2010/main" val="0"/>
            </a:ext>
          </a:extLst>
        </a:blip>
        <a:srcRect/>
        <a:stretch>
          <a:fillRect/>
        </a:stretch>
      </xdr:blipFill>
      <xdr:spPr bwMode="auto">
        <a:xfrm>
          <a:off x="9441180" y="49558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534</xdr:row>
      <xdr:rowOff>22860</xdr:rowOff>
    </xdr:from>
    <xdr:to>
      <xdr:col>9</xdr:col>
      <xdr:colOff>822960</xdr:colOff>
      <xdr:row>534</xdr:row>
      <xdr:rowOff>1203960</xdr:rowOff>
    </xdr:to>
    <xdr:pic>
      <xdr:nvPicPr>
        <xdr:cNvPr id="34815" name="Изображение 433" descr="resizeПП-00244504">
          <a:hlinkClick xmlns:r="http://schemas.openxmlformats.org/officeDocument/2006/relationships" r:id="rId864"/>
        </xdr:cNvPr>
        <xdr:cNvPicPr>
          <a:picLocks noChangeAspect="1" noChangeArrowheads="1"/>
        </xdr:cNvPicPr>
      </xdr:nvPicPr>
      <xdr:blipFill>
        <a:blip xmlns:r="http://schemas.openxmlformats.org/officeDocument/2006/relationships" r:embed="rId865">
          <a:extLst>
            <a:ext uri="{28A0092B-C50C-407E-A947-70E740481C1C}">
              <a14:useLocalDpi xmlns:a14="http://schemas.microsoft.com/office/drawing/2010/main" val="0"/>
            </a:ext>
          </a:extLst>
        </a:blip>
        <a:srcRect/>
        <a:stretch>
          <a:fillRect/>
        </a:stretch>
      </xdr:blipFill>
      <xdr:spPr bwMode="auto">
        <a:xfrm>
          <a:off x="9441180" y="49680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535</xdr:row>
      <xdr:rowOff>22860</xdr:rowOff>
    </xdr:from>
    <xdr:to>
      <xdr:col>9</xdr:col>
      <xdr:colOff>822960</xdr:colOff>
      <xdr:row>535</xdr:row>
      <xdr:rowOff>1203960</xdr:rowOff>
    </xdr:to>
    <xdr:pic>
      <xdr:nvPicPr>
        <xdr:cNvPr id="34816" name="Изображение 434" descr="resizeПП-00244501">
          <a:hlinkClick xmlns:r="http://schemas.openxmlformats.org/officeDocument/2006/relationships" r:id="rId866"/>
        </xdr:cNvPr>
        <xdr:cNvPicPr>
          <a:picLocks noChangeAspect="1" noChangeArrowheads="1"/>
        </xdr:cNvPicPr>
      </xdr:nvPicPr>
      <xdr:blipFill>
        <a:blip xmlns:r="http://schemas.openxmlformats.org/officeDocument/2006/relationships" r:embed="rId867">
          <a:extLst>
            <a:ext uri="{28A0092B-C50C-407E-A947-70E740481C1C}">
              <a14:useLocalDpi xmlns:a14="http://schemas.microsoft.com/office/drawing/2010/main" val="0"/>
            </a:ext>
          </a:extLst>
        </a:blip>
        <a:srcRect/>
        <a:stretch>
          <a:fillRect/>
        </a:stretch>
      </xdr:blipFill>
      <xdr:spPr bwMode="auto">
        <a:xfrm>
          <a:off x="9441180" y="49802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536</xdr:row>
      <xdr:rowOff>22860</xdr:rowOff>
    </xdr:from>
    <xdr:to>
      <xdr:col>9</xdr:col>
      <xdr:colOff>822960</xdr:colOff>
      <xdr:row>536</xdr:row>
      <xdr:rowOff>1203960</xdr:rowOff>
    </xdr:to>
    <xdr:pic>
      <xdr:nvPicPr>
        <xdr:cNvPr id="34817" name="Изображение 435" descr="resizeПП-00207941">
          <a:hlinkClick xmlns:r="http://schemas.openxmlformats.org/officeDocument/2006/relationships" r:id="rId868"/>
        </xdr:cNvPr>
        <xdr:cNvPicPr>
          <a:picLocks noChangeAspect="1" noChangeArrowheads="1"/>
        </xdr:cNvPicPr>
      </xdr:nvPicPr>
      <xdr:blipFill>
        <a:blip xmlns:r="http://schemas.openxmlformats.org/officeDocument/2006/relationships" r:embed="rId869">
          <a:extLst>
            <a:ext uri="{28A0092B-C50C-407E-A947-70E740481C1C}">
              <a14:useLocalDpi xmlns:a14="http://schemas.microsoft.com/office/drawing/2010/main" val="0"/>
            </a:ext>
          </a:extLst>
        </a:blip>
        <a:srcRect/>
        <a:stretch>
          <a:fillRect/>
        </a:stretch>
      </xdr:blipFill>
      <xdr:spPr bwMode="auto">
        <a:xfrm>
          <a:off x="9441180" y="49924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537</xdr:row>
      <xdr:rowOff>22860</xdr:rowOff>
    </xdr:from>
    <xdr:to>
      <xdr:col>9</xdr:col>
      <xdr:colOff>822960</xdr:colOff>
      <xdr:row>537</xdr:row>
      <xdr:rowOff>1203960</xdr:rowOff>
    </xdr:to>
    <xdr:pic>
      <xdr:nvPicPr>
        <xdr:cNvPr id="34818" name="Изображение 436" descr="resizeПП-00207952">
          <a:hlinkClick xmlns:r="http://schemas.openxmlformats.org/officeDocument/2006/relationships" r:id="rId870"/>
        </xdr:cNvPr>
        <xdr:cNvPicPr>
          <a:picLocks noChangeAspect="1" noChangeArrowheads="1"/>
        </xdr:cNvPicPr>
      </xdr:nvPicPr>
      <xdr:blipFill>
        <a:blip xmlns:r="http://schemas.openxmlformats.org/officeDocument/2006/relationships" r:embed="rId871">
          <a:extLst>
            <a:ext uri="{28A0092B-C50C-407E-A947-70E740481C1C}">
              <a14:useLocalDpi xmlns:a14="http://schemas.microsoft.com/office/drawing/2010/main" val="0"/>
            </a:ext>
          </a:extLst>
        </a:blip>
        <a:srcRect/>
        <a:stretch>
          <a:fillRect/>
        </a:stretch>
      </xdr:blipFill>
      <xdr:spPr bwMode="auto">
        <a:xfrm>
          <a:off x="9441180" y="50046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538</xdr:row>
      <xdr:rowOff>22860</xdr:rowOff>
    </xdr:from>
    <xdr:to>
      <xdr:col>9</xdr:col>
      <xdr:colOff>822960</xdr:colOff>
      <xdr:row>538</xdr:row>
      <xdr:rowOff>1203960</xdr:rowOff>
    </xdr:to>
    <xdr:pic>
      <xdr:nvPicPr>
        <xdr:cNvPr id="34819" name="Изображение 437" descr="resizeПП-00225696">
          <a:hlinkClick xmlns:r="http://schemas.openxmlformats.org/officeDocument/2006/relationships" r:id="rId872"/>
        </xdr:cNvPr>
        <xdr:cNvPicPr>
          <a:picLocks noChangeAspect="1" noChangeArrowheads="1"/>
        </xdr:cNvPicPr>
      </xdr:nvPicPr>
      <xdr:blipFill>
        <a:blip xmlns:r="http://schemas.openxmlformats.org/officeDocument/2006/relationships" r:embed="rId873">
          <a:extLst>
            <a:ext uri="{28A0092B-C50C-407E-A947-70E740481C1C}">
              <a14:useLocalDpi xmlns:a14="http://schemas.microsoft.com/office/drawing/2010/main" val="0"/>
            </a:ext>
          </a:extLst>
        </a:blip>
        <a:srcRect/>
        <a:stretch>
          <a:fillRect/>
        </a:stretch>
      </xdr:blipFill>
      <xdr:spPr bwMode="auto">
        <a:xfrm>
          <a:off x="9441180" y="50168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539</xdr:row>
      <xdr:rowOff>22860</xdr:rowOff>
    </xdr:from>
    <xdr:to>
      <xdr:col>9</xdr:col>
      <xdr:colOff>822960</xdr:colOff>
      <xdr:row>539</xdr:row>
      <xdr:rowOff>1203960</xdr:rowOff>
    </xdr:to>
    <xdr:pic>
      <xdr:nvPicPr>
        <xdr:cNvPr id="34820" name="Изображение 438" descr="resizeПП-00225699">
          <a:hlinkClick xmlns:r="http://schemas.openxmlformats.org/officeDocument/2006/relationships" r:id="rId874"/>
        </xdr:cNvPr>
        <xdr:cNvPicPr>
          <a:picLocks noChangeAspect="1" noChangeArrowheads="1"/>
        </xdr:cNvPicPr>
      </xdr:nvPicPr>
      <xdr:blipFill>
        <a:blip xmlns:r="http://schemas.openxmlformats.org/officeDocument/2006/relationships" r:embed="rId875">
          <a:extLst>
            <a:ext uri="{28A0092B-C50C-407E-A947-70E740481C1C}">
              <a14:useLocalDpi xmlns:a14="http://schemas.microsoft.com/office/drawing/2010/main" val="0"/>
            </a:ext>
          </a:extLst>
        </a:blip>
        <a:srcRect/>
        <a:stretch>
          <a:fillRect/>
        </a:stretch>
      </xdr:blipFill>
      <xdr:spPr bwMode="auto">
        <a:xfrm>
          <a:off x="9441180" y="50290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540</xdr:row>
      <xdr:rowOff>22860</xdr:rowOff>
    </xdr:from>
    <xdr:to>
      <xdr:col>9</xdr:col>
      <xdr:colOff>822960</xdr:colOff>
      <xdr:row>540</xdr:row>
      <xdr:rowOff>1203960</xdr:rowOff>
    </xdr:to>
    <xdr:pic>
      <xdr:nvPicPr>
        <xdr:cNvPr id="34821" name="Изображение 439" descr="resizeПП-00219321">
          <a:hlinkClick xmlns:r="http://schemas.openxmlformats.org/officeDocument/2006/relationships" r:id="rId876"/>
        </xdr:cNvPr>
        <xdr:cNvPicPr>
          <a:picLocks noChangeAspect="1" noChangeArrowheads="1"/>
        </xdr:cNvPicPr>
      </xdr:nvPicPr>
      <xdr:blipFill>
        <a:blip xmlns:r="http://schemas.openxmlformats.org/officeDocument/2006/relationships" r:embed="rId877">
          <a:extLst>
            <a:ext uri="{28A0092B-C50C-407E-A947-70E740481C1C}">
              <a14:useLocalDpi xmlns:a14="http://schemas.microsoft.com/office/drawing/2010/main" val="0"/>
            </a:ext>
          </a:extLst>
        </a:blip>
        <a:srcRect/>
        <a:stretch>
          <a:fillRect/>
        </a:stretch>
      </xdr:blipFill>
      <xdr:spPr bwMode="auto">
        <a:xfrm>
          <a:off x="9441180" y="50412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541</xdr:row>
      <xdr:rowOff>22860</xdr:rowOff>
    </xdr:from>
    <xdr:to>
      <xdr:col>9</xdr:col>
      <xdr:colOff>822960</xdr:colOff>
      <xdr:row>541</xdr:row>
      <xdr:rowOff>1203960</xdr:rowOff>
    </xdr:to>
    <xdr:pic>
      <xdr:nvPicPr>
        <xdr:cNvPr id="34822" name="Изображение 440" descr="resizeПП-00267353">
          <a:hlinkClick xmlns:r="http://schemas.openxmlformats.org/officeDocument/2006/relationships" r:id="rId878"/>
        </xdr:cNvPr>
        <xdr:cNvPicPr>
          <a:picLocks noChangeAspect="1" noChangeArrowheads="1"/>
        </xdr:cNvPicPr>
      </xdr:nvPicPr>
      <xdr:blipFill>
        <a:blip xmlns:r="http://schemas.openxmlformats.org/officeDocument/2006/relationships" r:embed="rId879">
          <a:extLst>
            <a:ext uri="{28A0092B-C50C-407E-A947-70E740481C1C}">
              <a14:useLocalDpi xmlns:a14="http://schemas.microsoft.com/office/drawing/2010/main" val="0"/>
            </a:ext>
          </a:extLst>
        </a:blip>
        <a:srcRect/>
        <a:stretch>
          <a:fillRect/>
        </a:stretch>
      </xdr:blipFill>
      <xdr:spPr bwMode="auto">
        <a:xfrm>
          <a:off x="9441180" y="50534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542</xdr:row>
      <xdr:rowOff>22860</xdr:rowOff>
    </xdr:from>
    <xdr:to>
      <xdr:col>9</xdr:col>
      <xdr:colOff>822960</xdr:colOff>
      <xdr:row>542</xdr:row>
      <xdr:rowOff>1203960</xdr:rowOff>
    </xdr:to>
    <xdr:pic>
      <xdr:nvPicPr>
        <xdr:cNvPr id="34823" name="Изображение 441" descr="resizeПП-00225693">
          <a:hlinkClick xmlns:r="http://schemas.openxmlformats.org/officeDocument/2006/relationships" r:id="rId880"/>
        </xdr:cNvPr>
        <xdr:cNvPicPr>
          <a:picLocks noChangeAspect="1" noChangeArrowheads="1"/>
        </xdr:cNvPicPr>
      </xdr:nvPicPr>
      <xdr:blipFill>
        <a:blip xmlns:r="http://schemas.openxmlformats.org/officeDocument/2006/relationships" r:embed="rId881">
          <a:extLst>
            <a:ext uri="{28A0092B-C50C-407E-A947-70E740481C1C}">
              <a14:useLocalDpi xmlns:a14="http://schemas.microsoft.com/office/drawing/2010/main" val="0"/>
            </a:ext>
          </a:extLst>
        </a:blip>
        <a:srcRect/>
        <a:stretch>
          <a:fillRect/>
        </a:stretch>
      </xdr:blipFill>
      <xdr:spPr bwMode="auto">
        <a:xfrm>
          <a:off x="9441180" y="50656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543</xdr:row>
      <xdr:rowOff>22860</xdr:rowOff>
    </xdr:from>
    <xdr:to>
      <xdr:col>9</xdr:col>
      <xdr:colOff>822960</xdr:colOff>
      <xdr:row>543</xdr:row>
      <xdr:rowOff>1203960</xdr:rowOff>
    </xdr:to>
    <xdr:pic>
      <xdr:nvPicPr>
        <xdr:cNvPr id="34824" name="Изображение 442" descr="resizeПП-00225692">
          <a:hlinkClick xmlns:r="http://schemas.openxmlformats.org/officeDocument/2006/relationships" r:id="rId882"/>
        </xdr:cNvPr>
        <xdr:cNvPicPr>
          <a:picLocks noChangeAspect="1" noChangeArrowheads="1"/>
        </xdr:cNvPicPr>
      </xdr:nvPicPr>
      <xdr:blipFill>
        <a:blip xmlns:r="http://schemas.openxmlformats.org/officeDocument/2006/relationships" r:embed="rId883">
          <a:extLst>
            <a:ext uri="{28A0092B-C50C-407E-A947-70E740481C1C}">
              <a14:useLocalDpi xmlns:a14="http://schemas.microsoft.com/office/drawing/2010/main" val="0"/>
            </a:ext>
          </a:extLst>
        </a:blip>
        <a:srcRect/>
        <a:stretch>
          <a:fillRect/>
        </a:stretch>
      </xdr:blipFill>
      <xdr:spPr bwMode="auto">
        <a:xfrm>
          <a:off x="9441180" y="50778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544</xdr:row>
      <xdr:rowOff>22860</xdr:rowOff>
    </xdr:from>
    <xdr:to>
      <xdr:col>9</xdr:col>
      <xdr:colOff>822960</xdr:colOff>
      <xdr:row>544</xdr:row>
      <xdr:rowOff>1203960</xdr:rowOff>
    </xdr:to>
    <xdr:pic>
      <xdr:nvPicPr>
        <xdr:cNvPr id="34825" name="Изображение 443" descr="resizeПП-00225691">
          <a:hlinkClick xmlns:r="http://schemas.openxmlformats.org/officeDocument/2006/relationships" r:id="rId884"/>
        </xdr:cNvPr>
        <xdr:cNvPicPr>
          <a:picLocks noChangeAspect="1" noChangeArrowheads="1"/>
        </xdr:cNvPicPr>
      </xdr:nvPicPr>
      <xdr:blipFill>
        <a:blip xmlns:r="http://schemas.openxmlformats.org/officeDocument/2006/relationships" r:embed="rId885">
          <a:extLst>
            <a:ext uri="{28A0092B-C50C-407E-A947-70E740481C1C}">
              <a14:useLocalDpi xmlns:a14="http://schemas.microsoft.com/office/drawing/2010/main" val="0"/>
            </a:ext>
          </a:extLst>
        </a:blip>
        <a:srcRect/>
        <a:stretch>
          <a:fillRect/>
        </a:stretch>
      </xdr:blipFill>
      <xdr:spPr bwMode="auto">
        <a:xfrm>
          <a:off x="9441180" y="50900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545</xdr:row>
      <xdr:rowOff>22860</xdr:rowOff>
    </xdr:from>
    <xdr:to>
      <xdr:col>9</xdr:col>
      <xdr:colOff>822960</xdr:colOff>
      <xdr:row>545</xdr:row>
      <xdr:rowOff>1203960</xdr:rowOff>
    </xdr:to>
    <xdr:pic>
      <xdr:nvPicPr>
        <xdr:cNvPr id="34826" name="Изображение 444" descr="resizeПП-00207944">
          <a:hlinkClick xmlns:r="http://schemas.openxmlformats.org/officeDocument/2006/relationships" r:id="rId886"/>
        </xdr:cNvPr>
        <xdr:cNvPicPr>
          <a:picLocks noChangeAspect="1" noChangeArrowheads="1"/>
        </xdr:cNvPicPr>
      </xdr:nvPicPr>
      <xdr:blipFill>
        <a:blip xmlns:r="http://schemas.openxmlformats.org/officeDocument/2006/relationships" r:embed="rId887">
          <a:extLst>
            <a:ext uri="{28A0092B-C50C-407E-A947-70E740481C1C}">
              <a14:useLocalDpi xmlns:a14="http://schemas.microsoft.com/office/drawing/2010/main" val="0"/>
            </a:ext>
          </a:extLst>
        </a:blip>
        <a:srcRect/>
        <a:stretch>
          <a:fillRect/>
        </a:stretch>
      </xdr:blipFill>
      <xdr:spPr bwMode="auto">
        <a:xfrm>
          <a:off x="9441180" y="51021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546</xdr:row>
      <xdr:rowOff>22860</xdr:rowOff>
    </xdr:from>
    <xdr:to>
      <xdr:col>9</xdr:col>
      <xdr:colOff>822960</xdr:colOff>
      <xdr:row>546</xdr:row>
      <xdr:rowOff>1203960</xdr:rowOff>
    </xdr:to>
    <xdr:pic>
      <xdr:nvPicPr>
        <xdr:cNvPr id="34827" name="Изображение 445" descr="resizeПП-00219316">
          <a:hlinkClick xmlns:r="http://schemas.openxmlformats.org/officeDocument/2006/relationships" r:id="rId888"/>
        </xdr:cNvPr>
        <xdr:cNvPicPr>
          <a:picLocks noChangeAspect="1" noChangeArrowheads="1"/>
        </xdr:cNvPicPr>
      </xdr:nvPicPr>
      <xdr:blipFill>
        <a:blip xmlns:r="http://schemas.openxmlformats.org/officeDocument/2006/relationships" r:embed="rId889">
          <a:extLst>
            <a:ext uri="{28A0092B-C50C-407E-A947-70E740481C1C}">
              <a14:useLocalDpi xmlns:a14="http://schemas.microsoft.com/office/drawing/2010/main" val="0"/>
            </a:ext>
          </a:extLst>
        </a:blip>
        <a:srcRect/>
        <a:stretch>
          <a:fillRect/>
        </a:stretch>
      </xdr:blipFill>
      <xdr:spPr bwMode="auto">
        <a:xfrm>
          <a:off x="9441180" y="51143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547</xdr:row>
      <xdr:rowOff>22860</xdr:rowOff>
    </xdr:from>
    <xdr:to>
      <xdr:col>9</xdr:col>
      <xdr:colOff>822960</xdr:colOff>
      <xdr:row>547</xdr:row>
      <xdr:rowOff>1203960</xdr:rowOff>
    </xdr:to>
    <xdr:pic>
      <xdr:nvPicPr>
        <xdr:cNvPr id="34828" name="Изображение 446" descr="resizeПП-00207942">
          <a:hlinkClick xmlns:r="http://schemas.openxmlformats.org/officeDocument/2006/relationships" r:id="rId890"/>
        </xdr:cNvPr>
        <xdr:cNvPicPr>
          <a:picLocks noChangeAspect="1" noChangeArrowheads="1"/>
        </xdr:cNvPicPr>
      </xdr:nvPicPr>
      <xdr:blipFill>
        <a:blip xmlns:r="http://schemas.openxmlformats.org/officeDocument/2006/relationships" r:embed="rId891">
          <a:extLst>
            <a:ext uri="{28A0092B-C50C-407E-A947-70E740481C1C}">
              <a14:useLocalDpi xmlns:a14="http://schemas.microsoft.com/office/drawing/2010/main" val="0"/>
            </a:ext>
          </a:extLst>
        </a:blip>
        <a:srcRect/>
        <a:stretch>
          <a:fillRect/>
        </a:stretch>
      </xdr:blipFill>
      <xdr:spPr bwMode="auto">
        <a:xfrm>
          <a:off x="9441180" y="51265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548</xdr:row>
      <xdr:rowOff>22860</xdr:rowOff>
    </xdr:from>
    <xdr:to>
      <xdr:col>9</xdr:col>
      <xdr:colOff>822960</xdr:colOff>
      <xdr:row>548</xdr:row>
      <xdr:rowOff>1203960</xdr:rowOff>
    </xdr:to>
    <xdr:pic>
      <xdr:nvPicPr>
        <xdr:cNvPr id="34829" name="Изображение 447" descr="resizeПП-00267358">
          <a:hlinkClick xmlns:r="http://schemas.openxmlformats.org/officeDocument/2006/relationships" r:id="rId892"/>
        </xdr:cNvPr>
        <xdr:cNvPicPr>
          <a:picLocks noChangeAspect="1" noChangeArrowheads="1"/>
        </xdr:cNvPicPr>
      </xdr:nvPicPr>
      <xdr:blipFill>
        <a:blip xmlns:r="http://schemas.openxmlformats.org/officeDocument/2006/relationships" r:embed="rId893">
          <a:extLst>
            <a:ext uri="{28A0092B-C50C-407E-A947-70E740481C1C}">
              <a14:useLocalDpi xmlns:a14="http://schemas.microsoft.com/office/drawing/2010/main" val="0"/>
            </a:ext>
          </a:extLst>
        </a:blip>
        <a:srcRect/>
        <a:stretch>
          <a:fillRect/>
        </a:stretch>
      </xdr:blipFill>
      <xdr:spPr bwMode="auto">
        <a:xfrm>
          <a:off x="9441180" y="51387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549</xdr:row>
      <xdr:rowOff>22860</xdr:rowOff>
    </xdr:from>
    <xdr:to>
      <xdr:col>9</xdr:col>
      <xdr:colOff>822960</xdr:colOff>
      <xdr:row>549</xdr:row>
      <xdr:rowOff>1203960</xdr:rowOff>
    </xdr:to>
    <xdr:pic>
      <xdr:nvPicPr>
        <xdr:cNvPr id="34830" name="Изображение 448" descr="resizeПП-00219325">
          <a:hlinkClick xmlns:r="http://schemas.openxmlformats.org/officeDocument/2006/relationships" r:id="rId894"/>
        </xdr:cNvPr>
        <xdr:cNvPicPr>
          <a:picLocks noChangeAspect="1" noChangeArrowheads="1"/>
        </xdr:cNvPicPr>
      </xdr:nvPicPr>
      <xdr:blipFill>
        <a:blip xmlns:r="http://schemas.openxmlformats.org/officeDocument/2006/relationships" r:embed="rId895">
          <a:extLst>
            <a:ext uri="{28A0092B-C50C-407E-A947-70E740481C1C}">
              <a14:useLocalDpi xmlns:a14="http://schemas.microsoft.com/office/drawing/2010/main" val="0"/>
            </a:ext>
          </a:extLst>
        </a:blip>
        <a:srcRect/>
        <a:stretch>
          <a:fillRect/>
        </a:stretch>
      </xdr:blipFill>
      <xdr:spPr bwMode="auto">
        <a:xfrm>
          <a:off x="9441180" y="51509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550</xdr:row>
      <xdr:rowOff>22860</xdr:rowOff>
    </xdr:from>
    <xdr:to>
      <xdr:col>9</xdr:col>
      <xdr:colOff>822960</xdr:colOff>
      <xdr:row>550</xdr:row>
      <xdr:rowOff>1203960</xdr:rowOff>
    </xdr:to>
    <xdr:pic>
      <xdr:nvPicPr>
        <xdr:cNvPr id="34831" name="Изображение 449" descr="resizeПП-00267352">
          <a:hlinkClick xmlns:r="http://schemas.openxmlformats.org/officeDocument/2006/relationships" r:id="rId896"/>
        </xdr:cNvPr>
        <xdr:cNvPicPr>
          <a:picLocks noChangeAspect="1" noChangeArrowheads="1"/>
        </xdr:cNvPicPr>
      </xdr:nvPicPr>
      <xdr:blipFill>
        <a:blip xmlns:r="http://schemas.openxmlformats.org/officeDocument/2006/relationships" r:embed="rId897">
          <a:extLst>
            <a:ext uri="{28A0092B-C50C-407E-A947-70E740481C1C}">
              <a14:useLocalDpi xmlns:a14="http://schemas.microsoft.com/office/drawing/2010/main" val="0"/>
            </a:ext>
          </a:extLst>
        </a:blip>
        <a:srcRect/>
        <a:stretch>
          <a:fillRect/>
        </a:stretch>
      </xdr:blipFill>
      <xdr:spPr bwMode="auto">
        <a:xfrm>
          <a:off x="9441180" y="51631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551</xdr:row>
      <xdr:rowOff>22860</xdr:rowOff>
    </xdr:from>
    <xdr:to>
      <xdr:col>9</xdr:col>
      <xdr:colOff>822960</xdr:colOff>
      <xdr:row>551</xdr:row>
      <xdr:rowOff>1203960</xdr:rowOff>
    </xdr:to>
    <xdr:pic>
      <xdr:nvPicPr>
        <xdr:cNvPr id="34832" name="Изображение 450" descr="resizeПП-00267355">
          <a:hlinkClick xmlns:r="http://schemas.openxmlformats.org/officeDocument/2006/relationships" r:id="rId898"/>
        </xdr:cNvPr>
        <xdr:cNvPicPr>
          <a:picLocks noChangeAspect="1" noChangeArrowheads="1"/>
        </xdr:cNvPicPr>
      </xdr:nvPicPr>
      <xdr:blipFill>
        <a:blip xmlns:r="http://schemas.openxmlformats.org/officeDocument/2006/relationships" r:embed="rId899">
          <a:extLst>
            <a:ext uri="{28A0092B-C50C-407E-A947-70E740481C1C}">
              <a14:useLocalDpi xmlns:a14="http://schemas.microsoft.com/office/drawing/2010/main" val="0"/>
            </a:ext>
          </a:extLst>
        </a:blip>
        <a:srcRect/>
        <a:stretch>
          <a:fillRect/>
        </a:stretch>
      </xdr:blipFill>
      <xdr:spPr bwMode="auto">
        <a:xfrm>
          <a:off x="9441180" y="51753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552</xdr:row>
      <xdr:rowOff>22860</xdr:rowOff>
    </xdr:from>
    <xdr:to>
      <xdr:col>9</xdr:col>
      <xdr:colOff>822960</xdr:colOff>
      <xdr:row>552</xdr:row>
      <xdr:rowOff>1203960</xdr:rowOff>
    </xdr:to>
    <xdr:pic>
      <xdr:nvPicPr>
        <xdr:cNvPr id="34833" name="Изображение 451" descr="resizeПП-00247288">
          <a:hlinkClick xmlns:r="http://schemas.openxmlformats.org/officeDocument/2006/relationships" r:id="rId900"/>
        </xdr:cNvPr>
        <xdr:cNvPicPr>
          <a:picLocks noChangeAspect="1" noChangeArrowheads="1"/>
        </xdr:cNvPicPr>
      </xdr:nvPicPr>
      <xdr:blipFill>
        <a:blip xmlns:r="http://schemas.openxmlformats.org/officeDocument/2006/relationships" r:embed="rId901">
          <a:extLst>
            <a:ext uri="{28A0092B-C50C-407E-A947-70E740481C1C}">
              <a14:useLocalDpi xmlns:a14="http://schemas.microsoft.com/office/drawing/2010/main" val="0"/>
            </a:ext>
          </a:extLst>
        </a:blip>
        <a:srcRect/>
        <a:stretch>
          <a:fillRect/>
        </a:stretch>
      </xdr:blipFill>
      <xdr:spPr bwMode="auto">
        <a:xfrm>
          <a:off x="9441180" y="51875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553</xdr:row>
      <xdr:rowOff>22860</xdr:rowOff>
    </xdr:from>
    <xdr:to>
      <xdr:col>9</xdr:col>
      <xdr:colOff>822960</xdr:colOff>
      <xdr:row>553</xdr:row>
      <xdr:rowOff>1203960</xdr:rowOff>
    </xdr:to>
    <xdr:pic>
      <xdr:nvPicPr>
        <xdr:cNvPr id="34834" name="Изображение 452" descr="resizeПП-00207957">
          <a:hlinkClick xmlns:r="http://schemas.openxmlformats.org/officeDocument/2006/relationships" r:id="rId902"/>
        </xdr:cNvPr>
        <xdr:cNvPicPr>
          <a:picLocks noChangeAspect="1" noChangeArrowheads="1"/>
        </xdr:cNvPicPr>
      </xdr:nvPicPr>
      <xdr:blipFill>
        <a:blip xmlns:r="http://schemas.openxmlformats.org/officeDocument/2006/relationships" r:embed="rId903">
          <a:extLst>
            <a:ext uri="{28A0092B-C50C-407E-A947-70E740481C1C}">
              <a14:useLocalDpi xmlns:a14="http://schemas.microsoft.com/office/drawing/2010/main" val="0"/>
            </a:ext>
          </a:extLst>
        </a:blip>
        <a:srcRect/>
        <a:stretch>
          <a:fillRect/>
        </a:stretch>
      </xdr:blipFill>
      <xdr:spPr bwMode="auto">
        <a:xfrm>
          <a:off x="9441180" y="51997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554</xdr:row>
      <xdr:rowOff>22860</xdr:rowOff>
    </xdr:from>
    <xdr:to>
      <xdr:col>9</xdr:col>
      <xdr:colOff>822960</xdr:colOff>
      <xdr:row>554</xdr:row>
      <xdr:rowOff>1203960</xdr:rowOff>
    </xdr:to>
    <xdr:pic>
      <xdr:nvPicPr>
        <xdr:cNvPr id="34835" name="Изображение 453" descr="resizeПП-00267354">
          <a:hlinkClick xmlns:r="http://schemas.openxmlformats.org/officeDocument/2006/relationships" r:id="rId904"/>
        </xdr:cNvPr>
        <xdr:cNvPicPr>
          <a:picLocks noChangeAspect="1" noChangeArrowheads="1"/>
        </xdr:cNvPicPr>
      </xdr:nvPicPr>
      <xdr:blipFill>
        <a:blip xmlns:r="http://schemas.openxmlformats.org/officeDocument/2006/relationships" r:embed="rId905">
          <a:extLst>
            <a:ext uri="{28A0092B-C50C-407E-A947-70E740481C1C}">
              <a14:useLocalDpi xmlns:a14="http://schemas.microsoft.com/office/drawing/2010/main" val="0"/>
            </a:ext>
          </a:extLst>
        </a:blip>
        <a:srcRect/>
        <a:stretch>
          <a:fillRect/>
        </a:stretch>
      </xdr:blipFill>
      <xdr:spPr bwMode="auto">
        <a:xfrm>
          <a:off x="9441180" y="52119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555</xdr:row>
      <xdr:rowOff>22860</xdr:rowOff>
    </xdr:from>
    <xdr:to>
      <xdr:col>9</xdr:col>
      <xdr:colOff>822960</xdr:colOff>
      <xdr:row>555</xdr:row>
      <xdr:rowOff>1203960</xdr:rowOff>
    </xdr:to>
    <xdr:pic>
      <xdr:nvPicPr>
        <xdr:cNvPr id="34836" name="Изображение 454" descr="resizeПП-00267356">
          <a:hlinkClick xmlns:r="http://schemas.openxmlformats.org/officeDocument/2006/relationships" r:id="rId906"/>
        </xdr:cNvPr>
        <xdr:cNvPicPr>
          <a:picLocks noChangeAspect="1" noChangeArrowheads="1"/>
        </xdr:cNvPicPr>
      </xdr:nvPicPr>
      <xdr:blipFill>
        <a:blip xmlns:r="http://schemas.openxmlformats.org/officeDocument/2006/relationships" r:embed="rId907">
          <a:extLst>
            <a:ext uri="{28A0092B-C50C-407E-A947-70E740481C1C}">
              <a14:useLocalDpi xmlns:a14="http://schemas.microsoft.com/office/drawing/2010/main" val="0"/>
            </a:ext>
          </a:extLst>
        </a:blip>
        <a:srcRect/>
        <a:stretch>
          <a:fillRect/>
        </a:stretch>
      </xdr:blipFill>
      <xdr:spPr bwMode="auto">
        <a:xfrm>
          <a:off x="9441180" y="52241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556</xdr:row>
      <xdr:rowOff>22860</xdr:rowOff>
    </xdr:from>
    <xdr:to>
      <xdr:col>9</xdr:col>
      <xdr:colOff>822960</xdr:colOff>
      <xdr:row>556</xdr:row>
      <xdr:rowOff>1203960</xdr:rowOff>
    </xdr:to>
    <xdr:pic>
      <xdr:nvPicPr>
        <xdr:cNvPr id="34837" name="Изображение 455" descr="resizeПП-00225700">
          <a:hlinkClick xmlns:r="http://schemas.openxmlformats.org/officeDocument/2006/relationships" r:id="rId908"/>
        </xdr:cNvPr>
        <xdr:cNvPicPr>
          <a:picLocks noChangeAspect="1" noChangeArrowheads="1"/>
        </xdr:cNvPicPr>
      </xdr:nvPicPr>
      <xdr:blipFill>
        <a:blip xmlns:r="http://schemas.openxmlformats.org/officeDocument/2006/relationships" r:embed="rId909">
          <a:extLst>
            <a:ext uri="{28A0092B-C50C-407E-A947-70E740481C1C}">
              <a14:useLocalDpi xmlns:a14="http://schemas.microsoft.com/office/drawing/2010/main" val="0"/>
            </a:ext>
          </a:extLst>
        </a:blip>
        <a:srcRect/>
        <a:stretch>
          <a:fillRect/>
        </a:stretch>
      </xdr:blipFill>
      <xdr:spPr bwMode="auto">
        <a:xfrm>
          <a:off x="9441180" y="52363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557</xdr:row>
      <xdr:rowOff>22860</xdr:rowOff>
    </xdr:from>
    <xdr:to>
      <xdr:col>9</xdr:col>
      <xdr:colOff>822960</xdr:colOff>
      <xdr:row>557</xdr:row>
      <xdr:rowOff>1203960</xdr:rowOff>
    </xdr:to>
    <xdr:pic>
      <xdr:nvPicPr>
        <xdr:cNvPr id="34838" name="Изображение 456" descr="resizeПП-00207947">
          <a:hlinkClick xmlns:r="http://schemas.openxmlformats.org/officeDocument/2006/relationships" r:id="rId910"/>
        </xdr:cNvPr>
        <xdr:cNvPicPr>
          <a:picLocks noChangeAspect="1" noChangeArrowheads="1"/>
        </xdr:cNvPicPr>
      </xdr:nvPicPr>
      <xdr:blipFill>
        <a:blip xmlns:r="http://schemas.openxmlformats.org/officeDocument/2006/relationships" r:embed="rId911">
          <a:extLst>
            <a:ext uri="{28A0092B-C50C-407E-A947-70E740481C1C}">
              <a14:useLocalDpi xmlns:a14="http://schemas.microsoft.com/office/drawing/2010/main" val="0"/>
            </a:ext>
          </a:extLst>
        </a:blip>
        <a:srcRect/>
        <a:stretch>
          <a:fillRect/>
        </a:stretch>
      </xdr:blipFill>
      <xdr:spPr bwMode="auto">
        <a:xfrm>
          <a:off x="9441180" y="52485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558</xdr:row>
      <xdr:rowOff>22860</xdr:rowOff>
    </xdr:from>
    <xdr:to>
      <xdr:col>9</xdr:col>
      <xdr:colOff>822960</xdr:colOff>
      <xdr:row>558</xdr:row>
      <xdr:rowOff>1203960</xdr:rowOff>
    </xdr:to>
    <xdr:pic>
      <xdr:nvPicPr>
        <xdr:cNvPr id="34839" name="Изображение 457" descr="resizeПП-00225704">
          <a:hlinkClick xmlns:r="http://schemas.openxmlformats.org/officeDocument/2006/relationships" r:id="rId912"/>
        </xdr:cNvPr>
        <xdr:cNvPicPr>
          <a:picLocks noChangeAspect="1" noChangeArrowheads="1"/>
        </xdr:cNvPicPr>
      </xdr:nvPicPr>
      <xdr:blipFill>
        <a:blip xmlns:r="http://schemas.openxmlformats.org/officeDocument/2006/relationships" r:embed="rId913">
          <a:extLst>
            <a:ext uri="{28A0092B-C50C-407E-A947-70E740481C1C}">
              <a14:useLocalDpi xmlns:a14="http://schemas.microsoft.com/office/drawing/2010/main" val="0"/>
            </a:ext>
          </a:extLst>
        </a:blip>
        <a:srcRect/>
        <a:stretch>
          <a:fillRect/>
        </a:stretch>
      </xdr:blipFill>
      <xdr:spPr bwMode="auto">
        <a:xfrm>
          <a:off x="9441180" y="52606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559</xdr:row>
      <xdr:rowOff>22860</xdr:rowOff>
    </xdr:from>
    <xdr:to>
      <xdr:col>9</xdr:col>
      <xdr:colOff>822960</xdr:colOff>
      <xdr:row>559</xdr:row>
      <xdr:rowOff>1203960</xdr:rowOff>
    </xdr:to>
    <xdr:pic>
      <xdr:nvPicPr>
        <xdr:cNvPr id="34840" name="Изображение 458" descr="resizeПП-00207950">
          <a:hlinkClick xmlns:r="http://schemas.openxmlformats.org/officeDocument/2006/relationships" r:id="rId914"/>
        </xdr:cNvPr>
        <xdr:cNvPicPr>
          <a:picLocks noChangeAspect="1" noChangeArrowheads="1"/>
        </xdr:cNvPicPr>
      </xdr:nvPicPr>
      <xdr:blipFill>
        <a:blip xmlns:r="http://schemas.openxmlformats.org/officeDocument/2006/relationships" r:embed="rId915">
          <a:extLst>
            <a:ext uri="{28A0092B-C50C-407E-A947-70E740481C1C}">
              <a14:useLocalDpi xmlns:a14="http://schemas.microsoft.com/office/drawing/2010/main" val="0"/>
            </a:ext>
          </a:extLst>
        </a:blip>
        <a:srcRect/>
        <a:stretch>
          <a:fillRect/>
        </a:stretch>
      </xdr:blipFill>
      <xdr:spPr bwMode="auto">
        <a:xfrm>
          <a:off x="9441180" y="52728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560</xdr:row>
      <xdr:rowOff>22860</xdr:rowOff>
    </xdr:from>
    <xdr:to>
      <xdr:col>9</xdr:col>
      <xdr:colOff>822960</xdr:colOff>
      <xdr:row>560</xdr:row>
      <xdr:rowOff>1203960</xdr:rowOff>
    </xdr:to>
    <xdr:pic>
      <xdr:nvPicPr>
        <xdr:cNvPr id="34841" name="Изображение 459" descr="resizeПП-00121935">
          <a:hlinkClick xmlns:r="http://schemas.openxmlformats.org/officeDocument/2006/relationships" r:id="rId916"/>
        </xdr:cNvPr>
        <xdr:cNvPicPr>
          <a:picLocks noChangeAspect="1" noChangeArrowheads="1"/>
        </xdr:cNvPicPr>
      </xdr:nvPicPr>
      <xdr:blipFill>
        <a:blip xmlns:r="http://schemas.openxmlformats.org/officeDocument/2006/relationships" r:embed="rId917">
          <a:extLst>
            <a:ext uri="{28A0092B-C50C-407E-A947-70E740481C1C}">
              <a14:useLocalDpi xmlns:a14="http://schemas.microsoft.com/office/drawing/2010/main" val="0"/>
            </a:ext>
          </a:extLst>
        </a:blip>
        <a:srcRect/>
        <a:stretch>
          <a:fillRect/>
        </a:stretch>
      </xdr:blipFill>
      <xdr:spPr bwMode="auto">
        <a:xfrm>
          <a:off x="9441180" y="52850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561</xdr:row>
      <xdr:rowOff>22860</xdr:rowOff>
    </xdr:from>
    <xdr:to>
      <xdr:col>9</xdr:col>
      <xdr:colOff>822960</xdr:colOff>
      <xdr:row>561</xdr:row>
      <xdr:rowOff>1203960</xdr:rowOff>
    </xdr:to>
    <xdr:pic>
      <xdr:nvPicPr>
        <xdr:cNvPr id="34842" name="Изображение 460" descr="resizeПП-00200297">
          <a:hlinkClick xmlns:r="http://schemas.openxmlformats.org/officeDocument/2006/relationships" r:id="rId918"/>
        </xdr:cNvPr>
        <xdr:cNvPicPr>
          <a:picLocks noChangeAspect="1" noChangeArrowheads="1"/>
        </xdr:cNvPicPr>
      </xdr:nvPicPr>
      <xdr:blipFill>
        <a:blip xmlns:r="http://schemas.openxmlformats.org/officeDocument/2006/relationships" r:embed="rId919">
          <a:extLst>
            <a:ext uri="{28A0092B-C50C-407E-A947-70E740481C1C}">
              <a14:useLocalDpi xmlns:a14="http://schemas.microsoft.com/office/drawing/2010/main" val="0"/>
            </a:ext>
          </a:extLst>
        </a:blip>
        <a:srcRect/>
        <a:stretch>
          <a:fillRect/>
        </a:stretch>
      </xdr:blipFill>
      <xdr:spPr bwMode="auto">
        <a:xfrm>
          <a:off x="9441180" y="52972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562</xdr:row>
      <xdr:rowOff>22860</xdr:rowOff>
    </xdr:from>
    <xdr:to>
      <xdr:col>9</xdr:col>
      <xdr:colOff>822960</xdr:colOff>
      <xdr:row>562</xdr:row>
      <xdr:rowOff>1203960</xdr:rowOff>
    </xdr:to>
    <xdr:pic>
      <xdr:nvPicPr>
        <xdr:cNvPr id="34843" name="Изображение 461" descr="resizeПП-00140924">
          <a:hlinkClick xmlns:r="http://schemas.openxmlformats.org/officeDocument/2006/relationships" r:id="rId920"/>
        </xdr:cNvPr>
        <xdr:cNvPicPr>
          <a:picLocks noChangeAspect="1" noChangeArrowheads="1"/>
        </xdr:cNvPicPr>
      </xdr:nvPicPr>
      <xdr:blipFill>
        <a:blip xmlns:r="http://schemas.openxmlformats.org/officeDocument/2006/relationships" r:embed="rId921">
          <a:extLst>
            <a:ext uri="{28A0092B-C50C-407E-A947-70E740481C1C}">
              <a14:useLocalDpi xmlns:a14="http://schemas.microsoft.com/office/drawing/2010/main" val="0"/>
            </a:ext>
          </a:extLst>
        </a:blip>
        <a:srcRect/>
        <a:stretch>
          <a:fillRect/>
        </a:stretch>
      </xdr:blipFill>
      <xdr:spPr bwMode="auto">
        <a:xfrm>
          <a:off x="9441180" y="53094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563</xdr:row>
      <xdr:rowOff>22860</xdr:rowOff>
    </xdr:from>
    <xdr:to>
      <xdr:col>9</xdr:col>
      <xdr:colOff>822960</xdr:colOff>
      <xdr:row>563</xdr:row>
      <xdr:rowOff>1203960</xdr:rowOff>
    </xdr:to>
    <xdr:pic>
      <xdr:nvPicPr>
        <xdr:cNvPr id="34844" name="Изображение 462" descr="resizeПП-00140917">
          <a:hlinkClick xmlns:r="http://schemas.openxmlformats.org/officeDocument/2006/relationships" r:id="rId922"/>
        </xdr:cNvPr>
        <xdr:cNvPicPr>
          <a:picLocks noChangeAspect="1" noChangeArrowheads="1"/>
        </xdr:cNvPicPr>
      </xdr:nvPicPr>
      <xdr:blipFill>
        <a:blip xmlns:r="http://schemas.openxmlformats.org/officeDocument/2006/relationships" r:embed="rId923">
          <a:extLst>
            <a:ext uri="{28A0092B-C50C-407E-A947-70E740481C1C}">
              <a14:useLocalDpi xmlns:a14="http://schemas.microsoft.com/office/drawing/2010/main" val="0"/>
            </a:ext>
          </a:extLst>
        </a:blip>
        <a:srcRect/>
        <a:stretch>
          <a:fillRect/>
        </a:stretch>
      </xdr:blipFill>
      <xdr:spPr bwMode="auto">
        <a:xfrm>
          <a:off x="9441180" y="53216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564</xdr:row>
      <xdr:rowOff>22860</xdr:rowOff>
    </xdr:from>
    <xdr:to>
      <xdr:col>9</xdr:col>
      <xdr:colOff>822960</xdr:colOff>
      <xdr:row>564</xdr:row>
      <xdr:rowOff>1203960</xdr:rowOff>
    </xdr:to>
    <xdr:pic>
      <xdr:nvPicPr>
        <xdr:cNvPr id="34845" name="Изображение 463" descr="resizeПП-00200287">
          <a:hlinkClick xmlns:r="http://schemas.openxmlformats.org/officeDocument/2006/relationships" r:id="rId924"/>
        </xdr:cNvPr>
        <xdr:cNvPicPr>
          <a:picLocks noChangeAspect="1" noChangeArrowheads="1"/>
        </xdr:cNvPicPr>
      </xdr:nvPicPr>
      <xdr:blipFill>
        <a:blip xmlns:r="http://schemas.openxmlformats.org/officeDocument/2006/relationships" r:embed="rId925">
          <a:extLst>
            <a:ext uri="{28A0092B-C50C-407E-A947-70E740481C1C}">
              <a14:useLocalDpi xmlns:a14="http://schemas.microsoft.com/office/drawing/2010/main" val="0"/>
            </a:ext>
          </a:extLst>
        </a:blip>
        <a:srcRect/>
        <a:stretch>
          <a:fillRect/>
        </a:stretch>
      </xdr:blipFill>
      <xdr:spPr bwMode="auto">
        <a:xfrm>
          <a:off x="9441180" y="53338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565</xdr:row>
      <xdr:rowOff>22860</xdr:rowOff>
    </xdr:from>
    <xdr:to>
      <xdr:col>9</xdr:col>
      <xdr:colOff>822960</xdr:colOff>
      <xdr:row>565</xdr:row>
      <xdr:rowOff>1203960</xdr:rowOff>
    </xdr:to>
    <xdr:pic>
      <xdr:nvPicPr>
        <xdr:cNvPr id="34846" name="Изображение 464" descr="resizeПП-00140914">
          <a:hlinkClick xmlns:r="http://schemas.openxmlformats.org/officeDocument/2006/relationships" r:id="rId926"/>
        </xdr:cNvPr>
        <xdr:cNvPicPr>
          <a:picLocks noChangeAspect="1" noChangeArrowheads="1"/>
        </xdr:cNvPicPr>
      </xdr:nvPicPr>
      <xdr:blipFill>
        <a:blip xmlns:r="http://schemas.openxmlformats.org/officeDocument/2006/relationships" r:embed="rId927">
          <a:extLst>
            <a:ext uri="{28A0092B-C50C-407E-A947-70E740481C1C}">
              <a14:useLocalDpi xmlns:a14="http://schemas.microsoft.com/office/drawing/2010/main" val="0"/>
            </a:ext>
          </a:extLst>
        </a:blip>
        <a:srcRect/>
        <a:stretch>
          <a:fillRect/>
        </a:stretch>
      </xdr:blipFill>
      <xdr:spPr bwMode="auto">
        <a:xfrm>
          <a:off x="9441180" y="53460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566</xdr:row>
      <xdr:rowOff>22860</xdr:rowOff>
    </xdr:from>
    <xdr:to>
      <xdr:col>9</xdr:col>
      <xdr:colOff>822960</xdr:colOff>
      <xdr:row>566</xdr:row>
      <xdr:rowOff>1203960</xdr:rowOff>
    </xdr:to>
    <xdr:pic>
      <xdr:nvPicPr>
        <xdr:cNvPr id="34847" name="Изображение 465" descr="resizeПП-00247292">
          <a:hlinkClick xmlns:r="http://schemas.openxmlformats.org/officeDocument/2006/relationships" r:id="rId928"/>
        </xdr:cNvPr>
        <xdr:cNvPicPr>
          <a:picLocks noChangeAspect="1" noChangeArrowheads="1"/>
        </xdr:cNvPicPr>
      </xdr:nvPicPr>
      <xdr:blipFill>
        <a:blip xmlns:r="http://schemas.openxmlformats.org/officeDocument/2006/relationships" r:embed="rId929">
          <a:extLst>
            <a:ext uri="{28A0092B-C50C-407E-A947-70E740481C1C}">
              <a14:useLocalDpi xmlns:a14="http://schemas.microsoft.com/office/drawing/2010/main" val="0"/>
            </a:ext>
          </a:extLst>
        </a:blip>
        <a:srcRect/>
        <a:stretch>
          <a:fillRect/>
        </a:stretch>
      </xdr:blipFill>
      <xdr:spPr bwMode="auto">
        <a:xfrm>
          <a:off x="9441180" y="53582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567</xdr:row>
      <xdr:rowOff>22860</xdr:rowOff>
    </xdr:from>
    <xdr:to>
      <xdr:col>9</xdr:col>
      <xdr:colOff>822960</xdr:colOff>
      <xdr:row>567</xdr:row>
      <xdr:rowOff>1203960</xdr:rowOff>
    </xdr:to>
    <xdr:pic>
      <xdr:nvPicPr>
        <xdr:cNvPr id="34848" name="Изображение 466" descr="resizeПП-00247291">
          <a:hlinkClick xmlns:r="http://schemas.openxmlformats.org/officeDocument/2006/relationships" r:id="rId930"/>
        </xdr:cNvPr>
        <xdr:cNvPicPr>
          <a:picLocks noChangeAspect="1" noChangeArrowheads="1"/>
        </xdr:cNvPicPr>
      </xdr:nvPicPr>
      <xdr:blipFill>
        <a:blip xmlns:r="http://schemas.openxmlformats.org/officeDocument/2006/relationships" r:embed="rId931">
          <a:extLst>
            <a:ext uri="{28A0092B-C50C-407E-A947-70E740481C1C}">
              <a14:useLocalDpi xmlns:a14="http://schemas.microsoft.com/office/drawing/2010/main" val="0"/>
            </a:ext>
          </a:extLst>
        </a:blip>
        <a:srcRect/>
        <a:stretch>
          <a:fillRect/>
        </a:stretch>
      </xdr:blipFill>
      <xdr:spPr bwMode="auto">
        <a:xfrm>
          <a:off x="9441180" y="53704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568</xdr:row>
      <xdr:rowOff>22860</xdr:rowOff>
    </xdr:from>
    <xdr:to>
      <xdr:col>9</xdr:col>
      <xdr:colOff>822960</xdr:colOff>
      <xdr:row>568</xdr:row>
      <xdr:rowOff>1203960</xdr:rowOff>
    </xdr:to>
    <xdr:pic>
      <xdr:nvPicPr>
        <xdr:cNvPr id="34849" name="Изображение 467" descr="resizeПП-00200289">
          <a:hlinkClick xmlns:r="http://schemas.openxmlformats.org/officeDocument/2006/relationships" r:id="rId932"/>
        </xdr:cNvPr>
        <xdr:cNvPicPr>
          <a:picLocks noChangeAspect="1" noChangeArrowheads="1"/>
        </xdr:cNvPicPr>
      </xdr:nvPicPr>
      <xdr:blipFill>
        <a:blip xmlns:r="http://schemas.openxmlformats.org/officeDocument/2006/relationships" r:embed="rId933">
          <a:extLst>
            <a:ext uri="{28A0092B-C50C-407E-A947-70E740481C1C}">
              <a14:useLocalDpi xmlns:a14="http://schemas.microsoft.com/office/drawing/2010/main" val="0"/>
            </a:ext>
          </a:extLst>
        </a:blip>
        <a:srcRect/>
        <a:stretch>
          <a:fillRect/>
        </a:stretch>
      </xdr:blipFill>
      <xdr:spPr bwMode="auto">
        <a:xfrm>
          <a:off x="9441180" y="53826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569</xdr:row>
      <xdr:rowOff>22860</xdr:rowOff>
    </xdr:from>
    <xdr:to>
      <xdr:col>9</xdr:col>
      <xdr:colOff>822960</xdr:colOff>
      <xdr:row>569</xdr:row>
      <xdr:rowOff>1203960</xdr:rowOff>
    </xdr:to>
    <xdr:pic>
      <xdr:nvPicPr>
        <xdr:cNvPr id="34850" name="Изображение 468" descr="resizeПП-00200302">
          <a:hlinkClick xmlns:r="http://schemas.openxmlformats.org/officeDocument/2006/relationships" r:id="rId934"/>
        </xdr:cNvPr>
        <xdr:cNvPicPr>
          <a:picLocks noChangeAspect="1" noChangeArrowheads="1"/>
        </xdr:cNvPicPr>
      </xdr:nvPicPr>
      <xdr:blipFill>
        <a:blip xmlns:r="http://schemas.openxmlformats.org/officeDocument/2006/relationships" r:embed="rId935">
          <a:extLst>
            <a:ext uri="{28A0092B-C50C-407E-A947-70E740481C1C}">
              <a14:useLocalDpi xmlns:a14="http://schemas.microsoft.com/office/drawing/2010/main" val="0"/>
            </a:ext>
          </a:extLst>
        </a:blip>
        <a:srcRect/>
        <a:stretch>
          <a:fillRect/>
        </a:stretch>
      </xdr:blipFill>
      <xdr:spPr bwMode="auto">
        <a:xfrm>
          <a:off x="9441180" y="53948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571</xdr:row>
      <xdr:rowOff>22860</xdr:rowOff>
    </xdr:from>
    <xdr:to>
      <xdr:col>9</xdr:col>
      <xdr:colOff>822960</xdr:colOff>
      <xdr:row>571</xdr:row>
      <xdr:rowOff>1203960</xdr:rowOff>
    </xdr:to>
    <xdr:pic>
      <xdr:nvPicPr>
        <xdr:cNvPr id="34851" name="Изображение 469" descr="resizeПП-00122129">
          <a:hlinkClick xmlns:r="http://schemas.openxmlformats.org/officeDocument/2006/relationships" r:id="rId936"/>
        </xdr:cNvPr>
        <xdr:cNvPicPr>
          <a:picLocks noChangeAspect="1" noChangeArrowheads="1"/>
        </xdr:cNvPicPr>
      </xdr:nvPicPr>
      <xdr:blipFill>
        <a:blip xmlns:r="http://schemas.openxmlformats.org/officeDocument/2006/relationships" r:embed="rId937">
          <a:extLst>
            <a:ext uri="{28A0092B-C50C-407E-A947-70E740481C1C}">
              <a14:useLocalDpi xmlns:a14="http://schemas.microsoft.com/office/drawing/2010/main" val="0"/>
            </a:ext>
          </a:extLst>
        </a:blip>
        <a:srcRect/>
        <a:stretch>
          <a:fillRect/>
        </a:stretch>
      </xdr:blipFill>
      <xdr:spPr bwMode="auto">
        <a:xfrm>
          <a:off x="9441180" y="54085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572</xdr:row>
      <xdr:rowOff>22860</xdr:rowOff>
    </xdr:from>
    <xdr:to>
      <xdr:col>9</xdr:col>
      <xdr:colOff>822960</xdr:colOff>
      <xdr:row>572</xdr:row>
      <xdr:rowOff>1203960</xdr:rowOff>
    </xdr:to>
    <xdr:pic>
      <xdr:nvPicPr>
        <xdr:cNvPr id="34852" name="Изображение 470" descr="resizeПП-00122130">
          <a:hlinkClick xmlns:r="http://schemas.openxmlformats.org/officeDocument/2006/relationships" r:id="rId938"/>
        </xdr:cNvPr>
        <xdr:cNvPicPr>
          <a:picLocks noChangeAspect="1" noChangeArrowheads="1"/>
        </xdr:cNvPicPr>
      </xdr:nvPicPr>
      <xdr:blipFill>
        <a:blip xmlns:r="http://schemas.openxmlformats.org/officeDocument/2006/relationships" r:embed="rId939">
          <a:extLst>
            <a:ext uri="{28A0092B-C50C-407E-A947-70E740481C1C}">
              <a14:useLocalDpi xmlns:a14="http://schemas.microsoft.com/office/drawing/2010/main" val="0"/>
            </a:ext>
          </a:extLst>
        </a:blip>
        <a:srcRect/>
        <a:stretch>
          <a:fillRect/>
        </a:stretch>
      </xdr:blipFill>
      <xdr:spPr bwMode="auto">
        <a:xfrm>
          <a:off x="9441180" y="54207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573</xdr:row>
      <xdr:rowOff>22860</xdr:rowOff>
    </xdr:from>
    <xdr:to>
      <xdr:col>9</xdr:col>
      <xdr:colOff>822960</xdr:colOff>
      <xdr:row>573</xdr:row>
      <xdr:rowOff>1203960</xdr:rowOff>
    </xdr:to>
    <xdr:pic>
      <xdr:nvPicPr>
        <xdr:cNvPr id="34853" name="Изображение 471" descr="resizeПП-00182541">
          <a:hlinkClick xmlns:r="http://schemas.openxmlformats.org/officeDocument/2006/relationships" r:id="rId940"/>
        </xdr:cNvPr>
        <xdr:cNvPicPr>
          <a:picLocks noChangeAspect="1" noChangeArrowheads="1"/>
        </xdr:cNvPicPr>
      </xdr:nvPicPr>
      <xdr:blipFill>
        <a:blip xmlns:r="http://schemas.openxmlformats.org/officeDocument/2006/relationships" r:embed="rId941">
          <a:extLst>
            <a:ext uri="{28A0092B-C50C-407E-A947-70E740481C1C}">
              <a14:useLocalDpi xmlns:a14="http://schemas.microsoft.com/office/drawing/2010/main" val="0"/>
            </a:ext>
          </a:extLst>
        </a:blip>
        <a:srcRect/>
        <a:stretch>
          <a:fillRect/>
        </a:stretch>
      </xdr:blipFill>
      <xdr:spPr bwMode="auto">
        <a:xfrm>
          <a:off x="9441180" y="54329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574</xdr:row>
      <xdr:rowOff>22860</xdr:rowOff>
    </xdr:from>
    <xdr:to>
      <xdr:col>9</xdr:col>
      <xdr:colOff>822960</xdr:colOff>
      <xdr:row>574</xdr:row>
      <xdr:rowOff>1203960</xdr:rowOff>
    </xdr:to>
    <xdr:pic>
      <xdr:nvPicPr>
        <xdr:cNvPr id="34854" name="Изображение 472" descr="resizeПП-00182539">
          <a:hlinkClick xmlns:r="http://schemas.openxmlformats.org/officeDocument/2006/relationships" r:id="rId942"/>
        </xdr:cNvPr>
        <xdr:cNvPicPr>
          <a:picLocks noChangeAspect="1" noChangeArrowheads="1"/>
        </xdr:cNvPicPr>
      </xdr:nvPicPr>
      <xdr:blipFill>
        <a:blip xmlns:r="http://schemas.openxmlformats.org/officeDocument/2006/relationships" r:embed="rId943">
          <a:extLst>
            <a:ext uri="{28A0092B-C50C-407E-A947-70E740481C1C}">
              <a14:useLocalDpi xmlns:a14="http://schemas.microsoft.com/office/drawing/2010/main" val="0"/>
            </a:ext>
          </a:extLst>
        </a:blip>
        <a:srcRect/>
        <a:stretch>
          <a:fillRect/>
        </a:stretch>
      </xdr:blipFill>
      <xdr:spPr bwMode="auto">
        <a:xfrm>
          <a:off x="9441180" y="54450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575</xdr:row>
      <xdr:rowOff>22860</xdr:rowOff>
    </xdr:from>
    <xdr:to>
      <xdr:col>9</xdr:col>
      <xdr:colOff>822960</xdr:colOff>
      <xdr:row>575</xdr:row>
      <xdr:rowOff>1203960</xdr:rowOff>
    </xdr:to>
    <xdr:pic>
      <xdr:nvPicPr>
        <xdr:cNvPr id="34855" name="Изображение 473" descr="resizeПП-00182540">
          <a:hlinkClick xmlns:r="http://schemas.openxmlformats.org/officeDocument/2006/relationships" r:id="rId944"/>
        </xdr:cNvPr>
        <xdr:cNvPicPr>
          <a:picLocks noChangeAspect="1" noChangeArrowheads="1"/>
        </xdr:cNvPicPr>
      </xdr:nvPicPr>
      <xdr:blipFill>
        <a:blip xmlns:r="http://schemas.openxmlformats.org/officeDocument/2006/relationships" r:embed="rId945">
          <a:extLst>
            <a:ext uri="{28A0092B-C50C-407E-A947-70E740481C1C}">
              <a14:useLocalDpi xmlns:a14="http://schemas.microsoft.com/office/drawing/2010/main" val="0"/>
            </a:ext>
          </a:extLst>
        </a:blip>
        <a:srcRect/>
        <a:stretch>
          <a:fillRect/>
        </a:stretch>
      </xdr:blipFill>
      <xdr:spPr bwMode="auto">
        <a:xfrm>
          <a:off x="9441180" y="54572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576</xdr:row>
      <xdr:rowOff>22860</xdr:rowOff>
    </xdr:from>
    <xdr:to>
      <xdr:col>9</xdr:col>
      <xdr:colOff>822960</xdr:colOff>
      <xdr:row>576</xdr:row>
      <xdr:rowOff>1203960</xdr:rowOff>
    </xdr:to>
    <xdr:pic>
      <xdr:nvPicPr>
        <xdr:cNvPr id="34856" name="Изображение 474" descr="resizeПП-00122132">
          <a:hlinkClick xmlns:r="http://schemas.openxmlformats.org/officeDocument/2006/relationships" r:id="rId946"/>
        </xdr:cNvPr>
        <xdr:cNvPicPr>
          <a:picLocks noChangeAspect="1" noChangeArrowheads="1"/>
        </xdr:cNvPicPr>
      </xdr:nvPicPr>
      <xdr:blipFill>
        <a:blip xmlns:r="http://schemas.openxmlformats.org/officeDocument/2006/relationships" r:embed="rId947">
          <a:extLst>
            <a:ext uri="{28A0092B-C50C-407E-A947-70E740481C1C}">
              <a14:useLocalDpi xmlns:a14="http://schemas.microsoft.com/office/drawing/2010/main" val="0"/>
            </a:ext>
          </a:extLst>
        </a:blip>
        <a:srcRect/>
        <a:stretch>
          <a:fillRect/>
        </a:stretch>
      </xdr:blipFill>
      <xdr:spPr bwMode="auto">
        <a:xfrm>
          <a:off x="9441180" y="54694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577</xdr:row>
      <xdr:rowOff>22860</xdr:rowOff>
    </xdr:from>
    <xdr:to>
      <xdr:col>9</xdr:col>
      <xdr:colOff>822960</xdr:colOff>
      <xdr:row>577</xdr:row>
      <xdr:rowOff>1203960</xdr:rowOff>
    </xdr:to>
    <xdr:pic>
      <xdr:nvPicPr>
        <xdr:cNvPr id="34857" name="Изображение 475" descr="resizeПП-00182552">
          <a:hlinkClick xmlns:r="http://schemas.openxmlformats.org/officeDocument/2006/relationships" r:id="rId948"/>
        </xdr:cNvPr>
        <xdr:cNvPicPr>
          <a:picLocks noChangeAspect="1" noChangeArrowheads="1"/>
        </xdr:cNvPicPr>
      </xdr:nvPicPr>
      <xdr:blipFill>
        <a:blip xmlns:r="http://schemas.openxmlformats.org/officeDocument/2006/relationships" r:embed="rId949">
          <a:extLst>
            <a:ext uri="{28A0092B-C50C-407E-A947-70E740481C1C}">
              <a14:useLocalDpi xmlns:a14="http://schemas.microsoft.com/office/drawing/2010/main" val="0"/>
            </a:ext>
          </a:extLst>
        </a:blip>
        <a:srcRect/>
        <a:stretch>
          <a:fillRect/>
        </a:stretch>
      </xdr:blipFill>
      <xdr:spPr bwMode="auto">
        <a:xfrm>
          <a:off x="9441180" y="548144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578</xdr:row>
      <xdr:rowOff>22860</xdr:rowOff>
    </xdr:from>
    <xdr:to>
      <xdr:col>9</xdr:col>
      <xdr:colOff>822960</xdr:colOff>
      <xdr:row>578</xdr:row>
      <xdr:rowOff>1203960</xdr:rowOff>
    </xdr:to>
    <xdr:pic>
      <xdr:nvPicPr>
        <xdr:cNvPr id="34858" name="Изображение 476" descr="resizeПП-00182555">
          <a:hlinkClick xmlns:r="http://schemas.openxmlformats.org/officeDocument/2006/relationships" r:id="rId950"/>
        </xdr:cNvPr>
        <xdr:cNvPicPr>
          <a:picLocks noChangeAspect="1" noChangeArrowheads="1"/>
        </xdr:cNvPicPr>
      </xdr:nvPicPr>
      <xdr:blipFill>
        <a:blip xmlns:r="http://schemas.openxmlformats.org/officeDocument/2006/relationships" r:embed="rId951">
          <a:extLst>
            <a:ext uri="{28A0092B-C50C-407E-A947-70E740481C1C}">
              <a14:useLocalDpi xmlns:a14="http://schemas.microsoft.com/office/drawing/2010/main" val="0"/>
            </a:ext>
          </a:extLst>
        </a:blip>
        <a:srcRect/>
        <a:stretch>
          <a:fillRect/>
        </a:stretch>
      </xdr:blipFill>
      <xdr:spPr bwMode="auto">
        <a:xfrm>
          <a:off x="9441180" y="54816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579</xdr:row>
      <xdr:rowOff>22860</xdr:rowOff>
    </xdr:from>
    <xdr:to>
      <xdr:col>9</xdr:col>
      <xdr:colOff>822960</xdr:colOff>
      <xdr:row>579</xdr:row>
      <xdr:rowOff>1203960</xdr:rowOff>
    </xdr:to>
    <xdr:pic>
      <xdr:nvPicPr>
        <xdr:cNvPr id="34859" name="Изображение 477" descr="resizeПП-00182547">
          <a:hlinkClick xmlns:r="http://schemas.openxmlformats.org/officeDocument/2006/relationships" r:id="rId952"/>
        </xdr:cNvPr>
        <xdr:cNvPicPr>
          <a:picLocks noChangeAspect="1" noChangeArrowheads="1"/>
        </xdr:cNvPicPr>
      </xdr:nvPicPr>
      <xdr:blipFill>
        <a:blip xmlns:r="http://schemas.openxmlformats.org/officeDocument/2006/relationships" r:embed="rId953">
          <a:extLst>
            <a:ext uri="{28A0092B-C50C-407E-A947-70E740481C1C}">
              <a14:useLocalDpi xmlns:a14="http://schemas.microsoft.com/office/drawing/2010/main" val="0"/>
            </a:ext>
          </a:extLst>
        </a:blip>
        <a:srcRect/>
        <a:stretch>
          <a:fillRect/>
        </a:stretch>
      </xdr:blipFill>
      <xdr:spPr bwMode="auto">
        <a:xfrm>
          <a:off x="9441180" y="54938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580</xdr:row>
      <xdr:rowOff>22860</xdr:rowOff>
    </xdr:from>
    <xdr:to>
      <xdr:col>9</xdr:col>
      <xdr:colOff>822960</xdr:colOff>
      <xdr:row>580</xdr:row>
      <xdr:rowOff>1203960</xdr:rowOff>
    </xdr:to>
    <xdr:pic>
      <xdr:nvPicPr>
        <xdr:cNvPr id="34860" name="Изображение 478" descr="resizeПП-00182554">
          <a:hlinkClick xmlns:r="http://schemas.openxmlformats.org/officeDocument/2006/relationships" r:id="rId954"/>
        </xdr:cNvPr>
        <xdr:cNvPicPr>
          <a:picLocks noChangeAspect="1" noChangeArrowheads="1"/>
        </xdr:cNvPicPr>
      </xdr:nvPicPr>
      <xdr:blipFill>
        <a:blip xmlns:r="http://schemas.openxmlformats.org/officeDocument/2006/relationships" r:embed="rId955">
          <a:extLst>
            <a:ext uri="{28A0092B-C50C-407E-A947-70E740481C1C}">
              <a14:useLocalDpi xmlns:a14="http://schemas.microsoft.com/office/drawing/2010/main" val="0"/>
            </a:ext>
          </a:extLst>
        </a:blip>
        <a:srcRect/>
        <a:stretch>
          <a:fillRect/>
        </a:stretch>
      </xdr:blipFill>
      <xdr:spPr bwMode="auto">
        <a:xfrm>
          <a:off x="9441180" y="55060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581</xdr:row>
      <xdr:rowOff>22860</xdr:rowOff>
    </xdr:from>
    <xdr:to>
      <xdr:col>9</xdr:col>
      <xdr:colOff>822960</xdr:colOff>
      <xdr:row>581</xdr:row>
      <xdr:rowOff>1203960</xdr:rowOff>
    </xdr:to>
    <xdr:pic>
      <xdr:nvPicPr>
        <xdr:cNvPr id="34861" name="Изображение 479" descr="resizeПП-00207424">
          <a:hlinkClick xmlns:r="http://schemas.openxmlformats.org/officeDocument/2006/relationships" r:id="rId956"/>
        </xdr:cNvPr>
        <xdr:cNvPicPr>
          <a:picLocks noChangeAspect="1" noChangeArrowheads="1"/>
        </xdr:cNvPicPr>
      </xdr:nvPicPr>
      <xdr:blipFill>
        <a:blip xmlns:r="http://schemas.openxmlformats.org/officeDocument/2006/relationships" r:embed="rId957">
          <a:extLst>
            <a:ext uri="{28A0092B-C50C-407E-A947-70E740481C1C}">
              <a14:useLocalDpi xmlns:a14="http://schemas.microsoft.com/office/drawing/2010/main" val="0"/>
            </a:ext>
          </a:extLst>
        </a:blip>
        <a:srcRect/>
        <a:stretch>
          <a:fillRect/>
        </a:stretch>
      </xdr:blipFill>
      <xdr:spPr bwMode="auto">
        <a:xfrm>
          <a:off x="9441180" y="551802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582</xdr:row>
      <xdr:rowOff>22860</xdr:rowOff>
    </xdr:from>
    <xdr:to>
      <xdr:col>9</xdr:col>
      <xdr:colOff>822960</xdr:colOff>
      <xdr:row>582</xdr:row>
      <xdr:rowOff>1203960</xdr:rowOff>
    </xdr:to>
    <xdr:pic>
      <xdr:nvPicPr>
        <xdr:cNvPr id="34862" name="Изображение 480" descr="resizeПП-00097073">
          <a:hlinkClick xmlns:r="http://schemas.openxmlformats.org/officeDocument/2006/relationships" r:id="rId958"/>
        </xdr:cNvPr>
        <xdr:cNvPicPr>
          <a:picLocks noChangeAspect="1" noChangeArrowheads="1"/>
        </xdr:cNvPicPr>
      </xdr:nvPicPr>
      <xdr:blipFill>
        <a:blip xmlns:r="http://schemas.openxmlformats.org/officeDocument/2006/relationships" r:embed="rId959">
          <a:extLst>
            <a:ext uri="{28A0092B-C50C-407E-A947-70E740481C1C}">
              <a14:useLocalDpi xmlns:a14="http://schemas.microsoft.com/office/drawing/2010/main" val="0"/>
            </a:ext>
          </a:extLst>
        </a:blip>
        <a:srcRect/>
        <a:stretch>
          <a:fillRect/>
        </a:stretch>
      </xdr:blipFill>
      <xdr:spPr bwMode="auto">
        <a:xfrm>
          <a:off x="9441180" y="55182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583</xdr:row>
      <xdr:rowOff>22860</xdr:rowOff>
    </xdr:from>
    <xdr:to>
      <xdr:col>9</xdr:col>
      <xdr:colOff>822960</xdr:colOff>
      <xdr:row>583</xdr:row>
      <xdr:rowOff>1203960</xdr:rowOff>
    </xdr:to>
    <xdr:pic>
      <xdr:nvPicPr>
        <xdr:cNvPr id="34863" name="Изображение 481" descr="resizeПП-00207425">
          <a:hlinkClick xmlns:r="http://schemas.openxmlformats.org/officeDocument/2006/relationships" r:id="rId960"/>
        </xdr:cNvPr>
        <xdr:cNvPicPr>
          <a:picLocks noChangeAspect="1" noChangeArrowheads="1"/>
        </xdr:cNvPicPr>
      </xdr:nvPicPr>
      <xdr:blipFill>
        <a:blip xmlns:r="http://schemas.openxmlformats.org/officeDocument/2006/relationships" r:embed="rId961">
          <a:extLst>
            <a:ext uri="{28A0092B-C50C-407E-A947-70E740481C1C}">
              <a14:useLocalDpi xmlns:a14="http://schemas.microsoft.com/office/drawing/2010/main" val="0"/>
            </a:ext>
          </a:extLst>
        </a:blip>
        <a:srcRect/>
        <a:stretch>
          <a:fillRect/>
        </a:stretch>
      </xdr:blipFill>
      <xdr:spPr bwMode="auto">
        <a:xfrm>
          <a:off x="9441180" y="55304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584</xdr:row>
      <xdr:rowOff>22860</xdr:rowOff>
    </xdr:from>
    <xdr:to>
      <xdr:col>9</xdr:col>
      <xdr:colOff>822960</xdr:colOff>
      <xdr:row>584</xdr:row>
      <xdr:rowOff>1203960</xdr:rowOff>
    </xdr:to>
    <xdr:pic>
      <xdr:nvPicPr>
        <xdr:cNvPr id="34864" name="Изображение 482" descr="resizeПП-00207430">
          <a:hlinkClick xmlns:r="http://schemas.openxmlformats.org/officeDocument/2006/relationships" r:id="rId962"/>
        </xdr:cNvPr>
        <xdr:cNvPicPr>
          <a:picLocks noChangeAspect="1" noChangeArrowheads="1"/>
        </xdr:cNvPicPr>
      </xdr:nvPicPr>
      <xdr:blipFill>
        <a:blip xmlns:r="http://schemas.openxmlformats.org/officeDocument/2006/relationships" r:embed="rId963">
          <a:extLst>
            <a:ext uri="{28A0092B-C50C-407E-A947-70E740481C1C}">
              <a14:useLocalDpi xmlns:a14="http://schemas.microsoft.com/office/drawing/2010/main" val="0"/>
            </a:ext>
          </a:extLst>
        </a:blip>
        <a:srcRect/>
        <a:stretch>
          <a:fillRect/>
        </a:stretch>
      </xdr:blipFill>
      <xdr:spPr bwMode="auto">
        <a:xfrm>
          <a:off x="9441180" y="55426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585</xdr:row>
      <xdr:rowOff>22860</xdr:rowOff>
    </xdr:from>
    <xdr:to>
      <xdr:col>9</xdr:col>
      <xdr:colOff>822960</xdr:colOff>
      <xdr:row>585</xdr:row>
      <xdr:rowOff>1203960</xdr:rowOff>
    </xdr:to>
    <xdr:pic>
      <xdr:nvPicPr>
        <xdr:cNvPr id="34865" name="Изображение 483" descr="resizeПП-00207429">
          <a:hlinkClick xmlns:r="http://schemas.openxmlformats.org/officeDocument/2006/relationships" r:id="rId964"/>
        </xdr:cNvPr>
        <xdr:cNvPicPr>
          <a:picLocks noChangeAspect="1" noChangeArrowheads="1"/>
        </xdr:cNvPicPr>
      </xdr:nvPicPr>
      <xdr:blipFill>
        <a:blip xmlns:r="http://schemas.openxmlformats.org/officeDocument/2006/relationships" r:embed="rId965">
          <a:extLst>
            <a:ext uri="{28A0092B-C50C-407E-A947-70E740481C1C}">
              <a14:useLocalDpi xmlns:a14="http://schemas.microsoft.com/office/drawing/2010/main" val="0"/>
            </a:ext>
          </a:extLst>
        </a:blip>
        <a:srcRect/>
        <a:stretch>
          <a:fillRect/>
        </a:stretch>
      </xdr:blipFill>
      <xdr:spPr bwMode="auto">
        <a:xfrm>
          <a:off x="9441180" y="55548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586</xdr:row>
      <xdr:rowOff>22860</xdr:rowOff>
    </xdr:from>
    <xdr:to>
      <xdr:col>9</xdr:col>
      <xdr:colOff>822960</xdr:colOff>
      <xdr:row>586</xdr:row>
      <xdr:rowOff>1203960</xdr:rowOff>
    </xdr:to>
    <xdr:pic>
      <xdr:nvPicPr>
        <xdr:cNvPr id="34866" name="Изображение 484" descr="resizeПП-00207434">
          <a:hlinkClick xmlns:r="http://schemas.openxmlformats.org/officeDocument/2006/relationships" r:id="rId966"/>
        </xdr:cNvPr>
        <xdr:cNvPicPr>
          <a:picLocks noChangeAspect="1" noChangeArrowheads="1"/>
        </xdr:cNvPicPr>
      </xdr:nvPicPr>
      <xdr:blipFill>
        <a:blip xmlns:r="http://schemas.openxmlformats.org/officeDocument/2006/relationships" r:embed="rId967">
          <a:extLst>
            <a:ext uri="{28A0092B-C50C-407E-A947-70E740481C1C}">
              <a14:useLocalDpi xmlns:a14="http://schemas.microsoft.com/office/drawing/2010/main" val="0"/>
            </a:ext>
          </a:extLst>
        </a:blip>
        <a:srcRect/>
        <a:stretch>
          <a:fillRect/>
        </a:stretch>
      </xdr:blipFill>
      <xdr:spPr bwMode="auto">
        <a:xfrm>
          <a:off x="9441180" y="55670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587</xdr:row>
      <xdr:rowOff>22860</xdr:rowOff>
    </xdr:from>
    <xdr:to>
      <xdr:col>9</xdr:col>
      <xdr:colOff>822960</xdr:colOff>
      <xdr:row>587</xdr:row>
      <xdr:rowOff>1203960</xdr:rowOff>
    </xdr:to>
    <xdr:pic>
      <xdr:nvPicPr>
        <xdr:cNvPr id="34867" name="Изображение 485" descr="resizeПП-00207435">
          <a:hlinkClick xmlns:r="http://schemas.openxmlformats.org/officeDocument/2006/relationships" r:id="rId968"/>
        </xdr:cNvPr>
        <xdr:cNvPicPr>
          <a:picLocks noChangeAspect="1" noChangeArrowheads="1"/>
        </xdr:cNvPicPr>
      </xdr:nvPicPr>
      <xdr:blipFill>
        <a:blip xmlns:r="http://schemas.openxmlformats.org/officeDocument/2006/relationships" r:embed="rId969">
          <a:extLst>
            <a:ext uri="{28A0092B-C50C-407E-A947-70E740481C1C}">
              <a14:useLocalDpi xmlns:a14="http://schemas.microsoft.com/office/drawing/2010/main" val="0"/>
            </a:ext>
          </a:extLst>
        </a:blip>
        <a:srcRect/>
        <a:stretch>
          <a:fillRect/>
        </a:stretch>
      </xdr:blipFill>
      <xdr:spPr bwMode="auto">
        <a:xfrm>
          <a:off x="9441180" y="557898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588</xdr:row>
      <xdr:rowOff>22860</xdr:rowOff>
    </xdr:from>
    <xdr:to>
      <xdr:col>9</xdr:col>
      <xdr:colOff>822960</xdr:colOff>
      <xdr:row>588</xdr:row>
      <xdr:rowOff>1203960</xdr:rowOff>
    </xdr:to>
    <xdr:pic>
      <xdr:nvPicPr>
        <xdr:cNvPr id="34868" name="Изображение 486" descr="resizeПП-00209774">
          <a:hlinkClick xmlns:r="http://schemas.openxmlformats.org/officeDocument/2006/relationships" r:id="rId970"/>
        </xdr:cNvPr>
        <xdr:cNvPicPr>
          <a:picLocks noChangeAspect="1" noChangeArrowheads="1"/>
        </xdr:cNvPicPr>
      </xdr:nvPicPr>
      <xdr:blipFill>
        <a:blip xmlns:r="http://schemas.openxmlformats.org/officeDocument/2006/relationships" r:embed="rId971">
          <a:extLst>
            <a:ext uri="{28A0092B-C50C-407E-A947-70E740481C1C}">
              <a14:useLocalDpi xmlns:a14="http://schemas.microsoft.com/office/drawing/2010/main" val="0"/>
            </a:ext>
          </a:extLst>
        </a:blip>
        <a:srcRect/>
        <a:stretch>
          <a:fillRect/>
        </a:stretch>
      </xdr:blipFill>
      <xdr:spPr bwMode="auto">
        <a:xfrm>
          <a:off x="9441180" y="55792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589</xdr:row>
      <xdr:rowOff>22860</xdr:rowOff>
    </xdr:from>
    <xdr:to>
      <xdr:col>9</xdr:col>
      <xdr:colOff>822960</xdr:colOff>
      <xdr:row>589</xdr:row>
      <xdr:rowOff>1203960</xdr:rowOff>
    </xdr:to>
    <xdr:pic>
      <xdr:nvPicPr>
        <xdr:cNvPr id="34869" name="Изображение 487" descr="resizeПП-00207422">
          <a:hlinkClick xmlns:r="http://schemas.openxmlformats.org/officeDocument/2006/relationships" r:id="rId972"/>
        </xdr:cNvPr>
        <xdr:cNvPicPr>
          <a:picLocks noChangeAspect="1" noChangeArrowheads="1"/>
        </xdr:cNvPicPr>
      </xdr:nvPicPr>
      <xdr:blipFill>
        <a:blip xmlns:r="http://schemas.openxmlformats.org/officeDocument/2006/relationships" r:embed="rId973">
          <a:extLst>
            <a:ext uri="{28A0092B-C50C-407E-A947-70E740481C1C}">
              <a14:useLocalDpi xmlns:a14="http://schemas.microsoft.com/office/drawing/2010/main" val="0"/>
            </a:ext>
          </a:extLst>
        </a:blip>
        <a:srcRect/>
        <a:stretch>
          <a:fillRect/>
        </a:stretch>
      </xdr:blipFill>
      <xdr:spPr bwMode="auto">
        <a:xfrm>
          <a:off x="9441180" y="559117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590</xdr:row>
      <xdr:rowOff>22860</xdr:rowOff>
    </xdr:from>
    <xdr:to>
      <xdr:col>9</xdr:col>
      <xdr:colOff>822960</xdr:colOff>
      <xdr:row>590</xdr:row>
      <xdr:rowOff>1203960</xdr:rowOff>
    </xdr:to>
    <xdr:pic>
      <xdr:nvPicPr>
        <xdr:cNvPr id="34870" name="Изображение 488" descr="resizeПП-00209770">
          <a:hlinkClick xmlns:r="http://schemas.openxmlformats.org/officeDocument/2006/relationships" r:id="rId974"/>
        </xdr:cNvPr>
        <xdr:cNvPicPr>
          <a:picLocks noChangeAspect="1" noChangeArrowheads="1"/>
        </xdr:cNvPicPr>
      </xdr:nvPicPr>
      <xdr:blipFill>
        <a:blip xmlns:r="http://schemas.openxmlformats.org/officeDocument/2006/relationships" r:embed="rId975">
          <a:extLst>
            <a:ext uri="{28A0092B-C50C-407E-A947-70E740481C1C}">
              <a14:useLocalDpi xmlns:a14="http://schemas.microsoft.com/office/drawing/2010/main" val="0"/>
            </a:ext>
          </a:extLst>
        </a:blip>
        <a:srcRect/>
        <a:stretch>
          <a:fillRect/>
        </a:stretch>
      </xdr:blipFill>
      <xdr:spPr bwMode="auto">
        <a:xfrm>
          <a:off x="9441180" y="559117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592</xdr:row>
      <xdr:rowOff>22860</xdr:rowOff>
    </xdr:from>
    <xdr:to>
      <xdr:col>9</xdr:col>
      <xdr:colOff>822960</xdr:colOff>
      <xdr:row>592</xdr:row>
      <xdr:rowOff>1203960</xdr:rowOff>
    </xdr:to>
    <xdr:pic>
      <xdr:nvPicPr>
        <xdr:cNvPr id="34871" name="Изображение 489" descr="resizeПП-00211618">
          <a:hlinkClick xmlns:r="http://schemas.openxmlformats.org/officeDocument/2006/relationships" r:id="rId976"/>
        </xdr:cNvPr>
        <xdr:cNvPicPr>
          <a:picLocks noChangeAspect="1" noChangeArrowheads="1"/>
        </xdr:cNvPicPr>
      </xdr:nvPicPr>
      <xdr:blipFill>
        <a:blip xmlns:r="http://schemas.openxmlformats.org/officeDocument/2006/relationships" r:embed="rId977">
          <a:extLst>
            <a:ext uri="{28A0092B-C50C-407E-A947-70E740481C1C}">
              <a14:useLocalDpi xmlns:a14="http://schemas.microsoft.com/office/drawing/2010/main" val="0"/>
            </a:ext>
          </a:extLst>
        </a:blip>
        <a:srcRect/>
        <a:stretch>
          <a:fillRect/>
        </a:stretch>
      </xdr:blipFill>
      <xdr:spPr bwMode="auto">
        <a:xfrm>
          <a:off x="9441180" y="55929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593</xdr:row>
      <xdr:rowOff>22860</xdr:rowOff>
    </xdr:from>
    <xdr:to>
      <xdr:col>9</xdr:col>
      <xdr:colOff>822960</xdr:colOff>
      <xdr:row>593</xdr:row>
      <xdr:rowOff>1203960</xdr:rowOff>
    </xdr:to>
    <xdr:pic>
      <xdr:nvPicPr>
        <xdr:cNvPr id="34872" name="Изображение 490" descr="resizeПП-00211613">
          <a:hlinkClick xmlns:r="http://schemas.openxmlformats.org/officeDocument/2006/relationships" r:id="rId978"/>
        </xdr:cNvPr>
        <xdr:cNvPicPr>
          <a:picLocks noChangeAspect="1" noChangeArrowheads="1"/>
        </xdr:cNvPicPr>
      </xdr:nvPicPr>
      <xdr:blipFill>
        <a:blip xmlns:r="http://schemas.openxmlformats.org/officeDocument/2006/relationships" r:embed="rId979">
          <a:extLst>
            <a:ext uri="{28A0092B-C50C-407E-A947-70E740481C1C}">
              <a14:useLocalDpi xmlns:a14="http://schemas.microsoft.com/office/drawing/2010/main" val="0"/>
            </a:ext>
          </a:extLst>
        </a:blip>
        <a:srcRect/>
        <a:stretch>
          <a:fillRect/>
        </a:stretch>
      </xdr:blipFill>
      <xdr:spPr bwMode="auto">
        <a:xfrm>
          <a:off x="9441180" y="56051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594</xdr:row>
      <xdr:rowOff>22860</xdr:rowOff>
    </xdr:from>
    <xdr:to>
      <xdr:col>9</xdr:col>
      <xdr:colOff>822960</xdr:colOff>
      <xdr:row>594</xdr:row>
      <xdr:rowOff>1203960</xdr:rowOff>
    </xdr:to>
    <xdr:pic>
      <xdr:nvPicPr>
        <xdr:cNvPr id="34873" name="Изображение 491" descr="resizeПП-00092681">
          <a:hlinkClick xmlns:r="http://schemas.openxmlformats.org/officeDocument/2006/relationships" r:id="rId980"/>
        </xdr:cNvPr>
        <xdr:cNvPicPr>
          <a:picLocks noChangeAspect="1" noChangeArrowheads="1"/>
        </xdr:cNvPicPr>
      </xdr:nvPicPr>
      <xdr:blipFill>
        <a:blip xmlns:r="http://schemas.openxmlformats.org/officeDocument/2006/relationships" r:embed="rId981">
          <a:extLst>
            <a:ext uri="{28A0092B-C50C-407E-A947-70E740481C1C}">
              <a14:useLocalDpi xmlns:a14="http://schemas.microsoft.com/office/drawing/2010/main" val="0"/>
            </a:ext>
          </a:extLst>
        </a:blip>
        <a:srcRect/>
        <a:stretch>
          <a:fillRect/>
        </a:stretch>
      </xdr:blipFill>
      <xdr:spPr bwMode="auto">
        <a:xfrm>
          <a:off x="9441180" y="56173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595</xdr:row>
      <xdr:rowOff>22860</xdr:rowOff>
    </xdr:from>
    <xdr:to>
      <xdr:col>9</xdr:col>
      <xdr:colOff>822960</xdr:colOff>
      <xdr:row>595</xdr:row>
      <xdr:rowOff>1203960</xdr:rowOff>
    </xdr:to>
    <xdr:pic>
      <xdr:nvPicPr>
        <xdr:cNvPr id="34874" name="Изображение 492" descr="resizeПП-00107808">
          <a:hlinkClick xmlns:r="http://schemas.openxmlformats.org/officeDocument/2006/relationships" r:id="rId982"/>
        </xdr:cNvPr>
        <xdr:cNvPicPr>
          <a:picLocks noChangeAspect="1" noChangeArrowheads="1"/>
        </xdr:cNvPicPr>
      </xdr:nvPicPr>
      <xdr:blipFill>
        <a:blip xmlns:r="http://schemas.openxmlformats.org/officeDocument/2006/relationships" r:embed="rId983">
          <a:extLst>
            <a:ext uri="{28A0092B-C50C-407E-A947-70E740481C1C}">
              <a14:useLocalDpi xmlns:a14="http://schemas.microsoft.com/office/drawing/2010/main" val="0"/>
            </a:ext>
          </a:extLst>
        </a:blip>
        <a:srcRect/>
        <a:stretch>
          <a:fillRect/>
        </a:stretch>
      </xdr:blipFill>
      <xdr:spPr bwMode="auto">
        <a:xfrm>
          <a:off x="9441180" y="56295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597</xdr:row>
      <xdr:rowOff>22860</xdr:rowOff>
    </xdr:from>
    <xdr:to>
      <xdr:col>9</xdr:col>
      <xdr:colOff>822960</xdr:colOff>
      <xdr:row>597</xdr:row>
      <xdr:rowOff>1203960</xdr:rowOff>
    </xdr:to>
    <xdr:pic>
      <xdr:nvPicPr>
        <xdr:cNvPr id="34875" name="Изображение 493" descr="resizeПП-00222728">
          <a:hlinkClick xmlns:r="http://schemas.openxmlformats.org/officeDocument/2006/relationships" r:id="rId984"/>
        </xdr:cNvPr>
        <xdr:cNvPicPr>
          <a:picLocks noChangeAspect="1" noChangeArrowheads="1"/>
        </xdr:cNvPicPr>
      </xdr:nvPicPr>
      <xdr:blipFill>
        <a:blip xmlns:r="http://schemas.openxmlformats.org/officeDocument/2006/relationships" r:embed="rId985">
          <a:extLst>
            <a:ext uri="{28A0092B-C50C-407E-A947-70E740481C1C}">
              <a14:useLocalDpi xmlns:a14="http://schemas.microsoft.com/office/drawing/2010/main" val="0"/>
            </a:ext>
          </a:extLst>
        </a:blip>
        <a:srcRect/>
        <a:stretch>
          <a:fillRect/>
        </a:stretch>
      </xdr:blipFill>
      <xdr:spPr bwMode="auto">
        <a:xfrm>
          <a:off x="9441180" y="56432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599</xdr:row>
      <xdr:rowOff>22860</xdr:rowOff>
    </xdr:from>
    <xdr:to>
      <xdr:col>9</xdr:col>
      <xdr:colOff>822960</xdr:colOff>
      <xdr:row>599</xdr:row>
      <xdr:rowOff>1203960</xdr:rowOff>
    </xdr:to>
    <xdr:pic>
      <xdr:nvPicPr>
        <xdr:cNvPr id="34876" name="Изображение 494" descr="resizeПП-00234534">
          <a:hlinkClick xmlns:r="http://schemas.openxmlformats.org/officeDocument/2006/relationships" r:id="rId986"/>
        </xdr:cNvPr>
        <xdr:cNvPicPr>
          <a:picLocks noChangeAspect="1" noChangeArrowheads="1"/>
        </xdr:cNvPicPr>
      </xdr:nvPicPr>
      <xdr:blipFill>
        <a:blip xmlns:r="http://schemas.openxmlformats.org/officeDocument/2006/relationships" r:embed="rId987">
          <a:extLst>
            <a:ext uri="{28A0092B-C50C-407E-A947-70E740481C1C}">
              <a14:useLocalDpi xmlns:a14="http://schemas.microsoft.com/office/drawing/2010/main" val="0"/>
            </a:ext>
          </a:extLst>
        </a:blip>
        <a:srcRect/>
        <a:stretch>
          <a:fillRect/>
        </a:stretch>
      </xdr:blipFill>
      <xdr:spPr bwMode="auto">
        <a:xfrm>
          <a:off x="9441180" y="56569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600</xdr:row>
      <xdr:rowOff>22860</xdr:rowOff>
    </xdr:from>
    <xdr:to>
      <xdr:col>9</xdr:col>
      <xdr:colOff>822960</xdr:colOff>
      <xdr:row>600</xdr:row>
      <xdr:rowOff>1203960</xdr:rowOff>
    </xdr:to>
    <xdr:pic>
      <xdr:nvPicPr>
        <xdr:cNvPr id="34877" name="Изображение 495" descr="resizeПП-00205044">
          <a:hlinkClick xmlns:r="http://schemas.openxmlformats.org/officeDocument/2006/relationships" r:id="rId988"/>
        </xdr:cNvPr>
        <xdr:cNvPicPr>
          <a:picLocks noChangeAspect="1" noChangeArrowheads="1"/>
        </xdr:cNvPicPr>
      </xdr:nvPicPr>
      <xdr:blipFill>
        <a:blip xmlns:r="http://schemas.openxmlformats.org/officeDocument/2006/relationships" r:embed="rId989">
          <a:extLst>
            <a:ext uri="{28A0092B-C50C-407E-A947-70E740481C1C}">
              <a14:useLocalDpi xmlns:a14="http://schemas.microsoft.com/office/drawing/2010/main" val="0"/>
            </a:ext>
          </a:extLst>
        </a:blip>
        <a:srcRect/>
        <a:stretch>
          <a:fillRect/>
        </a:stretch>
      </xdr:blipFill>
      <xdr:spPr bwMode="auto">
        <a:xfrm>
          <a:off x="9441180" y="566889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601</xdr:row>
      <xdr:rowOff>22860</xdr:rowOff>
    </xdr:from>
    <xdr:to>
      <xdr:col>9</xdr:col>
      <xdr:colOff>822960</xdr:colOff>
      <xdr:row>601</xdr:row>
      <xdr:rowOff>1203960</xdr:rowOff>
    </xdr:to>
    <xdr:pic>
      <xdr:nvPicPr>
        <xdr:cNvPr id="34878" name="Изображение 496" descr="resizeПП-00234530">
          <a:hlinkClick xmlns:r="http://schemas.openxmlformats.org/officeDocument/2006/relationships" r:id="rId990"/>
        </xdr:cNvPr>
        <xdr:cNvPicPr>
          <a:picLocks noChangeAspect="1" noChangeArrowheads="1"/>
        </xdr:cNvPicPr>
      </xdr:nvPicPr>
      <xdr:blipFill>
        <a:blip xmlns:r="http://schemas.openxmlformats.org/officeDocument/2006/relationships" r:embed="rId991">
          <a:extLst>
            <a:ext uri="{28A0092B-C50C-407E-A947-70E740481C1C}">
              <a14:useLocalDpi xmlns:a14="http://schemas.microsoft.com/office/drawing/2010/main" val="0"/>
            </a:ext>
          </a:extLst>
        </a:blip>
        <a:srcRect/>
        <a:stretch>
          <a:fillRect/>
        </a:stretch>
      </xdr:blipFill>
      <xdr:spPr bwMode="auto">
        <a:xfrm>
          <a:off x="9441180" y="56691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602</xdr:row>
      <xdr:rowOff>22860</xdr:rowOff>
    </xdr:from>
    <xdr:to>
      <xdr:col>9</xdr:col>
      <xdr:colOff>822960</xdr:colOff>
      <xdr:row>602</xdr:row>
      <xdr:rowOff>1203960</xdr:rowOff>
    </xdr:to>
    <xdr:pic>
      <xdr:nvPicPr>
        <xdr:cNvPr id="34879" name="Изображение 497" descr="resizeПП-00234531">
          <a:hlinkClick xmlns:r="http://schemas.openxmlformats.org/officeDocument/2006/relationships" r:id="rId992"/>
        </xdr:cNvPr>
        <xdr:cNvPicPr>
          <a:picLocks noChangeAspect="1" noChangeArrowheads="1"/>
        </xdr:cNvPicPr>
      </xdr:nvPicPr>
      <xdr:blipFill>
        <a:blip xmlns:r="http://schemas.openxmlformats.org/officeDocument/2006/relationships" r:embed="rId993">
          <a:extLst>
            <a:ext uri="{28A0092B-C50C-407E-A947-70E740481C1C}">
              <a14:useLocalDpi xmlns:a14="http://schemas.microsoft.com/office/drawing/2010/main" val="0"/>
            </a:ext>
          </a:extLst>
        </a:blip>
        <a:srcRect/>
        <a:stretch>
          <a:fillRect/>
        </a:stretch>
      </xdr:blipFill>
      <xdr:spPr bwMode="auto">
        <a:xfrm>
          <a:off x="9441180" y="56813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603</xdr:row>
      <xdr:rowOff>22860</xdr:rowOff>
    </xdr:from>
    <xdr:to>
      <xdr:col>9</xdr:col>
      <xdr:colOff>822960</xdr:colOff>
      <xdr:row>603</xdr:row>
      <xdr:rowOff>1203960</xdr:rowOff>
    </xdr:to>
    <xdr:pic>
      <xdr:nvPicPr>
        <xdr:cNvPr id="34880" name="Изображение 498" descr="resizeПП-00205040">
          <a:hlinkClick xmlns:r="http://schemas.openxmlformats.org/officeDocument/2006/relationships" r:id="rId994"/>
        </xdr:cNvPr>
        <xdr:cNvPicPr>
          <a:picLocks noChangeAspect="1" noChangeArrowheads="1"/>
        </xdr:cNvPicPr>
      </xdr:nvPicPr>
      <xdr:blipFill>
        <a:blip xmlns:r="http://schemas.openxmlformats.org/officeDocument/2006/relationships" r:embed="rId995">
          <a:extLst>
            <a:ext uri="{28A0092B-C50C-407E-A947-70E740481C1C}">
              <a14:useLocalDpi xmlns:a14="http://schemas.microsoft.com/office/drawing/2010/main" val="0"/>
            </a:ext>
          </a:extLst>
        </a:blip>
        <a:srcRect/>
        <a:stretch>
          <a:fillRect/>
        </a:stretch>
      </xdr:blipFill>
      <xdr:spPr bwMode="auto">
        <a:xfrm>
          <a:off x="9441180" y="56935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604</xdr:row>
      <xdr:rowOff>22860</xdr:rowOff>
    </xdr:from>
    <xdr:to>
      <xdr:col>9</xdr:col>
      <xdr:colOff>822960</xdr:colOff>
      <xdr:row>604</xdr:row>
      <xdr:rowOff>1203960</xdr:rowOff>
    </xdr:to>
    <xdr:pic>
      <xdr:nvPicPr>
        <xdr:cNvPr id="34881" name="Изображение 499" descr="resizeПП-00205038">
          <a:hlinkClick xmlns:r="http://schemas.openxmlformats.org/officeDocument/2006/relationships" r:id="rId996"/>
        </xdr:cNvPr>
        <xdr:cNvPicPr>
          <a:picLocks noChangeAspect="1" noChangeArrowheads="1"/>
        </xdr:cNvPicPr>
      </xdr:nvPicPr>
      <xdr:blipFill>
        <a:blip xmlns:r="http://schemas.openxmlformats.org/officeDocument/2006/relationships" r:embed="rId997">
          <a:extLst>
            <a:ext uri="{28A0092B-C50C-407E-A947-70E740481C1C}">
              <a14:useLocalDpi xmlns:a14="http://schemas.microsoft.com/office/drawing/2010/main" val="0"/>
            </a:ext>
          </a:extLst>
        </a:blip>
        <a:srcRect/>
        <a:stretch>
          <a:fillRect/>
        </a:stretch>
      </xdr:blipFill>
      <xdr:spPr bwMode="auto">
        <a:xfrm>
          <a:off x="9441180" y="57057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605</xdr:row>
      <xdr:rowOff>22860</xdr:rowOff>
    </xdr:from>
    <xdr:to>
      <xdr:col>9</xdr:col>
      <xdr:colOff>822960</xdr:colOff>
      <xdr:row>605</xdr:row>
      <xdr:rowOff>1203960</xdr:rowOff>
    </xdr:to>
    <xdr:pic>
      <xdr:nvPicPr>
        <xdr:cNvPr id="34882" name="Изображение 500" descr="resizeПП-00205035">
          <a:hlinkClick xmlns:r="http://schemas.openxmlformats.org/officeDocument/2006/relationships" r:id="rId998"/>
        </xdr:cNvPr>
        <xdr:cNvPicPr>
          <a:picLocks noChangeAspect="1" noChangeArrowheads="1"/>
        </xdr:cNvPicPr>
      </xdr:nvPicPr>
      <xdr:blipFill>
        <a:blip xmlns:r="http://schemas.openxmlformats.org/officeDocument/2006/relationships" r:embed="rId999">
          <a:extLst>
            <a:ext uri="{28A0092B-C50C-407E-A947-70E740481C1C}">
              <a14:useLocalDpi xmlns:a14="http://schemas.microsoft.com/office/drawing/2010/main" val="0"/>
            </a:ext>
          </a:extLst>
        </a:blip>
        <a:srcRect/>
        <a:stretch>
          <a:fillRect/>
        </a:stretch>
      </xdr:blipFill>
      <xdr:spPr bwMode="auto">
        <a:xfrm>
          <a:off x="9441180" y="57178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606</xdr:row>
      <xdr:rowOff>22860</xdr:rowOff>
    </xdr:from>
    <xdr:to>
      <xdr:col>9</xdr:col>
      <xdr:colOff>822960</xdr:colOff>
      <xdr:row>606</xdr:row>
      <xdr:rowOff>1203960</xdr:rowOff>
    </xdr:to>
    <xdr:pic>
      <xdr:nvPicPr>
        <xdr:cNvPr id="34883" name="Изображение 501" descr="resizeПП-00258898">
          <a:hlinkClick xmlns:r="http://schemas.openxmlformats.org/officeDocument/2006/relationships" r:id="rId1000"/>
        </xdr:cNvPr>
        <xdr:cNvPicPr>
          <a:picLocks noChangeAspect="1" noChangeArrowheads="1"/>
        </xdr:cNvPicPr>
      </xdr:nvPicPr>
      <xdr:blipFill>
        <a:blip xmlns:r="http://schemas.openxmlformats.org/officeDocument/2006/relationships" r:embed="rId1001">
          <a:extLst>
            <a:ext uri="{28A0092B-C50C-407E-A947-70E740481C1C}">
              <a14:useLocalDpi xmlns:a14="http://schemas.microsoft.com/office/drawing/2010/main" val="0"/>
            </a:ext>
          </a:extLst>
        </a:blip>
        <a:srcRect/>
        <a:stretch>
          <a:fillRect/>
        </a:stretch>
      </xdr:blipFill>
      <xdr:spPr bwMode="auto">
        <a:xfrm>
          <a:off x="9441180" y="57300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607</xdr:row>
      <xdr:rowOff>22860</xdr:rowOff>
    </xdr:from>
    <xdr:to>
      <xdr:col>9</xdr:col>
      <xdr:colOff>822960</xdr:colOff>
      <xdr:row>607</xdr:row>
      <xdr:rowOff>1203960</xdr:rowOff>
    </xdr:to>
    <xdr:pic>
      <xdr:nvPicPr>
        <xdr:cNvPr id="34884" name="Изображение 502" descr="resizeПП-00258899">
          <a:hlinkClick xmlns:r="http://schemas.openxmlformats.org/officeDocument/2006/relationships" r:id="rId1002"/>
        </xdr:cNvPr>
        <xdr:cNvPicPr>
          <a:picLocks noChangeAspect="1" noChangeArrowheads="1"/>
        </xdr:cNvPicPr>
      </xdr:nvPicPr>
      <xdr:blipFill>
        <a:blip xmlns:r="http://schemas.openxmlformats.org/officeDocument/2006/relationships" r:embed="rId1003">
          <a:extLst>
            <a:ext uri="{28A0092B-C50C-407E-A947-70E740481C1C}">
              <a14:useLocalDpi xmlns:a14="http://schemas.microsoft.com/office/drawing/2010/main" val="0"/>
            </a:ext>
          </a:extLst>
        </a:blip>
        <a:srcRect/>
        <a:stretch>
          <a:fillRect/>
        </a:stretch>
      </xdr:blipFill>
      <xdr:spPr bwMode="auto">
        <a:xfrm>
          <a:off x="9441180" y="57422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608</xdr:row>
      <xdr:rowOff>22860</xdr:rowOff>
    </xdr:from>
    <xdr:to>
      <xdr:col>9</xdr:col>
      <xdr:colOff>822960</xdr:colOff>
      <xdr:row>608</xdr:row>
      <xdr:rowOff>1203960</xdr:rowOff>
    </xdr:to>
    <xdr:pic>
      <xdr:nvPicPr>
        <xdr:cNvPr id="34885" name="Изображение 503" descr="resizeПП-00258900">
          <a:hlinkClick xmlns:r="http://schemas.openxmlformats.org/officeDocument/2006/relationships" r:id="rId1004"/>
        </xdr:cNvPr>
        <xdr:cNvPicPr>
          <a:picLocks noChangeAspect="1" noChangeArrowheads="1"/>
        </xdr:cNvPicPr>
      </xdr:nvPicPr>
      <xdr:blipFill>
        <a:blip xmlns:r="http://schemas.openxmlformats.org/officeDocument/2006/relationships" r:embed="rId1005">
          <a:extLst>
            <a:ext uri="{28A0092B-C50C-407E-A947-70E740481C1C}">
              <a14:useLocalDpi xmlns:a14="http://schemas.microsoft.com/office/drawing/2010/main" val="0"/>
            </a:ext>
          </a:extLst>
        </a:blip>
        <a:srcRect/>
        <a:stretch>
          <a:fillRect/>
        </a:stretch>
      </xdr:blipFill>
      <xdr:spPr bwMode="auto">
        <a:xfrm>
          <a:off x="9441180" y="57544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609</xdr:row>
      <xdr:rowOff>22860</xdr:rowOff>
    </xdr:from>
    <xdr:to>
      <xdr:col>9</xdr:col>
      <xdr:colOff>822960</xdr:colOff>
      <xdr:row>609</xdr:row>
      <xdr:rowOff>1203960</xdr:rowOff>
    </xdr:to>
    <xdr:pic>
      <xdr:nvPicPr>
        <xdr:cNvPr id="34886" name="Изображение 504" descr="resizeПП-00258897">
          <a:hlinkClick xmlns:r="http://schemas.openxmlformats.org/officeDocument/2006/relationships" r:id="rId1006"/>
        </xdr:cNvPr>
        <xdr:cNvPicPr>
          <a:picLocks noChangeAspect="1" noChangeArrowheads="1"/>
        </xdr:cNvPicPr>
      </xdr:nvPicPr>
      <xdr:blipFill>
        <a:blip xmlns:r="http://schemas.openxmlformats.org/officeDocument/2006/relationships" r:embed="rId1007">
          <a:extLst>
            <a:ext uri="{28A0092B-C50C-407E-A947-70E740481C1C}">
              <a14:useLocalDpi xmlns:a14="http://schemas.microsoft.com/office/drawing/2010/main" val="0"/>
            </a:ext>
          </a:extLst>
        </a:blip>
        <a:srcRect/>
        <a:stretch>
          <a:fillRect/>
        </a:stretch>
      </xdr:blipFill>
      <xdr:spPr bwMode="auto">
        <a:xfrm>
          <a:off x="9441180" y="57666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610</xdr:row>
      <xdr:rowOff>22860</xdr:rowOff>
    </xdr:from>
    <xdr:to>
      <xdr:col>9</xdr:col>
      <xdr:colOff>822960</xdr:colOff>
      <xdr:row>610</xdr:row>
      <xdr:rowOff>1203960</xdr:rowOff>
    </xdr:to>
    <xdr:pic>
      <xdr:nvPicPr>
        <xdr:cNvPr id="34887" name="Изображение 505" descr="resizeПП-00205051">
          <a:hlinkClick xmlns:r="http://schemas.openxmlformats.org/officeDocument/2006/relationships" r:id="rId1008"/>
        </xdr:cNvPr>
        <xdr:cNvPicPr>
          <a:picLocks noChangeAspect="1" noChangeArrowheads="1"/>
        </xdr:cNvPicPr>
      </xdr:nvPicPr>
      <xdr:blipFill>
        <a:blip xmlns:r="http://schemas.openxmlformats.org/officeDocument/2006/relationships" r:embed="rId1009">
          <a:extLst>
            <a:ext uri="{28A0092B-C50C-407E-A947-70E740481C1C}">
              <a14:useLocalDpi xmlns:a14="http://schemas.microsoft.com/office/drawing/2010/main" val="0"/>
            </a:ext>
          </a:extLst>
        </a:blip>
        <a:srcRect/>
        <a:stretch>
          <a:fillRect/>
        </a:stretch>
      </xdr:blipFill>
      <xdr:spPr bwMode="auto">
        <a:xfrm>
          <a:off x="9441180" y="57788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611</xdr:row>
      <xdr:rowOff>22860</xdr:rowOff>
    </xdr:from>
    <xdr:to>
      <xdr:col>9</xdr:col>
      <xdr:colOff>822960</xdr:colOff>
      <xdr:row>611</xdr:row>
      <xdr:rowOff>1203960</xdr:rowOff>
    </xdr:to>
    <xdr:pic>
      <xdr:nvPicPr>
        <xdr:cNvPr id="34888" name="Изображение 506" descr="resizeПП-00205024">
          <a:hlinkClick xmlns:r="http://schemas.openxmlformats.org/officeDocument/2006/relationships" r:id="rId1010"/>
        </xdr:cNvPr>
        <xdr:cNvPicPr>
          <a:picLocks noChangeAspect="1" noChangeArrowheads="1"/>
        </xdr:cNvPicPr>
      </xdr:nvPicPr>
      <xdr:blipFill>
        <a:blip xmlns:r="http://schemas.openxmlformats.org/officeDocument/2006/relationships" r:embed="rId1011">
          <a:extLst>
            <a:ext uri="{28A0092B-C50C-407E-A947-70E740481C1C}">
              <a14:useLocalDpi xmlns:a14="http://schemas.microsoft.com/office/drawing/2010/main" val="0"/>
            </a:ext>
          </a:extLst>
        </a:blip>
        <a:srcRect/>
        <a:stretch>
          <a:fillRect/>
        </a:stretch>
      </xdr:blipFill>
      <xdr:spPr bwMode="auto">
        <a:xfrm>
          <a:off x="9441180" y="57910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612</xdr:row>
      <xdr:rowOff>22860</xdr:rowOff>
    </xdr:from>
    <xdr:to>
      <xdr:col>9</xdr:col>
      <xdr:colOff>822960</xdr:colOff>
      <xdr:row>612</xdr:row>
      <xdr:rowOff>1203960</xdr:rowOff>
    </xdr:to>
    <xdr:pic>
      <xdr:nvPicPr>
        <xdr:cNvPr id="34889" name="Изображение 507" descr="resizeПП-00205023">
          <a:hlinkClick xmlns:r="http://schemas.openxmlformats.org/officeDocument/2006/relationships" r:id="rId1012"/>
        </xdr:cNvPr>
        <xdr:cNvPicPr>
          <a:picLocks noChangeAspect="1" noChangeArrowheads="1"/>
        </xdr:cNvPicPr>
      </xdr:nvPicPr>
      <xdr:blipFill>
        <a:blip xmlns:r="http://schemas.openxmlformats.org/officeDocument/2006/relationships" r:embed="rId1013">
          <a:extLst>
            <a:ext uri="{28A0092B-C50C-407E-A947-70E740481C1C}">
              <a14:useLocalDpi xmlns:a14="http://schemas.microsoft.com/office/drawing/2010/main" val="0"/>
            </a:ext>
          </a:extLst>
        </a:blip>
        <a:srcRect/>
        <a:stretch>
          <a:fillRect/>
        </a:stretch>
      </xdr:blipFill>
      <xdr:spPr bwMode="auto">
        <a:xfrm>
          <a:off x="9441180" y="58032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613</xdr:row>
      <xdr:rowOff>22860</xdr:rowOff>
    </xdr:from>
    <xdr:to>
      <xdr:col>9</xdr:col>
      <xdr:colOff>822960</xdr:colOff>
      <xdr:row>613</xdr:row>
      <xdr:rowOff>1203960</xdr:rowOff>
    </xdr:to>
    <xdr:pic>
      <xdr:nvPicPr>
        <xdr:cNvPr id="34890" name="Изображение 508" descr="resizeПП-00205018">
          <a:hlinkClick xmlns:r="http://schemas.openxmlformats.org/officeDocument/2006/relationships" r:id="rId1014"/>
        </xdr:cNvPr>
        <xdr:cNvPicPr>
          <a:picLocks noChangeAspect="1" noChangeArrowheads="1"/>
        </xdr:cNvPicPr>
      </xdr:nvPicPr>
      <xdr:blipFill>
        <a:blip xmlns:r="http://schemas.openxmlformats.org/officeDocument/2006/relationships" r:embed="rId1015">
          <a:extLst>
            <a:ext uri="{28A0092B-C50C-407E-A947-70E740481C1C}">
              <a14:useLocalDpi xmlns:a14="http://schemas.microsoft.com/office/drawing/2010/main" val="0"/>
            </a:ext>
          </a:extLst>
        </a:blip>
        <a:srcRect/>
        <a:stretch>
          <a:fillRect/>
        </a:stretch>
      </xdr:blipFill>
      <xdr:spPr bwMode="auto">
        <a:xfrm>
          <a:off x="9441180" y="581520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614</xdr:row>
      <xdr:rowOff>22860</xdr:rowOff>
    </xdr:from>
    <xdr:to>
      <xdr:col>9</xdr:col>
      <xdr:colOff>822960</xdr:colOff>
      <xdr:row>614</xdr:row>
      <xdr:rowOff>1203960</xdr:rowOff>
    </xdr:to>
    <xdr:pic>
      <xdr:nvPicPr>
        <xdr:cNvPr id="34891" name="Изображение 509" descr="resizeПП-00226642">
          <a:hlinkClick xmlns:r="http://schemas.openxmlformats.org/officeDocument/2006/relationships" r:id="rId1016"/>
        </xdr:cNvPr>
        <xdr:cNvPicPr>
          <a:picLocks noChangeAspect="1" noChangeArrowheads="1"/>
        </xdr:cNvPicPr>
      </xdr:nvPicPr>
      <xdr:blipFill>
        <a:blip xmlns:r="http://schemas.openxmlformats.org/officeDocument/2006/relationships" r:embed="rId1017">
          <a:extLst>
            <a:ext uri="{28A0092B-C50C-407E-A947-70E740481C1C}">
              <a14:useLocalDpi xmlns:a14="http://schemas.microsoft.com/office/drawing/2010/main" val="0"/>
            </a:ext>
          </a:extLst>
        </a:blip>
        <a:srcRect/>
        <a:stretch>
          <a:fillRect/>
        </a:stretch>
      </xdr:blipFill>
      <xdr:spPr bwMode="auto">
        <a:xfrm>
          <a:off x="9441180" y="58154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615</xdr:row>
      <xdr:rowOff>22860</xdr:rowOff>
    </xdr:from>
    <xdr:to>
      <xdr:col>9</xdr:col>
      <xdr:colOff>822960</xdr:colOff>
      <xdr:row>615</xdr:row>
      <xdr:rowOff>1203960</xdr:rowOff>
    </xdr:to>
    <xdr:pic>
      <xdr:nvPicPr>
        <xdr:cNvPr id="34892" name="Изображение 510" descr="resizeПП-00226643">
          <a:hlinkClick xmlns:r="http://schemas.openxmlformats.org/officeDocument/2006/relationships" r:id="rId1018"/>
        </xdr:cNvPr>
        <xdr:cNvPicPr>
          <a:picLocks noChangeAspect="1" noChangeArrowheads="1"/>
        </xdr:cNvPicPr>
      </xdr:nvPicPr>
      <xdr:blipFill>
        <a:blip xmlns:r="http://schemas.openxmlformats.org/officeDocument/2006/relationships" r:embed="rId1019">
          <a:extLst>
            <a:ext uri="{28A0092B-C50C-407E-A947-70E740481C1C}">
              <a14:useLocalDpi xmlns:a14="http://schemas.microsoft.com/office/drawing/2010/main" val="0"/>
            </a:ext>
          </a:extLst>
        </a:blip>
        <a:srcRect/>
        <a:stretch>
          <a:fillRect/>
        </a:stretch>
      </xdr:blipFill>
      <xdr:spPr bwMode="auto">
        <a:xfrm>
          <a:off x="9441180" y="58276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616</xdr:row>
      <xdr:rowOff>22860</xdr:rowOff>
    </xdr:from>
    <xdr:to>
      <xdr:col>9</xdr:col>
      <xdr:colOff>822960</xdr:colOff>
      <xdr:row>616</xdr:row>
      <xdr:rowOff>1203960</xdr:rowOff>
    </xdr:to>
    <xdr:pic>
      <xdr:nvPicPr>
        <xdr:cNvPr id="34893" name="Изображение 511" descr="resizeПП-00205046">
          <a:hlinkClick xmlns:r="http://schemas.openxmlformats.org/officeDocument/2006/relationships" r:id="rId1020"/>
        </xdr:cNvPr>
        <xdr:cNvPicPr>
          <a:picLocks noChangeAspect="1" noChangeArrowheads="1"/>
        </xdr:cNvPicPr>
      </xdr:nvPicPr>
      <xdr:blipFill>
        <a:blip xmlns:r="http://schemas.openxmlformats.org/officeDocument/2006/relationships" r:embed="rId1021">
          <a:extLst>
            <a:ext uri="{28A0092B-C50C-407E-A947-70E740481C1C}">
              <a14:useLocalDpi xmlns:a14="http://schemas.microsoft.com/office/drawing/2010/main" val="0"/>
            </a:ext>
          </a:extLst>
        </a:blip>
        <a:srcRect/>
        <a:stretch>
          <a:fillRect/>
        </a:stretch>
      </xdr:blipFill>
      <xdr:spPr bwMode="auto">
        <a:xfrm>
          <a:off x="9441180" y="58398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617</xdr:row>
      <xdr:rowOff>22860</xdr:rowOff>
    </xdr:from>
    <xdr:to>
      <xdr:col>9</xdr:col>
      <xdr:colOff>822960</xdr:colOff>
      <xdr:row>617</xdr:row>
      <xdr:rowOff>1203960</xdr:rowOff>
    </xdr:to>
    <xdr:pic>
      <xdr:nvPicPr>
        <xdr:cNvPr id="34894" name="Изображение 512" descr="resizeПП-00205030">
          <a:hlinkClick xmlns:r="http://schemas.openxmlformats.org/officeDocument/2006/relationships" r:id="rId1022"/>
        </xdr:cNvPr>
        <xdr:cNvPicPr>
          <a:picLocks noChangeAspect="1" noChangeArrowheads="1"/>
        </xdr:cNvPicPr>
      </xdr:nvPicPr>
      <xdr:blipFill>
        <a:blip xmlns:r="http://schemas.openxmlformats.org/officeDocument/2006/relationships" r:embed="rId1023">
          <a:extLst>
            <a:ext uri="{28A0092B-C50C-407E-A947-70E740481C1C}">
              <a14:useLocalDpi xmlns:a14="http://schemas.microsoft.com/office/drawing/2010/main" val="0"/>
            </a:ext>
          </a:extLst>
        </a:blip>
        <a:srcRect/>
        <a:stretch>
          <a:fillRect/>
        </a:stretch>
      </xdr:blipFill>
      <xdr:spPr bwMode="auto">
        <a:xfrm>
          <a:off x="9441180" y="58520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618</xdr:row>
      <xdr:rowOff>22860</xdr:rowOff>
    </xdr:from>
    <xdr:to>
      <xdr:col>9</xdr:col>
      <xdr:colOff>822960</xdr:colOff>
      <xdr:row>618</xdr:row>
      <xdr:rowOff>1203960</xdr:rowOff>
    </xdr:to>
    <xdr:pic>
      <xdr:nvPicPr>
        <xdr:cNvPr id="34895" name="Изображение 513" descr="resizeПП-00205016">
          <a:hlinkClick xmlns:r="http://schemas.openxmlformats.org/officeDocument/2006/relationships" r:id="rId1024"/>
        </xdr:cNvPr>
        <xdr:cNvPicPr>
          <a:picLocks noChangeAspect="1" noChangeArrowheads="1"/>
        </xdr:cNvPicPr>
      </xdr:nvPicPr>
      <xdr:blipFill>
        <a:blip xmlns:r="http://schemas.openxmlformats.org/officeDocument/2006/relationships" r:embed="rId1025">
          <a:extLst>
            <a:ext uri="{28A0092B-C50C-407E-A947-70E740481C1C}">
              <a14:useLocalDpi xmlns:a14="http://schemas.microsoft.com/office/drawing/2010/main" val="0"/>
            </a:ext>
          </a:extLst>
        </a:blip>
        <a:srcRect/>
        <a:stretch>
          <a:fillRect/>
        </a:stretch>
      </xdr:blipFill>
      <xdr:spPr bwMode="auto">
        <a:xfrm>
          <a:off x="9441180" y="58641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619</xdr:row>
      <xdr:rowOff>22860</xdr:rowOff>
    </xdr:from>
    <xdr:to>
      <xdr:col>9</xdr:col>
      <xdr:colOff>822960</xdr:colOff>
      <xdr:row>619</xdr:row>
      <xdr:rowOff>1203960</xdr:rowOff>
    </xdr:to>
    <xdr:pic>
      <xdr:nvPicPr>
        <xdr:cNvPr id="34896" name="Изображение 514" descr="resizeПП-00218898">
          <a:hlinkClick xmlns:r="http://schemas.openxmlformats.org/officeDocument/2006/relationships" r:id="rId1026"/>
        </xdr:cNvPr>
        <xdr:cNvPicPr>
          <a:picLocks noChangeAspect="1" noChangeArrowheads="1"/>
        </xdr:cNvPicPr>
      </xdr:nvPicPr>
      <xdr:blipFill>
        <a:blip xmlns:r="http://schemas.openxmlformats.org/officeDocument/2006/relationships" r:embed="rId1027">
          <a:extLst>
            <a:ext uri="{28A0092B-C50C-407E-A947-70E740481C1C}">
              <a14:useLocalDpi xmlns:a14="http://schemas.microsoft.com/office/drawing/2010/main" val="0"/>
            </a:ext>
          </a:extLst>
        </a:blip>
        <a:srcRect/>
        <a:stretch>
          <a:fillRect/>
        </a:stretch>
      </xdr:blipFill>
      <xdr:spPr bwMode="auto">
        <a:xfrm>
          <a:off x="9441180" y="58763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624</xdr:row>
      <xdr:rowOff>22860</xdr:rowOff>
    </xdr:from>
    <xdr:to>
      <xdr:col>9</xdr:col>
      <xdr:colOff>822960</xdr:colOff>
      <xdr:row>624</xdr:row>
      <xdr:rowOff>1203960</xdr:rowOff>
    </xdr:to>
    <xdr:pic>
      <xdr:nvPicPr>
        <xdr:cNvPr id="34897" name="Изображение 515" descr="resizeПП-00216879">
          <a:hlinkClick xmlns:r="http://schemas.openxmlformats.org/officeDocument/2006/relationships" r:id="rId1028"/>
        </xdr:cNvPr>
        <xdr:cNvPicPr>
          <a:picLocks noChangeAspect="1" noChangeArrowheads="1"/>
        </xdr:cNvPicPr>
      </xdr:nvPicPr>
      <xdr:blipFill>
        <a:blip xmlns:r="http://schemas.openxmlformats.org/officeDocument/2006/relationships" r:embed="rId1029">
          <a:extLst>
            <a:ext uri="{28A0092B-C50C-407E-A947-70E740481C1C}">
              <a14:useLocalDpi xmlns:a14="http://schemas.microsoft.com/office/drawing/2010/main" val="0"/>
            </a:ext>
          </a:extLst>
        </a:blip>
        <a:srcRect/>
        <a:stretch>
          <a:fillRect/>
        </a:stretch>
      </xdr:blipFill>
      <xdr:spPr bwMode="auto">
        <a:xfrm>
          <a:off x="9441180" y="58960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625</xdr:row>
      <xdr:rowOff>22860</xdr:rowOff>
    </xdr:from>
    <xdr:to>
      <xdr:col>9</xdr:col>
      <xdr:colOff>822960</xdr:colOff>
      <xdr:row>625</xdr:row>
      <xdr:rowOff>1203960</xdr:rowOff>
    </xdr:to>
    <xdr:pic>
      <xdr:nvPicPr>
        <xdr:cNvPr id="34898" name="Изображение 516" descr="resizeПП-00216881">
          <a:hlinkClick xmlns:r="http://schemas.openxmlformats.org/officeDocument/2006/relationships" r:id="rId1030"/>
        </xdr:cNvPr>
        <xdr:cNvPicPr>
          <a:picLocks noChangeAspect="1" noChangeArrowheads="1"/>
        </xdr:cNvPicPr>
      </xdr:nvPicPr>
      <xdr:blipFill>
        <a:blip xmlns:r="http://schemas.openxmlformats.org/officeDocument/2006/relationships" r:embed="rId1031">
          <a:extLst>
            <a:ext uri="{28A0092B-C50C-407E-A947-70E740481C1C}">
              <a14:useLocalDpi xmlns:a14="http://schemas.microsoft.com/office/drawing/2010/main" val="0"/>
            </a:ext>
          </a:extLst>
        </a:blip>
        <a:srcRect/>
        <a:stretch>
          <a:fillRect/>
        </a:stretch>
      </xdr:blipFill>
      <xdr:spPr bwMode="auto">
        <a:xfrm>
          <a:off x="9441180" y="59082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627</xdr:row>
      <xdr:rowOff>22860</xdr:rowOff>
    </xdr:from>
    <xdr:to>
      <xdr:col>9</xdr:col>
      <xdr:colOff>822960</xdr:colOff>
      <xdr:row>627</xdr:row>
      <xdr:rowOff>1203960</xdr:rowOff>
    </xdr:to>
    <xdr:pic>
      <xdr:nvPicPr>
        <xdr:cNvPr id="34899" name="Изображение 517" descr="resizeПП-00236679">
          <a:hlinkClick xmlns:r="http://schemas.openxmlformats.org/officeDocument/2006/relationships" r:id="rId1032"/>
        </xdr:cNvPr>
        <xdr:cNvPicPr>
          <a:picLocks noChangeAspect="1" noChangeArrowheads="1"/>
        </xdr:cNvPicPr>
      </xdr:nvPicPr>
      <xdr:blipFill>
        <a:blip xmlns:r="http://schemas.openxmlformats.org/officeDocument/2006/relationships" r:embed="rId1033">
          <a:extLst>
            <a:ext uri="{28A0092B-C50C-407E-A947-70E740481C1C}">
              <a14:useLocalDpi xmlns:a14="http://schemas.microsoft.com/office/drawing/2010/main" val="0"/>
            </a:ext>
          </a:extLst>
        </a:blip>
        <a:srcRect/>
        <a:stretch>
          <a:fillRect/>
        </a:stretch>
      </xdr:blipFill>
      <xdr:spPr bwMode="auto">
        <a:xfrm>
          <a:off x="9441180" y="59219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628</xdr:row>
      <xdr:rowOff>22860</xdr:rowOff>
    </xdr:from>
    <xdr:to>
      <xdr:col>9</xdr:col>
      <xdr:colOff>822960</xdr:colOff>
      <xdr:row>628</xdr:row>
      <xdr:rowOff>1203960</xdr:rowOff>
    </xdr:to>
    <xdr:pic>
      <xdr:nvPicPr>
        <xdr:cNvPr id="34900" name="Изображение 518" descr="resizeПП-00236672">
          <a:hlinkClick xmlns:r="http://schemas.openxmlformats.org/officeDocument/2006/relationships" r:id="rId1034"/>
        </xdr:cNvPr>
        <xdr:cNvPicPr>
          <a:picLocks noChangeAspect="1" noChangeArrowheads="1"/>
        </xdr:cNvPicPr>
      </xdr:nvPicPr>
      <xdr:blipFill>
        <a:blip xmlns:r="http://schemas.openxmlformats.org/officeDocument/2006/relationships" r:embed="rId1035">
          <a:extLst>
            <a:ext uri="{28A0092B-C50C-407E-A947-70E740481C1C}">
              <a14:useLocalDpi xmlns:a14="http://schemas.microsoft.com/office/drawing/2010/main" val="0"/>
            </a:ext>
          </a:extLst>
        </a:blip>
        <a:srcRect/>
        <a:stretch>
          <a:fillRect/>
        </a:stretch>
      </xdr:blipFill>
      <xdr:spPr bwMode="auto">
        <a:xfrm>
          <a:off x="9441180" y="59341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629</xdr:row>
      <xdr:rowOff>22860</xdr:rowOff>
    </xdr:from>
    <xdr:to>
      <xdr:col>9</xdr:col>
      <xdr:colOff>822960</xdr:colOff>
      <xdr:row>629</xdr:row>
      <xdr:rowOff>1203960</xdr:rowOff>
    </xdr:to>
    <xdr:pic>
      <xdr:nvPicPr>
        <xdr:cNvPr id="34901" name="Изображение 519" descr="resizeПП-00236676">
          <a:hlinkClick xmlns:r="http://schemas.openxmlformats.org/officeDocument/2006/relationships" r:id="rId1036"/>
        </xdr:cNvPr>
        <xdr:cNvPicPr>
          <a:picLocks noChangeAspect="1" noChangeArrowheads="1"/>
        </xdr:cNvPicPr>
      </xdr:nvPicPr>
      <xdr:blipFill>
        <a:blip xmlns:r="http://schemas.openxmlformats.org/officeDocument/2006/relationships" r:embed="rId1037">
          <a:extLst>
            <a:ext uri="{28A0092B-C50C-407E-A947-70E740481C1C}">
              <a14:useLocalDpi xmlns:a14="http://schemas.microsoft.com/office/drawing/2010/main" val="0"/>
            </a:ext>
          </a:extLst>
        </a:blip>
        <a:srcRect/>
        <a:stretch>
          <a:fillRect/>
        </a:stretch>
      </xdr:blipFill>
      <xdr:spPr bwMode="auto">
        <a:xfrm>
          <a:off x="9441180" y="59463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630</xdr:row>
      <xdr:rowOff>22860</xdr:rowOff>
    </xdr:from>
    <xdr:to>
      <xdr:col>9</xdr:col>
      <xdr:colOff>822960</xdr:colOff>
      <xdr:row>630</xdr:row>
      <xdr:rowOff>1203960</xdr:rowOff>
    </xdr:to>
    <xdr:pic>
      <xdr:nvPicPr>
        <xdr:cNvPr id="34902" name="Изображение 520" descr="resizeПП-00236678">
          <a:hlinkClick xmlns:r="http://schemas.openxmlformats.org/officeDocument/2006/relationships" r:id="rId1038"/>
        </xdr:cNvPr>
        <xdr:cNvPicPr>
          <a:picLocks noChangeAspect="1" noChangeArrowheads="1"/>
        </xdr:cNvPicPr>
      </xdr:nvPicPr>
      <xdr:blipFill>
        <a:blip xmlns:r="http://schemas.openxmlformats.org/officeDocument/2006/relationships" r:embed="rId1039">
          <a:extLst>
            <a:ext uri="{28A0092B-C50C-407E-A947-70E740481C1C}">
              <a14:useLocalDpi xmlns:a14="http://schemas.microsoft.com/office/drawing/2010/main" val="0"/>
            </a:ext>
          </a:extLst>
        </a:blip>
        <a:srcRect/>
        <a:stretch>
          <a:fillRect/>
        </a:stretch>
      </xdr:blipFill>
      <xdr:spPr bwMode="auto">
        <a:xfrm>
          <a:off x="9441180" y="59585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631</xdr:row>
      <xdr:rowOff>22860</xdr:rowOff>
    </xdr:from>
    <xdr:to>
      <xdr:col>9</xdr:col>
      <xdr:colOff>822960</xdr:colOff>
      <xdr:row>631</xdr:row>
      <xdr:rowOff>1203960</xdr:rowOff>
    </xdr:to>
    <xdr:pic>
      <xdr:nvPicPr>
        <xdr:cNvPr id="34903" name="Изображение 521" descr="resizeПП-00236671">
          <a:hlinkClick xmlns:r="http://schemas.openxmlformats.org/officeDocument/2006/relationships" r:id="rId1040"/>
        </xdr:cNvPr>
        <xdr:cNvPicPr>
          <a:picLocks noChangeAspect="1" noChangeArrowheads="1"/>
        </xdr:cNvPicPr>
      </xdr:nvPicPr>
      <xdr:blipFill>
        <a:blip xmlns:r="http://schemas.openxmlformats.org/officeDocument/2006/relationships" r:embed="rId1041">
          <a:extLst>
            <a:ext uri="{28A0092B-C50C-407E-A947-70E740481C1C}">
              <a14:useLocalDpi xmlns:a14="http://schemas.microsoft.com/office/drawing/2010/main" val="0"/>
            </a:ext>
          </a:extLst>
        </a:blip>
        <a:srcRect/>
        <a:stretch>
          <a:fillRect/>
        </a:stretch>
      </xdr:blipFill>
      <xdr:spPr bwMode="auto">
        <a:xfrm>
          <a:off x="9441180" y="59707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632</xdr:row>
      <xdr:rowOff>22860</xdr:rowOff>
    </xdr:from>
    <xdr:to>
      <xdr:col>9</xdr:col>
      <xdr:colOff>822960</xdr:colOff>
      <xdr:row>632</xdr:row>
      <xdr:rowOff>1203960</xdr:rowOff>
    </xdr:to>
    <xdr:pic>
      <xdr:nvPicPr>
        <xdr:cNvPr id="34904" name="Изображение 522" descr="resizeПП-00236674">
          <a:hlinkClick xmlns:r="http://schemas.openxmlformats.org/officeDocument/2006/relationships" r:id="rId1042"/>
        </xdr:cNvPr>
        <xdr:cNvPicPr>
          <a:picLocks noChangeAspect="1" noChangeArrowheads="1"/>
        </xdr:cNvPicPr>
      </xdr:nvPicPr>
      <xdr:blipFill>
        <a:blip xmlns:r="http://schemas.openxmlformats.org/officeDocument/2006/relationships" r:embed="rId1043">
          <a:extLst>
            <a:ext uri="{28A0092B-C50C-407E-A947-70E740481C1C}">
              <a14:useLocalDpi xmlns:a14="http://schemas.microsoft.com/office/drawing/2010/main" val="0"/>
            </a:ext>
          </a:extLst>
        </a:blip>
        <a:srcRect/>
        <a:stretch>
          <a:fillRect/>
        </a:stretch>
      </xdr:blipFill>
      <xdr:spPr bwMode="auto">
        <a:xfrm>
          <a:off x="9441180" y="59829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633</xdr:row>
      <xdr:rowOff>22860</xdr:rowOff>
    </xdr:from>
    <xdr:to>
      <xdr:col>9</xdr:col>
      <xdr:colOff>822960</xdr:colOff>
      <xdr:row>633</xdr:row>
      <xdr:rowOff>1203960</xdr:rowOff>
    </xdr:to>
    <xdr:pic>
      <xdr:nvPicPr>
        <xdr:cNvPr id="34905" name="Изображение 523" descr="resizeПП-00236677">
          <a:hlinkClick xmlns:r="http://schemas.openxmlformats.org/officeDocument/2006/relationships" r:id="rId1044"/>
        </xdr:cNvPr>
        <xdr:cNvPicPr>
          <a:picLocks noChangeAspect="1" noChangeArrowheads="1"/>
        </xdr:cNvPicPr>
      </xdr:nvPicPr>
      <xdr:blipFill>
        <a:blip xmlns:r="http://schemas.openxmlformats.org/officeDocument/2006/relationships" r:embed="rId1045">
          <a:extLst>
            <a:ext uri="{28A0092B-C50C-407E-A947-70E740481C1C}">
              <a14:useLocalDpi xmlns:a14="http://schemas.microsoft.com/office/drawing/2010/main" val="0"/>
            </a:ext>
          </a:extLst>
        </a:blip>
        <a:srcRect/>
        <a:stretch>
          <a:fillRect/>
        </a:stretch>
      </xdr:blipFill>
      <xdr:spPr bwMode="auto">
        <a:xfrm>
          <a:off x="9441180" y="59951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634</xdr:row>
      <xdr:rowOff>22860</xdr:rowOff>
    </xdr:from>
    <xdr:to>
      <xdr:col>9</xdr:col>
      <xdr:colOff>822960</xdr:colOff>
      <xdr:row>634</xdr:row>
      <xdr:rowOff>1203960</xdr:rowOff>
    </xdr:to>
    <xdr:pic>
      <xdr:nvPicPr>
        <xdr:cNvPr id="34906" name="Изображение 524" descr="resizeПП-00236675">
          <a:hlinkClick xmlns:r="http://schemas.openxmlformats.org/officeDocument/2006/relationships" r:id="rId1046"/>
        </xdr:cNvPr>
        <xdr:cNvPicPr>
          <a:picLocks noChangeAspect="1" noChangeArrowheads="1"/>
        </xdr:cNvPicPr>
      </xdr:nvPicPr>
      <xdr:blipFill>
        <a:blip xmlns:r="http://schemas.openxmlformats.org/officeDocument/2006/relationships" r:embed="rId1047">
          <a:extLst>
            <a:ext uri="{28A0092B-C50C-407E-A947-70E740481C1C}">
              <a14:useLocalDpi xmlns:a14="http://schemas.microsoft.com/office/drawing/2010/main" val="0"/>
            </a:ext>
          </a:extLst>
        </a:blip>
        <a:srcRect/>
        <a:stretch>
          <a:fillRect/>
        </a:stretch>
      </xdr:blipFill>
      <xdr:spPr bwMode="auto">
        <a:xfrm>
          <a:off x="9441180" y="60073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635</xdr:row>
      <xdr:rowOff>22860</xdr:rowOff>
    </xdr:from>
    <xdr:to>
      <xdr:col>9</xdr:col>
      <xdr:colOff>822960</xdr:colOff>
      <xdr:row>635</xdr:row>
      <xdr:rowOff>1203960</xdr:rowOff>
    </xdr:to>
    <xdr:pic>
      <xdr:nvPicPr>
        <xdr:cNvPr id="34907" name="Изображение 525" descr="resizeПП-00236669">
          <a:hlinkClick xmlns:r="http://schemas.openxmlformats.org/officeDocument/2006/relationships" r:id="rId1048"/>
        </xdr:cNvPr>
        <xdr:cNvPicPr>
          <a:picLocks noChangeAspect="1" noChangeArrowheads="1"/>
        </xdr:cNvPicPr>
      </xdr:nvPicPr>
      <xdr:blipFill>
        <a:blip xmlns:r="http://schemas.openxmlformats.org/officeDocument/2006/relationships" r:embed="rId1049">
          <a:extLst>
            <a:ext uri="{28A0092B-C50C-407E-A947-70E740481C1C}">
              <a14:useLocalDpi xmlns:a14="http://schemas.microsoft.com/office/drawing/2010/main" val="0"/>
            </a:ext>
          </a:extLst>
        </a:blip>
        <a:srcRect/>
        <a:stretch>
          <a:fillRect/>
        </a:stretch>
      </xdr:blipFill>
      <xdr:spPr bwMode="auto">
        <a:xfrm>
          <a:off x="9441180" y="60194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638</xdr:row>
      <xdr:rowOff>22860</xdr:rowOff>
    </xdr:from>
    <xdr:to>
      <xdr:col>9</xdr:col>
      <xdr:colOff>822960</xdr:colOff>
      <xdr:row>638</xdr:row>
      <xdr:rowOff>1203960</xdr:rowOff>
    </xdr:to>
    <xdr:pic>
      <xdr:nvPicPr>
        <xdr:cNvPr id="34908" name="Изображение 526" descr="resizeПП-00216983">
          <a:hlinkClick xmlns:r="http://schemas.openxmlformats.org/officeDocument/2006/relationships" r:id="rId1050"/>
        </xdr:cNvPr>
        <xdr:cNvPicPr>
          <a:picLocks noChangeAspect="1" noChangeArrowheads="1"/>
        </xdr:cNvPicPr>
      </xdr:nvPicPr>
      <xdr:blipFill>
        <a:blip xmlns:r="http://schemas.openxmlformats.org/officeDocument/2006/relationships" r:embed="rId1051">
          <a:extLst>
            <a:ext uri="{28A0092B-C50C-407E-A947-70E740481C1C}">
              <a14:useLocalDpi xmlns:a14="http://schemas.microsoft.com/office/drawing/2010/main" val="0"/>
            </a:ext>
          </a:extLst>
        </a:blip>
        <a:srcRect/>
        <a:stretch>
          <a:fillRect/>
        </a:stretch>
      </xdr:blipFill>
      <xdr:spPr bwMode="auto">
        <a:xfrm>
          <a:off x="9441180" y="60347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639</xdr:row>
      <xdr:rowOff>22860</xdr:rowOff>
    </xdr:from>
    <xdr:to>
      <xdr:col>9</xdr:col>
      <xdr:colOff>822960</xdr:colOff>
      <xdr:row>639</xdr:row>
      <xdr:rowOff>1203960</xdr:rowOff>
    </xdr:to>
    <xdr:pic>
      <xdr:nvPicPr>
        <xdr:cNvPr id="34909" name="Изображение 527" descr="resizeПП-00216989">
          <a:hlinkClick xmlns:r="http://schemas.openxmlformats.org/officeDocument/2006/relationships" r:id="rId1052"/>
        </xdr:cNvPr>
        <xdr:cNvPicPr>
          <a:picLocks noChangeAspect="1" noChangeArrowheads="1"/>
        </xdr:cNvPicPr>
      </xdr:nvPicPr>
      <xdr:blipFill>
        <a:blip xmlns:r="http://schemas.openxmlformats.org/officeDocument/2006/relationships" r:embed="rId1053">
          <a:extLst>
            <a:ext uri="{28A0092B-C50C-407E-A947-70E740481C1C}">
              <a14:useLocalDpi xmlns:a14="http://schemas.microsoft.com/office/drawing/2010/main" val="0"/>
            </a:ext>
          </a:extLst>
        </a:blip>
        <a:srcRect/>
        <a:stretch>
          <a:fillRect/>
        </a:stretch>
      </xdr:blipFill>
      <xdr:spPr bwMode="auto">
        <a:xfrm>
          <a:off x="9441180" y="60469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640</xdr:row>
      <xdr:rowOff>22860</xdr:rowOff>
    </xdr:from>
    <xdr:to>
      <xdr:col>9</xdr:col>
      <xdr:colOff>822960</xdr:colOff>
      <xdr:row>640</xdr:row>
      <xdr:rowOff>1203960</xdr:rowOff>
    </xdr:to>
    <xdr:pic>
      <xdr:nvPicPr>
        <xdr:cNvPr id="34910" name="Изображение 528" descr="resizeПП-00216993">
          <a:hlinkClick xmlns:r="http://schemas.openxmlformats.org/officeDocument/2006/relationships" r:id="rId1054"/>
        </xdr:cNvPr>
        <xdr:cNvPicPr>
          <a:picLocks noChangeAspect="1" noChangeArrowheads="1"/>
        </xdr:cNvPicPr>
      </xdr:nvPicPr>
      <xdr:blipFill>
        <a:blip xmlns:r="http://schemas.openxmlformats.org/officeDocument/2006/relationships" r:embed="rId1055">
          <a:extLst>
            <a:ext uri="{28A0092B-C50C-407E-A947-70E740481C1C}">
              <a14:useLocalDpi xmlns:a14="http://schemas.microsoft.com/office/drawing/2010/main" val="0"/>
            </a:ext>
          </a:extLst>
        </a:blip>
        <a:srcRect/>
        <a:stretch>
          <a:fillRect/>
        </a:stretch>
      </xdr:blipFill>
      <xdr:spPr bwMode="auto">
        <a:xfrm>
          <a:off x="9441180" y="60591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641</xdr:row>
      <xdr:rowOff>22860</xdr:rowOff>
    </xdr:from>
    <xdr:to>
      <xdr:col>9</xdr:col>
      <xdr:colOff>822960</xdr:colOff>
      <xdr:row>641</xdr:row>
      <xdr:rowOff>1203960</xdr:rowOff>
    </xdr:to>
    <xdr:pic>
      <xdr:nvPicPr>
        <xdr:cNvPr id="34911" name="Изображение 529" descr="resizeПП-00217009">
          <a:hlinkClick xmlns:r="http://schemas.openxmlformats.org/officeDocument/2006/relationships" r:id="rId1056"/>
        </xdr:cNvPr>
        <xdr:cNvPicPr>
          <a:picLocks noChangeAspect="1" noChangeArrowheads="1"/>
        </xdr:cNvPicPr>
      </xdr:nvPicPr>
      <xdr:blipFill>
        <a:blip xmlns:r="http://schemas.openxmlformats.org/officeDocument/2006/relationships" r:embed="rId1057">
          <a:extLst>
            <a:ext uri="{28A0092B-C50C-407E-A947-70E740481C1C}">
              <a14:useLocalDpi xmlns:a14="http://schemas.microsoft.com/office/drawing/2010/main" val="0"/>
            </a:ext>
          </a:extLst>
        </a:blip>
        <a:srcRect/>
        <a:stretch>
          <a:fillRect/>
        </a:stretch>
      </xdr:blipFill>
      <xdr:spPr bwMode="auto">
        <a:xfrm>
          <a:off x="9441180" y="60713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642</xdr:row>
      <xdr:rowOff>22860</xdr:rowOff>
    </xdr:from>
    <xdr:to>
      <xdr:col>9</xdr:col>
      <xdr:colOff>822960</xdr:colOff>
      <xdr:row>642</xdr:row>
      <xdr:rowOff>1203960</xdr:rowOff>
    </xdr:to>
    <xdr:pic>
      <xdr:nvPicPr>
        <xdr:cNvPr id="34912" name="Изображение 530" descr="resizeПП-00217002">
          <a:hlinkClick xmlns:r="http://schemas.openxmlformats.org/officeDocument/2006/relationships" r:id="rId1058"/>
        </xdr:cNvPr>
        <xdr:cNvPicPr>
          <a:picLocks noChangeAspect="1" noChangeArrowheads="1"/>
        </xdr:cNvPicPr>
      </xdr:nvPicPr>
      <xdr:blipFill>
        <a:blip xmlns:r="http://schemas.openxmlformats.org/officeDocument/2006/relationships" r:embed="rId1059">
          <a:extLst>
            <a:ext uri="{28A0092B-C50C-407E-A947-70E740481C1C}">
              <a14:useLocalDpi xmlns:a14="http://schemas.microsoft.com/office/drawing/2010/main" val="0"/>
            </a:ext>
          </a:extLst>
        </a:blip>
        <a:srcRect/>
        <a:stretch>
          <a:fillRect/>
        </a:stretch>
      </xdr:blipFill>
      <xdr:spPr bwMode="auto">
        <a:xfrm>
          <a:off x="9441180" y="60835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643</xdr:row>
      <xdr:rowOff>22860</xdr:rowOff>
    </xdr:from>
    <xdr:to>
      <xdr:col>9</xdr:col>
      <xdr:colOff>822960</xdr:colOff>
      <xdr:row>643</xdr:row>
      <xdr:rowOff>1203960</xdr:rowOff>
    </xdr:to>
    <xdr:pic>
      <xdr:nvPicPr>
        <xdr:cNvPr id="34913" name="Изображение 531" descr="resizeПП-00216991">
          <a:hlinkClick xmlns:r="http://schemas.openxmlformats.org/officeDocument/2006/relationships" r:id="rId1060"/>
        </xdr:cNvPr>
        <xdr:cNvPicPr>
          <a:picLocks noChangeAspect="1" noChangeArrowheads="1"/>
        </xdr:cNvPicPr>
      </xdr:nvPicPr>
      <xdr:blipFill>
        <a:blip xmlns:r="http://schemas.openxmlformats.org/officeDocument/2006/relationships" r:embed="rId1061">
          <a:extLst>
            <a:ext uri="{28A0092B-C50C-407E-A947-70E740481C1C}">
              <a14:useLocalDpi xmlns:a14="http://schemas.microsoft.com/office/drawing/2010/main" val="0"/>
            </a:ext>
          </a:extLst>
        </a:blip>
        <a:srcRect/>
        <a:stretch>
          <a:fillRect/>
        </a:stretch>
      </xdr:blipFill>
      <xdr:spPr bwMode="auto">
        <a:xfrm>
          <a:off x="9441180" y="60956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644</xdr:row>
      <xdr:rowOff>22860</xdr:rowOff>
    </xdr:from>
    <xdr:to>
      <xdr:col>9</xdr:col>
      <xdr:colOff>822960</xdr:colOff>
      <xdr:row>644</xdr:row>
      <xdr:rowOff>1203960</xdr:rowOff>
    </xdr:to>
    <xdr:pic>
      <xdr:nvPicPr>
        <xdr:cNvPr id="34914" name="Изображение 532" descr="resizeПП-00216982">
          <a:hlinkClick xmlns:r="http://schemas.openxmlformats.org/officeDocument/2006/relationships" r:id="rId1062"/>
        </xdr:cNvPr>
        <xdr:cNvPicPr>
          <a:picLocks noChangeAspect="1" noChangeArrowheads="1"/>
        </xdr:cNvPicPr>
      </xdr:nvPicPr>
      <xdr:blipFill>
        <a:blip xmlns:r="http://schemas.openxmlformats.org/officeDocument/2006/relationships" r:embed="rId1063">
          <a:extLst>
            <a:ext uri="{28A0092B-C50C-407E-A947-70E740481C1C}">
              <a14:useLocalDpi xmlns:a14="http://schemas.microsoft.com/office/drawing/2010/main" val="0"/>
            </a:ext>
          </a:extLst>
        </a:blip>
        <a:srcRect/>
        <a:stretch>
          <a:fillRect/>
        </a:stretch>
      </xdr:blipFill>
      <xdr:spPr bwMode="auto">
        <a:xfrm>
          <a:off x="9441180" y="61078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647</xdr:row>
      <xdr:rowOff>22860</xdr:rowOff>
    </xdr:from>
    <xdr:to>
      <xdr:col>9</xdr:col>
      <xdr:colOff>822960</xdr:colOff>
      <xdr:row>647</xdr:row>
      <xdr:rowOff>1203960</xdr:rowOff>
    </xdr:to>
    <xdr:pic>
      <xdr:nvPicPr>
        <xdr:cNvPr id="34915" name="Изображение 533" descr="resizeПП-00199347">
          <a:hlinkClick xmlns:r="http://schemas.openxmlformats.org/officeDocument/2006/relationships" r:id="rId1064"/>
        </xdr:cNvPr>
        <xdr:cNvPicPr>
          <a:picLocks noChangeAspect="1" noChangeArrowheads="1"/>
        </xdr:cNvPicPr>
      </xdr:nvPicPr>
      <xdr:blipFill>
        <a:blip xmlns:r="http://schemas.openxmlformats.org/officeDocument/2006/relationships" r:embed="rId1065">
          <a:extLst>
            <a:ext uri="{28A0092B-C50C-407E-A947-70E740481C1C}">
              <a14:useLocalDpi xmlns:a14="http://schemas.microsoft.com/office/drawing/2010/main" val="0"/>
            </a:ext>
          </a:extLst>
        </a:blip>
        <a:srcRect/>
        <a:stretch>
          <a:fillRect/>
        </a:stretch>
      </xdr:blipFill>
      <xdr:spPr bwMode="auto">
        <a:xfrm>
          <a:off x="9441180" y="61231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648</xdr:row>
      <xdr:rowOff>22860</xdr:rowOff>
    </xdr:from>
    <xdr:to>
      <xdr:col>9</xdr:col>
      <xdr:colOff>822960</xdr:colOff>
      <xdr:row>648</xdr:row>
      <xdr:rowOff>1203960</xdr:rowOff>
    </xdr:to>
    <xdr:pic>
      <xdr:nvPicPr>
        <xdr:cNvPr id="34916" name="Изображение 534" descr="resizeПП-00216986">
          <a:hlinkClick xmlns:r="http://schemas.openxmlformats.org/officeDocument/2006/relationships" r:id="rId1066"/>
        </xdr:cNvPr>
        <xdr:cNvPicPr>
          <a:picLocks noChangeAspect="1" noChangeArrowheads="1"/>
        </xdr:cNvPicPr>
      </xdr:nvPicPr>
      <xdr:blipFill>
        <a:blip xmlns:r="http://schemas.openxmlformats.org/officeDocument/2006/relationships" r:embed="rId1067">
          <a:extLst>
            <a:ext uri="{28A0092B-C50C-407E-A947-70E740481C1C}">
              <a14:useLocalDpi xmlns:a14="http://schemas.microsoft.com/office/drawing/2010/main" val="0"/>
            </a:ext>
          </a:extLst>
        </a:blip>
        <a:srcRect/>
        <a:stretch>
          <a:fillRect/>
        </a:stretch>
      </xdr:blipFill>
      <xdr:spPr bwMode="auto">
        <a:xfrm>
          <a:off x="9441180" y="61353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649</xdr:row>
      <xdr:rowOff>22860</xdr:rowOff>
    </xdr:from>
    <xdr:to>
      <xdr:col>9</xdr:col>
      <xdr:colOff>822960</xdr:colOff>
      <xdr:row>649</xdr:row>
      <xdr:rowOff>1203960</xdr:rowOff>
    </xdr:to>
    <xdr:pic>
      <xdr:nvPicPr>
        <xdr:cNvPr id="34917" name="Изображение 535" descr="resizeПП-00216987">
          <a:hlinkClick xmlns:r="http://schemas.openxmlformats.org/officeDocument/2006/relationships" r:id="rId1068"/>
        </xdr:cNvPr>
        <xdr:cNvPicPr>
          <a:picLocks noChangeAspect="1" noChangeArrowheads="1"/>
        </xdr:cNvPicPr>
      </xdr:nvPicPr>
      <xdr:blipFill>
        <a:blip xmlns:r="http://schemas.openxmlformats.org/officeDocument/2006/relationships" r:embed="rId1069">
          <a:extLst>
            <a:ext uri="{28A0092B-C50C-407E-A947-70E740481C1C}">
              <a14:useLocalDpi xmlns:a14="http://schemas.microsoft.com/office/drawing/2010/main" val="0"/>
            </a:ext>
          </a:extLst>
        </a:blip>
        <a:srcRect/>
        <a:stretch>
          <a:fillRect/>
        </a:stretch>
      </xdr:blipFill>
      <xdr:spPr bwMode="auto">
        <a:xfrm>
          <a:off x="9441180" y="61475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652</xdr:row>
      <xdr:rowOff>22860</xdr:rowOff>
    </xdr:from>
    <xdr:to>
      <xdr:col>9</xdr:col>
      <xdr:colOff>822960</xdr:colOff>
      <xdr:row>652</xdr:row>
      <xdr:rowOff>1203960</xdr:rowOff>
    </xdr:to>
    <xdr:pic>
      <xdr:nvPicPr>
        <xdr:cNvPr id="34918" name="Изображение 536" descr="resizeПП-00216972">
          <a:hlinkClick xmlns:r="http://schemas.openxmlformats.org/officeDocument/2006/relationships" r:id="rId1070"/>
        </xdr:cNvPr>
        <xdr:cNvPicPr>
          <a:picLocks noChangeAspect="1" noChangeArrowheads="1"/>
        </xdr:cNvPicPr>
      </xdr:nvPicPr>
      <xdr:blipFill>
        <a:blip xmlns:r="http://schemas.openxmlformats.org/officeDocument/2006/relationships" r:embed="rId1071">
          <a:extLst>
            <a:ext uri="{28A0092B-C50C-407E-A947-70E740481C1C}">
              <a14:useLocalDpi xmlns:a14="http://schemas.microsoft.com/office/drawing/2010/main" val="0"/>
            </a:ext>
          </a:extLst>
        </a:blip>
        <a:srcRect/>
        <a:stretch>
          <a:fillRect/>
        </a:stretch>
      </xdr:blipFill>
      <xdr:spPr bwMode="auto">
        <a:xfrm>
          <a:off x="9441180" y="61627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653</xdr:row>
      <xdr:rowOff>22860</xdr:rowOff>
    </xdr:from>
    <xdr:to>
      <xdr:col>9</xdr:col>
      <xdr:colOff>822960</xdr:colOff>
      <xdr:row>653</xdr:row>
      <xdr:rowOff>1203960</xdr:rowOff>
    </xdr:to>
    <xdr:pic>
      <xdr:nvPicPr>
        <xdr:cNvPr id="34919" name="Изображение 537" descr="resizeПП-00216966">
          <a:hlinkClick xmlns:r="http://schemas.openxmlformats.org/officeDocument/2006/relationships" r:id="rId1072"/>
        </xdr:cNvPr>
        <xdr:cNvPicPr>
          <a:picLocks noChangeAspect="1" noChangeArrowheads="1"/>
        </xdr:cNvPicPr>
      </xdr:nvPicPr>
      <xdr:blipFill>
        <a:blip xmlns:r="http://schemas.openxmlformats.org/officeDocument/2006/relationships" r:embed="rId1073">
          <a:extLst>
            <a:ext uri="{28A0092B-C50C-407E-A947-70E740481C1C}">
              <a14:useLocalDpi xmlns:a14="http://schemas.microsoft.com/office/drawing/2010/main" val="0"/>
            </a:ext>
          </a:extLst>
        </a:blip>
        <a:srcRect/>
        <a:stretch>
          <a:fillRect/>
        </a:stretch>
      </xdr:blipFill>
      <xdr:spPr bwMode="auto">
        <a:xfrm>
          <a:off x="9441180" y="61749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654</xdr:row>
      <xdr:rowOff>22860</xdr:rowOff>
    </xdr:from>
    <xdr:to>
      <xdr:col>9</xdr:col>
      <xdr:colOff>822960</xdr:colOff>
      <xdr:row>654</xdr:row>
      <xdr:rowOff>1203960</xdr:rowOff>
    </xdr:to>
    <xdr:pic>
      <xdr:nvPicPr>
        <xdr:cNvPr id="34920" name="Изображение 538" descr="resizeПП-00216950">
          <a:hlinkClick xmlns:r="http://schemas.openxmlformats.org/officeDocument/2006/relationships" r:id="rId1074"/>
        </xdr:cNvPr>
        <xdr:cNvPicPr>
          <a:picLocks noChangeAspect="1" noChangeArrowheads="1"/>
        </xdr:cNvPicPr>
      </xdr:nvPicPr>
      <xdr:blipFill>
        <a:blip xmlns:r="http://schemas.openxmlformats.org/officeDocument/2006/relationships" r:embed="rId1075">
          <a:extLst>
            <a:ext uri="{28A0092B-C50C-407E-A947-70E740481C1C}">
              <a14:useLocalDpi xmlns:a14="http://schemas.microsoft.com/office/drawing/2010/main" val="0"/>
            </a:ext>
          </a:extLst>
        </a:blip>
        <a:srcRect/>
        <a:stretch>
          <a:fillRect/>
        </a:stretch>
      </xdr:blipFill>
      <xdr:spPr bwMode="auto">
        <a:xfrm>
          <a:off x="9441180" y="61871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655</xdr:row>
      <xdr:rowOff>22860</xdr:rowOff>
    </xdr:from>
    <xdr:to>
      <xdr:col>9</xdr:col>
      <xdr:colOff>822960</xdr:colOff>
      <xdr:row>655</xdr:row>
      <xdr:rowOff>1203960</xdr:rowOff>
    </xdr:to>
    <xdr:pic>
      <xdr:nvPicPr>
        <xdr:cNvPr id="34921" name="Изображение 539" descr="resizeПП-00216976">
          <a:hlinkClick xmlns:r="http://schemas.openxmlformats.org/officeDocument/2006/relationships" r:id="rId1076"/>
        </xdr:cNvPr>
        <xdr:cNvPicPr>
          <a:picLocks noChangeAspect="1" noChangeArrowheads="1"/>
        </xdr:cNvPicPr>
      </xdr:nvPicPr>
      <xdr:blipFill>
        <a:blip xmlns:r="http://schemas.openxmlformats.org/officeDocument/2006/relationships" r:embed="rId1077">
          <a:extLst>
            <a:ext uri="{28A0092B-C50C-407E-A947-70E740481C1C}">
              <a14:useLocalDpi xmlns:a14="http://schemas.microsoft.com/office/drawing/2010/main" val="0"/>
            </a:ext>
          </a:extLst>
        </a:blip>
        <a:srcRect/>
        <a:stretch>
          <a:fillRect/>
        </a:stretch>
      </xdr:blipFill>
      <xdr:spPr bwMode="auto">
        <a:xfrm>
          <a:off x="9441180" y="61993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656</xdr:row>
      <xdr:rowOff>22860</xdr:rowOff>
    </xdr:from>
    <xdr:to>
      <xdr:col>9</xdr:col>
      <xdr:colOff>822960</xdr:colOff>
      <xdr:row>656</xdr:row>
      <xdr:rowOff>1203960</xdr:rowOff>
    </xdr:to>
    <xdr:pic>
      <xdr:nvPicPr>
        <xdr:cNvPr id="34922" name="Изображение 540" descr="resizeПП-00216975">
          <a:hlinkClick xmlns:r="http://schemas.openxmlformats.org/officeDocument/2006/relationships" r:id="rId1078"/>
        </xdr:cNvPr>
        <xdr:cNvPicPr>
          <a:picLocks noChangeAspect="1" noChangeArrowheads="1"/>
        </xdr:cNvPicPr>
      </xdr:nvPicPr>
      <xdr:blipFill>
        <a:blip xmlns:r="http://schemas.openxmlformats.org/officeDocument/2006/relationships" r:embed="rId1079">
          <a:extLst>
            <a:ext uri="{28A0092B-C50C-407E-A947-70E740481C1C}">
              <a14:useLocalDpi xmlns:a14="http://schemas.microsoft.com/office/drawing/2010/main" val="0"/>
            </a:ext>
          </a:extLst>
        </a:blip>
        <a:srcRect/>
        <a:stretch>
          <a:fillRect/>
        </a:stretch>
      </xdr:blipFill>
      <xdr:spPr bwMode="auto">
        <a:xfrm>
          <a:off x="9441180" y="62115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657</xdr:row>
      <xdr:rowOff>22860</xdr:rowOff>
    </xdr:from>
    <xdr:to>
      <xdr:col>9</xdr:col>
      <xdr:colOff>822960</xdr:colOff>
      <xdr:row>657</xdr:row>
      <xdr:rowOff>1203960</xdr:rowOff>
    </xdr:to>
    <xdr:pic>
      <xdr:nvPicPr>
        <xdr:cNvPr id="34923" name="Изображение 541" descr="resizeПП-00216971">
          <a:hlinkClick xmlns:r="http://schemas.openxmlformats.org/officeDocument/2006/relationships" r:id="rId1080"/>
        </xdr:cNvPr>
        <xdr:cNvPicPr>
          <a:picLocks noChangeAspect="1" noChangeArrowheads="1"/>
        </xdr:cNvPicPr>
      </xdr:nvPicPr>
      <xdr:blipFill>
        <a:blip xmlns:r="http://schemas.openxmlformats.org/officeDocument/2006/relationships" r:embed="rId1081">
          <a:extLst>
            <a:ext uri="{28A0092B-C50C-407E-A947-70E740481C1C}">
              <a14:useLocalDpi xmlns:a14="http://schemas.microsoft.com/office/drawing/2010/main" val="0"/>
            </a:ext>
          </a:extLst>
        </a:blip>
        <a:srcRect/>
        <a:stretch>
          <a:fillRect/>
        </a:stretch>
      </xdr:blipFill>
      <xdr:spPr bwMode="auto">
        <a:xfrm>
          <a:off x="9441180" y="62237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658</xdr:row>
      <xdr:rowOff>22860</xdr:rowOff>
    </xdr:from>
    <xdr:to>
      <xdr:col>9</xdr:col>
      <xdr:colOff>822960</xdr:colOff>
      <xdr:row>658</xdr:row>
      <xdr:rowOff>1203960</xdr:rowOff>
    </xdr:to>
    <xdr:pic>
      <xdr:nvPicPr>
        <xdr:cNvPr id="34924" name="Изображение 542" descr="resizeПП-00216974">
          <a:hlinkClick xmlns:r="http://schemas.openxmlformats.org/officeDocument/2006/relationships" r:id="rId1082"/>
        </xdr:cNvPr>
        <xdr:cNvPicPr>
          <a:picLocks noChangeAspect="1" noChangeArrowheads="1"/>
        </xdr:cNvPicPr>
      </xdr:nvPicPr>
      <xdr:blipFill>
        <a:blip xmlns:r="http://schemas.openxmlformats.org/officeDocument/2006/relationships" r:embed="rId1083">
          <a:extLst>
            <a:ext uri="{28A0092B-C50C-407E-A947-70E740481C1C}">
              <a14:useLocalDpi xmlns:a14="http://schemas.microsoft.com/office/drawing/2010/main" val="0"/>
            </a:ext>
          </a:extLst>
        </a:blip>
        <a:srcRect/>
        <a:stretch>
          <a:fillRect/>
        </a:stretch>
      </xdr:blipFill>
      <xdr:spPr bwMode="auto">
        <a:xfrm>
          <a:off x="9441180" y="62359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660</xdr:row>
      <xdr:rowOff>22860</xdr:rowOff>
    </xdr:from>
    <xdr:to>
      <xdr:col>9</xdr:col>
      <xdr:colOff>822960</xdr:colOff>
      <xdr:row>660</xdr:row>
      <xdr:rowOff>1203960</xdr:rowOff>
    </xdr:to>
    <xdr:pic>
      <xdr:nvPicPr>
        <xdr:cNvPr id="34925" name="Изображение 543" descr="resizeПП-00226640">
          <a:hlinkClick xmlns:r="http://schemas.openxmlformats.org/officeDocument/2006/relationships" r:id="rId1084"/>
        </xdr:cNvPr>
        <xdr:cNvPicPr>
          <a:picLocks noChangeAspect="1" noChangeArrowheads="1"/>
        </xdr:cNvPicPr>
      </xdr:nvPicPr>
      <xdr:blipFill>
        <a:blip xmlns:r="http://schemas.openxmlformats.org/officeDocument/2006/relationships" r:embed="rId1085">
          <a:extLst>
            <a:ext uri="{28A0092B-C50C-407E-A947-70E740481C1C}">
              <a14:useLocalDpi xmlns:a14="http://schemas.microsoft.com/office/drawing/2010/main" val="0"/>
            </a:ext>
          </a:extLst>
        </a:blip>
        <a:srcRect/>
        <a:stretch>
          <a:fillRect/>
        </a:stretch>
      </xdr:blipFill>
      <xdr:spPr bwMode="auto">
        <a:xfrm>
          <a:off x="9441180" y="624939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661</xdr:row>
      <xdr:rowOff>22860</xdr:rowOff>
    </xdr:from>
    <xdr:to>
      <xdr:col>9</xdr:col>
      <xdr:colOff>822960</xdr:colOff>
      <xdr:row>661</xdr:row>
      <xdr:rowOff>1203960</xdr:rowOff>
    </xdr:to>
    <xdr:pic>
      <xdr:nvPicPr>
        <xdr:cNvPr id="34926" name="Изображение 544" descr="resizeПП-00226638">
          <a:hlinkClick xmlns:r="http://schemas.openxmlformats.org/officeDocument/2006/relationships" r:id="rId1086"/>
        </xdr:cNvPr>
        <xdr:cNvPicPr>
          <a:picLocks noChangeAspect="1" noChangeArrowheads="1"/>
        </xdr:cNvPicPr>
      </xdr:nvPicPr>
      <xdr:blipFill>
        <a:blip xmlns:r="http://schemas.openxmlformats.org/officeDocument/2006/relationships" r:embed="rId1087">
          <a:extLst>
            <a:ext uri="{28A0092B-C50C-407E-A947-70E740481C1C}">
              <a14:useLocalDpi xmlns:a14="http://schemas.microsoft.com/office/drawing/2010/main" val="0"/>
            </a:ext>
          </a:extLst>
        </a:blip>
        <a:srcRect/>
        <a:stretch>
          <a:fillRect/>
        </a:stretch>
      </xdr:blipFill>
      <xdr:spPr bwMode="auto">
        <a:xfrm>
          <a:off x="9441180" y="62496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662</xdr:row>
      <xdr:rowOff>22860</xdr:rowOff>
    </xdr:from>
    <xdr:to>
      <xdr:col>9</xdr:col>
      <xdr:colOff>822960</xdr:colOff>
      <xdr:row>662</xdr:row>
      <xdr:rowOff>1203960</xdr:rowOff>
    </xdr:to>
    <xdr:pic>
      <xdr:nvPicPr>
        <xdr:cNvPr id="34927" name="Изображение 545" descr="resizeПП-00216995">
          <a:hlinkClick xmlns:r="http://schemas.openxmlformats.org/officeDocument/2006/relationships" r:id="rId1088"/>
        </xdr:cNvPr>
        <xdr:cNvPicPr>
          <a:picLocks noChangeAspect="1" noChangeArrowheads="1"/>
        </xdr:cNvPicPr>
      </xdr:nvPicPr>
      <xdr:blipFill>
        <a:blip xmlns:r="http://schemas.openxmlformats.org/officeDocument/2006/relationships" r:embed="rId1089">
          <a:extLst>
            <a:ext uri="{28A0092B-C50C-407E-A947-70E740481C1C}">
              <a14:useLocalDpi xmlns:a14="http://schemas.microsoft.com/office/drawing/2010/main" val="0"/>
            </a:ext>
          </a:extLst>
        </a:blip>
        <a:srcRect/>
        <a:stretch>
          <a:fillRect/>
        </a:stretch>
      </xdr:blipFill>
      <xdr:spPr bwMode="auto">
        <a:xfrm>
          <a:off x="9441180" y="62618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663</xdr:row>
      <xdr:rowOff>22860</xdr:rowOff>
    </xdr:from>
    <xdr:to>
      <xdr:col>9</xdr:col>
      <xdr:colOff>822960</xdr:colOff>
      <xdr:row>663</xdr:row>
      <xdr:rowOff>1203960</xdr:rowOff>
    </xdr:to>
    <xdr:pic>
      <xdr:nvPicPr>
        <xdr:cNvPr id="34928" name="Изображение 546" descr="resizeПП-00216999">
          <a:hlinkClick xmlns:r="http://schemas.openxmlformats.org/officeDocument/2006/relationships" r:id="rId1090"/>
        </xdr:cNvPr>
        <xdr:cNvPicPr>
          <a:picLocks noChangeAspect="1" noChangeArrowheads="1"/>
        </xdr:cNvPicPr>
      </xdr:nvPicPr>
      <xdr:blipFill>
        <a:blip xmlns:r="http://schemas.openxmlformats.org/officeDocument/2006/relationships" r:embed="rId1091">
          <a:extLst>
            <a:ext uri="{28A0092B-C50C-407E-A947-70E740481C1C}">
              <a14:useLocalDpi xmlns:a14="http://schemas.microsoft.com/office/drawing/2010/main" val="0"/>
            </a:ext>
          </a:extLst>
        </a:blip>
        <a:srcRect/>
        <a:stretch>
          <a:fillRect/>
        </a:stretch>
      </xdr:blipFill>
      <xdr:spPr bwMode="auto">
        <a:xfrm>
          <a:off x="9441180" y="62740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666</xdr:row>
      <xdr:rowOff>22860</xdr:rowOff>
    </xdr:from>
    <xdr:to>
      <xdr:col>9</xdr:col>
      <xdr:colOff>822960</xdr:colOff>
      <xdr:row>666</xdr:row>
      <xdr:rowOff>1203960</xdr:rowOff>
    </xdr:to>
    <xdr:pic>
      <xdr:nvPicPr>
        <xdr:cNvPr id="34929" name="Изображение 547" descr="resizeПП-00216899">
          <a:hlinkClick xmlns:r="http://schemas.openxmlformats.org/officeDocument/2006/relationships" r:id="rId1092"/>
        </xdr:cNvPr>
        <xdr:cNvPicPr>
          <a:picLocks noChangeAspect="1" noChangeArrowheads="1"/>
        </xdr:cNvPicPr>
      </xdr:nvPicPr>
      <xdr:blipFill>
        <a:blip xmlns:r="http://schemas.openxmlformats.org/officeDocument/2006/relationships" r:embed="rId1093">
          <a:extLst>
            <a:ext uri="{28A0092B-C50C-407E-A947-70E740481C1C}">
              <a14:useLocalDpi xmlns:a14="http://schemas.microsoft.com/office/drawing/2010/main" val="0"/>
            </a:ext>
          </a:extLst>
        </a:blip>
        <a:srcRect/>
        <a:stretch>
          <a:fillRect/>
        </a:stretch>
      </xdr:blipFill>
      <xdr:spPr bwMode="auto">
        <a:xfrm>
          <a:off x="9441180" y="62892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667</xdr:row>
      <xdr:rowOff>22860</xdr:rowOff>
    </xdr:from>
    <xdr:to>
      <xdr:col>9</xdr:col>
      <xdr:colOff>822960</xdr:colOff>
      <xdr:row>667</xdr:row>
      <xdr:rowOff>1203960</xdr:rowOff>
    </xdr:to>
    <xdr:pic>
      <xdr:nvPicPr>
        <xdr:cNvPr id="34930" name="Изображение 548" descr="resizeПП-00216886">
          <a:hlinkClick xmlns:r="http://schemas.openxmlformats.org/officeDocument/2006/relationships" r:id="rId1094"/>
        </xdr:cNvPr>
        <xdr:cNvPicPr>
          <a:picLocks noChangeAspect="1" noChangeArrowheads="1"/>
        </xdr:cNvPicPr>
      </xdr:nvPicPr>
      <xdr:blipFill>
        <a:blip xmlns:r="http://schemas.openxmlformats.org/officeDocument/2006/relationships" r:embed="rId1095">
          <a:extLst>
            <a:ext uri="{28A0092B-C50C-407E-A947-70E740481C1C}">
              <a14:useLocalDpi xmlns:a14="http://schemas.microsoft.com/office/drawing/2010/main" val="0"/>
            </a:ext>
          </a:extLst>
        </a:blip>
        <a:srcRect/>
        <a:stretch>
          <a:fillRect/>
        </a:stretch>
      </xdr:blipFill>
      <xdr:spPr bwMode="auto">
        <a:xfrm>
          <a:off x="9441180" y="63014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668</xdr:row>
      <xdr:rowOff>22860</xdr:rowOff>
    </xdr:from>
    <xdr:to>
      <xdr:col>9</xdr:col>
      <xdr:colOff>822960</xdr:colOff>
      <xdr:row>668</xdr:row>
      <xdr:rowOff>1203960</xdr:rowOff>
    </xdr:to>
    <xdr:pic>
      <xdr:nvPicPr>
        <xdr:cNvPr id="34931" name="Изображение 549" descr="resizeПП-00216896">
          <a:hlinkClick xmlns:r="http://schemas.openxmlformats.org/officeDocument/2006/relationships" r:id="rId1096"/>
        </xdr:cNvPr>
        <xdr:cNvPicPr>
          <a:picLocks noChangeAspect="1" noChangeArrowheads="1"/>
        </xdr:cNvPicPr>
      </xdr:nvPicPr>
      <xdr:blipFill>
        <a:blip xmlns:r="http://schemas.openxmlformats.org/officeDocument/2006/relationships" r:embed="rId1097">
          <a:extLst>
            <a:ext uri="{28A0092B-C50C-407E-A947-70E740481C1C}">
              <a14:useLocalDpi xmlns:a14="http://schemas.microsoft.com/office/drawing/2010/main" val="0"/>
            </a:ext>
          </a:extLst>
        </a:blip>
        <a:srcRect/>
        <a:stretch>
          <a:fillRect/>
        </a:stretch>
      </xdr:blipFill>
      <xdr:spPr bwMode="auto">
        <a:xfrm>
          <a:off x="9441180" y="63136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669</xdr:row>
      <xdr:rowOff>22860</xdr:rowOff>
    </xdr:from>
    <xdr:to>
      <xdr:col>9</xdr:col>
      <xdr:colOff>822960</xdr:colOff>
      <xdr:row>669</xdr:row>
      <xdr:rowOff>1203960</xdr:rowOff>
    </xdr:to>
    <xdr:pic>
      <xdr:nvPicPr>
        <xdr:cNvPr id="34932" name="Изображение 550" descr="resizeПП-00216887">
          <a:hlinkClick xmlns:r="http://schemas.openxmlformats.org/officeDocument/2006/relationships" r:id="rId1098"/>
        </xdr:cNvPr>
        <xdr:cNvPicPr>
          <a:picLocks noChangeAspect="1" noChangeArrowheads="1"/>
        </xdr:cNvPicPr>
      </xdr:nvPicPr>
      <xdr:blipFill>
        <a:blip xmlns:r="http://schemas.openxmlformats.org/officeDocument/2006/relationships" r:embed="rId1099">
          <a:extLst>
            <a:ext uri="{28A0092B-C50C-407E-A947-70E740481C1C}">
              <a14:useLocalDpi xmlns:a14="http://schemas.microsoft.com/office/drawing/2010/main" val="0"/>
            </a:ext>
          </a:extLst>
        </a:blip>
        <a:srcRect/>
        <a:stretch>
          <a:fillRect/>
        </a:stretch>
      </xdr:blipFill>
      <xdr:spPr bwMode="auto">
        <a:xfrm>
          <a:off x="9441180" y="63258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670</xdr:row>
      <xdr:rowOff>22860</xdr:rowOff>
    </xdr:from>
    <xdr:to>
      <xdr:col>9</xdr:col>
      <xdr:colOff>822960</xdr:colOff>
      <xdr:row>670</xdr:row>
      <xdr:rowOff>1203960</xdr:rowOff>
    </xdr:to>
    <xdr:pic>
      <xdr:nvPicPr>
        <xdr:cNvPr id="34933" name="Изображение 551" descr="resizeПП-00216892">
          <a:hlinkClick xmlns:r="http://schemas.openxmlformats.org/officeDocument/2006/relationships" r:id="rId1100"/>
        </xdr:cNvPr>
        <xdr:cNvPicPr>
          <a:picLocks noChangeAspect="1" noChangeArrowheads="1"/>
        </xdr:cNvPicPr>
      </xdr:nvPicPr>
      <xdr:blipFill>
        <a:blip xmlns:r="http://schemas.openxmlformats.org/officeDocument/2006/relationships" r:embed="rId1101">
          <a:extLst>
            <a:ext uri="{28A0092B-C50C-407E-A947-70E740481C1C}">
              <a14:useLocalDpi xmlns:a14="http://schemas.microsoft.com/office/drawing/2010/main" val="0"/>
            </a:ext>
          </a:extLst>
        </a:blip>
        <a:srcRect/>
        <a:stretch>
          <a:fillRect/>
        </a:stretch>
      </xdr:blipFill>
      <xdr:spPr bwMode="auto">
        <a:xfrm>
          <a:off x="9441180" y="63380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671</xdr:row>
      <xdr:rowOff>22860</xdr:rowOff>
    </xdr:from>
    <xdr:to>
      <xdr:col>9</xdr:col>
      <xdr:colOff>822960</xdr:colOff>
      <xdr:row>671</xdr:row>
      <xdr:rowOff>1203960</xdr:rowOff>
    </xdr:to>
    <xdr:pic>
      <xdr:nvPicPr>
        <xdr:cNvPr id="34934" name="Изображение 552" descr="resizeПП-00216902">
          <a:hlinkClick xmlns:r="http://schemas.openxmlformats.org/officeDocument/2006/relationships" r:id="rId1102"/>
        </xdr:cNvPr>
        <xdr:cNvPicPr>
          <a:picLocks noChangeAspect="1" noChangeArrowheads="1"/>
        </xdr:cNvPicPr>
      </xdr:nvPicPr>
      <xdr:blipFill>
        <a:blip xmlns:r="http://schemas.openxmlformats.org/officeDocument/2006/relationships" r:embed="rId1103">
          <a:extLst>
            <a:ext uri="{28A0092B-C50C-407E-A947-70E740481C1C}">
              <a14:useLocalDpi xmlns:a14="http://schemas.microsoft.com/office/drawing/2010/main" val="0"/>
            </a:ext>
          </a:extLst>
        </a:blip>
        <a:srcRect/>
        <a:stretch>
          <a:fillRect/>
        </a:stretch>
      </xdr:blipFill>
      <xdr:spPr bwMode="auto">
        <a:xfrm>
          <a:off x="9441180" y="63502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672</xdr:row>
      <xdr:rowOff>22860</xdr:rowOff>
    </xdr:from>
    <xdr:to>
      <xdr:col>9</xdr:col>
      <xdr:colOff>822960</xdr:colOff>
      <xdr:row>672</xdr:row>
      <xdr:rowOff>1203960</xdr:rowOff>
    </xdr:to>
    <xdr:pic>
      <xdr:nvPicPr>
        <xdr:cNvPr id="34935" name="Изображение 553" descr="resizeПП-00216903">
          <a:hlinkClick xmlns:r="http://schemas.openxmlformats.org/officeDocument/2006/relationships" r:id="rId1104"/>
        </xdr:cNvPr>
        <xdr:cNvPicPr>
          <a:picLocks noChangeAspect="1" noChangeArrowheads="1"/>
        </xdr:cNvPicPr>
      </xdr:nvPicPr>
      <xdr:blipFill>
        <a:blip xmlns:r="http://schemas.openxmlformats.org/officeDocument/2006/relationships" r:embed="rId1105">
          <a:extLst>
            <a:ext uri="{28A0092B-C50C-407E-A947-70E740481C1C}">
              <a14:useLocalDpi xmlns:a14="http://schemas.microsoft.com/office/drawing/2010/main" val="0"/>
            </a:ext>
          </a:extLst>
        </a:blip>
        <a:srcRect/>
        <a:stretch>
          <a:fillRect/>
        </a:stretch>
      </xdr:blipFill>
      <xdr:spPr bwMode="auto">
        <a:xfrm>
          <a:off x="9441180" y="63623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673</xdr:row>
      <xdr:rowOff>22860</xdr:rowOff>
    </xdr:from>
    <xdr:to>
      <xdr:col>9</xdr:col>
      <xdr:colOff>822960</xdr:colOff>
      <xdr:row>673</xdr:row>
      <xdr:rowOff>1203960</xdr:rowOff>
    </xdr:to>
    <xdr:pic>
      <xdr:nvPicPr>
        <xdr:cNvPr id="34936" name="Изображение 554" descr="resizeПП-00216904">
          <a:hlinkClick xmlns:r="http://schemas.openxmlformats.org/officeDocument/2006/relationships" r:id="rId1106"/>
        </xdr:cNvPr>
        <xdr:cNvPicPr>
          <a:picLocks noChangeAspect="1" noChangeArrowheads="1"/>
        </xdr:cNvPicPr>
      </xdr:nvPicPr>
      <xdr:blipFill>
        <a:blip xmlns:r="http://schemas.openxmlformats.org/officeDocument/2006/relationships" r:embed="rId1107">
          <a:extLst>
            <a:ext uri="{28A0092B-C50C-407E-A947-70E740481C1C}">
              <a14:useLocalDpi xmlns:a14="http://schemas.microsoft.com/office/drawing/2010/main" val="0"/>
            </a:ext>
          </a:extLst>
        </a:blip>
        <a:srcRect/>
        <a:stretch>
          <a:fillRect/>
        </a:stretch>
      </xdr:blipFill>
      <xdr:spPr bwMode="auto">
        <a:xfrm>
          <a:off x="9441180" y="63745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674</xdr:row>
      <xdr:rowOff>22860</xdr:rowOff>
    </xdr:from>
    <xdr:to>
      <xdr:col>9</xdr:col>
      <xdr:colOff>822960</xdr:colOff>
      <xdr:row>674</xdr:row>
      <xdr:rowOff>1203960</xdr:rowOff>
    </xdr:to>
    <xdr:pic>
      <xdr:nvPicPr>
        <xdr:cNvPr id="34937" name="Изображение 555" descr="resizeПП-00216895">
          <a:hlinkClick xmlns:r="http://schemas.openxmlformats.org/officeDocument/2006/relationships" r:id="rId1108"/>
        </xdr:cNvPr>
        <xdr:cNvPicPr>
          <a:picLocks noChangeAspect="1" noChangeArrowheads="1"/>
        </xdr:cNvPicPr>
      </xdr:nvPicPr>
      <xdr:blipFill>
        <a:blip xmlns:r="http://schemas.openxmlformats.org/officeDocument/2006/relationships" r:embed="rId1109">
          <a:extLst>
            <a:ext uri="{28A0092B-C50C-407E-A947-70E740481C1C}">
              <a14:useLocalDpi xmlns:a14="http://schemas.microsoft.com/office/drawing/2010/main" val="0"/>
            </a:ext>
          </a:extLst>
        </a:blip>
        <a:srcRect/>
        <a:stretch>
          <a:fillRect/>
        </a:stretch>
      </xdr:blipFill>
      <xdr:spPr bwMode="auto">
        <a:xfrm>
          <a:off x="9441180" y="63867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675</xdr:row>
      <xdr:rowOff>22860</xdr:rowOff>
    </xdr:from>
    <xdr:to>
      <xdr:col>9</xdr:col>
      <xdr:colOff>822960</xdr:colOff>
      <xdr:row>675</xdr:row>
      <xdr:rowOff>1203960</xdr:rowOff>
    </xdr:to>
    <xdr:pic>
      <xdr:nvPicPr>
        <xdr:cNvPr id="34938" name="Изображение 556" descr="resizeПП-00216885">
          <a:hlinkClick xmlns:r="http://schemas.openxmlformats.org/officeDocument/2006/relationships" r:id="rId1110"/>
        </xdr:cNvPr>
        <xdr:cNvPicPr>
          <a:picLocks noChangeAspect="1" noChangeArrowheads="1"/>
        </xdr:cNvPicPr>
      </xdr:nvPicPr>
      <xdr:blipFill>
        <a:blip xmlns:r="http://schemas.openxmlformats.org/officeDocument/2006/relationships" r:embed="rId1111">
          <a:extLst>
            <a:ext uri="{28A0092B-C50C-407E-A947-70E740481C1C}">
              <a14:useLocalDpi xmlns:a14="http://schemas.microsoft.com/office/drawing/2010/main" val="0"/>
            </a:ext>
          </a:extLst>
        </a:blip>
        <a:srcRect/>
        <a:stretch>
          <a:fillRect/>
        </a:stretch>
      </xdr:blipFill>
      <xdr:spPr bwMode="auto">
        <a:xfrm>
          <a:off x="9441180" y="63989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678</xdr:row>
      <xdr:rowOff>22860</xdr:rowOff>
    </xdr:from>
    <xdr:to>
      <xdr:col>9</xdr:col>
      <xdr:colOff>822960</xdr:colOff>
      <xdr:row>678</xdr:row>
      <xdr:rowOff>1203960</xdr:rowOff>
    </xdr:to>
    <xdr:pic>
      <xdr:nvPicPr>
        <xdr:cNvPr id="34939" name="Изображение 557" descr="resizeПП-00245822">
          <a:hlinkClick xmlns:r="http://schemas.openxmlformats.org/officeDocument/2006/relationships" r:id="rId1112"/>
        </xdr:cNvPr>
        <xdr:cNvPicPr>
          <a:picLocks noChangeAspect="1" noChangeArrowheads="1"/>
        </xdr:cNvPicPr>
      </xdr:nvPicPr>
      <xdr:blipFill>
        <a:blip xmlns:r="http://schemas.openxmlformats.org/officeDocument/2006/relationships" r:embed="rId1113">
          <a:extLst>
            <a:ext uri="{28A0092B-C50C-407E-A947-70E740481C1C}">
              <a14:useLocalDpi xmlns:a14="http://schemas.microsoft.com/office/drawing/2010/main" val="0"/>
            </a:ext>
          </a:extLst>
        </a:blip>
        <a:srcRect/>
        <a:stretch>
          <a:fillRect/>
        </a:stretch>
      </xdr:blipFill>
      <xdr:spPr bwMode="auto">
        <a:xfrm>
          <a:off x="9441180" y="64142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679</xdr:row>
      <xdr:rowOff>22860</xdr:rowOff>
    </xdr:from>
    <xdr:to>
      <xdr:col>9</xdr:col>
      <xdr:colOff>822960</xdr:colOff>
      <xdr:row>679</xdr:row>
      <xdr:rowOff>1203960</xdr:rowOff>
    </xdr:to>
    <xdr:pic>
      <xdr:nvPicPr>
        <xdr:cNvPr id="34940" name="Изображение 558" descr="resizeПП-00245823">
          <a:hlinkClick xmlns:r="http://schemas.openxmlformats.org/officeDocument/2006/relationships" r:id="rId1114"/>
        </xdr:cNvPr>
        <xdr:cNvPicPr>
          <a:picLocks noChangeAspect="1" noChangeArrowheads="1"/>
        </xdr:cNvPicPr>
      </xdr:nvPicPr>
      <xdr:blipFill>
        <a:blip xmlns:r="http://schemas.openxmlformats.org/officeDocument/2006/relationships" r:embed="rId1115">
          <a:extLst>
            <a:ext uri="{28A0092B-C50C-407E-A947-70E740481C1C}">
              <a14:useLocalDpi xmlns:a14="http://schemas.microsoft.com/office/drawing/2010/main" val="0"/>
            </a:ext>
          </a:extLst>
        </a:blip>
        <a:srcRect/>
        <a:stretch>
          <a:fillRect/>
        </a:stretch>
      </xdr:blipFill>
      <xdr:spPr bwMode="auto">
        <a:xfrm>
          <a:off x="9441180" y="64264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681</xdr:row>
      <xdr:rowOff>22860</xdr:rowOff>
    </xdr:from>
    <xdr:to>
      <xdr:col>9</xdr:col>
      <xdr:colOff>822960</xdr:colOff>
      <xdr:row>681</xdr:row>
      <xdr:rowOff>1203960</xdr:rowOff>
    </xdr:to>
    <xdr:pic>
      <xdr:nvPicPr>
        <xdr:cNvPr id="34941" name="Изображение 559" descr="resizeПП-00168110">
          <a:hlinkClick xmlns:r="http://schemas.openxmlformats.org/officeDocument/2006/relationships" r:id="rId1116"/>
        </xdr:cNvPr>
        <xdr:cNvPicPr>
          <a:picLocks noChangeAspect="1" noChangeArrowheads="1"/>
        </xdr:cNvPicPr>
      </xdr:nvPicPr>
      <xdr:blipFill>
        <a:blip xmlns:r="http://schemas.openxmlformats.org/officeDocument/2006/relationships" r:embed="rId1117">
          <a:extLst>
            <a:ext uri="{28A0092B-C50C-407E-A947-70E740481C1C}">
              <a14:useLocalDpi xmlns:a14="http://schemas.microsoft.com/office/drawing/2010/main" val="0"/>
            </a:ext>
          </a:extLst>
        </a:blip>
        <a:srcRect/>
        <a:stretch>
          <a:fillRect/>
        </a:stretch>
      </xdr:blipFill>
      <xdr:spPr bwMode="auto">
        <a:xfrm>
          <a:off x="9441180" y="64401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682</xdr:row>
      <xdr:rowOff>22860</xdr:rowOff>
    </xdr:from>
    <xdr:to>
      <xdr:col>9</xdr:col>
      <xdr:colOff>822960</xdr:colOff>
      <xdr:row>682</xdr:row>
      <xdr:rowOff>1203960</xdr:rowOff>
    </xdr:to>
    <xdr:pic>
      <xdr:nvPicPr>
        <xdr:cNvPr id="34942" name="Изображение 560" descr="resizeПП-00245814">
          <a:hlinkClick xmlns:r="http://schemas.openxmlformats.org/officeDocument/2006/relationships" r:id="rId1118"/>
        </xdr:cNvPr>
        <xdr:cNvPicPr>
          <a:picLocks noChangeAspect="1" noChangeArrowheads="1"/>
        </xdr:cNvPicPr>
      </xdr:nvPicPr>
      <xdr:blipFill>
        <a:blip xmlns:r="http://schemas.openxmlformats.org/officeDocument/2006/relationships" r:embed="rId1119">
          <a:extLst>
            <a:ext uri="{28A0092B-C50C-407E-A947-70E740481C1C}">
              <a14:useLocalDpi xmlns:a14="http://schemas.microsoft.com/office/drawing/2010/main" val="0"/>
            </a:ext>
          </a:extLst>
        </a:blip>
        <a:srcRect/>
        <a:stretch>
          <a:fillRect/>
        </a:stretch>
      </xdr:blipFill>
      <xdr:spPr bwMode="auto">
        <a:xfrm>
          <a:off x="9441180" y="64523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683</xdr:row>
      <xdr:rowOff>22860</xdr:rowOff>
    </xdr:from>
    <xdr:to>
      <xdr:col>9</xdr:col>
      <xdr:colOff>822960</xdr:colOff>
      <xdr:row>683</xdr:row>
      <xdr:rowOff>1203960</xdr:rowOff>
    </xdr:to>
    <xdr:pic>
      <xdr:nvPicPr>
        <xdr:cNvPr id="34943" name="Изображение 561" descr="resizeПП-00168137">
          <a:hlinkClick xmlns:r="http://schemas.openxmlformats.org/officeDocument/2006/relationships" r:id="rId1120"/>
        </xdr:cNvPr>
        <xdr:cNvPicPr>
          <a:picLocks noChangeAspect="1" noChangeArrowheads="1"/>
        </xdr:cNvPicPr>
      </xdr:nvPicPr>
      <xdr:blipFill>
        <a:blip xmlns:r="http://schemas.openxmlformats.org/officeDocument/2006/relationships" r:embed="rId1121">
          <a:extLst>
            <a:ext uri="{28A0092B-C50C-407E-A947-70E740481C1C}">
              <a14:useLocalDpi xmlns:a14="http://schemas.microsoft.com/office/drawing/2010/main" val="0"/>
            </a:ext>
          </a:extLst>
        </a:blip>
        <a:srcRect/>
        <a:stretch>
          <a:fillRect/>
        </a:stretch>
      </xdr:blipFill>
      <xdr:spPr bwMode="auto">
        <a:xfrm>
          <a:off x="9441180" y="64645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684</xdr:row>
      <xdr:rowOff>22860</xdr:rowOff>
    </xdr:from>
    <xdr:to>
      <xdr:col>9</xdr:col>
      <xdr:colOff>822960</xdr:colOff>
      <xdr:row>684</xdr:row>
      <xdr:rowOff>1203960</xdr:rowOff>
    </xdr:to>
    <xdr:pic>
      <xdr:nvPicPr>
        <xdr:cNvPr id="34944" name="Изображение 562" descr="resizeПП-00199346">
          <a:hlinkClick xmlns:r="http://schemas.openxmlformats.org/officeDocument/2006/relationships" r:id="rId1122"/>
        </xdr:cNvPr>
        <xdr:cNvPicPr>
          <a:picLocks noChangeAspect="1" noChangeArrowheads="1"/>
        </xdr:cNvPicPr>
      </xdr:nvPicPr>
      <xdr:blipFill>
        <a:blip xmlns:r="http://schemas.openxmlformats.org/officeDocument/2006/relationships" r:embed="rId1123">
          <a:extLst>
            <a:ext uri="{28A0092B-C50C-407E-A947-70E740481C1C}">
              <a14:useLocalDpi xmlns:a14="http://schemas.microsoft.com/office/drawing/2010/main" val="0"/>
            </a:ext>
          </a:extLst>
        </a:blip>
        <a:srcRect/>
        <a:stretch>
          <a:fillRect/>
        </a:stretch>
      </xdr:blipFill>
      <xdr:spPr bwMode="auto">
        <a:xfrm>
          <a:off x="9441180" y="64766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685</xdr:row>
      <xdr:rowOff>22860</xdr:rowOff>
    </xdr:from>
    <xdr:to>
      <xdr:col>9</xdr:col>
      <xdr:colOff>822960</xdr:colOff>
      <xdr:row>685</xdr:row>
      <xdr:rowOff>1203960</xdr:rowOff>
    </xdr:to>
    <xdr:pic>
      <xdr:nvPicPr>
        <xdr:cNvPr id="34945" name="Изображение 563" descr="resizeПП-00199345">
          <a:hlinkClick xmlns:r="http://schemas.openxmlformats.org/officeDocument/2006/relationships" r:id="rId1124"/>
        </xdr:cNvPr>
        <xdr:cNvPicPr>
          <a:picLocks noChangeAspect="1" noChangeArrowheads="1"/>
        </xdr:cNvPicPr>
      </xdr:nvPicPr>
      <xdr:blipFill>
        <a:blip xmlns:r="http://schemas.openxmlformats.org/officeDocument/2006/relationships" r:embed="rId1125">
          <a:extLst>
            <a:ext uri="{28A0092B-C50C-407E-A947-70E740481C1C}">
              <a14:useLocalDpi xmlns:a14="http://schemas.microsoft.com/office/drawing/2010/main" val="0"/>
            </a:ext>
          </a:extLst>
        </a:blip>
        <a:srcRect/>
        <a:stretch>
          <a:fillRect/>
        </a:stretch>
      </xdr:blipFill>
      <xdr:spPr bwMode="auto">
        <a:xfrm>
          <a:off x="9441180" y="64888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686</xdr:row>
      <xdr:rowOff>22860</xdr:rowOff>
    </xdr:from>
    <xdr:to>
      <xdr:col>9</xdr:col>
      <xdr:colOff>822960</xdr:colOff>
      <xdr:row>686</xdr:row>
      <xdr:rowOff>1203960</xdr:rowOff>
    </xdr:to>
    <xdr:pic>
      <xdr:nvPicPr>
        <xdr:cNvPr id="34946" name="Изображение 564" descr="resizeПП-00199344">
          <a:hlinkClick xmlns:r="http://schemas.openxmlformats.org/officeDocument/2006/relationships" r:id="rId1126"/>
        </xdr:cNvPr>
        <xdr:cNvPicPr>
          <a:picLocks noChangeAspect="1" noChangeArrowheads="1"/>
        </xdr:cNvPicPr>
      </xdr:nvPicPr>
      <xdr:blipFill>
        <a:blip xmlns:r="http://schemas.openxmlformats.org/officeDocument/2006/relationships" r:embed="rId1127">
          <a:extLst>
            <a:ext uri="{28A0092B-C50C-407E-A947-70E740481C1C}">
              <a14:useLocalDpi xmlns:a14="http://schemas.microsoft.com/office/drawing/2010/main" val="0"/>
            </a:ext>
          </a:extLst>
        </a:blip>
        <a:srcRect/>
        <a:stretch>
          <a:fillRect/>
        </a:stretch>
      </xdr:blipFill>
      <xdr:spPr bwMode="auto">
        <a:xfrm>
          <a:off x="9441180" y="65010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687</xdr:row>
      <xdr:rowOff>22860</xdr:rowOff>
    </xdr:from>
    <xdr:to>
      <xdr:col>9</xdr:col>
      <xdr:colOff>822960</xdr:colOff>
      <xdr:row>687</xdr:row>
      <xdr:rowOff>1203960</xdr:rowOff>
    </xdr:to>
    <xdr:pic>
      <xdr:nvPicPr>
        <xdr:cNvPr id="34947" name="Изображение 565" descr="resizeПП-00199348">
          <a:hlinkClick xmlns:r="http://schemas.openxmlformats.org/officeDocument/2006/relationships" r:id="rId1128"/>
        </xdr:cNvPr>
        <xdr:cNvPicPr>
          <a:picLocks noChangeAspect="1" noChangeArrowheads="1"/>
        </xdr:cNvPicPr>
      </xdr:nvPicPr>
      <xdr:blipFill>
        <a:blip xmlns:r="http://schemas.openxmlformats.org/officeDocument/2006/relationships" r:embed="rId1129">
          <a:extLst>
            <a:ext uri="{28A0092B-C50C-407E-A947-70E740481C1C}">
              <a14:useLocalDpi xmlns:a14="http://schemas.microsoft.com/office/drawing/2010/main" val="0"/>
            </a:ext>
          </a:extLst>
        </a:blip>
        <a:srcRect/>
        <a:stretch>
          <a:fillRect/>
        </a:stretch>
      </xdr:blipFill>
      <xdr:spPr bwMode="auto">
        <a:xfrm>
          <a:off x="9441180" y="65132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688</xdr:row>
      <xdr:rowOff>22860</xdr:rowOff>
    </xdr:from>
    <xdr:to>
      <xdr:col>9</xdr:col>
      <xdr:colOff>822960</xdr:colOff>
      <xdr:row>688</xdr:row>
      <xdr:rowOff>1203960</xdr:rowOff>
    </xdr:to>
    <xdr:pic>
      <xdr:nvPicPr>
        <xdr:cNvPr id="34948" name="Изображение 566" descr="resizeПП-00199323">
          <a:hlinkClick xmlns:r="http://schemas.openxmlformats.org/officeDocument/2006/relationships" r:id="rId1130"/>
        </xdr:cNvPr>
        <xdr:cNvPicPr>
          <a:picLocks noChangeAspect="1" noChangeArrowheads="1"/>
        </xdr:cNvPicPr>
      </xdr:nvPicPr>
      <xdr:blipFill>
        <a:blip xmlns:r="http://schemas.openxmlformats.org/officeDocument/2006/relationships" r:embed="rId1131">
          <a:extLst>
            <a:ext uri="{28A0092B-C50C-407E-A947-70E740481C1C}">
              <a14:useLocalDpi xmlns:a14="http://schemas.microsoft.com/office/drawing/2010/main" val="0"/>
            </a:ext>
          </a:extLst>
        </a:blip>
        <a:srcRect/>
        <a:stretch>
          <a:fillRect/>
        </a:stretch>
      </xdr:blipFill>
      <xdr:spPr bwMode="auto">
        <a:xfrm>
          <a:off x="9441180" y="65254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689</xdr:row>
      <xdr:rowOff>22860</xdr:rowOff>
    </xdr:from>
    <xdr:to>
      <xdr:col>9</xdr:col>
      <xdr:colOff>822960</xdr:colOff>
      <xdr:row>689</xdr:row>
      <xdr:rowOff>1203960</xdr:rowOff>
    </xdr:to>
    <xdr:pic>
      <xdr:nvPicPr>
        <xdr:cNvPr id="34949" name="Изображение 567" descr="resizeПП-00199322">
          <a:hlinkClick xmlns:r="http://schemas.openxmlformats.org/officeDocument/2006/relationships" r:id="rId1132"/>
        </xdr:cNvPr>
        <xdr:cNvPicPr>
          <a:picLocks noChangeAspect="1" noChangeArrowheads="1"/>
        </xdr:cNvPicPr>
      </xdr:nvPicPr>
      <xdr:blipFill>
        <a:blip xmlns:r="http://schemas.openxmlformats.org/officeDocument/2006/relationships" r:embed="rId1133">
          <a:extLst>
            <a:ext uri="{28A0092B-C50C-407E-A947-70E740481C1C}">
              <a14:useLocalDpi xmlns:a14="http://schemas.microsoft.com/office/drawing/2010/main" val="0"/>
            </a:ext>
          </a:extLst>
        </a:blip>
        <a:srcRect/>
        <a:stretch>
          <a:fillRect/>
        </a:stretch>
      </xdr:blipFill>
      <xdr:spPr bwMode="auto">
        <a:xfrm>
          <a:off x="9441180" y="65376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690</xdr:row>
      <xdr:rowOff>22860</xdr:rowOff>
    </xdr:from>
    <xdr:to>
      <xdr:col>9</xdr:col>
      <xdr:colOff>822960</xdr:colOff>
      <xdr:row>690</xdr:row>
      <xdr:rowOff>1203960</xdr:rowOff>
    </xdr:to>
    <xdr:pic>
      <xdr:nvPicPr>
        <xdr:cNvPr id="34950" name="Изображение 568" descr="resizeПП-00199324">
          <a:hlinkClick xmlns:r="http://schemas.openxmlformats.org/officeDocument/2006/relationships" r:id="rId1134"/>
        </xdr:cNvPr>
        <xdr:cNvPicPr>
          <a:picLocks noChangeAspect="1" noChangeArrowheads="1"/>
        </xdr:cNvPicPr>
      </xdr:nvPicPr>
      <xdr:blipFill>
        <a:blip xmlns:r="http://schemas.openxmlformats.org/officeDocument/2006/relationships" r:embed="rId1135">
          <a:extLst>
            <a:ext uri="{28A0092B-C50C-407E-A947-70E740481C1C}">
              <a14:useLocalDpi xmlns:a14="http://schemas.microsoft.com/office/drawing/2010/main" val="0"/>
            </a:ext>
          </a:extLst>
        </a:blip>
        <a:srcRect/>
        <a:stretch>
          <a:fillRect/>
        </a:stretch>
      </xdr:blipFill>
      <xdr:spPr bwMode="auto">
        <a:xfrm>
          <a:off x="9441180" y="65498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691</xdr:row>
      <xdr:rowOff>22860</xdr:rowOff>
    </xdr:from>
    <xdr:to>
      <xdr:col>9</xdr:col>
      <xdr:colOff>822960</xdr:colOff>
      <xdr:row>691</xdr:row>
      <xdr:rowOff>1203960</xdr:rowOff>
    </xdr:to>
    <xdr:pic>
      <xdr:nvPicPr>
        <xdr:cNvPr id="34951" name="Изображение 569" descr="resizeПП-00235844">
          <a:hlinkClick xmlns:r="http://schemas.openxmlformats.org/officeDocument/2006/relationships" r:id="rId1136"/>
        </xdr:cNvPr>
        <xdr:cNvPicPr>
          <a:picLocks noChangeAspect="1" noChangeArrowheads="1"/>
        </xdr:cNvPicPr>
      </xdr:nvPicPr>
      <xdr:blipFill>
        <a:blip xmlns:r="http://schemas.openxmlformats.org/officeDocument/2006/relationships" r:embed="rId1137">
          <a:extLst>
            <a:ext uri="{28A0092B-C50C-407E-A947-70E740481C1C}">
              <a14:useLocalDpi xmlns:a14="http://schemas.microsoft.com/office/drawing/2010/main" val="0"/>
            </a:ext>
          </a:extLst>
        </a:blip>
        <a:srcRect/>
        <a:stretch>
          <a:fillRect/>
        </a:stretch>
      </xdr:blipFill>
      <xdr:spPr bwMode="auto">
        <a:xfrm>
          <a:off x="9441180" y="65620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692</xdr:row>
      <xdr:rowOff>22860</xdr:rowOff>
    </xdr:from>
    <xdr:to>
      <xdr:col>9</xdr:col>
      <xdr:colOff>822960</xdr:colOff>
      <xdr:row>692</xdr:row>
      <xdr:rowOff>1203960</xdr:rowOff>
    </xdr:to>
    <xdr:pic>
      <xdr:nvPicPr>
        <xdr:cNvPr id="34952" name="Изображение 570" descr="resizeПП-00235843">
          <a:hlinkClick xmlns:r="http://schemas.openxmlformats.org/officeDocument/2006/relationships" r:id="rId1138"/>
        </xdr:cNvPr>
        <xdr:cNvPicPr>
          <a:picLocks noChangeAspect="1" noChangeArrowheads="1"/>
        </xdr:cNvPicPr>
      </xdr:nvPicPr>
      <xdr:blipFill>
        <a:blip xmlns:r="http://schemas.openxmlformats.org/officeDocument/2006/relationships" r:embed="rId1139">
          <a:extLst>
            <a:ext uri="{28A0092B-C50C-407E-A947-70E740481C1C}">
              <a14:useLocalDpi xmlns:a14="http://schemas.microsoft.com/office/drawing/2010/main" val="0"/>
            </a:ext>
          </a:extLst>
        </a:blip>
        <a:srcRect/>
        <a:stretch>
          <a:fillRect/>
        </a:stretch>
      </xdr:blipFill>
      <xdr:spPr bwMode="auto">
        <a:xfrm>
          <a:off x="9441180" y="65742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693</xdr:row>
      <xdr:rowOff>22860</xdr:rowOff>
    </xdr:from>
    <xdr:to>
      <xdr:col>9</xdr:col>
      <xdr:colOff>822960</xdr:colOff>
      <xdr:row>693</xdr:row>
      <xdr:rowOff>1203960</xdr:rowOff>
    </xdr:to>
    <xdr:pic>
      <xdr:nvPicPr>
        <xdr:cNvPr id="34953" name="Изображение 571" descr="resizeПП-00235837">
          <a:hlinkClick xmlns:r="http://schemas.openxmlformats.org/officeDocument/2006/relationships" r:id="rId1140"/>
        </xdr:cNvPr>
        <xdr:cNvPicPr>
          <a:picLocks noChangeAspect="1" noChangeArrowheads="1"/>
        </xdr:cNvPicPr>
      </xdr:nvPicPr>
      <xdr:blipFill>
        <a:blip xmlns:r="http://schemas.openxmlformats.org/officeDocument/2006/relationships" r:embed="rId1141">
          <a:extLst>
            <a:ext uri="{28A0092B-C50C-407E-A947-70E740481C1C}">
              <a14:useLocalDpi xmlns:a14="http://schemas.microsoft.com/office/drawing/2010/main" val="0"/>
            </a:ext>
          </a:extLst>
        </a:blip>
        <a:srcRect/>
        <a:stretch>
          <a:fillRect/>
        </a:stretch>
      </xdr:blipFill>
      <xdr:spPr bwMode="auto">
        <a:xfrm>
          <a:off x="9441180" y="65864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694</xdr:row>
      <xdr:rowOff>22860</xdr:rowOff>
    </xdr:from>
    <xdr:to>
      <xdr:col>9</xdr:col>
      <xdr:colOff>822960</xdr:colOff>
      <xdr:row>694</xdr:row>
      <xdr:rowOff>1203960</xdr:rowOff>
    </xdr:to>
    <xdr:pic>
      <xdr:nvPicPr>
        <xdr:cNvPr id="34954" name="Изображение 572" descr="resizeПП-00245817">
          <a:hlinkClick xmlns:r="http://schemas.openxmlformats.org/officeDocument/2006/relationships" r:id="rId1142"/>
        </xdr:cNvPr>
        <xdr:cNvPicPr>
          <a:picLocks noChangeAspect="1" noChangeArrowheads="1"/>
        </xdr:cNvPicPr>
      </xdr:nvPicPr>
      <xdr:blipFill>
        <a:blip xmlns:r="http://schemas.openxmlformats.org/officeDocument/2006/relationships" r:embed="rId1143">
          <a:extLst>
            <a:ext uri="{28A0092B-C50C-407E-A947-70E740481C1C}">
              <a14:useLocalDpi xmlns:a14="http://schemas.microsoft.com/office/drawing/2010/main" val="0"/>
            </a:ext>
          </a:extLst>
        </a:blip>
        <a:srcRect/>
        <a:stretch>
          <a:fillRect/>
        </a:stretch>
      </xdr:blipFill>
      <xdr:spPr bwMode="auto">
        <a:xfrm>
          <a:off x="9441180" y="65986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695</xdr:row>
      <xdr:rowOff>22860</xdr:rowOff>
    </xdr:from>
    <xdr:to>
      <xdr:col>9</xdr:col>
      <xdr:colOff>822960</xdr:colOff>
      <xdr:row>695</xdr:row>
      <xdr:rowOff>1203960</xdr:rowOff>
    </xdr:to>
    <xdr:pic>
      <xdr:nvPicPr>
        <xdr:cNvPr id="34955" name="Изображение 573" descr="resizeПП-00245816">
          <a:hlinkClick xmlns:r="http://schemas.openxmlformats.org/officeDocument/2006/relationships" r:id="rId1144"/>
        </xdr:cNvPr>
        <xdr:cNvPicPr>
          <a:picLocks noChangeAspect="1" noChangeArrowheads="1"/>
        </xdr:cNvPicPr>
      </xdr:nvPicPr>
      <xdr:blipFill>
        <a:blip xmlns:r="http://schemas.openxmlformats.org/officeDocument/2006/relationships" r:embed="rId1145">
          <a:extLst>
            <a:ext uri="{28A0092B-C50C-407E-A947-70E740481C1C}">
              <a14:useLocalDpi xmlns:a14="http://schemas.microsoft.com/office/drawing/2010/main" val="0"/>
            </a:ext>
          </a:extLst>
        </a:blip>
        <a:srcRect/>
        <a:stretch>
          <a:fillRect/>
        </a:stretch>
      </xdr:blipFill>
      <xdr:spPr bwMode="auto">
        <a:xfrm>
          <a:off x="9441180" y="66108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696</xdr:row>
      <xdr:rowOff>22860</xdr:rowOff>
    </xdr:from>
    <xdr:to>
      <xdr:col>9</xdr:col>
      <xdr:colOff>822960</xdr:colOff>
      <xdr:row>696</xdr:row>
      <xdr:rowOff>1203960</xdr:rowOff>
    </xdr:to>
    <xdr:pic>
      <xdr:nvPicPr>
        <xdr:cNvPr id="34956" name="Изображение 574" descr="resizeПП-00216940">
          <a:hlinkClick xmlns:r="http://schemas.openxmlformats.org/officeDocument/2006/relationships" r:id="rId1146"/>
        </xdr:cNvPr>
        <xdr:cNvPicPr>
          <a:picLocks noChangeAspect="1" noChangeArrowheads="1"/>
        </xdr:cNvPicPr>
      </xdr:nvPicPr>
      <xdr:blipFill>
        <a:blip xmlns:r="http://schemas.openxmlformats.org/officeDocument/2006/relationships" r:embed="rId1147">
          <a:extLst>
            <a:ext uri="{28A0092B-C50C-407E-A947-70E740481C1C}">
              <a14:useLocalDpi xmlns:a14="http://schemas.microsoft.com/office/drawing/2010/main" val="0"/>
            </a:ext>
          </a:extLst>
        </a:blip>
        <a:srcRect/>
        <a:stretch>
          <a:fillRect/>
        </a:stretch>
      </xdr:blipFill>
      <xdr:spPr bwMode="auto">
        <a:xfrm>
          <a:off x="9441180" y="66229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697</xdr:row>
      <xdr:rowOff>22860</xdr:rowOff>
    </xdr:from>
    <xdr:to>
      <xdr:col>9</xdr:col>
      <xdr:colOff>822960</xdr:colOff>
      <xdr:row>697</xdr:row>
      <xdr:rowOff>1203960</xdr:rowOff>
    </xdr:to>
    <xdr:pic>
      <xdr:nvPicPr>
        <xdr:cNvPr id="34957" name="Изображение 575" descr="resizeПП-00216938">
          <a:hlinkClick xmlns:r="http://schemas.openxmlformats.org/officeDocument/2006/relationships" r:id="rId1148"/>
        </xdr:cNvPr>
        <xdr:cNvPicPr>
          <a:picLocks noChangeAspect="1" noChangeArrowheads="1"/>
        </xdr:cNvPicPr>
      </xdr:nvPicPr>
      <xdr:blipFill>
        <a:blip xmlns:r="http://schemas.openxmlformats.org/officeDocument/2006/relationships" r:embed="rId1149">
          <a:extLst>
            <a:ext uri="{28A0092B-C50C-407E-A947-70E740481C1C}">
              <a14:useLocalDpi xmlns:a14="http://schemas.microsoft.com/office/drawing/2010/main" val="0"/>
            </a:ext>
          </a:extLst>
        </a:blip>
        <a:srcRect/>
        <a:stretch>
          <a:fillRect/>
        </a:stretch>
      </xdr:blipFill>
      <xdr:spPr bwMode="auto">
        <a:xfrm>
          <a:off x="9441180" y="66351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698</xdr:row>
      <xdr:rowOff>22860</xdr:rowOff>
    </xdr:from>
    <xdr:to>
      <xdr:col>9</xdr:col>
      <xdr:colOff>822960</xdr:colOff>
      <xdr:row>698</xdr:row>
      <xdr:rowOff>1203960</xdr:rowOff>
    </xdr:to>
    <xdr:pic>
      <xdr:nvPicPr>
        <xdr:cNvPr id="34958" name="Изображение 576" descr="resizeПП-00216932">
          <a:hlinkClick xmlns:r="http://schemas.openxmlformats.org/officeDocument/2006/relationships" r:id="rId1150"/>
        </xdr:cNvPr>
        <xdr:cNvPicPr>
          <a:picLocks noChangeAspect="1" noChangeArrowheads="1"/>
        </xdr:cNvPicPr>
      </xdr:nvPicPr>
      <xdr:blipFill>
        <a:blip xmlns:r="http://schemas.openxmlformats.org/officeDocument/2006/relationships" r:embed="rId1151">
          <a:extLst>
            <a:ext uri="{28A0092B-C50C-407E-A947-70E740481C1C}">
              <a14:useLocalDpi xmlns:a14="http://schemas.microsoft.com/office/drawing/2010/main" val="0"/>
            </a:ext>
          </a:extLst>
        </a:blip>
        <a:srcRect/>
        <a:stretch>
          <a:fillRect/>
        </a:stretch>
      </xdr:blipFill>
      <xdr:spPr bwMode="auto">
        <a:xfrm>
          <a:off x="9441180" y="66473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699</xdr:row>
      <xdr:rowOff>22860</xdr:rowOff>
    </xdr:from>
    <xdr:to>
      <xdr:col>9</xdr:col>
      <xdr:colOff>822960</xdr:colOff>
      <xdr:row>699</xdr:row>
      <xdr:rowOff>1203960</xdr:rowOff>
    </xdr:to>
    <xdr:pic>
      <xdr:nvPicPr>
        <xdr:cNvPr id="34959" name="Изображение 577" descr="resizeПП-00216942">
          <a:hlinkClick xmlns:r="http://schemas.openxmlformats.org/officeDocument/2006/relationships" r:id="rId1152"/>
        </xdr:cNvPr>
        <xdr:cNvPicPr>
          <a:picLocks noChangeAspect="1" noChangeArrowheads="1"/>
        </xdr:cNvPicPr>
      </xdr:nvPicPr>
      <xdr:blipFill>
        <a:blip xmlns:r="http://schemas.openxmlformats.org/officeDocument/2006/relationships" r:embed="rId1153">
          <a:extLst>
            <a:ext uri="{28A0092B-C50C-407E-A947-70E740481C1C}">
              <a14:useLocalDpi xmlns:a14="http://schemas.microsoft.com/office/drawing/2010/main" val="0"/>
            </a:ext>
          </a:extLst>
        </a:blip>
        <a:srcRect/>
        <a:stretch>
          <a:fillRect/>
        </a:stretch>
      </xdr:blipFill>
      <xdr:spPr bwMode="auto">
        <a:xfrm>
          <a:off x="9441180" y="66595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700</xdr:row>
      <xdr:rowOff>22860</xdr:rowOff>
    </xdr:from>
    <xdr:to>
      <xdr:col>9</xdr:col>
      <xdr:colOff>822960</xdr:colOff>
      <xdr:row>700</xdr:row>
      <xdr:rowOff>1203960</xdr:rowOff>
    </xdr:to>
    <xdr:pic>
      <xdr:nvPicPr>
        <xdr:cNvPr id="34960" name="Изображение 578" descr="resizeПП-00216946">
          <a:hlinkClick xmlns:r="http://schemas.openxmlformats.org/officeDocument/2006/relationships" r:id="rId1154"/>
        </xdr:cNvPr>
        <xdr:cNvPicPr>
          <a:picLocks noChangeAspect="1" noChangeArrowheads="1"/>
        </xdr:cNvPicPr>
      </xdr:nvPicPr>
      <xdr:blipFill>
        <a:blip xmlns:r="http://schemas.openxmlformats.org/officeDocument/2006/relationships" r:embed="rId1155">
          <a:extLst>
            <a:ext uri="{28A0092B-C50C-407E-A947-70E740481C1C}">
              <a14:useLocalDpi xmlns:a14="http://schemas.microsoft.com/office/drawing/2010/main" val="0"/>
            </a:ext>
          </a:extLst>
        </a:blip>
        <a:srcRect/>
        <a:stretch>
          <a:fillRect/>
        </a:stretch>
      </xdr:blipFill>
      <xdr:spPr bwMode="auto">
        <a:xfrm>
          <a:off x="9441180" y="66717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701</xdr:row>
      <xdr:rowOff>22860</xdr:rowOff>
    </xdr:from>
    <xdr:to>
      <xdr:col>9</xdr:col>
      <xdr:colOff>822960</xdr:colOff>
      <xdr:row>701</xdr:row>
      <xdr:rowOff>1203960</xdr:rowOff>
    </xdr:to>
    <xdr:pic>
      <xdr:nvPicPr>
        <xdr:cNvPr id="34961" name="Изображение 579" descr="resizeПП-00216935">
          <a:hlinkClick xmlns:r="http://schemas.openxmlformats.org/officeDocument/2006/relationships" r:id="rId1156"/>
        </xdr:cNvPr>
        <xdr:cNvPicPr>
          <a:picLocks noChangeAspect="1" noChangeArrowheads="1"/>
        </xdr:cNvPicPr>
      </xdr:nvPicPr>
      <xdr:blipFill>
        <a:blip xmlns:r="http://schemas.openxmlformats.org/officeDocument/2006/relationships" r:embed="rId1157">
          <a:extLst>
            <a:ext uri="{28A0092B-C50C-407E-A947-70E740481C1C}">
              <a14:useLocalDpi xmlns:a14="http://schemas.microsoft.com/office/drawing/2010/main" val="0"/>
            </a:ext>
          </a:extLst>
        </a:blip>
        <a:srcRect/>
        <a:stretch>
          <a:fillRect/>
        </a:stretch>
      </xdr:blipFill>
      <xdr:spPr bwMode="auto">
        <a:xfrm>
          <a:off x="9441180" y="66839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702</xdr:row>
      <xdr:rowOff>22860</xdr:rowOff>
    </xdr:from>
    <xdr:to>
      <xdr:col>9</xdr:col>
      <xdr:colOff>822960</xdr:colOff>
      <xdr:row>702</xdr:row>
      <xdr:rowOff>1203960</xdr:rowOff>
    </xdr:to>
    <xdr:pic>
      <xdr:nvPicPr>
        <xdr:cNvPr id="34962" name="Изображение 580" descr="resizeПП-00216933">
          <a:hlinkClick xmlns:r="http://schemas.openxmlformats.org/officeDocument/2006/relationships" r:id="rId1158"/>
        </xdr:cNvPr>
        <xdr:cNvPicPr>
          <a:picLocks noChangeAspect="1" noChangeArrowheads="1"/>
        </xdr:cNvPicPr>
      </xdr:nvPicPr>
      <xdr:blipFill>
        <a:blip xmlns:r="http://schemas.openxmlformats.org/officeDocument/2006/relationships" r:embed="rId1159">
          <a:extLst>
            <a:ext uri="{28A0092B-C50C-407E-A947-70E740481C1C}">
              <a14:useLocalDpi xmlns:a14="http://schemas.microsoft.com/office/drawing/2010/main" val="0"/>
            </a:ext>
          </a:extLst>
        </a:blip>
        <a:srcRect/>
        <a:stretch>
          <a:fillRect/>
        </a:stretch>
      </xdr:blipFill>
      <xdr:spPr bwMode="auto">
        <a:xfrm>
          <a:off x="9441180" y="66961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703</xdr:row>
      <xdr:rowOff>22860</xdr:rowOff>
    </xdr:from>
    <xdr:to>
      <xdr:col>9</xdr:col>
      <xdr:colOff>822960</xdr:colOff>
      <xdr:row>703</xdr:row>
      <xdr:rowOff>1203960</xdr:rowOff>
    </xdr:to>
    <xdr:pic>
      <xdr:nvPicPr>
        <xdr:cNvPr id="34963" name="Изображение 581" descr="resizeПП-00216934">
          <a:hlinkClick xmlns:r="http://schemas.openxmlformats.org/officeDocument/2006/relationships" r:id="rId1160"/>
        </xdr:cNvPr>
        <xdr:cNvPicPr>
          <a:picLocks noChangeAspect="1" noChangeArrowheads="1"/>
        </xdr:cNvPicPr>
      </xdr:nvPicPr>
      <xdr:blipFill>
        <a:blip xmlns:r="http://schemas.openxmlformats.org/officeDocument/2006/relationships" r:embed="rId1161">
          <a:extLst>
            <a:ext uri="{28A0092B-C50C-407E-A947-70E740481C1C}">
              <a14:useLocalDpi xmlns:a14="http://schemas.microsoft.com/office/drawing/2010/main" val="0"/>
            </a:ext>
          </a:extLst>
        </a:blip>
        <a:srcRect/>
        <a:stretch>
          <a:fillRect/>
        </a:stretch>
      </xdr:blipFill>
      <xdr:spPr bwMode="auto">
        <a:xfrm>
          <a:off x="9441180" y="67083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705</xdr:row>
      <xdr:rowOff>22860</xdr:rowOff>
    </xdr:from>
    <xdr:to>
      <xdr:col>9</xdr:col>
      <xdr:colOff>822960</xdr:colOff>
      <xdr:row>705</xdr:row>
      <xdr:rowOff>1203960</xdr:rowOff>
    </xdr:to>
    <xdr:pic>
      <xdr:nvPicPr>
        <xdr:cNvPr id="34964" name="Изображение 582" descr="resizeПП-00199349">
          <a:hlinkClick xmlns:r="http://schemas.openxmlformats.org/officeDocument/2006/relationships" r:id="rId1162"/>
        </xdr:cNvPr>
        <xdr:cNvPicPr>
          <a:picLocks noChangeAspect="1" noChangeArrowheads="1"/>
        </xdr:cNvPicPr>
      </xdr:nvPicPr>
      <xdr:blipFill>
        <a:blip xmlns:r="http://schemas.openxmlformats.org/officeDocument/2006/relationships" r:embed="rId1163">
          <a:extLst>
            <a:ext uri="{28A0092B-C50C-407E-A947-70E740481C1C}">
              <a14:useLocalDpi xmlns:a14="http://schemas.microsoft.com/office/drawing/2010/main" val="0"/>
            </a:ext>
          </a:extLst>
        </a:blip>
        <a:srcRect/>
        <a:stretch>
          <a:fillRect/>
        </a:stretch>
      </xdr:blipFill>
      <xdr:spPr bwMode="auto">
        <a:xfrm>
          <a:off x="9441180" y="67220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706</xdr:row>
      <xdr:rowOff>22860</xdr:rowOff>
    </xdr:from>
    <xdr:to>
      <xdr:col>9</xdr:col>
      <xdr:colOff>822960</xdr:colOff>
      <xdr:row>706</xdr:row>
      <xdr:rowOff>1203960</xdr:rowOff>
    </xdr:to>
    <xdr:pic>
      <xdr:nvPicPr>
        <xdr:cNvPr id="34965" name="Изображение 583" descr="resizeПП-00245819">
          <a:hlinkClick xmlns:r="http://schemas.openxmlformats.org/officeDocument/2006/relationships" r:id="rId1164"/>
        </xdr:cNvPr>
        <xdr:cNvPicPr>
          <a:picLocks noChangeAspect="1" noChangeArrowheads="1"/>
        </xdr:cNvPicPr>
      </xdr:nvPicPr>
      <xdr:blipFill>
        <a:blip xmlns:r="http://schemas.openxmlformats.org/officeDocument/2006/relationships" r:embed="rId1165">
          <a:extLst>
            <a:ext uri="{28A0092B-C50C-407E-A947-70E740481C1C}">
              <a14:useLocalDpi xmlns:a14="http://schemas.microsoft.com/office/drawing/2010/main" val="0"/>
            </a:ext>
          </a:extLst>
        </a:blip>
        <a:srcRect/>
        <a:stretch>
          <a:fillRect/>
        </a:stretch>
      </xdr:blipFill>
      <xdr:spPr bwMode="auto">
        <a:xfrm>
          <a:off x="9441180" y="67342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707</xdr:row>
      <xdr:rowOff>22860</xdr:rowOff>
    </xdr:from>
    <xdr:to>
      <xdr:col>9</xdr:col>
      <xdr:colOff>822960</xdr:colOff>
      <xdr:row>707</xdr:row>
      <xdr:rowOff>1203960</xdr:rowOff>
    </xdr:to>
    <xdr:pic>
      <xdr:nvPicPr>
        <xdr:cNvPr id="34966" name="Изображение 584" descr="resizeПП-00235830">
          <a:hlinkClick xmlns:r="http://schemas.openxmlformats.org/officeDocument/2006/relationships" r:id="rId1166"/>
        </xdr:cNvPr>
        <xdr:cNvPicPr>
          <a:picLocks noChangeAspect="1" noChangeArrowheads="1"/>
        </xdr:cNvPicPr>
      </xdr:nvPicPr>
      <xdr:blipFill>
        <a:blip xmlns:r="http://schemas.openxmlformats.org/officeDocument/2006/relationships" r:embed="rId1167">
          <a:extLst>
            <a:ext uri="{28A0092B-C50C-407E-A947-70E740481C1C}">
              <a14:useLocalDpi xmlns:a14="http://schemas.microsoft.com/office/drawing/2010/main" val="0"/>
            </a:ext>
          </a:extLst>
        </a:blip>
        <a:srcRect/>
        <a:stretch>
          <a:fillRect/>
        </a:stretch>
      </xdr:blipFill>
      <xdr:spPr bwMode="auto">
        <a:xfrm>
          <a:off x="9441180" y="67464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708</xdr:row>
      <xdr:rowOff>22860</xdr:rowOff>
    </xdr:from>
    <xdr:to>
      <xdr:col>9</xdr:col>
      <xdr:colOff>822960</xdr:colOff>
      <xdr:row>708</xdr:row>
      <xdr:rowOff>1203960</xdr:rowOff>
    </xdr:to>
    <xdr:pic>
      <xdr:nvPicPr>
        <xdr:cNvPr id="34967" name="Изображение 585" descr="resizeПП-00216930">
          <a:hlinkClick xmlns:r="http://schemas.openxmlformats.org/officeDocument/2006/relationships" r:id="rId1168"/>
        </xdr:cNvPr>
        <xdr:cNvPicPr>
          <a:picLocks noChangeAspect="1" noChangeArrowheads="1"/>
        </xdr:cNvPicPr>
      </xdr:nvPicPr>
      <xdr:blipFill>
        <a:blip xmlns:r="http://schemas.openxmlformats.org/officeDocument/2006/relationships" r:embed="rId1169">
          <a:extLst>
            <a:ext uri="{28A0092B-C50C-407E-A947-70E740481C1C}">
              <a14:useLocalDpi xmlns:a14="http://schemas.microsoft.com/office/drawing/2010/main" val="0"/>
            </a:ext>
          </a:extLst>
        </a:blip>
        <a:srcRect/>
        <a:stretch>
          <a:fillRect/>
        </a:stretch>
      </xdr:blipFill>
      <xdr:spPr bwMode="auto">
        <a:xfrm>
          <a:off x="9441180" y="67586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709</xdr:row>
      <xdr:rowOff>22860</xdr:rowOff>
    </xdr:from>
    <xdr:to>
      <xdr:col>9</xdr:col>
      <xdr:colOff>822960</xdr:colOff>
      <xdr:row>709</xdr:row>
      <xdr:rowOff>1203960</xdr:rowOff>
    </xdr:to>
    <xdr:pic>
      <xdr:nvPicPr>
        <xdr:cNvPr id="34968" name="Изображение 586" descr="resizeПП-00199327">
          <a:hlinkClick xmlns:r="http://schemas.openxmlformats.org/officeDocument/2006/relationships" r:id="rId1170"/>
        </xdr:cNvPr>
        <xdr:cNvPicPr>
          <a:picLocks noChangeAspect="1" noChangeArrowheads="1"/>
        </xdr:cNvPicPr>
      </xdr:nvPicPr>
      <xdr:blipFill>
        <a:blip xmlns:r="http://schemas.openxmlformats.org/officeDocument/2006/relationships" r:embed="rId1171">
          <a:extLst>
            <a:ext uri="{28A0092B-C50C-407E-A947-70E740481C1C}">
              <a14:useLocalDpi xmlns:a14="http://schemas.microsoft.com/office/drawing/2010/main" val="0"/>
            </a:ext>
          </a:extLst>
        </a:blip>
        <a:srcRect/>
        <a:stretch>
          <a:fillRect/>
        </a:stretch>
      </xdr:blipFill>
      <xdr:spPr bwMode="auto">
        <a:xfrm>
          <a:off x="9441180" y="67708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710</xdr:row>
      <xdr:rowOff>22860</xdr:rowOff>
    </xdr:from>
    <xdr:to>
      <xdr:col>9</xdr:col>
      <xdr:colOff>822960</xdr:colOff>
      <xdr:row>710</xdr:row>
      <xdr:rowOff>1203960</xdr:rowOff>
    </xdr:to>
    <xdr:pic>
      <xdr:nvPicPr>
        <xdr:cNvPr id="34969" name="Изображение 587" descr="resizeПП-00199325">
          <a:hlinkClick xmlns:r="http://schemas.openxmlformats.org/officeDocument/2006/relationships" r:id="rId1172"/>
        </xdr:cNvPr>
        <xdr:cNvPicPr>
          <a:picLocks noChangeAspect="1" noChangeArrowheads="1"/>
        </xdr:cNvPicPr>
      </xdr:nvPicPr>
      <xdr:blipFill>
        <a:blip xmlns:r="http://schemas.openxmlformats.org/officeDocument/2006/relationships" r:embed="rId1173">
          <a:extLst>
            <a:ext uri="{28A0092B-C50C-407E-A947-70E740481C1C}">
              <a14:useLocalDpi xmlns:a14="http://schemas.microsoft.com/office/drawing/2010/main" val="0"/>
            </a:ext>
          </a:extLst>
        </a:blip>
        <a:srcRect/>
        <a:stretch>
          <a:fillRect/>
        </a:stretch>
      </xdr:blipFill>
      <xdr:spPr bwMode="auto">
        <a:xfrm>
          <a:off x="9441180" y="67830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711</xdr:row>
      <xdr:rowOff>22860</xdr:rowOff>
    </xdr:from>
    <xdr:to>
      <xdr:col>9</xdr:col>
      <xdr:colOff>822960</xdr:colOff>
      <xdr:row>711</xdr:row>
      <xdr:rowOff>1203960</xdr:rowOff>
    </xdr:to>
    <xdr:pic>
      <xdr:nvPicPr>
        <xdr:cNvPr id="34970" name="Изображение 588" descr="resizeПП-00235832">
          <a:hlinkClick xmlns:r="http://schemas.openxmlformats.org/officeDocument/2006/relationships" r:id="rId1174"/>
        </xdr:cNvPr>
        <xdr:cNvPicPr>
          <a:picLocks noChangeAspect="1" noChangeArrowheads="1"/>
        </xdr:cNvPicPr>
      </xdr:nvPicPr>
      <xdr:blipFill>
        <a:blip xmlns:r="http://schemas.openxmlformats.org/officeDocument/2006/relationships" r:embed="rId1175">
          <a:extLst>
            <a:ext uri="{28A0092B-C50C-407E-A947-70E740481C1C}">
              <a14:useLocalDpi xmlns:a14="http://schemas.microsoft.com/office/drawing/2010/main" val="0"/>
            </a:ext>
          </a:extLst>
        </a:blip>
        <a:srcRect/>
        <a:stretch>
          <a:fillRect/>
        </a:stretch>
      </xdr:blipFill>
      <xdr:spPr bwMode="auto">
        <a:xfrm>
          <a:off x="9441180" y="67952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712</xdr:row>
      <xdr:rowOff>22860</xdr:rowOff>
    </xdr:from>
    <xdr:to>
      <xdr:col>9</xdr:col>
      <xdr:colOff>822960</xdr:colOff>
      <xdr:row>712</xdr:row>
      <xdr:rowOff>1203960</xdr:rowOff>
    </xdr:to>
    <xdr:pic>
      <xdr:nvPicPr>
        <xdr:cNvPr id="34971" name="Изображение 589" descr="resizeПП-00245818">
          <a:hlinkClick xmlns:r="http://schemas.openxmlformats.org/officeDocument/2006/relationships" r:id="rId1176"/>
        </xdr:cNvPr>
        <xdr:cNvPicPr>
          <a:picLocks noChangeAspect="1" noChangeArrowheads="1"/>
        </xdr:cNvPicPr>
      </xdr:nvPicPr>
      <xdr:blipFill>
        <a:blip xmlns:r="http://schemas.openxmlformats.org/officeDocument/2006/relationships" r:embed="rId1177">
          <a:extLst>
            <a:ext uri="{28A0092B-C50C-407E-A947-70E740481C1C}">
              <a14:useLocalDpi xmlns:a14="http://schemas.microsoft.com/office/drawing/2010/main" val="0"/>
            </a:ext>
          </a:extLst>
        </a:blip>
        <a:srcRect/>
        <a:stretch>
          <a:fillRect/>
        </a:stretch>
      </xdr:blipFill>
      <xdr:spPr bwMode="auto">
        <a:xfrm>
          <a:off x="9441180" y="68074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713</xdr:row>
      <xdr:rowOff>22860</xdr:rowOff>
    </xdr:from>
    <xdr:to>
      <xdr:col>9</xdr:col>
      <xdr:colOff>822960</xdr:colOff>
      <xdr:row>713</xdr:row>
      <xdr:rowOff>1203960</xdr:rowOff>
    </xdr:to>
    <xdr:pic>
      <xdr:nvPicPr>
        <xdr:cNvPr id="34972" name="Изображение 590" descr="resizeПП-00245820">
          <a:hlinkClick xmlns:r="http://schemas.openxmlformats.org/officeDocument/2006/relationships" r:id="rId1178"/>
        </xdr:cNvPr>
        <xdr:cNvPicPr>
          <a:picLocks noChangeAspect="1" noChangeArrowheads="1"/>
        </xdr:cNvPicPr>
      </xdr:nvPicPr>
      <xdr:blipFill>
        <a:blip xmlns:r="http://schemas.openxmlformats.org/officeDocument/2006/relationships" r:embed="rId1179">
          <a:extLst>
            <a:ext uri="{28A0092B-C50C-407E-A947-70E740481C1C}">
              <a14:useLocalDpi xmlns:a14="http://schemas.microsoft.com/office/drawing/2010/main" val="0"/>
            </a:ext>
          </a:extLst>
        </a:blip>
        <a:srcRect/>
        <a:stretch>
          <a:fillRect/>
        </a:stretch>
      </xdr:blipFill>
      <xdr:spPr bwMode="auto">
        <a:xfrm>
          <a:off x="9441180" y="68195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715</xdr:row>
      <xdr:rowOff>22860</xdr:rowOff>
    </xdr:from>
    <xdr:to>
      <xdr:col>9</xdr:col>
      <xdr:colOff>822960</xdr:colOff>
      <xdr:row>715</xdr:row>
      <xdr:rowOff>1203960</xdr:rowOff>
    </xdr:to>
    <xdr:pic>
      <xdr:nvPicPr>
        <xdr:cNvPr id="34973" name="Изображение 591" descr="resizeПП-00217010">
          <a:hlinkClick xmlns:r="http://schemas.openxmlformats.org/officeDocument/2006/relationships" r:id="rId1180"/>
        </xdr:cNvPr>
        <xdr:cNvPicPr>
          <a:picLocks noChangeAspect="1" noChangeArrowheads="1"/>
        </xdr:cNvPicPr>
      </xdr:nvPicPr>
      <xdr:blipFill>
        <a:blip xmlns:r="http://schemas.openxmlformats.org/officeDocument/2006/relationships" r:embed="rId1181">
          <a:extLst>
            <a:ext uri="{28A0092B-C50C-407E-A947-70E740481C1C}">
              <a14:useLocalDpi xmlns:a14="http://schemas.microsoft.com/office/drawing/2010/main" val="0"/>
            </a:ext>
          </a:extLst>
        </a:blip>
        <a:srcRect/>
        <a:stretch>
          <a:fillRect/>
        </a:stretch>
      </xdr:blipFill>
      <xdr:spPr bwMode="auto">
        <a:xfrm>
          <a:off x="9441180" y="68333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716</xdr:row>
      <xdr:rowOff>22860</xdr:rowOff>
    </xdr:from>
    <xdr:to>
      <xdr:col>9</xdr:col>
      <xdr:colOff>822960</xdr:colOff>
      <xdr:row>716</xdr:row>
      <xdr:rowOff>1203960</xdr:rowOff>
    </xdr:to>
    <xdr:pic>
      <xdr:nvPicPr>
        <xdr:cNvPr id="34974" name="Изображение 592" descr="resizeПП-00217011">
          <a:hlinkClick xmlns:r="http://schemas.openxmlformats.org/officeDocument/2006/relationships" r:id="rId1182"/>
        </xdr:cNvPr>
        <xdr:cNvPicPr>
          <a:picLocks noChangeAspect="1" noChangeArrowheads="1"/>
        </xdr:cNvPicPr>
      </xdr:nvPicPr>
      <xdr:blipFill>
        <a:blip xmlns:r="http://schemas.openxmlformats.org/officeDocument/2006/relationships" r:embed="rId1183">
          <a:extLst>
            <a:ext uri="{28A0092B-C50C-407E-A947-70E740481C1C}">
              <a14:useLocalDpi xmlns:a14="http://schemas.microsoft.com/office/drawing/2010/main" val="0"/>
            </a:ext>
          </a:extLst>
        </a:blip>
        <a:srcRect/>
        <a:stretch>
          <a:fillRect/>
        </a:stretch>
      </xdr:blipFill>
      <xdr:spPr bwMode="auto">
        <a:xfrm>
          <a:off x="9441180" y="68455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717</xdr:row>
      <xdr:rowOff>22860</xdr:rowOff>
    </xdr:from>
    <xdr:to>
      <xdr:col>9</xdr:col>
      <xdr:colOff>822960</xdr:colOff>
      <xdr:row>717</xdr:row>
      <xdr:rowOff>1203960</xdr:rowOff>
    </xdr:to>
    <xdr:pic>
      <xdr:nvPicPr>
        <xdr:cNvPr id="34975" name="Изображение 593" descr="resizeПП-00217003">
          <a:hlinkClick xmlns:r="http://schemas.openxmlformats.org/officeDocument/2006/relationships" r:id="rId1184"/>
        </xdr:cNvPr>
        <xdr:cNvPicPr>
          <a:picLocks noChangeAspect="1" noChangeArrowheads="1"/>
        </xdr:cNvPicPr>
      </xdr:nvPicPr>
      <xdr:blipFill>
        <a:blip xmlns:r="http://schemas.openxmlformats.org/officeDocument/2006/relationships" r:embed="rId1185">
          <a:extLst>
            <a:ext uri="{28A0092B-C50C-407E-A947-70E740481C1C}">
              <a14:useLocalDpi xmlns:a14="http://schemas.microsoft.com/office/drawing/2010/main" val="0"/>
            </a:ext>
          </a:extLst>
        </a:blip>
        <a:srcRect/>
        <a:stretch>
          <a:fillRect/>
        </a:stretch>
      </xdr:blipFill>
      <xdr:spPr bwMode="auto">
        <a:xfrm>
          <a:off x="9441180" y="68576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718</xdr:row>
      <xdr:rowOff>22860</xdr:rowOff>
    </xdr:from>
    <xdr:to>
      <xdr:col>9</xdr:col>
      <xdr:colOff>822960</xdr:colOff>
      <xdr:row>718</xdr:row>
      <xdr:rowOff>1203960</xdr:rowOff>
    </xdr:to>
    <xdr:pic>
      <xdr:nvPicPr>
        <xdr:cNvPr id="34976" name="Изображение 594" descr="resizeПП-00217007">
          <a:hlinkClick xmlns:r="http://schemas.openxmlformats.org/officeDocument/2006/relationships" r:id="rId1186"/>
        </xdr:cNvPr>
        <xdr:cNvPicPr>
          <a:picLocks noChangeAspect="1" noChangeArrowheads="1"/>
        </xdr:cNvPicPr>
      </xdr:nvPicPr>
      <xdr:blipFill>
        <a:blip xmlns:r="http://schemas.openxmlformats.org/officeDocument/2006/relationships" r:embed="rId1187">
          <a:extLst>
            <a:ext uri="{28A0092B-C50C-407E-A947-70E740481C1C}">
              <a14:useLocalDpi xmlns:a14="http://schemas.microsoft.com/office/drawing/2010/main" val="0"/>
            </a:ext>
          </a:extLst>
        </a:blip>
        <a:srcRect/>
        <a:stretch>
          <a:fillRect/>
        </a:stretch>
      </xdr:blipFill>
      <xdr:spPr bwMode="auto">
        <a:xfrm>
          <a:off x="9441180" y="68698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719</xdr:row>
      <xdr:rowOff>22860</xdr:rowOff>
    </xdr:from>
    <xdr:to>
      <xdr:col>9</xdr:col>
      <xdr:colOff>822960</xdr:colOff>
      <xdr:row>719</xdr:row>
      <xdr:rowOff>1203960</xdr:rowOff>
    </xdr:to>
    <xdr:pic>
      <xdr:nvPicPr>
        <xdr:cNvPr id="34977" name="Изображение 595" descr="resizeПП-00217006">
          <a:hlinkClick xmlns:r="http://schemas.openxmlformats.org/officeDocument/2006/relationships" r:id="rId1188"/>
        </xdr:cNvPr>
        <xdr:cNvPicPr>
          <a:picLocks noChangeAspect="1" noChangeArrowheads="1"/>
        </xdr:cNvPicPr>
      </xdr:nvPicPr>
      <xdr:blipFill>
        <a:blip xmlns:r="http://schemas.openxmlformats.org/officeDocument/2006/relationships" r:embed="rId1189">
          <a:extLst>
            <a:ext uri="{28A0092B-C50C-407E-A947-70E740481C1C}">
              <a14:useLocalDpi xmlns:a14="http://schemas.microsoft.com/office/drawing/2010/main" val="0"/>
            </a:ext>
          </a:extLst>
        </a:blip>
        <a:srcRect/>
        <a:stretch>
          <a:fillRect/>
        </a:stretch>
      </xdr:blipFill>
      <xdr:spPr bwMode="auto">
        <a:xfrm>
          <a:off x="9441180" y="68820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720</xdr:row>
      <xdr:rowOff>22860</xdr:rowOff>
    </xdr:from>
    <xdr:to>
      <xdr:col>9</xdr:col>
      <xdr:colOff>822960</xdr:colOff>
      <xdr:row>720</xdr:row>
      <xdr:rowOff>1203960</xdr:rowOff>
    </xdr:to>
    <xdr:pic>
      <xdr:nvPicPr>
        <xdr:cNvPr id="34978" name="Изображение 596" descr="resizeПП-00217012">
          <a:hlinkClick xmlns:r="http://schemas.openxmlformats.org/officeDocument/2006/relationships" r:id="rId1190"/>
        </xdr:cNvPr>
        <xdr:cNvPicPr>
          <a:picLocks noChangeAspect="1" noChangeArrowheads="1"/>
        </xdr:cNvPicPr>
      </xdr:nvPicPr>
      <xdr:blipFill>
        <a:blip xmlns:r="http://schemas.openxmlformats.org/officeDocument/2006/relationships" r:embed="rId1191">
          <a:extLst>
            <a:ext uri="{28A0092B-C50C-407E-A947-70E740481C1C}">
              <a14:useLocalDpi xmlns:a14="http://schemas.microsoft.com/office/drawing/2010/main" val="0"/>
            </a:ext>
          </a:extLst>
        </a:blip>
        <a:srcRect/>
        <a:stretch>
          <a:fillRect/>
        </a:stretch>
      </xdr:blipFill>
      <xdr:spPr bwMode="auto">
        <a:xfrm>
          <a:off x="9441180" y="68942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722</xdr:row>
      <xdr:rowOff>22860</xdr:rowOff>
    </xdr:from>
    <xdr:to>
      <xdr:col>9</xdr:col>
      <xdr:colOff>822960</xdr:colOff>
      <xdr:row>722</xdr:row>
      <xdr:rowOff>1203960</xdr:rowOff>
    </xdr:to>
    <xdr:pic>
      <xdr:nvPicPr>
        <xdr:cNvPr id="34979" name="Изображение 597" descr="resizeПП-00199355">
          <a:hlinkClick xmlns:r="http://schemas.openxmlformats.org/officeDocument/2006/relationships" r:id="rId1192"/>
        </xdr:cNvPr>
        <xdr:cNvPicPr>
          <a:picLocks noChangeAspect="1" noChangeArrowheads="1"/>
        </xdr:cNvPicPr>
      </xdr:nvPicPr>
      <xdr:blipFill>
        <a:blip xmlns:r="http://schemas.openxmlformats.org/officeDocument/2006/relationships" r:embed="rId1193">
          <a:extLst>
            <a:ext uri="{28A0092B-C50C-407E-A947-70E740481C1C}">
              <a14:useLocalDpi xmlns:a14="http://schemas.microsoft.com/office/drawing/2010/main" val="0"/>
            </a:ext>
          </a:extLst>
        </a:blip>
        <a:srcRect/>
        <a:stretch>
          <a:fillRect/>
        </a:stretch>
      </xdr:blipFill>
      <xdr:spPr bwMode="auto">
        <a:xfrm>
          <a:off x="9441180" y="69079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723</xdr:row>
      <xdr:rowOff>22860</xdr:rowOff>
    </xdr:from>
    <xdr:to>
      <xdr:col>9</xdr:col>
      <xdr:colOff>822960</xdr:colOff>
      <xdr:row>723</xdr:row>
      <xdr:rowOff>1203960</xdr:rowOff>
    </xdr:to>
    <xdr:pic>
      <xdr:nvPicPr>
        <xdr:cNvPr id="34980" name="Изображение 598" descr="resizeПП-00199359">
          <a:hlinkClick xmlns:r="http://schemas.openxmlformats.org/officeDocument/2006/relationships" r:id="rId1194"/>
        </xdr:cNvPr>
        <xdr:cNvPicPr>
          <a:picLocks noChangeAspect="1" noChangeArrowheads="1"/>
        </xdr:cNvPicPr>
      </xdr:nvPicPr>
      <xdr:blipFill>
        <a:blip xmlns:r="http://schemas.openxmlformats.org/officeDocument/2006/relationships" r:embed="rId1195">
          <a:extLst>
            <a:ext uri="{28A0092B-C50C-407E-A947-70E740481C1C}">
              <a14:useLocalDpi xmlns:a14="http://schemas.microsoft.com/office/drawing/2010/main" val="0"/>
            </a:ext>
          </a:extLst>
        </a:blip>
        <a:srcRect/>
        <a:stretch>
          <a:fillRect/>
        </a:stretch>
      </xdr:blipFill>
      <xdr:spPr bwMode="auto">
        <a:xfrm>
          <a:off x="9441180" y="69201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724</xdr:row>
      <xdr:rowOff>22860</xdr:rowOff>
    </xdr:from>
    <xdr:to>
      <xdr:col>9</xdr:col>
      <xdr:colOff>822960</xdr:colOff>
      <xdr:row>724</xdr:row>
      <xdr:rowOff>1203960</xdr:rowOff>
    </xdr:to>
    <xdr:pic>
      <xdr:nvPicPr>
        <xdr:cNvPr id="34981" name="Изображение 599" descr="resizeПП-00199352">
          <a:hlinkClick xmlns:r="http://schemas.openxmlformats.org/officeDocument/2006/relationships" r:id="rId1196"/>
        </xdr:cNvPr>
        <xdr:cNvPicPr>
          <a:picLocks noChangeAspect="1" noChangeArrowheads="1"/>
        </xdr:cNvPicPr>
      </xdr:nvPicPr>
      <xdr:blipFill>
        <a:blip xmlns:r="http://schemas.openxmlformats.org/officeDocument/2006/relationships" r:embed="rId1197">
          <a:extLst>
            <a:ext uri="{28A0092B-C50C-407E-A947-70E740481C1C}">
              <a14:useLocalDpi xmlns:a14="http://schemas.microsoft.com/office/drawing/2010/main" val="0"/>
            </a:ext>
          </a:extLst>
        </a:blip>
        <a:srcRect/>
        <a:stretch>
          <a:fillRect/>
        </a:stretch>
      </xdr:blipFill>
      <xdr:spPr bwMode="auto">
        <a:xfrm>
          <a:off x="9441180" y="69323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725</xdr:row>
      <xdr:rowOff>22860</xdr:rowOff>
    </xdr:from>
    <xdr:to>
      <xdr:col>9</xdr:col>
      <xdr:colOff>822960</xdr:colOff>
      <xdr:row>725</xdr:row>
      <xdr:rowOff>1203960</xdr:rowOff>
    </xdr:to>
    <xdr:pic>
      <xdr:nvPicPr>
        <xdr:cNvPr id="34982" name="Изображение 600" descr="resizeПП-00199357">
          <a:hlinkClick xmlns:r="http://schemas.openxmlformats.org/officeDocument/2006/relationships" r:id="rId1198"/>
        </xdr:cNvPr>
        <xdr:cNvPicPr>
          <a:picLocks noChangeAspect="1" noChangeArrowheads="1"/>
        </xdr:cNvPicPr>
      </xdr:nvPicPr>
      <xdr:blipFill>
        <a:blip xmlns:r="http://schemas.openxmlformats.org/officeDocument/2006/relationships" r:embed="rId1199">
          <a:extLst>
            <a:ext uri="{28A0092B-C50C-407E-A947-70E740481C1C}">
              <a14:useLocalDpi xmlns:a14="http://schemas.microsoft.com/office/drawing/2010/main" val="0"/>
            </a:ext>
          </a:extLst>
        </a:blip>
        <a:srcRect/>
        <a:stretch>
          <a:fillRect/>
        </a:stretch>
      </xdr:blipFill>
      <xdr:spPr bwMode="auto">
        <a:xfrm>
          <a:off x="9441180" y="69445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726</xdr:row>
      <xdr:rowOff>22860</xdr:rowOff>
    </xdr:from>
    <xdr:to>
      <xdr:col>9</xdr:col>
      <xdr:colOff>822960</xdr:colOff>
      <xdr:row>726</xdr:row>
      <xdr:rowOff>1203960</xdr:rowOff>
    </xdr:to>
    <xdr:pic>
      <xdr:nvPicPr>
        <xdr:cNvPr id="34983" name="Изображение 601" descr="resizeПП-00199362">
          <a:hlinkClick xmlns:r="http://schemas.openxmlformats.org/officeDocument/2006/relationships" r:id="rId1200"/>
        </xdr:cNvPr>
        <xdr:cNvPicPr>
          <a:picLocks noChangeAspect="1" noChangeArrowheads="1"/>
        </xdr:cNvPicPr>
      </xdr:nvPicPr>
      <xdr:blipFill>
        <a:blip xmlns:r="http://schemas.openxmlformats.org/officeDocument/2006/relationships" r:embed="rId1201">
          <a:extLst>
            <a:ext uri="{28A0092B-C50C-407E-A947-70E740481C1C}">
              <a14:useLocalDpi xmlns:a14="http://schemas.microsoft.com/office/drawing/2010/main" val="0"/>
            </a:ext>
          </a:extLst>
        </a:blip>
        <a:srcRect/>
        <a:stretch>
          <a:fillRect/>
        </a:stretch>
      </xdr:blipFill>
      <xdr:spPr bwMode="auto">
        <a:xfrm>
          <a:off x="9441180" y="69567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727</xdr:row>
      <xdr:rowOff>22860</xdr:rowOff>
    </xdr:from>
    <xdr:to>
      <xdr:col>9</xdr:col>
      <xdr:colOff>822960</xdr:colOff>
      <xdr:row>727</xdr:row>
      <xdr:rowOff>1203960</xdr:rowOff>
    </xdr:to>
    <xdr:pic>
      <xdr:nvPicPr>
        <xdr:cNvPr id="34984" name="Изображение 602" descr="resizeПП-00235823">
          <a:hlinkClick xmlns:r="http://schemas.openxmlformats.org/officeDocument/2006/relationships" r:id="rId1202"/>
        </xdr:cNvPr>
        <xdr:cNvPicPr>
          <a:picLocks noChangeAspect="1" noChangeArrowheads="1"/>
        </xdr:cNvPicPr>
      </xdr:nvPicPr>
      <xdr:blipFill>
        <a:blip xmlns:r="http://schemas.openxmlformats.org/officeDocument/2006/relationships" r:embed="rId1203">
          <a:extLst>
            <a:ext uri="{28A0092B-C50C-407E-A947-70E740481C1C}">
              <a14:useLocalDpi xmlns:a14="http://schemas.microsoft.com/office/drawing/2010/main" val="0"/>
            </a:ext>
          </a:extLst>
        </a:blip>
        <a:srcRect/>
        <a:stretch>
          <a:fillRect/>
        </a:stretch>
      </xdr:blipFill>
      <xdr:spPr bwMode="auto">
        <a:xfrm>
          <a:off x="9441180" y="69689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728</xdr:row>
      <xdr:rowOff>22860</xdr:rowOff>
    </xdr:from>
    <xdr:to>
      <xdr:col>9</xdr:col>
      <xdr:colOff>822960</xdr:colOff>
      <xdr:row>728</xdr:row>
      <xdr:rowOff>1203960</xdr:rowOff>
    </xdr:to>
    <xdr:pic>
      <xdr:nvPicPr>
        <xdr:cNvPr id="34985" name="Изображение 603" descr="resizeПП-00207873">
          <a:hlinkClick xmlns:r="http://schemas.openxmlformats.org/officeDocument/2006/relationships" r:id="rId1204"/>
        </xdr:cNvPr>
        <xdr:cNvPicPr>
          <a:picLocks noChangeAspect="1" noChangeArrowheads="1"/>
        </xdr:cNvPicPr>
      </xdr:nvPicPr>
      <xdr:blipFill>
        <a:blip xmlns:r="http://schemas.openxmlformats.org/officeDocument/2006/relationships" r:embed="rId1205">
          <a:extLst>
            <a:ext uri="{28A0092B-C50C-407E-A947-70E740481C1C}">
              <a14:useLocalDpi xmlns:a14="http://schemas.microsoft.com/office/drawing/2010/main" val="0"/>
            </a:ext>
          </a:extLst>
        </a:blip>
        <a:srcRect/>
        <a:stretch>
          <a:fillRect/>
        </a:stretch>
      </xdr:blipFill>
      <xdr:spPr bwMode="auto">
        <a:xfrm>
          <a:off x="9441180" y="69811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729</xdr:row>
      <xdr:rowOff>22860</xdr:rowOff>
    </xdr:from>
    <xdr:to>
      <xdr:col>9</xdr:col>
      <xdr:colOff>822960</xdr:colOff>
      <xdr:row>729</xdr:row>
      <xdr:rowOff>1203960</xdr:rowOff>
    </xdr:to>
    <xdr:pic>
      <xdr:nvPicPr>
        <xdr:cNvPr id="34986" name="Изображение 604" descr="resizeПП-00207874">
          <a:hlinkClick xmlns:r="http://schemas.openxmlformats.org/officeDocument/2006/relationships" r:id="rId1206"/>
        </xdr:cNvPr>
        <xdr:cNvPicPr>
          <a:picLocks noChangeAspect="1" noChangeArrowheads="1"/>
        </xdr:cNvPicPr>
      </xdr:nvPicPr>
      <xdr:blipFill>
        <a:blip xmlns:r="http://schemas.openxmlformats.org/officeDocument/2006/relationships" r:embed="rId1207">
          <a:extLst>
            <a:ext uri="{28A0092B-C50C-407E-A947-70E740481C1C}">
              <a14:useLocalDpi xmlns:a14="http://schemas.microsoft.com/office/drawing/2010/main" val="0"/>
            </a:ext>
          </a:extLst>
        </a:blip>
        <a:srcRect/>
        <a:stretch>
          <a:fillRect/>
        </a:stretch>
      </xdr:blipFill>
      <xdr:spPr bwMode="auto">
        <a:xfrm>
          <a:off x="9441180" y="69933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730</xdr:row>
      <xdr:rowOff>22860</xdr:rowOff>
    </xdr:from>
    <xdr:to>
      <xdr:col>9</xdr:col>
      <xdr:colOff>822960</xdr:colOff>
      <xdr:row>730</xdr:row>
      <xdr:rowOff>1203960</xdr:rowOff>
    </xdr:to>
    <xdr:pic>
      <xdr:nvPicPr>
        <xdr:cNvPr id="34987" name="Изображение 605" descr="resizeПП-00139921">
          <a:hlinkClick xmlns:r="http://schemas.openxmlformats.org/officeDocument/2006/relationships" r:id="rId1208"/>
        </xdr:cNvPr>
        <xdr:cNvPicPr>
          <a:picLocks noChangeAspect="1" noChangeArrowheads="1"/>
        </xdr:cNvPicPr>
      </xdr:nvPicPr>
      <xdr:blipFill>
        <a:blip xmlns:r="http://schemas.openxmlformats.org/officeDocument/2006/relationships" r:embed="rId1209">
          <a:extLst>
            <a:ext uri="{28A0092B-C50C-407E-A947-70E740481C1C}">
              <a14:useLocalDpi xmlns:a14="http://schemas.microsoft.com/office/drawing/2010/main" val="0"/>
            </a:ext>
          </a:extLst>
        </a:blip>
        <a:srcRect/>
        <a:stretch>
          <a:fillRect/>
        </a:stretch>
      </xdr:blipFill>
      <xdr:spPr bwMode="auto">
        <a:xfrm>
          <a:off x="9441180" y="70055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731</xdr:row>
      <xdr:rowOff>22860</xdr:rowOff>
    </xdr:from>
    <xdr:to>
      <xdr:col>9</xdr:col>
      <xdr:colOff>822960</xdr:colOff>
      <xdr:row>731</xdr:row>
      <xdr:rowOff>1203960</xdr:rowOff>
    </xdr:to>
    <xdr:pic>
      <xdr:nvPicPr>
        <xdr:cNvPr id="34988" name="Изображение 606" descr="resizeПП-00185936">
          <a:hlinkClick xmlns:r="http://schemas.openxmlformats.org/officeDocument/2006/relationships" r:id="rId1210"/>
        </xdr:cNvPr>
        <xdr:cNvPicPr>
          <a:picLocks noChangeAspect="1" noChangeArrowheads="1"/>
        </xdr:cNvPicPr>
      </xdr:nvPicPr>
      <xdr:blipFill>
        <a:blip xmlns:r="http://schemas.openxmlformats.org/officeDocument/2006/relationships" r:embed="rId1211">
          <a:extLst>
            <a:ext uri="{28A0092B-C50C-407E-A947-70E740481C1C}">
              <a14:useLocalDpi xmlns:a14="http://schemas.microsoft.com/office/drawing/2010/main" val="0"/>
            </a:ext>
          </a:extLst>
        </a:blip>
        <a:srcRect/>
        <a:stretch>
          <a:fillRect/>
        </a:stretch>
      </xdr:blipFill>
      <xdr:spPr bwMode="auto">
        <a:xfrm>
          <a:off x="9441180" y="70177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732</xdr:row>
      <xdr:rowOff>22860</xdr:rowOff>
    </xdr:from>
    <xdr:to>
      <xdr:col>9</xdr:col>
      <xdr:colOff>822960</xdr:colOff>
      <xdr:row>732</xdr:row>
      <xdr:rowOff>1203960</xdr:rowOff>
    </xdr:to>
    <xdr:pic>
      <xdr:nvPicPr>
        <xdr:cNvPr id="34989" name="Изображение 607" descr="resizeПП-00139917">
          <a:hlinkClick xmlns:r="http://schemas.openxmlformats.org/officeDocument/2006/relationships" r:id="rId1212"/>
        </xdr:cNvPr>
        <xdr:cNvPicPr>
          <a:picLocks noChangeAspect="1" noChangeArrowheads="1"/>
        </xdr:cNvPicPr>
      </xdr:nvPicPr>
      <xdr:blipFill>
        <a:blip xmlns:r="http://schemas.openxmlformats.org/officeDocument/2006/relationships" r:embed="rId1213">
          <a:extLst>
            <a:ext uri="{28A0092B-C50C-407E-A947-70E740481C1C}">
              <a14:useLocalDpi xmlns:a14="http://schemas.microsoft.com/office/drawing/2010/main" val="0"/>
            </a:ext>
          </a:extLst>
        </a:blip>
        <a:srcRect/>
        <a:stretch>
          <a:fillRect/>
        </a:stretch>
      </xdr:blipFill>
      <xdr:spPr bwMode="auto">
        <a:xfrm>
          <a:off x="9441180" y="70299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733</xdr:row>
      <xdr:rowOff>22860</xdr:rowOff>
    </xdr:from>
    <xdr:to>
      <xdr:col>9</xdr:col>
      <xdr:colOff>822960</xdr:colOff>
      <xdr:row>733</xdr:row>
      <xdr:rowOff>1203960</xdr:rowOff>
    </xdr:to>
    <xdr:pic>
      <xdr:nvPicPr>
        <xdr:cNvPr id="34990" name="Изображение 608" descr="resizeПП-00207857">
          <a:hlinkClick xmlns:r="http://schemas.openxmlformats.org/officeDocument/2006/relationships" r:id="rId1214"/>
        </xdr:cNvPr>
        <xdr:cNvPicPr>
          <a:picLocks noChangeAspect="1" noChangeArrowheads="1"/>
        </xdr:cNvPicPr>
      </xdr:nvPicPr>
      <xdr:blipFill>
        <a:blip xmlns:r="http://schemas.openxmlformats.org/officeDocument/2006/relationships" r:embed="rId1215">
          <a:extLst>
            <a:ext uri="{28A0092B-C50C-407E-A947-70E740481C1C}">
              <a14:useLocalDpi xmlns:a14="http://schemas.microsoft.com/office/drawing/2010/main" val="0"/>
            </a:ext>
          </a:extLst>
        </a:blip>
        <a:srcRect/>
        <a:stretch>
          <a:fillRect/>
        </a:stretch>
      </xdr:blipFill>
      <xdr:spPr bwMode="auto">
        <a:xfrm>
          <a:off x="9441180" y="70420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734</xdr:row>
      <xdr:rowOff>22860</xdr:rowOff>
    </xdr:from>
    <xdr:to>
      <xdr:col>9</xdr:col>
      <xdr:colOff>822960</xdr:colOff>
      <xdr:row>734</xdr:row>
      <xdr:rowOff>1203960</xdr:rowOff>
    </xdr:to>
    <xdr:pic>
      <xdr:nvPicPr>
        <xdr:cNvPr id="34991" name="Изображение 609" descr="resizeПП-00207865">
          <a:hlinkClick xmlns:r="http://schemas.openxmlformats.org/officeDocument/2006/relationships" r:id="rId1216"/>
        </xdr:cNvPr>
        <xdr:cNvPicPr>
          <a:picLocks noChangeAspect="1" noChangeArrowheads="1"/>
        </xdr:cNvPicPr>
      </xdr:nvPicPr>
      <xdr:blipFill>
        <a:blip xmlns:r="http://schemas.openxmlformats.org/officeDocument/2006/relationships" r:embed="rId1217">
          <a:extLst>
            <a:ext uri="{28A0092B-C50C-407E-A947-70E740481C1C}">
              <a14:useLocalDpi xmlns:a14="http://schemas.microsoft.com/office/drawing/2010/main" val="0"/>
            </a:ext>
          </a:extLst>
        </a:blip>
        <a:srcRect/>
        <a:stretch>
          <a:fillRect/>
        </a:stretch>
      </xdr:blipFill>
      <xdr:spPr bwMode="auto">
        <a:xfrm>
          <a:off x="9441180" y="70542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735</xdr:row>
      <xdr:rowOff>22860</xdr:rowOff>
    </xdr:from>
    <xdr:to>
      <xdr:col>9</xdr:col>
      <xdr:colOff>822960</xdr:colOff>
      <xdr:row>735</xdr:row>
      <xdr:rowOff>1203960</xdr:rowOff>
    </xdr:to>
    <xdr:pic>
      <xdr:nvPicPr>
        <xdr:cNvPr id="34992" name="Изображение 610" descr="resizeПП-00207860">
          <a:hlinkClick xmlns:r="http://schemas.openxmlformats.org/officeDocument/2006/relationships" r:id="rId1218"/>
        </xdr:cNvPr>
        <xdr:cNvPicPr>
          <a:picLocks noChangeAspect="1" noChangeArrowheads="1"/>
        </xdr:cNvPicPr>
      </xdr:nvPicPr>
      <xdr:blipFill>
        <a:blip xmlns:r="http://schemas.openxmlformats.org/officeDocument/2006/relationships" r:embed="rId1219">
          <a:extLst>
            <a:ext uri="{28A0092B-C50C-407E-A947-70E740481C1C}">
              <a14:useLocalDpi xmlns:a14="http://schemas.microsoft.com/office/drawing/2010/main" val="0"/>
            </a:ext>
          </a:extLst>
        </a:blip>
        <a:srcRect/>
        <a:stretch>
          <a:fillRect/>
        </a:stretch>
      </xdr:blipFill>
      <xdr:spPr bwMode="auto">
        <a:xfrm>
          <a:off x="9441180" y="70664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736</xdr:row>
      <xdr:rowOff>22860</xdr:rowOff>
    </xdr:from>
    <xdr:to>
      <xdr:col>9</xdr:col>
      <xdr:colOff>822960</xdr:colOff>
      <xdr:row>736</xdr:row>
      <xdr:rowOff>1203960</xdr:rowOff>
    </xdr:to>
    <xdr:pic>
      <xdr:nvPicPr>
        <xdr:cNvPr id="34993" name="Изображение 611" descr="resizeПП-00185946">
          <a:hlinkClick xmlns:r="http://schemas.openxmlformats.org/officeDocument/2006/relationships" r:id="rId1220"/>
        </xdr:cNvPr>
        <xdr:cNvPicPr>
          <a:picLocks noChangeAspect="1" noChangeArrowheads="1"/>
        </xdr:cNvPicPr>
      </xdr:nvPicPr>
      <xdr:blipFill>
        <a:blip xmlns:r="http://schemas.openxmlformats.org/officeDocument/2006/relationships" r:embed="rId1221">
          <a:extLst>
            <a:ext uri="{28A0092B-C50C-407E-A947-70E740481C1C}">
              <a14:useLocalDpi xmlns:a14="http://schemas.microsoft.com/office/drawing/2010/main" val="0"/>
            </a:ext>
          </a:extLst>
        </a:blip>
        <a:srcRect/>
        <a:stretch>
          <a:fillRect/>
        </a:stretch>
      </xdr:blipFill>
      <xdr:spPr bwMode="auto">
        <a:xfrm>
          <a:off x="9441180" y="70786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737</xdr:row>
      <xdr:rowOff>22860</xdr:rowOff>
    </xdr:from>
    <xdr:to>
      <xdr:col>9</xdr:col>
      <xdr:colOff>822960</xdr:colOff>
      <xdr:row>737</xdr:row>
      <xdr:rowOff>1203960</xdr:rowOff>
    </xdr:to>
    <xdr:pic>
      <xdr:nvPicPr>
        <xdr:cNvPr id="34994" name="Изображение 612" descr="resizeПП-00185944">
          <a:hlinkClick xmlns:r="http://schemas.openxmlformats.org/officeDocument/2006/relationships" r:id="rId1222"/>
        </xdr:cNvPr>
        <xdr:cNvPicPr>
          <a:picLocks noChangeAspect="1" noChangeArrowheads="1"/>
        </xdr:cNvPicPr>
      </xdr:nvPicPr>
      <xdr:blipFill>
        <a:blip xmlns:r="http://schemas.openxmlformats.org/officeDocument/2006/relationships" r:embed="rId1223">
          <a:extLst>
            <a:ext uri="{28A0092B-C50C-407E-A947-70E740481C1C}">
              <a14:useLocalDpi xmlns:a14="http://schemas.microsoft.com/office/drawing/2010/main" val="0"/>
            </a:ext>
          </a:extLst>
        </a:blip>
        <a:srcRect/>
        <a:stretch>
          <a:fillRect/>
        </a:stretch>
      </xdr:blipFill>
      <xdr:spPr bwMode="auto">
        <a:xfrm>
          <a:off x="9441180" y="70908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738</xdr:row>
      <xdr:rowOff>22860</xdr:rowOff>
    </xdr:from>
    <xdr:to>
      <xdr:col>9</xdr:col>
      <xdr:colOff>822960</xdr:colOff>
      <xdr:row>738</xdr:row>
      <xdr:rowOff>1203960</xdr:rowOff>
    </xdr:to>
    <xdr:pic>
      <xdr:nvPicPr>
        <xdr:cNvPr id="34995" name="Изображение 613" descr="resizeПП-00185945">
          <a:hlinkClick xmlns:r="http://schemas.openxmlformats.org/officeDocument/2006/relationships" r:id="rId1224"/>
        </xdr:cNvPr>
        <xdr:cNvPicPr>
          <a:picLocks noChangeAspect="1" noChangeArrowheads="1"/>
        </xdr:cNvPicPr>
      </xdr:nvPicPr>
      <xdr:blipFill>
        <a:blip xmlns:r="http://schemas.openxmlformats.org/officeDocument/2006/relationships" r:embed="rId1225">
          <a:extLst>
            <a:ext uri="{28A0092B-C50C-407E-A947-70E740481C1C}">
              <a14:useLocalDpi xmlns:a14="http://schemas.microsoft.com/office/drawing/2010/main" val="0"/>
            </a:ext>
          </a:extLst>
        </a:blip>
        <a:srcRect/>
        <a:stretch>
          <a:fillRect/>
        </a:stretch>
      </xdr:blipFill>
      <xdr:spPr bwMode="auto">
        <a:xfrm>
          <a:off x="9441180" y="71030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739</xdr:row>
      <xdr:rowOff>22860</xdr:rowOff>
    </xdr:from>
    <xdr:to>
      <xdr:col>9</xdr:col>
      <xdr:colOff>822960</xdr:colOff>
      <xdr:row>739</xdr:row>
      <xdr:rowOff>1203960</xdr:rowOff>
    </xdr:to>
    <xdr:pic>
      <xdr:nvPicPr>
        <xdr:cNvPr id="34996" name="Изображение 614" descr="resizeПП-00207868">
          <a:hlinkClick xmlns:r="http://schemas.openxmlformats.org/officeDocument/2006/relationships" r:id="rId1226"/>
        </xdr:cNvPr>
        <xdr:cNvPicPr>
          <a:picLocks noChangeAspect="1" noChangeArrowheads="1"/>
        </xdr:cNvPicPr>
      </xdr:nvPicPr>
      <xdr:blipFill>
        <a:blip xmlns:r="http://schemas.openxmlformats.org/officeDocument/2006/relationships" r:embed="rId1227">
          <a:extLst>
            <a:ext uri="{28A0092B-C50C-407E-A947-70E740481C1C}">
              <a14:useLocalDpi xmlns:a14="http://schemas.microsoft.com/office/drawing/2010/main" val="0"/>
            </a:ext>
          </a:extLst>
        </a:blip>
        <a:srcRect/>
        <a:stretch>
          <a:fillRect/>
        </a:stretch>
      </xdr:blipFill>
      <xdr:spPr bwMode="auto">
        <a:xfrm>
          <a:off x="9441180" y="71152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740</xdr:row>
      <xdr:rowOff>22860</xdr:rowOff>
    </xdr:from>
    <xdr:to>
      <xdr:col>9</xdr:col>
      <xdr:colOff>822960</xdr:colOff>
      <xdr:row>740</xdr:row>
      <xdr:rowOff>1203960</xdr:rowOff>
    </xdr:to>
    <xdr:pic>
      <xdr:nvPicPr>
        <xdr:cNvPr id="34997" name="Изображение 615" descr="resizeПП-00207850">
          <a:hlinkClick xmlns:r="http://schemas.openxmlformats.org/officeDocument/2006/relationships" r:id="rId1228"/>
        </xdr:cNvPr>
        <xdr:cNvPicPr>
          <a:picLocks noChangeAspect="1" noChangeArrowheads="1"/>
        </xdr:cNvPicPr>
      </xdr:nvPicPr>
      <xdr:blipFill>
        <a:blip xmlns:r="http://schemas.openxmlformats.org/officeDocument/2006/relationships" r:embed="rId1229">
          <a:extLst>
            <a:ext uri="{28A0092B-C50C-407E-A947-70E740481C1C}">
              <a14:useLocalDpi xmlns:a14="http://schemas.microsoft.com/office/drawing/2010/main" val="0"/>
            </a:ext>
          </a:extLst>
        </a:blip>
        <a:srcRect/>
        <a:stretch>
          <a:fillRect/>
        </a:stretch>
      </xdr:blipFill>
      <xdr:spPr bwMode="auto">
        <a:xfrm>
          <a:off x="9441180" y="71274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741</xdr:row>
      <xdr:rowOff>22860</xdr:rowOff>
    </xdr:from>
    <xdr:to>
      <xdr:col>9</xdr:col>
      <xdr:colOff>822960</xdr:colOff>
      <xdr:row>741</xdr:row>
      <xdr:rowOff>1203960</xdr:rowOff>
    </xdr:to>
    <xdr:pic>
      <xdr:nvPicPr>
        <xdr:cNvPr id="34998" name="Изображение 616" descr="resizeПП-00207880">
          <a:hlinkClick xmlns:r="http://schemas.openxmlformats.org/officeDocument/2006/relationships" r:id="rId1230"/>
        </xdr:cNvPr>
        <xdr:cNvPicPr>
          <a:picLocks noChangeAspect="1" noChangeArrowheads="1"/>
        </xdr:cNvPicPr>
      </xdr:nvPicPr>
      <xdr:blipFill>
        <a:blip xmlns:r="http://schemas.openxmlformats.org/officeDocument/2006/relationships" r:embed="rId1231">
          <a:extLst>
            <a:ext uri="{28A0092B-C50C-407E-A947-70E740481C1C}">
              <a14:useLocalDpi xmlns:a14="http://schemas.microsoft.com/office/drawing/2010/main" val="0"/>
            </a:ext>
          </a:extLst>
        </a:blip>
        <a:srcRect/>
        <a:stretch>
          <a:fillRect/>
        </a:stretch>
      </xdr:blipFill>
      <xdr:spPr bwMode="auto">
        <a:xfrm>
          <a:off x="9441180" y="71396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742</xdr:row>
      <xdr:rowOff>22860</xdr:rowOff>
    </xdr:from>
    <xdr:to>
      <xdr:col>9</xdr:col>
      <xdr:colOff>822960</xdr:colOff>
      <xdr:row>742</xdr:row>
      <xdr:rowOff>1203960</xdr:rowOff>
    </xdr:to>
    <xdr:pic>
      <xdr:nvPicPr>
        <xdr:cNvPr id="34999" name="Изображение 617" descr="resizeПП-00207877">
          <a:hlinkClick xmlns:r="http://schemas.openxmlformats.org/officeDocument/2006/relationships" r:id="rId1232"/>
        </xdr:cNvPr>
        <xdr:cNvPicPr>
          <a:picLocks noChangeAspect="1" noChangeArrowheads="1"/>
        </xdr:cNvPicPr>
      </xdr:nvPicPr>
      <xdr:blipFill>
        <a:blip xmlns:r="http://schemas.openxmlformats.org/officeDocument/2006/relationships" r:embed="rId1233">
          <a:extLst>
            <a:ext uri="{28A0092B-C50C-407E-A947-70E740481C1C}">
              <a14:useLocalDpi xmlns:a14="http://schemas.microsoft.com/office/drawing/2010/main" val="0"/>
            </a:ext>
          </a:extLst>
        </a:blip>
        <a:srcRect/>
        <a:stretch>
          <a:fillRect/>
        </a:stretch>
      </xdr:blipFill>
      <xdr:spPr bwMode="auto">
        <a:xfrm>
          <a:off x="9441180" y="71518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743</xdr:row>
      <xdr:rowOff>22860</xdr:rowOff>
    </xdr:from>
    <xdr:to>
      <xdr:col>9</xdr:col>
      <xdr:colOff>822960</xdr:colOff>
      <xdr:row>743</xdr:row>
      <xdr:rowOff>1203960</xdr:rowOff>
    </xdr:to>
    <xdr:pic>
      <xdr:nvPicPr>
        <xdr:cNvPr id="35000" name="Изображение 618" descr="resizeПП-00207881">
          <a:hlinkClick xmlns:r="http://schemas.openxmlformats.org/officeDocument/2006/relationships" r:id="rId1234"/>
        </xdr:cNvPr>
        <xdr:cNvPicPr>
          <a:picLocks noChangeAspect="1" noChangeArrowheads="1"/>
        </xdr:cNvPicPr>
      </xdr:nvPicPr>
      <xdr:blipFill>
        <a:blip xmlns:r="http://schemas.openxmlformats.org/officeDocument/2006/relationships" r:embed="rId1235">
          <a:extLst>
            <a:ext uri="{28A0092B-C50C-407E-A947-70E740481C1C}">
              <a14:useLocalDpi xmlns:a14="http://schemas.microsoft.com/office/drawing/2010/main" val="0"/>
            </a:ext>
          </a:extLst>
        </a:blip>
        <a:srcRect/>
        <a:stretch>
          <a:fillRect/>
        </a:stretch>
      </xdr:blipFill>
      <xdr:spPr bwMode="auto">
        <a:xfrm>
          <a:off x="9441180" y="71640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744</xdr:row>
      <xdr:rowOff>22860</xdr:rowOff>
    </xdr:from>
    <xdr:to>
      <xdr:col>9</xdr:col>
      <xdr:colOff>822960</xdr:colOff>
      <xdr:row>744</xdr:row>
      <xdr:rowOff>1203960</xdr:rowOff>
    </xdr:to>
    <xdr:pic>
      <xdr:nvPicPr>
        <xdr:cNvPr id="35001" name="Изображение 619" descr="resizeПП-00207856">
          <a:hlinkClick xmlns:r="http://schemas.openxmlformats.org/officeDocument/2006/relationships" r:id="rId1236"/>
        </xdr:cNvPr>
        <xdr:cNvPicPr>
          <a:picLocks noChangeAspect="1" noChangeArrowheads="1"/>
        </xdr:cNvPicPr>
      </xdr:nvPicPr>
      <xdr:blipFill>
        <a:blip xmlns:r="http://schemas.openxmlformats.org/officeDocument/2006/relationships" r:embed="rId1237">
          <a:extLst>
            <a:ext uri="{28A0092B-C50C-407E-A947-70E740481C1C}">
              <a14:useLocalDpi xmlns:a14="http://schemas.microsoft.com/office/drawing/2010/main" val="0"/>
            </a:ext>
          </a:extLst>
        </a:blip>
        <a:srcRect/>
        <a:stretch>
          <a:fillRect/>
        </a:stretch>
      </xdr:blipFill>
      <xdr:spPr bwMode="auto">
        <a:xfrm>
          <a:off x="9441180" y="71762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746</xdr:row>
      <xdr:rowOff>22860</xdr:rowOff>
    </xdr:from>
    <xdr:to>
      <xdr:col>9</xdr:col>
      <xdr:colOff>822960</xdr:colOff>
      <xdr:row>746</xdr:row>
      <xdr:rowOff>1203960</xdr:rowOff>
    </xdr:to>
    <xdr:pic>
      <xdr:nvPicPr>
        <xdr:cNvPr id="35002" name="Изображение 620" descr="resizeПП-00199341">
          <a:hlinkClick xmlns:r="http://schemas.openxmlformats.org/officeDocument/2006/relationships" r:id="rId1238"/>
        </xdr:cNvPr>
        <xdr:cNvPicPr>
          <a:picLocks noChangeAspect="1" noChangeArrowheads="1"/>
        </xdr:cNvPicPr>
      </xdr:nvPicPr>
      <xdr:blipFill>
        <a:blip xmlns:r="http://schemas.openxmlformats.org/officeDocument/2006/relationships" r:embed="rId1239">
          <a:extLst>
            <a:ext uri="{28A0092B-C50C-407E-A947-70E740481C1C}">
              <a14:useLocalDpi xmlns:a14="http://schemas.microsoft.com/office/drawing/2010/main" val="0"/>
            </a:ext>
          </a:extLst>
        </a:blip>
        <a:srcRect/>
        <a:stretch>
          <a:fillRect/>
        </a:stretch>
      </xdr:blipFill>
      <xdr:spPr bwMode="auto">
        <a:xfrm>
          <a:off x="9441180" y="718969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748</xdr:row>
      <xdr:rowOff>22860</xdr:rowOff>
    </xdr:from>
    <xdr:to>
      <xdr:col>9</xdr:col>
      <xdr:colOff>822960</xdr:colOff>
      <xdr:row>748</xdr:row>
      <xdr:rowOff>1203960</xdr:rowOff>
    </xdr:to>
    <xdr:pic>
      <xdr:nvPicPr>
        <xdr:cNvPr id="35003" name="Изображение 621" descr="resizeПП-00199335">
          <a:hlinkClick xmlns:r="http://schemas.openxmlformats.org/officeDocument/2006/relationships" r:id="rId1240"/>
        </xdr:cNvPr>
        <xdr:cNvPicPr>
          <a:picLocks noChangeAspect="1" noChangeArrowheads="1"/>
        </xdr:cNvPicPr>
      </xdr:nvPicPr>
      <xdr:blipFill>
        <a:blip xmlns:r="http://schemas.openxmlformats.org/officeDocument/2006/relationships" r:embed="rId1241">
          <a:extLst>
            <a:ext uri="{28A0092B-C50C-407E-A947-70E740481C1C}">
              <a14:useLocalDpi xmlns:a14="http://schemas.microsoft.com/office/drawing/2010/main" val="0"/>
            </a:ext>
          </a:extLst>
        </a:blip>
        <a:srcRect/>
        <a:stretch>
          <a:fillRect/>
        </a:stretch>
      </xdr:blipFill>
      <xdr:spPr bwMode="auto">
        <a:xfrm>
          <a:off x="9441180" y="71914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749</xdr:row>
      <xdr:rowOff>22860</xdr:rowOff>
    </xdr:from>
    <xdr:to>
      <xdr:col>9</xdr:col>
      <xdr:colOff>822960</xdr:colOff>
      <xdr:row>749</xdr:row>
      <xdr:rowOff>1203960</xdr:rowOff>
    </xdr:to>
    <xdr:pic>
      <xdr:nvPicPr>
        <xdr:cNvPr id="35004" name="Изображение 622" descr="resizeПП-00216916">
          <a:hlinkClick xmlns:r="http://schemas.openxmlformats.org/officeDocument/2006/relationships" r:id="rId1242"/>
        </xdr:cNvPr>
        <xdr:cNvPicPr>
          <a:picLocks noChangeAspect="1" noChangeArrowheads="1"/>
        </xdr:cNvPicPr>
      </xdr:nvPicPr>
      <xdr:blipFill>
        <a:blip xmlns:r="http://schemas.openxmlformats.org/officeDocument/2006/relationships" r:embed="rId1243">
          <a:extLst>
            <a:ext uri="{28A0092B-C50C-407E-A947-70E740481C1C}">
              <a14:useLocalDpi xmlns:a14="http://schemas.microsoft.com/office/drawing/2010/main" val="0"/>
            </a:ext>
          </a:extLst>
        </a:blip>
        <a:srcRect/>
        <a:stretch>
          <a:fillRect/>
        </a:stretch>
      </xdr:blipFill>
      <xdr:spPr bwMode="auto">
        <a:xfrm>
          <a:off x="9441180" y="72036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750</xdr:row>
      <xdr:rowOff>22860</xdr:rowOff>
    </xdr:from>
    <xdr:to>
      <xdr:col>9</xdr:col>
      <xdr:colOff>822960</xdr:colOff>
      <xdr:row>750</xdr:row>
      <xdr:rowOff>1203960</xdr:rowOff>
    </xdr:to>
    <xdr:pic>
      <xdr:nvPicPr>
        <xdr:cNvPr id="35005" name="Изображение 623" descr="resizeПП-00216923">
          <a:hlinkClick xmlns:r="http://schemas.openxmlformats.org/officeDocument/2006/relationships" r:id="rId1244"/>
        </xdr:cNvPr>
        <xdr:cNvPicPr>
          <a:picLocks noChangeAspect="1" noChangeArrowheads="1"/>
        </xdr:cNvPicPr>
      </xdr:nvPicPr>
      <xdr:blipFill>
        <a:blip xmlns:r="http://schemas.openxmlformats.org/officeDocument/2006/relationships" r:embed="rId1245">
          <a:extLst>
            <a:ext uri="{28A0092B-C50C-407E-A947-70E740481C1C}">
              <a14:useLocalDpi xmlns:a14="http://schemas.microsoft.com/office/drawing/2010/main" val="0"/>
            </a:ext>
          </a:extLst>
        </a:blip>
        <a:srcRect/>
        <a:stretch>
          <a:fillRect/>
        </a:stretch>
      </xdr:blipFill>
      <xdr:spPr bwMode="auto">
        <a:xfrm>
          <a:off x="9441180" y="72158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751</xdr:row>
      <xdr:rowOff>22860</xdr:rowOff>
    </xdr:from>
    <xdr:to>
      <xdr:col>9</xdr:col>
      <xdr:colOff>822960</xdr:colOff>
      <xdr:row>751</xdr:row>
      <xdr:rowOff>1203960</xdr:rowOff>
    </xdr:to>
    <xdr:pic>
      <xdr:nvPicPr>
        <xdr:cNvPr id="35006" name="Изображение 624" descr="resizeПП-00216925">
          <a:hlinkClick xmlns:r="http://schemas.openxmlformats.org/officeDocument/2006/relationships" r:id="rId1246"/>
        </xdr:cNvPr>
        <xdr:cNvPicPr>
          <a:picLocks noChangeAspect="1" noChangeArrowheads="1"/>
        </xdr:cNvPicPr>
      </xdr:nvPicPr>
      <xdr:blipFill>
        <a:blip xmlns:r="http://schemas.openxmlformats.org/officeDocument/2006/relationships" r:embed="rId1247">
          <a:extLst>
            <a:ext uri="{28A0092B-C50C-407E-A947-70E740481C1C}">
              <a14:useLocalDpi xmlns:a14="http://schemas.microsoft.com/office/drawing/2010/main" val="0"/>
            </a:ext>
          </a:extLst>
        </a:blip>
        <a:srcRect/>
        <a:stretch>
          <a:fillRect/>
        </a:stretch>
      </xdr:blipFill>
      <xdr:spPr bwMode="auto">
        <a:xfrm>
          <a:off x="9441180" y="72280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752</xdr:row>
      <xdr:rowOff>22860</xdr:rowOff>
    </xdr:from>
    <xdr:to>
      <xdr:col>9</xdr:col>
      <xdr:colOff>822960</xdr:colOff>
      <xdr:row>752</xdr:row>
      <xdr:rowOff>1203960</xdr:rowOff>
    </xdr:to>
    <xdr:pic>
      <xdr:nvPicPr>
        <xdr:cNvPr id="35007" name="Изображение 625" descr="resizeПП-00216920">
          <a:hlinkClick xmlns:r="http://schemas.openxmlformats.org/officeDocument/2006/relationships" r:id="rId1248"/>
        </xdr:cNvPr>
        <xdr:cNvPicPr>
          <a:picLocks noChangeAspect="1" noChangeArrowheads="1"/>
        </xdr:cNvPicPr>
      </xdr:nvPicPr>
      <xdr:blipFill>
        <a:blip xmlns:r="http://schemas.openxmlformats.org/officeDocument/2006/relationships" r:embed="rId1249">
          <a:extLst>
            <a:ext uri="{28A0092B-C50C-407E-A947-70E740481C1C}">
              <a14:useLocalDpi xmlns:a14="http://schemas.microsoft.com/office/drawing/2010/main" val="0"/>
            </a:ext>
          </a:extLst>
        </a:blip>
        <a:srcRect/>
        <a:stretch>
          <a:fillRect/>
        </a:stretch>
      </xdr:blipFill>
      <xdr:spPr bwMode="auto">
        <a:xfrm>
          <a:off x="9441180" y="72402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753</xdr:row>
      <xdr:rowOff>22860</xdr:rowOff>
    </xdr:from>
    <xdr:to>
      <xdr:col>9</xdr:col>
      <xdr:colOff>822960</xdr:colOff>
      <xdr:row>753</xdr:row>
      <xdr:rowOff>1203960</xdr:rowOff>
    </xdr:to>
    <xdr:pic>
      <xdr:nvPicPr>
        <xdr:cNvPr id="35008" name="Изображение 626" descr="resizeПП-00216921">
          <a:hlinkClick xmlns:r="http://schemas.openxmlformats.org/officeDocument/2006/relationships" r:id="rId1250"/>
        </xdr:cNvPr>
        <xdr:cNvPicPr>
          <a:picLocks noChangeAspect="1" noChangeArrowheads="1"/>
        </xdr:cNvPicPr>
      </xdr:nvPicPr>
      <xdr:blipFill>
        <a:blip xmlns:r="http://schemas.openxmlformats.org/officeDocument/2006/relationships" r:embed="rId1251">
          <a:extLst>
            <a:ext uri="{28A0092B-C50C-407E-A947-70E740481C1C}">
              <a14:useLocalDpi xmlns:a14="http://schemas.microsoft.com/office/drawing/2010/main" val="0"/>
            </a:ext>
          </a:extLst>
        </a:blip>
        <a:srcRect/>
        <a:stretch>
          <a:fillRect/>
        </a:stretch>
      </xdr:blipFill>
      <xdr:spPr bwMode="auto">
        <a:xfrm>
          <a:off x="9441180" y="72524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754</xdr:row>
      <xdr:rowOff>22860</xdr:rowOff>
    </xdr:from>
    <xdr:to>
      <xdr:col>9</xdr:col>
      <xdr:colOff>822960</xdr:colOff>
      <xdr:row>754</xdr:row>
      <xdr:rowOff>1203960</xdr:rowOff>
    </xdr:to>
    <xdr:pic>
      <xdr:nvPicPr>
        <xdr:cNvPr id="35009" name="Изображение 627" descr="resizeПП-00259394">
          <a:hlinkClick xmlns:r="http://schemas.openxmlformats.org/officeDocument/2006/relationships" r:id="rId1252"/>
        </xdr:cNvPr>
        <xdr:cNvPicPr>
          <a:picLocks noChangeAspect="1" noChangeArrowheads="1"/>
        </xdr:cNvPicPr>
      </xdr:nvPicPr>
      <xdr:blipFill>
        <a:blip xmlns:r="http://schemas.openxmlformats.org/officeDocument/2006/relationships" r:embed="rId1253">
          <a:extLst>
            <a:ext uri="{28A0092B-C50C-407E-A947-70E740481C1C}">
              <a14:useLocalDpi xmlns:a14="http://schemas.microsoft.com/office/drawing/2010/main" val="0"/>
            </a:ext>
          </a:extLst>
        </a:blip>
        <a:srcRect/>
        <a:stretch>
          <a:fillRect/>
        </a:stretch>
      </xdr:blipFill>
      <xdr:spPr bwMode="auto">
        <a:xfrm>
          <a:off x="9441180" y="72646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755</xdr:row>
      <xdr:rowOff>22860</xdr:rowOff>
    </xdr:from>
    <xdr:to>
      <xdr:col>9</xdr:col>
      <xdr:colOff>822960</xdr:colOff>
      <xdr:row>755</xdr:row>
      <xdr:rowOff>1203960</xdr:rowOff>
    </xdr:to>
    <xdr:pic>
      <xdr:nvPicPr>
        <xdr:cNvPr id="35010" name="Изображение 628" descr="resizeПП-00259396">
          <a:hlinkClick xmlns:r="http://schemas.openxmlformats.org/officeDocument/2006/relationships" r:id="rId1254"/>
        </xdr:cNvPr>
        <xdr:cNvPicPr>
          <a:picLocks noChangeAspect="1" noChangeArrowheads="1"/>
        </xdr:cNvPicPr>
      </xdr:nvPicPr>
      <xdr:blipFill>
        <a:blip xmlns:r="http://schemas.openxmlformats.org/officeDocument/2006/relationships" r:embed="rId1255">
          <a:extLst>
            <a:ext uri="{28A0092B-C50C-407E-A947-70E740481C1C}">
              <a14:useLocalDpi xmlns:a14="http://schemas.microsoft.com/office/drawing/2010/main" val="0"/>
            </a:ext>
          </a:extLst>
        </a:blip>
        <a:srcRect/>
        <a:stretch>
          <a:fillRect/>
        </a:stretch>
      </xdr:blipFill>
      <xdr:spPr bwMode="auto">
        <a:xfrm>
          <a:off x="9441180" y="72767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756</xdr:row>
      <xdr:rowOff>22860</xdr:rowOff>
    </xdr:from>
    <xdr:to>
      <xdr:col>9</xdr:col>
      <xdr:colOff>822960</xdr:colOff>
      <xdr:row>756</xdr:row>
      <xdr:rowOff>1203960</xdr:rowOff>
    </xdr:to>
    <xdr:pic>
      <xdr:nvPicPr>
        <xdr:cNvPr id="35011" name="Изображение 629" descr="resizeПП-00199332">
          <a:hlinkClick xmlns:r="http://schemas.openxmlformats.org/officeDocument/2006/relationships" r:id="rId1256"/>
        </xdr:cNvPr>
        <xdr:cNvPicPr>
          <a:picLocks noChangeAspect="1" noChangeArrowheads="1"/>
        </xdr:cNvPicPr>
      </xdr:nvPicPr>
      <xdr:blipFill>
        <a:blip xmlns:r="http://schemas.openxmlformats.org/officeDocument/2006/relationships" r:embed="rId1257">
          <a:extLst>
            <a:ext uri="{28A0092B-C50C-407E-A947-70E740481C1C}">
              <a14:useLocalDpi xmlns:a14="http://schemas.microsoft.com/office/drawing/2010/main" val="0"/>
            </a:ext>
          </a:extLst>
        </a:blip>
        <a:srcRect/>
        <a:stretch>
          <a:fillRect/>
        </a:stretch>
      </xdr:blipFill>
      <xdr:spPr bwMode="auto">
        <a:xfrm>
          <a:off x="9441180" y="72889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757</xdr:row>
      <xdr:rowOff>22860</xdr:rowOff>
    </xdr:from>
    <xdr:to>
      <xdr:col>9</xdr:col>
      <xdr:colOff>822960</xdr:colOff>
      <xdr:row>757</xdr:row>
      <xdr:rowOff>1203960</xdr:rowOff>
    </xdr:to>
    <xdr:pic>
      <xdr:nvPicPr>
        <xdr:cNvPr id="35012" name="Изображение 630" descr="resizeПП-00259395">
          <a:hlinkClick xmlns:r="http://schemas.openxmlformats.org/officeDocument/2006/relationships" r:id="rId1258"/>
        </xdr:cNvPr>
        <xdr:cNvPicPr>
          <a:picLocks noChangeAspect="1" noChangeArrowheads="1"/>
        </xdr:cNvPicPr>
      </xdr:nvPicPr>
      <xdr:blipFill>
        <a:blip xmlns:r="http://schemas.openxmlformats.org/officeDocument/2006/relationships" r:embed="rId1259">
          <a:extLst>
            <a:ext uri="{28A0092B-C50C-407E-A947-70E740481C1C}">
              <a14:useLocalDpi xmlns:a14="http://schemas.microsoft.com/office/drawing/2010/main" val="0"/>
            </a:ext>
          </a:extLst>
        </a:blip>
        <a:srcRect/>
        <a:stretch>
          <a:fillRect/>
        </a:stretch>
      </xdr:blipFill>
      <xdr:spPr bwMode="auto">
        <a:xfrm>
          <a:off x="9441180" y="73011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758</xdr:row>
      <xdr:rowOff>22860</xdr:rowOff>
    </xdr:from>
    <xdr:to>
      <xdr:col>9</xdr:col>
      <xdr:colOff>822960</xdr:colOff>
      <xdr:row>758</xdr:row>
      <xdr:rowOff>1203960</xdr:rowOff>
    </xdr:to>
    <xdr:pic>
      <xdr:nvPicPr>
        <xdr:cNvPr id="35013" name="Изображение 631" descr="resizeПП-00259397">
          <a:hlinkClick xmlns:r="http://schemas.openxmlformats.org/officeDocument/2006/relationships" r:id="rId1260"/>
        </xdr:cNvPr>
        <xdr:cNvPicPr>
          <a:picLocks noChangeAspect="1" noChangeArrowheads="1"/>
        </xdr:cNvPicPr>
      </xdr:nvPicPr>
      <xdr:blipFill>
        <a:blip xmlns:r="http://schemas.openxmlformats.org/officeDocument/2006/relationships" r:embed="rId1261">
          <a:extLst>
            <a:ext uri="{28A0092B-C50C-407E-A947-70E740481C1C}">
              <a14:useLocalDpi xmlns:a14="http://schemas.microsoft.com/office/drawing/2010/main" val="0"/>
            </a:ext>
          </a:extLst>
        </a:blip>
        <a:srcRect/>
        <a:stretch>
          <a:fillRect/>
        </a:stretch>
      </xdr:blipFill>
      <xdr:spPr bwMode="auto">
        <a:xfrm>
          <a:off x="9441180" y="73133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759</xdr:row>
      <xdr:rowOff>22860</xdr:rowOff>
    </xdr:from>
    <xdr:to>
      <xdr:col>9</xdr:col>
      <xdr:colOff>822960</xdr:colOff>
      <xdr:row>759</xdr:row>
      <xdr:rowOff>1203960</xdr:rowOff>
    </xdr:to>
    <xdr:pic>
      <xdr:nvPicPr>
        <xdr:cNvPr id="35014" name="Изображение 632" descr="resizeПП-00199331">
          <a:hlinkClick xmlns:r="http://schemas.openxmlformats.org/officeDocument/2006/relationships" r:id="rId1262"/>
        </xdr:cNvPr>
        <xdr:cNvPicPr>
          <a:picLocks noChangeAspect="1" noChangeArrowheads="1"/>
        </xdr:cNvPicPr>
      </xdr:nvPicPr>
      <xdr:blipFill>
        <a:blip xmlns:r="http://schemas.openxmlformats.org/officeDocument/2006/relationships" r:embed="rId1263">
          <a:extLst>
            <a:ext uri="{28A0092B-C50C-407E-A947-70E740481C1C}">
              <a14:useLocalDpi xmlns:a14="http://schemas.microsoft.com/office/drawing/2010/main" val="0"/>
            </a:ext>
          </a:extLst>
        </a:blip>
        <a:srcRect/>
        <a:stretch>
          <a:fillRect/>
        </a:stretch>
      </xdr:blipFill>
      <xdr:spPr bwMode="auto">
        <a:xfrm>
          <a:off x="9441180" y="73255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760</xdr:row>
      <xdr:rowOff>22860</xdr:rowOff>
    </xdr:from>
    <xdr:to>
      <xdr:col>9</xdr:col>
      <xdr:colOff>822960</xdr:colOff>
      <xdr:row>760</xdr:row>
      <xdr:rowOff>1203960</xdr:rowOff>
    </xdr:to>
    <xdr:pic>
      <xdr:nvPicPr>
        <xdr:cNvPr id="35015" name="Изображение 633" descr="resizeПП-00199334">
          <a:hlinkClick xmlns:r="http://schemas.openxmlformats.org/officeDocument/2006/relationships" r:id="rId1264"/>
        </xdr:cNvPr>
        <xdr:cNvPicPr>
          <a:picLocks noChangeAspect="1" noChangeArrowheads="1"/>
        </xdr:cNvPicPr>
      </xdr:nvPicPr>
      <xdr:blipFill>
        <a:blip xmlns:r="http://schemas.openxmlformats.org/officeDocument/2006/relationships" r:embed="rId1265">
          <a:extLst>
            <a:ext uri="{28A0092B-C50C-407E-A947-70E740481C1C}">
              <a14:useLocalDpi xmlns:a14="http://schemas.microsoft.com/office/drawing/2010/main" val="0"/>
            </a:ext>
          </a:extLst>
        </a:blip>
        <a:srcRect/>
        <a:stretch>
          <a:fillRect/>
        </a:stretch>
      </xdr:blipFill>
      <xdr:spPr bwMode="auto">
        <a:xfrm>
          <a:off x="9441180" y="73377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761</xdr:row>
      <xdr:rowOff>22860</xdr:rowOff>
    </xdr:from>
    <xdr:to>
      <xdr:col>9</xdr:col>
      <xdr:colOff>822960</xdr:colOff>
      <xdr:row>761</xdr:row>
      <xdr:rowOff>1203960</xdr:rowOff>
    </xdr:to>
    <xdr:pic>
      <xdr:nvPicPr>
        <xdr:cNvPr id="35016" name="Изображение 634" descr="resizeПП-00199329">
          <a:hlinkClick xmlns:r="http://schemas.openxmlformats.org/officeDocument/2006/relationships" r:id="rId1266"/>
        </xdr:cNvPr>
        <xdr:cNvPicPr>
          <a:picLocks noChangeAspect="1" noChangeArrowheads="1"/>
        </xdr:cNvPicPr>
      </xdr:nvPicPr>
      <xdr:blipFill>
        <a:blip xmlns:r="http://schemas.openxmlformats.org/officeDocument/2006/relationships" r:embed="rId1267">
          <a:extLst>
            <a:ext uri="{28A0092B-C50C-407E-A947-70E740481C1C}">
              <a14:useLocalDpi xmlns:a14="http://schemas.microsoft.com/office/drawing/2010/main" val="0"/>
            </a:ext>
          </a:extLst>
        </a:blip>
        <a:srcRect/>
        <a:stretch>
          <a:fillRect/>
        </a:stretch>
      </xdr:blipFill>
      <xdr:spPr bwMode="auto">
        <a:xfrm>
          <a:off x="9441180" y="73499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763</xdr:row>
      <xdr:rowOff>22860</xdr:rowOff>
    </xdr:from>
    <xdr:to>
      <xdr:col>9</xdr:col>
      <xdr:colOff>822960</xdr:colOff>
      <xdr:row>763</xdr:row>
      <xdr:rowOff>1203960</xdr:rowOff>
    </xdr:to>
    <xdr:pic>
      <xdr:nvPicPr>
        <xdr:cNvPr id="35017" name="Изображение 635" descr="resizeПП-00235860">
          <a:hlinkClick xmlns:r="http://schemas.openxmlformats.org/officeDocument/2006/relationships" r:id="rId1268"/>
        </xdr:cNvPr>
        <xdr:cNvPicPr>
          <a:picLocks noChangeAspect="1" noChangeArrowheads="1"/>
        </xdr:cNvPicPr>
      </xdr:nvPicPr>
      <xdr:blipFill>
        <a:blip xmlns:r="http://schemas.openxmlformats.org/officeDocument/2006/relationships" r:embed="rId1269">
          <a:extLst>
            <a:ext uri="{28A0092B-C50C-407E-A947-70E740481C1C}">
              <a14:useLocalDpi xmlns:a14="http://schemas.microsoft.com/office/drawing/2010/main" val="0"/>
            </a:ext>
          </a:extLst>
        </a:blip>
        <a:srcRect/>
        <a:stretch>
          <a:fillRect/>
        </a:stretch>
      </xdr:blipFill>
      <xdr:spPr bwMode="auto">
        <a:xfrm>
          <a:off x="9441180" y="73636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764</xdr:row>
      <xdr:rowOff>22860</xdr:rowOff>
    </xdr:from>
    <xdr:to>
      <xdr:col>9</xdr:col>
      <xdr:colOff>822960</xdr:colOff>
      <xdr:row>764</xdr:row>
      <xdr:rowOff>1203960</xdr:rowOff>
    </xdr:to>
    <xdr:pic>
      <xdr:nvPicPr>
        <xdr:cNvPr id="35018" name="Изображение 636" descr="resizeПП-00235851">
          <a:hlinkClick xmlns:r="http://schemas.openxmlformats.org/officeDocument/2006/relationships" r:id="rId1270"/>
        </xdr:cNvPr>
        <xdr:cNvPicPr>
          <a:picLocks noChangeAspect="1" noChangeArrowheads="1"/>
        </xdr:cNvPicPr>
      </xdr:nvPicPr>
      <xdr:blipFill>
        <a:blip xmlns:r="http://schemas.openxmlformats.org/officeDocument/2006/relationships" r:embed="rId1271">
          <a:extLst>
            <a:ext uri="{28A0092B-C50C-407E-A947-70E740481C1C}">
              <a14:useLocalDpi xmlns:a14="http://schemas.microsoft.com/office/drawing/2010/main" val="0"/>
            </a:ext>
          </a:extLst>
        </a:blip>
        <a:srcRect/>
        <a:stretch>
          <a:fillRect/>
        </a:stretch>
      </xdr:blipFill>
      <xdr:spPr bwMode="auto">
        <a:xfrm>
          <a:off x="9441180" y="73758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765</xdr:row>
      <xdr:rowOff>22860</xdr:rowOff>
    </xdr:from>
    <xdr:to>
      <xdr:col>9</xdr:col>
      <xdr:colOff>822960</xdr:colOff>
      <xdr:row>765</xdr:row>
      <xdr:rowOff>1203960</xdr:rowOff>
    </xdr:to>
    <xdr:pic>
      <xdr:nvPicPr>
        <xdr:cNvPr id="35019" name="Изображение 637" descr="resizeПП-00235871">
          <a:hlinkClick xmlns:r="http://schemas.openxmlformats.org/officeDocument/2006/relationships" r:id="rId1272"/>
        </xdr:cNvPr>
        <xdr:cNvPicPr>
          <a:picLocks noChangeAspect="1" noChangeArrowheads="1"/>
        </xdr:cNvPicPr>
      </xdr:nvPicPr>
      <xdr:blipFill>
        <a:blip xmlns:r="http://schemas.openxmlformats.org/officeDocument/2006/relationships" r:embed="rId1273">
          <a:extLst>
            <a:ext uri="{28A0092B-C50C-407E-A947-70E740481C1C}">
              <a14:useLocalDpi xmlns:a14="http://schemas.microsoft.com/office/drawing/2010/main" val="0"/>
            </a:ext>
          </a:extLst>
        </a:blip>
        <a:srcRect/>
        <a:stretch>
          <a:fillRect/>
        </a:stretch>
      </xdr:blipFill>
      <xdr:spPr bwMode="auto">
        <a:xfrm>
          <a:off x="9441180" y="73880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766</xdr:row>
      <xdr:rowOff>22860</xdr:rowOff>
    </xdr:from>
    <xdr:to>
      <xdr:col>9</xdr:col>
      <xdr:colOff>822960</xdr:colOff>
      <xdr:row>766</xdr:row>
      <xdr:rowOff>1203960</xdr:rowOff>
    </xdr:to>
    <xdr:pic>
      <xdr:nvPicPr>
        <xdr:cNvPr id="35020" name="Изображение 638" descr="resizeПП-00235867">
          <a:hlinkClick xmlns:r="http://schemas.openxmlformats.org/officeDocument/2006/relationships" r:id="rId1274"/>
        </xdr:cNvPr>
        <xdr:cNvPicPr>
          <a:picLocks noChangeAspect="1" noChangeArrowheads="1"/>
        </xdr:cNvPicPr>
      </xdr:nvPicPr>
      <xdr:blipFill>
        <a:blip xmlns:r="http://schemas.openxmlformats.org/officeDocument/2006/relationships" r:embed="rId1275">
          <a:extLst>
            <a:ext uri="{28A0092B-C50C-407E-A947-70E740481C1C}">
              <a14:useLocalDpi xmlns:a14="http://schemas.microsoft.com/office/drawing/2010/main" val="0"/>
            </a:ext>
          </a:extLst>
        </a:blip>
        <a:srcRect/>
        <a:stretch>
          <a:fillRect/>
        </a:stretch>
      </xdr:blipFill>
      <xdr:spPr bwMode="auto">
        <a:xfrm>
          <a:off x="9441180" y="74002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769</xdr:row>
      <xdr:rowOff>22860</xdr:rowOff>
    </xdr:from>
    <xdr:to>
      <xdr:col>9</xdr:col>
      <xdr:colOff>822960</xdr:colOff>
      <xdr:row>769</xdr:row>
      <xdr:rowOff>1203960</xdr:rowOff>
    </xdr:to>
    <xdr:pic>
      <xdr:nvPicPr>
        <xdr:cNvPr id="35021" name="Изображение 639" descr="resizeПП-00210091">
          <a:hlinkClick xmlns:r="http://schemas.openxmlformats.org/officeDocument/2006/relationships" r:id="rId1276"/>
        </xdr:cNvPr>
        <xdr:cNvPicPr>
          <a:picLocks noChangeAspect="1" noChangeArrowheads="1"/>
        </xdr:cNvPicPr>
      </xdr:nvPicPr>
      <xdr:blipFill>
        <a:blip xmlns:r="http://schemas.openxmlformats.org/officeDocument/2006/relationships" r:embed="rId1277">
          <a:extLst>
            <a:ext uri="{28A0092B-C50C-407E-A947-70E740481C1C}">
              <a14:useLocalDpi xmlns:a14="http://schemas.microsoft.com/office/drawing/2010/main" val="0"/>
            </a:ext>
          </a:extLst>
        </a:blip>
        <a:srcRect/>
        <a:stretch>
          <a:fillRect/>
        </a:stretch>
      </xdr:blipFill>
      <xdr:spPr bwMode="auto">
        <a:xfrm>
          <a:off x="9441180" y="74154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770</xdr:row>
      <xdr:rowOff>22860</xdr:rowOff>
    </xdr:from>
    <xdr:to>
      <xdr:col>9</xdr:col>
      <xdr:colOff>822960</xdr:colOff>
      <xdr:row>770</xdr:row>
      <xdr:rowOff>1203960</xdr:rowOff>
    </xdr:to>
    <xdr:pic>
      <xdr:nvPicPr>
        <xdr:cNvPr id="35022" name="Изображение 640" descr="resizeПП-00257751">
          <a:hlinkClick xmlns:r="http://schemas.openxmlformats.org/officeDocument/2006/relationships" r:id="rId1278"/>
        </xdr:cNvPr>
        <xdr:cNvPicPr>
          <a:picLocks noChangeAspect="1" noChangeArrowheads="1"/>
        </xdr:cNvPicPr>
      </xdr:nvPicPr>
      <xdr:blipFill>
        <a:blip xmlns:r="http://schemas.openxmlformats.org/officeDocument/2006/relationships" r:embed="rId1279">
          <a:extLst>
            <a:ext uri="{28A0092B-C50C-407E-A947-70E740481C1C}">
              <a14:useLocalDpi xmlns:a14="http://schemas.microsoft.com/office/drawing/2010/main" val="0"/>
            </a:ext>
          </a:extLst>
        </a:blip>
        <a:srcRect/>
        <a:stretch>
          <a:fillRect/>
        </a:stretch>
      </xdr:blipFill>
      <xdr:spPr bwMode="auto">
        <a:xfrm>
          <a:off x="9441180" y="74276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772</xdr:row>
      <xdr:rowOff>22860</xdr:rowOff>
    </xdr:from>
    <xdr:to>
      <xdr:col>9</xdr:col>
      <xdr:colOff>822960</xdr:colOff>
      <xdr:row>772</xdr:row>
      <xdr:rowOff>1203960</xdr:rowOff>
    </xdr:to>
    <xdr:pic>
      <xdr:nvPicPr>
        <xdr:cNvPr id="35023" name="Изображение 641" descr="resizeПП-00233987">
          <a:hlinkClick xmlns:r="http://schemas.openxmlformats.org/officeDocument/2006/relationships" r:id="rId1280"/>
        </xdr:cNvPr>
        <xdr:cNvPicPr>
          <a:picLocks noChangeAspect="1" noChangeArrowheads="1"/>
        </xdr:cNvPicPr>
      </xdr:nvPicPr>
      <xdr:blipFill>
        <a:blip xmlns:r="http://schemas.openxmlformats.org/officeDocument/2006/relationships" r:embed="rId1281">
          <a:extLst>
            <a:ext uri="{28A0092B-C50C-407E-A947-70E740481C1C}">
              <a14:useLocalDpi xmlns:a14="http://schemas.microsoft.com/office/drawing/2010/main" val="0"/>
            </a:ext>
          </a:extLst>
        </a:blip>
        <a:srcRect/>
        <a:stretch>
          <a:fillRect/>
        </a:stretch>
      </xdr:blipFill>
      <xdr:spPr bwMode="auto">
        <a:xfrm>
          <a:off x="9441180" y="74413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773</xdr:row>
      <xdr:rowOff>22860</xdr:rowOff>
    </xdr:from>
    <xdr:to>
      <xdr:col>9</xdr:col>
      <xdr:colOff>822960</xdr:colOff>
      <xdr:row>773</xdr:row>
      <xdr:rowOff>1203960</xdr:rowOff>
    </xdr:to>
    <xdr:pic>
      <xdr:nvPicPr>
        <xdr:cNvPr id="35024" name="Изображение 642" descr="resizeПП-00233984">
          <a:hlinkClick xmlns:r="http://schemas.openxmlformats.org/officeDocument/2006/relationships" r:id="rId1282"/>
        </xdr:cNvPr>
        <xdr:cNvPicPr>
          <a:picLocks noChangeAspect="1" noChangeArrowheads="1"/>
        </xdr:cNvPicPr>
      </xdr:nvPicPr>
      <xdr:blipFill>
        <a:blip xmlns:r="http://schemas.openxmlformats.org/officeDocument/2006/relationships" r:embed="rId1283">
          <a:extLst>
            <a:ext uri="{28A0092B-C50C-407E-A947-70E740481C1C}">
              <a14:useLocalDpi xmlns:a14="http://schemas.microsoft.com/office/drawing/2010/main" val="0"/>
            </a:ext>
          </a:extLst>
        </a:blip>
        <a:srcRect/>
        <a:stretch>
          <a:fillRect/>
        </a:stretch>
      </xdr:blipFill>
      <xdr:spPr bwMode="auto">
        <a:xfrm>
          <a:off x="9441180" y="74535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774</xdr:row>
      <xdr:rowOff>22860</xdr:rowOff>
    </xdr:from>
    <xdr:to>
      <xdr:col>9</xdr:col>
      <xdr:colOff>822960</xdr:colOff>
      <xdr:row>774</xdr:row>
      <xdr:rowOff>1203960</xdr:rowOff>
    </xdr:to>
    <xdr:pic>
      <xdr:nvPicPr>
        <xdr:cNvPr id="35025" name="Изображение 643" descr="resizeПП-00233981">
          <a:hlinkClick xmlns:r="http://schemas.openxmlformats.org/officeDocument/2006/relationships" r:id="rId1284"/>
        </xdr:cNvPr>
        <xdr:cNvPicPr>
          <a:picLocks noChangeAspect="1" noChangeArrowheads="1"/>
        </xdr:cNvPicPr>
      </xdr:nvPicPr>
      <xdr:blipFill>
        <a:blip xmlns:r="http://schemas.openxmlformats.org/officeDocument/2006/relationships" r:embed="rId1285">
          <a:extLst>
            <a:ext uri="{28A0092B-C50C-407E-A947-70E740481C1C}">
              <a14:useLocalDpi xmlns:a14="http://schemas.microsoft.com/office/drawing/2010/main" val="0"/>
            </a:ext>
          </a:extLst>
        </a:blip>
        <a:srcRect/>
        <a:stretch>
          <a:fillRect/>
        </a:stretch>
      </xdr:blipFill>
      <xdr:spPr bwMode="auto">
        <a:xfrm>
          <a:off x="9441180" y="74657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775</xdr:row>
      <xdr:rowOff>22860</xdr:rowOff>
    </xdr:from>
    <xdr:to>
      <xdr:col>9</xdr:col>
      <xdr:colOff>822960</xdr:colOff>
      <xdr:row>775</xdr:row>
      <xdr:rowOff>1203960</xdr:rowOff>
    </xdr:to>
    <xdr:pic>
      <xdr:nvPicPr>
        <xdr:cNvPr id="35026" name="Изображение 644" descr="resizeПП-00233989">
          <a:hlinkClick xmlns:r="http://schemas.openxmlformats.org/officeDocument/2006/relationships" r:id="rId1286"/>
        </xdr:cNvPr>
        <xdr:cNvPicPr>
          <a:picLocks noChangeAspect="1" noChangeArrowheads="1"/>
        </xdr:cNvPicPr>
      </xdr:nvPicPr>
      <xdr:blipFill>
        <a:blip xmlns:r="http://schemas.openxmlformats.org/officeDocument/2006/relationships" r:embed="rId1287">
          <a:extLst>
            <a:ext uri="{28A0092B-C50C-407E-A947-70E740481C1C}">
              <a14:useLocalDpi xmlns:a14="http://schemas.microsoft.com/office/drawing/2010/main" val="0"/>
            </a:ext>
          </a:extLst>
        </a:blip>
        <a:srcRect/>
        <a:stretch>
          <a:fillRect/>
        </a:stretch>
      </xdr:blipFill>
      <xdr:spPr bwMode="auto">
        <a:xfrm>
          <a:off x="9441180" y="74779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776</xdr:row>
      <xdr:rowOff>22860</xdr:rowOff>
    </xdr:from>
    <xdr:to>
      <xdr:col>9</xdr:col>
      <xdr:colOff>822960</xdr:colOff>
      <xdr:row>776</xdr:row>
      <xdr:rowOff>1203960</xdr:rowOff>
    </xdr:to>
    <xdr:pic>
      <xdr:nvPicPr>
        <xdr:cNvPr id="35027" name="Изображение 645" descr="resizeПП-00233983">
          <a:hlinkClick xmlns:r="http://schemas.openxmlformats.org/officeDocument/2006/relationships" r:id="rId1288"/>
        </xdr:cNvPr>
        <xdr:cNvPicPr>
          <a:picLocks noChangeAspect="1" noChangeArrowheads="1"/>
        </xdr:cNvPicPr>
      </xdr:nvPicPr>
      <xdr:blipFill>
        <a:blip xmlns:r="http://schemas.openxmlformats.org/officeDocument/2006/relationships" r:embed="rId1289">
          <a:extLst>
            <a:ext uri="{28A0092B-C50C-407E-A947-70E740481C1C}">
              <a14:useLocalDpi xmlns:a14="http://schemas.microsoft.com/office/drawing/2010/main" val="0"/>
            </a:ext>
          </a:extLst>
        </a:blip>
        <a:srcRect/>
        <a:stretch>
          <a:fillRect/>
        </a:stretch>
      </xdr:blipFill>
      <xdr:spPr bwMode="auto">
        <a:xfrm>
          <a:off x="9441180" y="74901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777</xdr:row>
      <xdr:rowOff>22860</xdr:rowOff>
    </xdr:from>
    <xdr:to>
      <xdr:col>9</xdr:col>
      <xdr:colOff>822960</xdr:colOff>
      <xdr:row>777</xdr:row>
      <xdr:rowOff>1203960</xdr:rowOff>
    </xdr:to>
    <xdr:pic>
      <xdr:nvPicPr>
        <xdr:cNvPr id="35028" name="Изображение 646" descr="resizeПП-00210110">
          <a:hlinkClick xmlns:r="http://schemas.openxmlformats.org/officeDocument/2006/relationships" r:id="rId1290"/>
        </xdr:cNvPr>
        <xdr:cNvPicPr>
          <a:picLocks noChangeAspect="1" noChangeArrowheads="1"/>
        </xdr:cNvPicPr>
      </xdr:nvPicPr>
      <xdr:blipFill>
        <a:blip xmlns:r="http://schemas.openxmlformats.org/officeDocument/2006/relationships" r:embed="rId1291">
          <a:extLst>
            <a:ext uri="{28A0092B-C50C-407E-A947-70E740481C1C}">
              <a14:useLocalDpi xmlns:a14="http://schemas.microsoft.com/office/drawing/2010/main" val="0"/>
            </a:ext>
          </a:extLst>
        </a:blip>
        <a:srcRect/>
        <a:stretch>
          <a:fillRect/>
        </a:stretch>
      </xdr:blipFill>
      <xdr:spPr bwMode="auto">
        <a:xfrm>
          <a:off x="9441180" y="75023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778</xdr:row>
      <xdr:rowOff>22860</xdr:rowOff>
    </xdr:from>
    <xdr:to>
      <xdr:col>9</xdr:col>
      <xdr:colOff>822960</xdr:colOff>
      <xdr:row>778</xdr:row>
      <xdr:rowOff>1203960</xdr:rowOff>
    </xdr:to>
    <xdr:pic>
      <xdr:nvPicPr>
        <xdr:cNvPr id="35029" name="Изображение 647" descr="resizeПП-00210103">
          <a:hlinkClick xmlns:r="http://schemas.openxmlformats.org/officeDocument/2006/relationships" r:id="rId1292"/>
        </xdr:cNvPr>
        <xdr:cNvPicPr>
          <a:picLocks noChangeAspect="1" noChangeArrowheads="1"/>
        </xdr:cNvPicPr>
      </xdr:nvPicPr>
      <xdr:blipFill>
        <a:blip xmlns:r="http://schemas.openxmlformats.org/officeDocument/2006/relationships" r:embed="rId1293">
          <a:extLst>
            <a:ext uri="{28A0092B-C50C-407E-A947-70E740481C1C}">
              <a14:useLocalDpi xmlns:a14="http://schemas.microsoft.com/office/drawing/2010/main" val="0"/>
            </a:ext>
          </a:extLst>
        </a:blip>
        <a:srcRect/>
        <a:stretch>
          <a:fillRect/>
        </a:stretch>
      </xdr:blipFill>
      <xdr:spPr bwMode="auto">
        <a:xfrm>
          <a:off x="9441180" y="75145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779</xdr:row>
      <xdr:rowOff>22860</xdr:rowOff>
    </xdr:from>
    <xdr:to>
      <xdr:col>9</xdr:col>
      <xdr:colOff>822960</xdr:colOff>
      <xdr:row>779</xdr:row>
      <xdr:rowOff>1203960</xdr:rowOff>
    </xdr:to>
    <xdr:pic>
      <xdr:nvPicPr>
        <xdr:cNvPr id="35030" name="Изображение 648" descr="resizeПП-00210108">
          <a:hlinkClick xmlns:r="http://schemas.openxmlformats.org/officeDocument/2006/relationships" r:id="rId1294"/>
        </xdr:cNvPr>
        <xdr:cNvPicPr>
          <a:picLocks noChangeAspect="1" noChangeArrowheads="1"/>
        </xdr:cNvPicPr>
      </xdr:nvPicPr>
      <xdr:blipFill>
        <a:blip xmlns:r="http://schemas.openxmlformats.org/officeDocument/2006/relationships" r:embed="rId1295">
          <a:extLst>
            <a:ext uri="{28A0092B-C50C-407E-A947-70E740481C1C}">
              <a14:useLocalDpi xmlns:a14="http://schemas.microsoft.com/office/drawing/2010/main" val="0"/>
            </a:ext>
          </a:extLst>
        </a:blip>
        <a:srcRect/>
        <a:stretch>
          <a:fillRect/>
        </a:stretch>
      </xdr:blipFill>
      <xdr:spPr bwMode="auto">
        <a:xfrm>
          <a:off x="9441180" y="75267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781</xdr:row>
      <xdr:rowOff>22860</xdr:rowOff>
    </xdr:from>
    <xdr:to>
      <xdr:col>9</xdr:col>
      <xdr:colOff>822960</xdr:colOff>
      <xdr:row>781</xdr:row>
      <xdr:rowOff>1203960</xdr:rowOff>
    </xdr:to>
    <xdr:pic>
      <xdr:nvPicPr>
        <xdr:cNvPr id="35031" name="Изображение 649" descr="resizeПП-00209977">
          <a:hlinkClick xmlns:r="http://schemas.openxmlformats.org/officeDocument/2006/relationships" r:id="rId1296"/>
        </xdr:cNvPr>
        <xdr:cNvPicPr>
          <a:picLocks noChangeAspect="1" noChangeArrowheads="1"/>
        </xdr:cNvPicPr>
      </xdr:nvPicPr>
      <xdr:blipFill>
        <a:blip xmlns:r="http://schemas.openxmlformats.org/officeDocument/2006/relationships" r:embed="rId1297">
          <a:extLst>
            <a:ext uri="{28A0092B-C50C-407E-A947-70E740481C1C}">
              <a14:useLocalDpi xmlns:a14="http://schemas.microsoft.com/office/drawing/2010/main" val="0"/>
            </a:ext>
          </a:extLst>
        </a:blip>
        <a:srcRect/>
        <a:stretch>
          <a:fillRect/>
        </a:stretch>
      </xdr:blipFill>
      <xdr:spPr bwMode="auto">
        <a:xfrm>
          <a:off x="9441180" y="75404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782</xdr:row>
      <xdr:rowOff>22860</xdr:rowOff>
    </xdr:from>
    <xdr:to>
      <xdr:col>9</xdr:col>
      <xdr:colOff>822960</xdr:colOff>
      <xdr:row>782</xdr:row>
      <xdr:rowOff>1203960</xdr:rowOff>
    </xdr:to>
    <xdr:pic>
      <xdr:nvPicPr>
        <xdr:cNvPr id="35032" name="Изображение 650" descr="resizeПП-00209984">
          <a:hlinkClick xmlns:r="http://schemas.openxmlformats.org/officeDocument/2006/relationships" r:id="rId1298"/>
        </xdr:cNvPr>
        <xdr:cNvPicPr>
          <a:picLocks noChangeAspect="1" noChangeArrowheads="1"/>
        </xdr:cNvPicPr>
      </xdr:nvPicPr>
      <xdr:blipFill>
        <a:blip xmlns:r="http://schemas.openxmlformats.org/officeDocument/2006/relationships" r:embed="rId1299">
          <a:extLst>
            <a:ext uri="{28A0092B-C50C-407E-A947-70E740481C1C}">
              <a14:useLocalDpi xmlns:a14="http://schemas.microsoft.com/office/drawing/2010/main" val="0"/>
            </a:ext>
          </a:extLst>
        </a:blip>
        <a:srcRect/>
        <a:stretch>
          <a:fillRect/>
        </a:stretch>
      </xdr:blipFill>
      <xdr:spPr bwMode="auto">
        <a:xfrm>
          <a:off x="9441180" y="75526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783</xdr:row>
      <xdr:rowOff>22860</xdr:rowOff>
    </xdr:from>
    <xdr:to>
      <xdr:col>9</xdr:col>
      <xdr:colOff>822960</xdr:colOff>
      <xdr:row>783</xdr:row>
      <xdr:rowOff>1203960</xdr:rowOff>
    </xdr:to>
    <xdr:pic>
      <xdr:nvPicPr>
        <xdr:cNvPr id="35033" name="Изображение 651" descr="resizeПП-00209981">
          <a:hlinkClick xmlns:r="http://schemas.openxmlformats.org/officeDocument/2006/relationships" r:id="rId1300"/>
        </xdr:cNvPr>
        <xdr:cNvPicPr>
          <a:picLocks noChangeAspect="1" noChangeArrowheads="1"/>
        </xdr:cNvPicPr>
      </xdr:nvPicPr>
      <xdr:blipFill>
        <a:blip xmlns:r="http://schemas.openxmlformats.org/officeDocument/2006/relationships" r:embed="rId1301">
          <a:extLst>
            <a:ext uri="{28A0092B-C50C-407E-A947-70E740481C1C}">
              <a14:useLocalDpi xmlns:a14="http://schemas.microsoft.com/office/drawing/2010/main" val="0"/>
            </a:ext>
          </a:extLst>
        </a:blip>
        <a:srcRect/>
        <a:stretch>
          <a:fillRect/>
        </a:stretch>
      </xdr:blipFill>
      <xdr:spPr bwMode="auto">
        <a:xfrm>
          <a:off x="9441180" y="75648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784</xdr:row>
      <xdr:rowOff>22860</xdr:rowOff>
    </xdr:from>
    <xdr:to>
      <xdr:col>9</xdr:col>
      <xdr:colOff>822960</xdr:colOff>
      <xdr:row>784</xdr:row>
      <xdr:rowOff>1203960</xdr:rowOff>
    </xdr:to>
    <xdr:pic>
      <xdr:nvPicPr>
        <xdr:cNvPr id="35034" name="Изображение 652" descr="resizeПП-00209986">
          <a:hlinkClick xmlns:r="http://schemas.openxmlformats.org/officeDocument/2006/relationships" r:id="rId1302"/>
        </xdr:cNvPr>
        <xdr:cNvPicPr>
          <a:picLocks noChangeAspect="1" noChangeArrowheads="1"/>
        </xdr:cNvPicPr>
      </xdr:nvPicPr>
      <xdr:blipFill>
        <a:blip xmlns:r="http://schemas.openxmlformats.org/officeDocument/2006/relationships" r:embed="rId1303">
          <a:extLst>
            <a:ext uri="{28A0092B-C50C-407E-A947-70E740481C1C}">
              <a14:useLocalDpi xmlns:a14="http://schemas.microsoft.com/office/drawing/2010/main" val="0"/>
            </a:ext>
          </a:extLst>
        </a:blip>
        <a:srcRect/>
        <a:stretch>
          <a:fillRect/>
        </a:stretch>
      </xdr:blipFill>
      <xdr:spPr bwMode="auto">
        <a:xfrm>
          <a:off x="9441180" y="75770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785</xdr:row>
      <xdr:rowOff>22860</xdr:rowOff>
    </xdr:from>
    <xdr:to>
      <xdr:col>9</xdr:col>
      <xdr:colOff>822960</xdr:colOff>
      <xdr:row>785</xdr:row>
      <xdr:rowOff>1203960</xdr:rowOff>
    </xdr:to>
    <xdr:pic>
      <xdr:nvPicPr>
        <xdr:cNvPr id="35035" name="Изображение 653" descr="resizeПП-00209976">
          <a:hlinkClick xmlns:r="http://schemas.openxmlformats.org/officeDocument/2006/relationships" r:id="rId1304"/>
        </xdr:cNvPr>
        <xdr:cNvPicPr>
          <a:picLocks noChangeAspect="1" noChangeArrowheads="1"/>
        </xdr:cNvPicPr>
      </xdr:nvPicPr>
      <xdr:blipFill>
        <a:blip xmlns:r="http://schemas.openxmlformats.org/officeDocument/2006/relationships" r:embed="rId1305">
          <a:extLst>
            <a:ext uri="{28A0092B-C50C-407E-A947-70E740481C1C}">
              <a14:useLocalDpi xmlns:a14="http://schemas.microsoft.com/office/drawing/2010/main" val="0"/>
            </a:ext>
          </a:extLst>
        </a:blip>
        <a:srcRect/>
        <a:stretch>
          <a:fillRect/>
        </a:stretch>
      </xdr:blipFill>
      <xdr:spPr bwMode="auto">
        <a:xfrm>
          <a:off x="9441180" y="75892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786</xdr:row>
      <xdr:rowOff>22860</xdr:rowOff>
    </xdr:from>
    <xdr:to>
      <xdr:col>9</xdr:col>
      <xdr:colOff>822960</xdr:colOff>
      <xdr:row>786</xdr:row>
      <xdr:rowOff>1203960</xdr:rowOff>
    </xdr:to>
    <xdr:pic>
      <xdr:nvPicPr>
        <xdr:cNvPr id="35036" name="Изображение 654" descr="resizeПП-00209975">
          <a:hlinkClick xmlns:r="http://schemas.openxmlformats.org/officeDocument/2006/relationships" r:id="rId1306"/>
        </xdr:cNvPr>
        <xdr:cNvPicPr>
          <a:picLocks noChangeAspect="1" noChangeArrowheads="1"/>
        </xdr:cNvPicPr>
      </xdr:nvPicPr>
      <xdr:blipFill>
        <a:blip xmlns:r="http://schemas.openxmlformats.org/officeDocument/2006/relationships" r:embed="rId1307">
          <a:extLst>
            <a:ext uri="{28A0092B-C50C-407E-A947-70E740481C1C}">
              <a14:useLocalDpi xmlns:a14="http://schemas.microsoft.com/office/drawing/2010/main" val="0"/>
            </a:ext>
          </a:extLst>
        </a:blip>
        <a:srcRect/>
        <a:stretch>
          <a:fillRect/>
        </a:stretch>
      </xdr:blipFill>
      <xdr:spPr bwMode="auto">
        <a:xfrm>
          <a:off x="9441180" y="76014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787</xdr:row>
      <xdr:rowOff>22860</xdr:rowOff>
    </xdr:from>
    <xdr:to>
      <xdr:col>9</xdr:col>
      <xdr:colOff>822960</xdr:colOff>
      <xdr:row>787</xdr:row>
      <xdr:rowOff>1203960</xdr:rowOff>
    </xdr:to>
    <xdr:pic>
      <xdr:nvPicPr>
        <xdr:cNvPr id="35037" name="Изображение 655" descr="resizeПП-00209999">
          <a:hlinkClick xmlns:r="http://schemas.openxmlformats.org/officeDocument/2006/relationships" r:id="rId1308"/>
        </xdr:cNvPr>
        <xdr:cNvPicPr>
          <a:picLocks noChangeAspect="1" noChangeArrowheads="1"/>
        </xdr:cNvPicPr>
      </xdr:nvPicPr>
      <xdr:blipFill>
        <a:blip xmlns:r="http://schemas.openxmlformats.org/officeDocument/2006/relationships" r:embed="rId1309">
          <a:extLst>
            <a:ext uri="{28A0092B-C50C-407E-A947-70E740481C1C}">
              <a14:useLocalDpi xmlns:a14="http://schemas.microsoft.com/office/drawing/2010/main" val="0"/>
            </a:ext>
          </a:extLst>
        </a:blip>
        <a:srcRect/>
        <a:stretch>
          <a:fillRect/>
        </a:stretch>
      </xdr:blipFill>
      <xdr:spPr bwMode="auto">
        <a:xfrm>
          <a:off x="9441180" y="76135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788</xdr:row>
      <xdr:rowOff>22860</xdr:rowOff>
    </xdr:from>
    <xdr:to>
      <xdr:col>9</xdr:col>
      <xdr:colOff>822960</xdr:colOff>
      <xdr:row>788</xdr:row>
      <xdr:rowOff>1203960</xdr:rowOff>
    </xdr:to>
    <xdr:pic>
      <xdr:nvPicPr>
        <xdr:cNvPr id="35038" name="Изображение 656" descr="resizeПП-00209992">
          <a:hlinkClick xmlns:r="http://schemas.openxmlformats.org/officeDocument/2006/relationships" r:id="rId1310"/>
        </xdr:cNvPr>
        <xdr:cNvPicPr>
          <a:picLocks noChangeAspect="1" noChangeArrowheads="1"/>
        </xdr:cNvPicPr>
      </xdr:nvPicPr>
      <xdr:blipFill>
        <a:blip xmlns:r="http://schemas.openxmlformats.org/officeDocument/2006/relationships" r:embed="rId1311">
          <a:extLst>
            <a:ext uri="{28A0092B-C50C-407E-A947-70E740481C1C}">
              <a14:useLocalDpi xmlns:a14="http://schemas.microsoft.com/office/drawing/2010/main" val="0"/>
            </a:ext>
          </a:extLst>
        </a:blip>
        <a:srcRect/>
        <a:stretch>
          <a:fillRect/>
        </a:stretch>
      </xdr:blipFill>
      <xdr:spPr bwMode="auto">
        <a:xfrm>
          <a:off x="9441180" y="76257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789</xdr:row>
      <xdr:rowOff>22860</xdr:rowOff>
    </xdr:from>
    <xdr:to>
      <xdr:col>9</xdr:col>
      <xdr:colOff>822960</xdr:colOff>
      <xdr:row>789</xdr:row>
      <xdr:rowOff>1203960</xdr:rowOff>
    </xdr:to>
    <xdr:pic>
      <xdr:nvPicPr>
        <xdr:cNvPr id="35039" name="Изображение 657" descr="resizeПП-00209871">
          <a:hlinkClick xmlns:r="http://schemas.openxmlformats.org/officeDocument/2006/relationships" r:id="rId1312"/>
        </xdr:cNvPr>
        <xdr:cNvPicPr>
          <a:picLocks noChangeAspect="1" noChangeArrowheads="1"/>
        </xdr:cNvPicPr>
      </xdr:nvPicPr>
      <xdr:blipFill>
        <a:blip xmlns:r="http://schemas.openxmlformats.org/officeDocument/2006/relationships" r:embed="rId1313">
          <a:extLst>
            <a:ext uri="{28A0092B-C50C-407E-A947-70E740481C1C}">
              <a14:useLocalDpi xmlns:a14="http://schemas.microsoft.com/office/drawing/2010/main" val="0"/>
            </a:ext>
          </a:extLst>
        </a:blip>
        <a:srcRect/>
        <a:stretch>
          <a:fillRect/>
        </a:stretch>
      </xdr:blipFill>
      <xdr:spPr bwMode="auto">
        <a:xfrm>
          <a:off x="9441180" y="76379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793</xdr:row>
      <xdr:rowOff>22860</xdr:rowOff>
    </xdr:from>
    <xdr:to>
      <xdr:col>9</xdr:col>
      <xdr:colOff>822960</xdr:colOff>
      <xdr:row>793</xdr:row>
      <xdr:rowOff>1203960</xdr:rowOff>
    </xdr:to>
    <xdr:pic>
      <xdr:nvPicPr>
        <xdr:cNvPr id="35040" name="Изображение 658" descr="resizeПП-00215616">
          <a:hlinkClick xmlns:r="http://schemas.openxmlformats.org/officeDocument/2006/relationships" r:id="rId1314"/>
        </xdr:cNvPr>
        <xdr:cNvPicPr>
          <a:picLocks noChangeAspect="1" noChangeArrowheads="1"/>
        </xdr:cNvPicPr>
      </xdr:nvPicPr>
      <xdr:blipFill>
        <a:blip xmlns:r="http://schemas.openxmlformats.org/officeDocument/2006/relationships" r:embed="rId1315">
          <a:extLst>
            <a:ext uri="{28A0092B-C50C-407E-A947-70E740481C1C}">
              <a14:useLocalDpi xmlns:a14="http://schemas.microsoft.com/office/drawing/2010/main" val="0"/>
            </a:ext>
          </a:extLst>
        </a:blip>
        <a:srcRect/>
        <a:stretch>
          <a:fillRect/>
        </a:stretch>
      </xdr:blipFill>
      <xdr:spPr bwMode="auto">
        <a:xfrm>
          <a:off x="9441180" y="76547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794</xdr:row>
      <xdr:rowOff>22860</xdr:rowOff>
    </xdr:from>
    <xdr:to>
      <xdr:col>9</xdr:col>
      <xdr:colOff>822960</xdr:colOff>
      <xdr:row>794</xdr:row>
      <xdr:rowOff>1203960</xdr:rowOff>
    </xdr:to>
    <xdr:pic>
      <xdr:nvPicPr>
        <xdr:cNvPr id="35041" name="Изображение 659" descr="resizeПП-00215623">
          <a:hlinkClick xmlns:r="http://schemas.openxmlformats.org/officeDocument/2006/relationships" r:id="rId1316"/>
        </xdr:cNvPr>
        <xdr:cNvPicPr>
          <a:picLocks noChangeAspect="1" noChangeArrowheads="1"/>
        </xdr:cNvPicPr>
      </xdr:nvPicPr>
      <xdr:blipFill>
        <a:blip xmlns:r="http://schemas.openxmlformats.org/officeDocument/2006/relationships" r:embed="rId1317">
          <a:extLst>
            <a:ext uri="{28A0092B-C50C-407E-A947-70E740481C1C}">
              <a14:useLocalDpi xmlns:a14="http://schemas.microsoft.com/office/drawing/2010/main" val="0"/>
            </a:ext>
          </a:extLst>
        </a:blip>
        <a:srcRect/>
        <a:stretch>
          <a:fillRect/>
        </a:stretch>
      </xdr:blipFill>
      <xdr:spPr bwMode="auto">
        <a:xfrm>
          <a:off x="9441180" y="76669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795</xdr:row>
      <xdr:rowOff>22860</xdr:rowOff>
    </xdr:from>
    <xdr:to>
      <xdr:col>9</xdr:col>
      <xdr:colOff>822960</xdr:colOff>
      <xdr:row>795</xdr:row>
      <xdr:rowOff>1203960</xdr:rowOff>
    </xdr:to>
    <xdr:pic>
      <xdr:nvPicPr>
        <xdr:cNvPr id="35042" name="Изображение 660" descr="resizeПП-00215621">
          <a:hlinkClick xmlns:r="http://schemas.openxmlformats.org/officeDocument/2006/relationships" r:id="rId1318"/>
        </xdr:cNvPr>
        <xdr:cNvPicPr>
          <a:picLocks noChangeAspect="1" noChangeArrowheads="1"/>
        </xdr:cNvPicPr>
      </xdr:nvPicPr>
      <xdr:blipFill>
        <a:blip xmlns:r="http://schemas.openxmlformats.org/officeDocument/2006/relationships" r:embed="rId1317">
          <a:extLst>
            <a:ext uri="{28A0092B-C50C-407E-A947-70E740481C1C}">
              <a14:useLocalDpi xmlns:a14="http://schemas.microsoft.com/office/drawing/2010/main" val="0"/>
            </a:ext>
          </a:extLst>
        </a:blip>
        <a:srcRect/>
        <a:stretch>
          <a:fillRect/>
        </a:stretch>
      </xdr:blipFill>
      <xdr:spPr bwMode="auto">
        <a:xfrm>
          <a:off x="9441180" y="76791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796</xdr:row>
      <xdr:rowOff>22860</xdr:rowOff>
    </xdr:from>
    <xdr:to>
      <xdr:col>9</xdr:col>
      <xdr:colOff>822960</xdr:colOff>
      <xdr:row>796</xdr:row>
      <xdr:rowOff>1203960</xdr:rowOff>
    </xdr:to>
    <xdr:pic>
      <xdr:nvPicPr>
        <xdr:cNvPr id="35043" name="Изображение 661" descr="resizeПП-00234936">
          <a:hlinkClick xmlns:r="http://schemas.openxmlformats.org/officeDocument/2006/relationships" r:id="rId1319"/>
        </xdr:cNvPr>
        <xdr:cNvPicPr>
          <a:picLocks noChangeAspect="1" noChangeArrowheads="1"/>
        </xdr:cNvPicPr>
      </xdr:nvPicPr>
      <xdr:blipFill>
        <a:blip xmlns:r="http://schemas.openxmlformats.org/officeDocument/2006/relationships" r:embed="rId1320">
          <a:extLst>
            <a:ext uri="{28A0092B-C50C-407E-A947-70E740481C1C}">
              <a14:useLocalDpi xmlns:a14="http://schemas.microsoft.com/office/drawing/2010/main" val="0"/>
            </a:ext>
          </a:extLst>
        </a:blip>
        <a:srcRect/>
        <a:stretch>
          <a:fillRect/>
        </a:stretch>
      </xdr:blipFill>
      <xdr:spPr bwMode="auto">
        <a:xfrm>
          <a:off x="9441180" y="76913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797</xdr:row>
      <xdr:rowOff>22860</xdr:rowOff>
    </xdr:from>
    <xdr:to>
      <xdr:col>9</xdr:col>
      <xdr:colOff>822960</xdr:colOff>
      <xdr:row>797</xdr:row>
      <xdr:rowOff>1203960</xdr:rowOff>
    </xdr:to>
    <xdr:pic>
      <xdr:nvPicPr>
        <xdr:cNvPr id="35044" name="Изображение 662" descr="resizeПП-00234932">
          <a:hlinkClick xmlns:r="http://schemas.openxmlformats.org/officeDocument/2006/relationships" r:id="rId1321"/>
        </xdr:cNvPr>
        <xdr:cNvPicPr>
          <a:picLocks noChangeAspect="1" noChangeArrowheads="1"/>
        </xdr:cNvPicPr>
      </xdr:nvPicPr>
      <xdr:blipFill>
        <a:blip xmlns:r="http://schemas.openxmlformats.org/officeDocument/2006/relationships" r:embed="rId1322">
          <a:extLst>
            <a:ext uri="{28A0092B-C50C-407E-A947-70E740481C1C}">
              <a14:useLocalDpi xmlns:a14="http://schemas.microsoft.com/office/drawing/2010/main" val="0"/>
            </a:ext>
          </a:extLst>
        </a:blip>
        <a:srcRect/>
        <a:stretch>
          <a:fillRect/>
        </a:stretch>
      </xdr:blipFill>
      <xdr:spPr bwMode="auto">
        <a:xfrm>
          <a:off x="9441180" y="77035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798</xdr:row>
      <xdr:rowOff>22860</xdr:rowOff>
    </xdr:from>
    <xdr:to>
      <xdr:col>9</xdr:col>
      <xdr:colOff>822960</xdr:colOff>
      <xdr:row>798</xdr:row>
      <xdr:rowOff>1203960</xdr:rowOff>
    </xdr:to>
    <xdr:pic>
      <xdr:nvPicPr>
        <xdr:cNvPr id="35045" name="Изображение 663" descr="resizeПП-00215599">
          <a:hlinkClick xmlns:r="http://schemas.openxmlformats.org/officeDocument/2006/relationships" r:id="rId1323"/>
        </xdr:cNvPr>
        <xdr:cNvPicPr>
          <a:picLocks noChangeAspect="1" noChangeArrowheads="1"/>
        </xdr:cNvPicPr>
      </xdr:nvPicPr>
      <xdr:blipFill>
        <a:blip xmlns:r="http://schemas.openxmlformats.org/officeDocument/2006/relationships" r:embed="rId1324">
          <a:extLst>
            <a:ext uri="{28A0092B-C50C-407E-A947-70E740481C1C}">
              <a14:useLocalDpi xmlns:a14="http://schemas.microsoft.com/office/drawing/2010/main" val="0"/>
            </a:ext>
          </a:extLst>
        </a:blip>
        <a:srcRect/>
        <a:stretch>
          <a:fillRect/>
        </a:stretch>
      </xdr:blipFill>
      <xdr:spPr bwMode="auto">
        <a:xfrm>
          <a:off x="9441180" y="771547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799</xdr:row>
      <xdr:rowOff>22860</xdr:rowOff>
    </xdr:from>
    <xdr:to>
      <xdr:col>9</xdr:col>
      <xdr:colOff>822960</xdr:colOff>
      <xdr:row>799</xdr:row>
      <xdr:rowOff>1203960</xdr:rowOff>
    </xdr:to>
    <xdr:pic>
      <xdr:nvPicPr>
        <xdr:cNvPr id="35046" name="Изображение 664" descr="resizeПП-00215626">
          <a:hlinkClick xmlns:r="http://schemas.openxmlformats.org/officeDocument/2006/relationships" r:id="rId1325"/>
        </xdr:cNvPr>
        <xdr:cNvPicPr>
          <a:picLocks noChangeAspect="1" noChangeArrowheads="1"/>
        </xdr:cNvPicPr>
      </xdr:nvPicPr>
      <xdr:blipFill>
        <a:blip xmlns:r="http://schemas.openxmlformats.org/officeDocument/2006/relationships" r:embed="rId1326">
          <a:extLst>
            <a:ext uri="{28A0092B-C50C-407E-A947-70E740481C1C}">
              <a14:useLocalDpi xmlns:a14="http://schemas.microsoft.com/office/drawing/2010/main" val="0"/>
            </a:ext>
          </a:extLst>
        </a:blip>
        <a:srcRect/>
        <a:stretch>
          <a:fillRect/>
        </a:stretch>
      </xdr:blipFill>
      <xdr:spPr bwMode="auto">
        <a:xfrm>
          <a:off x="9441180" y="77157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800</xdr:row>
      <xdr:rowOff>22860</xdr:rowOff>
    </xdr:from>
    <xdr:to>
      <xdr:col>9</xdr:col>
      <xdr:colOff>822960</xdr:colOff>
      <xdr:row>800</xdr:row>
      <xdr:rowOff>1203960</xdr:rowOff>
    </xdr:to>
    <xdr:pic>
      <xdr:nvPicPr>
        <xdr:cNvPr id="35047" name="Изображение 665" descr="resizeПП-00234924">
          <a:hlinkClick xmlns:r="http://schemas.openxmlformats.org/officeDocument/2006/relationships" r:id="rId1327"/>
        </xdr:cNvPr>
        <xdr:cNvPicPr>
          <a:picLocks noChangeAspect="1" noChangeArrowheads="1"/>
        </xdr:cNvPicPr>
      </xdr:nvPicPr>
      <xdr:blipFill>
        <a:blip xmlns:r="http://schemas.openxmlformats.org/officeDocument/2006/relationships" r:embed="rId1328">
          <a:extLst>
            <a:ext uri="{28A0092B-C50C-407E-A947-70E740481C1C}">
              <a14:useLocalDpi xmlns:a14="http://schemas.microsoft.com/office/drawing/2010/main" val="0"/>
            </a:ext>
          </a:extLst>
        </a:blip>
        <a:srcRect/>
        <a:stretch>
          <a:fillRect/>
        </a:stretch>
      </xdr:blipFill>
      <xdr:spPr bwMode="auto">
        <a:xfrm>
          <a:off x="9441180" y="77278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801</xdr:row>
      <xdr:rowOff>22860</xdr:rowOff>
    </xdr:from>
    <xdr:to>
      <xdr:col>9</xdr:col>
      <xdr:colOff>822960</xdr:colOff>
      <xdr:row>801</xdr:row>
      <xdr:rowOff>1203960</xdr:rowOff>
    </xdr:to>
    <xdr:pic>
      <xdr:nvPicPr>
        <xdr:cNvPr id="35048" name="Изображение 666" descr="resizeПП-00234928">
          <a:hlinkClick xmlns:r="http://schemas.openxmlformats.org/officeDocument/2006/relationships" r:id="rId1329"/>
        </xdr:cNvPr>
        <xdr:cNvPicPr>
          <a:picLocks noChangeAspect="1" noChangeArrowheads="1"/>
        </xdr:cNvPicPr>
      </xdr:nvPicPr>
      <xdr:blipFill>
        <a:blip xmlns:r="http://schemas.openxmlformats.org/officeDocument/2006/relationships" r:embed="rId1330">
          <a:extLst>
            <a:ext uri="{28A0092B-C50C-407E-A947-70E740481C1C}">
              <a14:useLocalDpi xmlns:a14="http://schemas.microsoft.com/office/drawing/2010/main" val="0"/>
            </a:ext>
          </a:extLst>
        </a:blip>
        <a:srcRect/>
        <a:stretch>
          <a:fillRect/>
        </a:stretch>
      </xdr:blipFill>
      <xdr:spPr bwMode="auto">
        <a:xfrm>
          <a:off x="9441180" y="77400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802</xdr:row>
      <xdr:rowOff>22860</xdr:rowOff>
    </xdr:from>
    <xdr:to>
      <xdr:col>9</xdr:col>
      <xdr:colOff>822960</xdr:colOff>
      <xdr:row>802</xdr:row>
      <xdr:rowOff>1203960</xdr:rowOff>
    </xdr:to>
    <xdr:pic>
      <xdr:nvPicPr>
        <xdr:cNvPr id="35049" name="Изображение 667" descr="resizeПП-00215629">
          <a:hlinkClick xmlns:r="http://schemas.openxmlformats.org/officeDocument/2006/relationships" r:id="rId1331"/>
        </xdr:cNvPr>
        <xdr:cNvPicPr>
          <a:picLocks noChangeAspect="1" noChangeArrowheads="1"/>
        </xdr:cNvPicPr>
      </xdr:nvPicPr>
      <xdr:blipFill>
        <a:blip xmlns:r="http://schemas.openxmlformats.org/officeDocument/2006/relationships" r:embed="rId1332">
          <a:extLst>
            <a:ext uri="{28A0092B-C50C-407E-A947-70E740481C1C}">
              <a14:useLocalDpi xmlns:a14="http://schemas.microsoft.com/office/drawing/2010/main" val="0"/>
            </a:ext>
          </a:extLst>
        </a:blip>
        <a:srcRect/>
        <a:stretch>
          <a:fillRect/>
        </a:stretch>
      </xdr:blipFill>
      <xdr:spPr bwMode="auto">
        <a:xfrm>
          <a:off x="9441180" y="77522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803</xdr:row>
      <xdr:rowOff>22860</xdr:rowOff>
    </xdr:from>
    <xdr:to>
      <xdr:col>9</xdr:col>
      <xdr:colOff>822960</xdr:colOff>
      <xdr:row>803</xdr:row>
      <xdr:rowOff>1203960</xdr:rowOff>
    </xdr:to>
    <xdr:pic>
      <xdr:nvPicPr>
        <xdr:cNvPr id="35050" name="Изображение 668" descr="resizeПП-00215603">
          <a:hlinkClick xmlns:r="http://schemas.openxmlformats.org/officeDocument/2006/relationships" r:id="rId1333"/>
        </xdr:cNvPr>
        <xdr:cNvPicPr>
          <a:picLocks noChangeAspect="1" noChangeArrowheads="1"/>
        </xdr:cNvPicPr>
      </xdr:nvPicPr>
      <xdr:blipFill>
        <a:blip xmlns:r="http://schemas.openxmlformats.org/officeDocument/2006/relationships" r:embed="rId1334">
          <a:extLst>
            <a:ext uri="{28A0092B-C50C-407E-A947-70E740481C1C}">
              <a14:useLocalDpi xmlns:a14="http://schemas.microsoft.com/office/drawing/2010/main" val="0"/>
            </a:ext>
          </a:extLst>
        </a:blip>
        <a:srcRect/>
        <a:stretch>
          <a:fillRect/>
        </a:stretch>
      </xdr:blipFill>
      <xdr:spPr bwMode="auto">
        <a:xfrm>
          <a:off x="9441180" y="77644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804</xdr:row>
      <xdr:rowOff>22860</xdr:rowOff>
    </xdr:from>
    <xdr:to>
      <xdr:col>9</xdr:col>
      <xdr:colOff>822960</xdr:colOff>
      <xdr:row>804</xdr:row>
      <xdr:rowOff>1203960</xdr:rowOff>
    </xdr:to>
    <xdr:pic>
      <xdr:nvPicPr>
        <xdr:cNvPr id="35051" name="Изображение 669" descr="resizeПП-00234929">
          <a:hlinkClick xmlns:r="http://schemas.openxmlformats.org/officeDocument/2006/relationships" r:id="rId1335"/>
        </xdr:cNvPr>
        <xdr:cNvPicPr>
          <a:picLocks noChangeAspect="1" noChangeArrowheads="1"/>
        </xdr:cNvPicPr>
      </xdr:nvPicPr>
      <xdr:blipFill>
        <a:blip xmlns:r="http://schemas.openxmlformats.org/officeDocument/2006/relationships" r:embed="rId1336">
          <a:extLst>
            <a:ext uri="{28A0092B-C50C-407E-A947-70E740481C1C}">
              <a14:useLocalDpi xmlns:a14="http://schemas.microsoft.com/office/drawing/2010/main" val="0"/>
            </a:ext>
          </a:extLst>
        </a:blip>
        <a:srcRect/>
        <a:stretch>
          <a:fillRect/>
        </a:stretch>
      </xdr:blipFill>
      <xdr:spPr bwMode="auto">
        <a:xfrm>
          <a:off x="9441180" y="77766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805</xdr:row>
      <xdr:rowOff>22860</xdr:rowOff>
    </xdr:from>
    <xdr:to>
      <xdr:col>9</xdr:col>
      <xdr:colOff>822960</xdr:colOff>
      <xdr:row>805</xdr:row>
      <xdr:rowOff>1203960</xdr:rowOff>
    </xdr:to>
    <xdr:pic>
      <xdr:nvPicPr>
        <xdr:cNvPr id="35052" name="Изображение 670" descr="resizeПП-00215566">
          <a:hlinkClick xmlns:r="http://schemas.openxmlformats.org/officeDocument/2006/relationships" r:id="rId1337"/>
        </xdr:cNvPr>
        <xdr:cNvPicPr>
          <a:picLocks noChangeAspect="1" noChangeArrowheads="1"/>
        </xdr:cNvPicPr>
      </xdr:nvPicPr>
      <xdr:blipFill>
        <a:blip xmlns:r="http://schemas.openxmlformats.org/officeDocument/2006/relationships" r:embed="rId1338">
          <a:extLst>
            <a:ext uri="{28A0092B-C50C-407E-A947-70E740481C1C}">
              <a14:useLocalDpi xmlns:a14="http://schemas.microsoft.com/office/drawing/2010/main" val="0"/>
            </a:ext>
          </a:extLst>
        </a:blip>
        <a:srcRect/>
        <a:stretch>
          <a:fillRect/>
        </a:stretch>
      </xdr:blipFill>
      <xdr:spPr bwMode="auto">
        <a:xfrm>
          <a:off x="9441180" y="77888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806</xdr:row>
      <xdr:rowOff>22860</xdr:rowOff>
    </xdr:from>
    <xdr:to>
      <xdr:col>9</xdr:col>
      <xdr:colOff>822960</xdr:colOff>
      <xdr:row>806</xdr:row>
      <xdr:rowOff>1203960</xdr:rowOff>
    </xdr:to>
    <xdr:pic>
      <xdr:nvPicPr>
        <xdr:cNvPr id="35053" name="Изображение 671" descr="resizeПП-00215573">
          <a:hlinkClick xmlns:r="http://schemas.openxmlformats.org/officeDocument/2006/relationships" r:id="rId1339"/>
        </xdr:cNvPr>
        <xdr:cNvPicPr>
          <a:picLocks noChangeAspect="1" noChangeArrowheads="1"/>
        </xdr:cNvPicPr>
      </xdr:nvPicPr>
      <xdr:blipFill>
        <a:blip xmlns:r="http://schemas.openxmlformats.org/officeDocument/2006/relationships" r:embed="rId1340">
          <a:extLst>
            <a:ext uri="{28A0092B-C50C-407E-A947-70E740481C1C}">
              <a14:useLocalDpi xmlns:a14="http://schemas.microsoft.com/office/drawing/2010/main" val="0"/>
            </a:ext>
          </a:extLst>
        </a:blip>
        <a:srcRect/>
        <a:stretch>
          <a:fillRect/>
        </a:stretch>
      </xdr:blipFill>
      <xdr:spPr bwMode="auto">
        <a:xfrm>
          <a:off x="9441180" y="78010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807</xdr:row>
      <xdr:rowOff>22860</xdr:rowOff>
    </xdr:from>
    <xdr:to>
      <xdr:col>9</xdr:col>
      <xdr:colOff>822960</xdr:colOff>
      <xdr:row>807</xdr:row>
      <xdr:rowOff>1203960</xdr:rowOff>
    </xdr:to>
    <xdr:pic>
      <xdr:nvPicPr>
        <xdr:cNvPr id="35054" name="Изображение 672" descr="resizeПП-00215594">
          <a:hlinkClick xmlns:r="http://schemas.openxmlformats.org/officeDocument/2006/relationships" r:id="rId1341"/>
        </xdr:cNvPr>
        <xdr:cNvPicPr>
          <a:picLocks noChangeAspect="1" noChangeArrowheads="1"/>
        </xdr:cNvPicPr>
      </xdr:nvPicPr>
      <xdr:blipFill>
        <a:blip xmlns:r="http://schemas.openxmlformats.org/officeDocument/2006/relationships" r:embed="rId1342">
          <a:extLst>
            <a:ext uri="{28A0092B-C50C-407E-A947-70E740481C1C}">
              <a14:useLocalDpi xmlns:a14="http://schemas.microsoft.com/office/drawing/2010/main" val="0"/>
            </a:ext>
          </a:extLst>
        </a:blip>
        <a:srcRect/>
        <a:stretch>
          <a:fillRect/>
        </a:stretch>
      </xdr:blipFill>
      <xdr:spPr bwMode="auto">
        <a:xfrm>
          <a:off x="9441180" y="78132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808</xdr:row>
      <xdr:rowOff>22860</xdr:rowOff>
    </xdr:from>
    <xdr:to>
      <xdr:col>9</xdr:col>
      <xdr:colOff>822960</xdr:colOff>
      <xdr:row>808</xdr:row>
      <xdr:rowOff>1203960</xdr:rowOff>
    </xdr:to>
    <xdr:pic>
      <xdr:nvPicPr>
        <xdr:cNvPr id="35055" name="Изображение 673" descr="resizeПП-00215591">
          <a:hlinkClick xmlns:r="http://schemas.openxmlformats.org/officeDocument/2006/relationships" r:id="rId1343"/>
        </xdr:cNvPr>
        <xdr:cNvPicPr>
          <a:picLocks noChangeAspect="1" noChangeArrowheads="1"/>
        </xdr:cNvPicPr>
      </xdr:nvPicPr>
      <xdr:blipFill>
        <a:blip xmlns:r="http://schemas.openxmlformats.org/officeDocument/2006/relationships" r:embed="rId1344">
          <a:extLst>
            <a:ext uri="{28A0092B-C50C-407E-A947-70E740481C1C}">
              <a14:useLocalDpi xmlns:a14="http://schemas.microsoft.com/office/drawing/2010/main" val="0"/>
            </a:ext>
          </a:extLst>
        </a:blip>
        <a:srcRect/>
        <a:stretch>
          <a:fillRect/>
        </a:stretch>
      </xdr:blipFill>
      <xdr:spPr bwMode="auto">
        <a:xfrm>
          <a:off x="9441180" y="78254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809</xdr:row>
      <xdr:rowOff>22860</xdr:rowOff>
    </xdr:from>
    <xdr:to>
      <xdr:col>9</xdr:col>
      <xdr:colOff>822960</xdr:colOff>
      <xdr:row>809</xdr:row>
      <xdr:rowOff>1203960</xdr:rowOff>
    </xdr:to>
    <xdr:pic>
      <xdr:nvPicPr>
        <xdr:cNvPr id="35056" name="Изображение 674" descr="resizeПП-00215595">
          <a:hlinkClick xmlns:r="http://schemas.openxmlformats.org/officeDocument/2006/relationships" r:id="rId1345"/>
        </xdr:cNvPr>
        <xdr:cNvPicPr>
          <a:picLocks noChangeAspect="1" noChangeArrowheads="1"/>
        </xdr:cNvPicPr>
      </xdr:nvPicPr>
      <xdr:blipFill>
        <a:blip xmlns:r="http://schemas.openxmlformats.org/officeDocument/2006/relationships" r:embed="rId1346">
          <a:extLst>
            <a:ext uri="{28A0092B-C50C-407E-A947-70E740481C1C}">
              <a14:useLocalDpi xmlns:a14="http://schemas.microsoft.com/office/drawing/2010/main" val="0"/>
            </a:ext>
          </a:extLst>
        </a:blip>
        <a:srcRect/>
        <a:stretch>
          <a:fillRect/>
        </a:stretch>
      </xdr:blipFill>
      <xdr:spPr bwMode="auto">
        <a:xfrm>
          <a:off x="9441180" y="78376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810</xdr:row>
      <xdr:rowOff>22860</xdr:rowOff>
    </xdr:from>
    <xdr:to>
      <xdr:col>9</xdr:col>
      <xdr:colOff>822960</xdr:colOff>
      <xdr:row>810</xdr:row>
      <xdr:rowOff>1203960</xdr:rowOff>
    </xdr:to>
    <xdr:pic>
      <xdr:nvPicPr>
        <xdr:cNvPr id="35057" name="Изображение 675" descr="resizeПП-00234935">
          <a:hlinkClick xmlns:r="http://schemas.openxmlformats.org/officeDocument/2006/relationships" r:id="rId1347"/>
        </xdr:cNvPr>
        <xdr:cNvPicPr>
          <a:picLocks noChangeAspect="1" noChangeArrowheads="1"/>
        </xdr:cNvPicPr>
      </xdr:nvPicPr>
      <xdr:blipFill>
        <a:blip xmlns:r="http://schemas.openxmlformats.org/officeDocument/2006/relationships" r:embed="rId1348">
          <a:extLst>
            <a:ext uri="{28A0092B-C50C-407E-A947-70E740481C1C}">
              <a14:useLocalDpi xmlns:a14="http://schemas.microsoft.com/office/drawing/2010/main" val="0"/>
            </a:ext>
          </a:extLst>
        </a:blip>
        <a:srcRect/>
        <a:stretch>
          <a:fillRect/>
        </a:stretch>
      </xdr:blipFill>
      <xdr:spPr bwMode="auto">
        <a:xfrm>
          <a:off x="9441180" y="78498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811</xdr:row>
      <xdr:rowOff>22860</xdr:rowOff>
    </xdr:from>
    <xdr:to>
      <xdr:col>9</xdr:col>
      <xdr:colOff>822960</xdr:colOff>
      <xdr:row>811</xdr:row>
      <xdr:rowOff>1203960</xdr:rowOff>
    </xdr:to>
    <xdr:pic>
      <xdr:nvPicPr>
        <xdr:cNvPr id="35058" name="Изображение 676" descr="resizeПП-00234934">
          <a:hlinkClick xmlns:r="http://schemas.openxmlformats.org/officeDocument/2006/relationships" r:id="rId1349"/>
        </xdr:cNvPr>
        <xdr:cNvPicPr>
          <a:picLocks noChangeAspect="1" noChangeArrowheads="1"/>
        </xdr:cNvPicPr>
      </xdr:nvPicPr>
      <xdr:blipFill>
        <a:blip xmlns:r="http://schemas.openxmlformats.org/officeDocument/2006/relationships" r:embed="rId1350">
          <a:extLst>
            <a:ext uri="{28A0092B-C50C-407E-A947-70E740481C1C}">
              <a14:useLocalDpi xmlns:a14="http://schemas.microsoft.com/office/drawing/2010/main" val="0"/>
            </a:ext>
          </a:extLst>
        </a:blip>
        <a:srcRect/>
        <a:stretch>
          <a:fillRect/>
        </a:stretch>
      </xdr:blipFill>
      <xdr:spPr bwMode="auto">
        <a:xfrm>
          <a:off x="9441180" y="78620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812</xdr:row>
      <xdr:rowOff>22860</xdr:rowOff>
    </xdr:from>
    <xdr:to>
      <xdr:col>9</xdr:col>
      <xdr:colOff>822960</xdr:colOff>
      <xdr:row>812</xdr:row>
      <xdr:rowOff>1203960</xdr:rowOff>
    </xdr:to>
    <xdr:pic>
      <xdr:nvPicPr>
        <xdr:cNvPr id="35059" name="Изображение 677" descr="resizeПП-00215600">
          <a:hlinkClick xmlns:r="http://schemas.openxmlformats.org/officeDocument/2006/relationships" r:id="rId1351"/>
        </xdr:cNvPr>
        <xdr:cNvPicPr>
          <a:picLocks noChangeAspect="1" noChangeArrowheads="1"/>
        </xdr:cNvPicPr>
      </xdr:nvPicPr>
      <xdr:blipFill>
        <a:blip xmlns:r="http://schemas.openxmlformats.org/officeDocument/2006/relationships" r:embed="rId1352">
          <a:extLst>
            <a:ext uri="{28A0092B-C50C-407E-A947-70E740481C1C}">
              <a14:useLocalDpi xmlns:a14="http://schemas.microsoft.com/office/drawing/2010/main" val="0"/>
            </a:ext>
          </a:extLst>
        </a:blip>
        <a:srcRect/>
        <a:stretch>
          <a:fillRect/>
        </a:stretch>
      </xdr:blipFill>
      <xdr:spPr bwMode="auto">
        <a:xfrm>
          <a:off x="9441180" y="78742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813</xdr:row>
      <xdr:rowOff>22860</xdr:rowOff>
    </xdr:from>
    <xdr:to>
      <xdr:col>9</xdr:col>
      <xdr:colOff>822960</xdr:colOff>
      <xdr:row>813</xdr:row>
      <xdr:rowOff>1203960</xdr:rowOff>
    </xdr:to>
    <xdr:pic>
      <xdr:nvPicPr>
        <xdr:cNvPr id="35060" name="Изображение 678" descr="resizeПП-00234917">
          <a:hlinkClick xmlns:r="http://schemas.openxmlformats.org/officeDocument/2006/relationships" r:id="rId1353"/>
        </xdr:cNvPr>
        <xdr:cNvPicPr>
          <a:picLocks noChangeAspect="1" noChangeArrowheads="1"/>
        </xdr:cNvPicPr>
      </xdr:nvPicPr>
      <xdr:blipFill>
        <a:blip xmlns:r="http://schemas.openxmlformats.org/officeDocument/2006/relationships" r:embed="rId1354">
          <a:extLst>
            <a:ext uri="{28A0092B-C50C-407E-A947-70E740481C1C}">
              <a14:useLocalDpi xmlns:a14="http://schemas.microsoft.com/office/drawing/2010/main" val="0"/>
            </a:ext>
          </a:extLst>
        </a:blip>
        <a:srcRect/>
        <a:stretch>
          <a:fillRect/>
        </a:stretch>
      </xdr:blipFill>
      <xdr:spPr bwMode="auto">
        <a:xfrm>
          <a:off x="9441180" y="78863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815</xdr:row>
      <xdr:rowOff>22860</xdr:rowOff>
    </xdr:from>
    <xdr:to>
      <xdr:col>9</xdr:col>
      <xdr:colOff>822960</xdr:colOff>
      <xdr:row>815</xdr:row>
      <xdr:rowOff>1203960</xdr:rowOff>
    </xdr:to>
    <xdr:pic>
      <xdr:nvPicPr>
        <xdr:cNvPr id="35061" name="Изображение 679" descr="resizeПП-00210345">
          <a:hlinkClick xmlns:r="http://schemas.openxmlformats.org/officeDocument/2006/relationships" r:id="rId1355"/>
        </xdr:cNvPr>
        <xdr:cNvPicPr>
          <a:picLocks noChangeAspect="1" noChangeArrowheads="1"/>
        </xdr:cNvPicPr>
      </xdr:nvPicPr>
      <xdr:blipFill>
        <a:blip xmlns:r="http://schemas.openxmlformats.org/officeDocument/2006/relationships" r:embed="rId1356">
          <a:extLst>
            <a:ext uri="{28A0092B-C50C-407E-A947-70E740481C1C}">
              <a14:useLocalDpi xmlns:a14="http://schemas.microsoft.com/office/drawing/2010/main" val="0"/>
            </a:ext>
          </a:extLst>
        </a:blip>
        <a:srcRect/>
        <a:stretch>
          <a:fillRect/>
        </a:stretch>
      </xdr:blipFill>
      <xdr:spPr bwMode="auto">
        <a:xfrm>
          <a:off x="9441180" y="79001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816</xdr:row>
      <xdr:rowOff>22860</xdr:rowOff>
    </xdr:from>
    <xdr:to>
      <xdr:col>9</xdr:col>
      <xdr:colOff>822960</xdr:colOff>
      <xdr:row>816</xdr:row>
      <xdr:rowOff>1203960</xdr:rowOff>
    </xdr:to>
    <xdr:pic>
      <xdr:nvPicPr>
        <xdr:cNvPr id="35062" name="Изображение 680" descr="resizeПП-00210327">
          <a:hlinkClick xmlns:r="http://schemas.openxmlformats.org/officeDocument/2006/relationships" r:id="rId1357"/>
        </xdr:cNvPr>
        <xdr:cNvPicPr>
          <a:picLocks noChangeAspect="1" noChangeArrowheads="1"/>
        </xdr:cNvPicPr>
      </xdr:nvPicPr>
      <xdr:blipFill>
        <a:blip xmlns:r="http://schemas.openxmlformats.org/officeDocument/2006/relationships" r:embed="rId1358">
          <a:extLst>
            <a:ext uri="{28A0092B-C50C-407E-A947-70E740481C1C}">
              <a14:useLocalDpi xmlns:a14="http://schemas.microsoft.com/office/drawing/2010/main" val="0"/>
            </a:ext>
          </a:extLst>
        </a:blip>
        <a:srcRect/>
        <a:stretch>
          <a:fillRect/>
        </a:stretch>
      </xdr:blipFill>
      <xdr:spPr bwMode="auto">
        <a:xfrm>
          <a:off x="9441180" y="79123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818</xdr:row>
      <xdr:rowOff>22860</xdr:rowOff>
    </xdr:from>
    <xdr:to>
      <xdr:col>9</xdr:col>
      <xdr:colOff>822960</xdr:colOff>
      <xdr:row>818</xdr:row>
      <xdr:rowOff>1203960</xdr:rowOff>
    </xdr:to>
    <xdr:pic>
      <xdr:nvPicPr>
        <xdr:cNvPr id="35063" name="Изображение 681" descr="resizeПП-00215561">
          <a:hlinkClick xmlns:r="http://schemas.openxmlformats.org/officeDocument/2006/relationships" r:id="rId1359"/>
        </xdr:cNvPr>
        <xdr:cNvPicPr>
          <a:picLocks noChangeAspect="1" noChangeArrowheads="1"/>
        </xdr:cNvPicPr>
      </xdr:nvPicPr>
      <xdr:blipFill>
        <a:blip xmlns:r="http://schemas.openxmlformats.org/officeDocument/2006/relationships" r:embed="rId1360">
          <a:extLst>
            <a:ext uri="{28A0092B-C50C-407E-A947-70E740481C1C}">
              <a14:useLocalDpi xmlns:a14="http://schemas.microsoft.com/office/drawing/2010/main" val="0"/>
            </a:ext>
          </a:extLst>
        </a:blip>
        <a:srcRect/>
        <a:stretch>
          <a:fillRect/>
        </a:stretch>
      </xdr:blipFill>
      <xdr:spPr bwMode="auto">
        <a:xfrm>
          <a:off x="9441180" y="79260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820</xdr:row>
      <xdr:rowOff>22860</xdr:rowOff>
    </xdr:from>
    <xdr:to>
      <xdr:col>9</xdr:col>
      <xdr:colOff>822960</xdr:colOff>
      <xdr:row>820</xdr:row>
      <xdr:rowOff>1203960</xdr:rowOff>
    </xdr:to>
    <xdr:pic>
      <xdr:nvPicPr>
        <xdr:cNvPr id="35064" name="Изображение 682" descr="resizeПП-00214496">
          <a:hlinkClick xmlns:r="http://schemas.openxmlformats.org/officeDocument/2006/relationships" r:id="rId1361"/>
        </xdr:cNvPr>
        <xdr:cNvPicPr>
          <a:picLocks noChangeAspect="1" noChangeArrowheads="1"/>
        </xdr:cNvPicPr>
      </xdr:nvPicPr>
      <xdr:blipFill>
        <a:blip xmlns:r="http://schemas.openxmlformats.org/officeDocument/2006/relationships" r:embed="rId1362">
          <a:extLst>
            <a:ext uri="{28A0092B-C50C-407E-A947-70E740481C1C}">
              <a14:useLocalDpi xmlns:a14="http://schemas.microsoft.com/office/drawing/2010/main" val="0"/>
            </a:ext>
          </a:extLst>
        </a:blip>
        <a:srcRect/>
        <a:stretch>
          <a:fillRect/>
        </a:stretch>
      </xdr:blipFill>
      <xdr:spPr bwMode="auto">
        <a:xfrm>
          <a:off x="9441180" y="79397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821</xdr:row>
      <xdr:rowOff>22860</xdr:rowOff>
    </xdr:from>
    <xdr:to>
      <xdr:col>9</xdr:col>
      <xdr:colOff>822960</xdr:colOff>
      <xdr:row>821</xdr:row>
      <xdr:rowOff>1203960</xdr:rowOff>
    </xdr:to>
    <xdr:pic>
      <xdr:nvPicPr>
        <xdr:cNvPr id="35065" name="Изображение 683" descr="resizeПП-00214474">
          <a:hlinkClick xmlns:r="http://schemas.openxmlformats.org/officeDocument/2006/relationships" r:id="rId1363"/>
        </xdr:cNvPr>
        <xdr:cNvPicPr>
          <a:picLocks noChangeAspect="1" noChangeArrowheads="1"/>
        </xdr:cNvPicPr>
      </xdr:nvPicPr>
      <xdr:blipFill>
        <a:blip xmlns:r="http://schemas.openxmlformats.org/officeDocument/2006/relationships" r:embed="rId1364">
          <a:extLst>
            <a:ext uri="{28A0092B-C50C-407E-A947-70E740481C1C}">
              <a14:useLocalDpi xmlns:a14="http://schemas.microsoft.com/office/drawing/2010/main" val="0"/>
            </a:ext>
          </a:extLst>
        </a:blip>
        <a:srcRect/>
        <a:stretch>
          <a:fillRect/>
        </a:stretch>
      </xdr:blipFill>
      <xdr:spPr bwMode="auto">
        <a:xfrm>
          <a:off x="9441180" y="79519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822</xdr:row>
      <xdr:rowOff>22860</xdr:rowOff>
    </xdr:from>
    <xdr:to>
      <xdr:col>9</xdr:col>
      <xdr:colOff>822960</xdr:colOff>
      <xdr:row>822</xdr:row>
      <xdr:rowOff>1203960</xdr:rowOff>
    </xdr:to>
    <xdr:pic>
      <xdr:nvPicPr>
        <xdr:cNvPr id="35066" name="Изображение 684" descr="resizeПП-00214492">
          <a:hlinkClick xmlns:r="http://schemas.openxmlformats.org/officeDocument/2006/relationships" r:id="rId1365"/>
        </xdr:cNvPr>
        <xdr:cNvPicPr>
          <a:picLocks noChangeAspect="1" noChangeArrowheads="1"/>
        </xdr:cNvPicPr>
      </xdr:nvPicPr>
      <xdr:blipFill>
        <a:blip xmlns:r="http://schemas.openxmlformats.org/officeDocument/2006/relationships" r:embed="rId1366">
          <a:extLst>
            <a:ext uri="{28A0092B-C50C-407E-A947-70E740481C1C}">
              <a14:useLocalDpi xmlns:a14="http://schemas.microsoft.com/office/drawing/2010/main" val="0"/>
            </a:ext>
          </a:extLst>
        </a:blip>
        <a:srcRect/>
        <a:stretch>
          <a:fillRect/>
        </a:stretch>
      </xdr:blipFill>
      <xdr:spPr bwMode="auto">
        <a:xfrm>
          <a:off x="9441180" y="79641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823</xdr:row>
      <xdr:rowOff>22860</xdr:rowOff>
    </xdr:from>
    <xdr:to>
      <xdr:col>9</xdr:col>
      <xdr:colOff>822960</xdr:colOff>
      <xdr:row>823</xdr:row>
      <xdr:rowOff>1203960</xdr:rowOff>
    </xdr:to>
    <xdr:pic>
      <xdr:nvPicPr>
        <xdr:cNvPr id="35067" name="Изображение 685" descr="resizeПП-00214495">
          <a:hlinkClick xmlns:r="http://schemas.openxmlformats.org/officeDocument/2006/relationships" r:id="rId1367"/>
        </xdr:cNvPr>
        <xdr:cNvPicPr>
          <a:picLocks noChangeAspect="1" noChangeArrowheads="1"/>
        </xdr:cNvPicPr>
      </xdr:nvPicPr>
      <xdr:blipFill>
        <a:blip xmlns:r="http://schemas.openxmlformats.org/officeDocument/2006/relationships" r:embed="rId1368">
          <a:extLst>
            <a:ext uri="{28A0092B-C50C-407E-A947-70E740481C1C}">
              <a14:useLocalDpi xmlns:a14="http://schemas.microsoft.com/office/drawing/2010/main" val="0"/>
            </a:ext>
          </a:extLst>
        </a:blip>
        <a:srcRect/>
        <a:stretch>
          <a:fillRect/>
        </a:stretch>
      </xdr:blipFill>
      <xdr:spPr bwMode="auto">
        <a:xfrm>
          <a:off x="9441180" y="79763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824</xdr:row>
      <xdr:rowOff>22860</xdr:rowOff>
    </xdr:from>
    <xdr:to>
      <xdr:col>9</xdr:col>
      <xdr:colOff>822960</xdr:colOff>
      <xdr:row>824</xdr:row>
      <xdr:rowOff>1203960</xdr:rowOff>
    </xdr:to>
    <xdr:pic>
      <xdr:nvPicPr>
        <xdr:cNvPr id="35068" name="Изображение 686" descr="resizeПП-00214494">
          <a:hlinkClick xmlns:r="http://schemas.openxmlformats.org/officeDocument/2006/relationships" r:id="rId1369"/>
        </xdr:cNvPr>
        <xdr:cNvPicPr>
          <a:picLocks noChangeAspect="1" noChangeArrowheads="1"/>
        </xdr:cNvPicPr>
      </xdr:nvPicPr>
      <xdr:blipFill>
        <a:blip xmlns:r="http://schemas.openxmlformats.org/officeDocument/2006/relationships" r:embed="rId1370">
          <a:extLst>
            <a:ext uri="{28A0092B-C50C-407E-A947-70E740481C1C}">
              <a14:useLocalDpi xmlns:a14="http://schemas.microsoft.com/office/drawing/2010/main" val="0"/>
            </a:ext>
          </a:extLst>
        </a:blip>
        <a:srcRect/>
        <a:stretch>
          <a:fillRect/>
        </a:stretch>
      </xdr:blipFill>
      <xdr:spPr bwMode="auto">
        <a:xfrm>
          <a:off x="9441180" y="79885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825</xdr:row>
      <xdr:rowOff>22860</xdr:rowOff>
    </xdr:from>
    <xdr:to>
      <xdr:col>9</xdr:col>
      <xdr:colOff>822960</xdr:colOff>
      <xdr:row>825</xdr:row>
      <xdr:rowOff>1203960</xdr:rowOff>
    </xdr:to>
    <xdr:pic>
      <xdr:nvPicPr>
        <xdr:cNvPr id="35069" name="Изображение 687" descr="resizeПП-00214493">
          <a:hlinkClick xmlns:r="http://schemas.openxmlformats.org/officeDocument/2006/relationships" r:id="rId1371"/>
        </xdr:cNvPr>
        <xdr:cNvPicPr>
          <a:picLocks noChangeAspect="1" noChangeArrowheads="1"/>
        </xdr:cNvPicPr>
      </xdr:nvPicPr>
      <xdr:blipFill>
        <a:blip xmlns:r="http://schemas.openxmlformats.org/officeDocument/2006/relationships" r:embed="rId1372">
          <a:extLst>
            <a:ext uri="{28A0092B-C50C-407E-A947-70E740481C1C}">
              <a14:useLocalDpi xmlns:a14="http://schemas.microsoft.com/office/drawing/2010/main" val="0"/>
            </a:ext>
          </a:extLst>
        </a:blip>
        <a:srcRect/>
        <a:stretch>
          <a:fillRect/>
        </a:stretch>
      </xdr:blipFill>
      <xdr:spPr bwMode="auto">
        <a:xfrm>
          <a:off x="9441180" y="80006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826</xdr:row>
      <xdr:rowOff>22860</xdr:rowOff>
    </xdr:from>
    <xdr:to>
      <xdr:col>9</xdr:col>
      <xdr:colOff>822960</xdr:colOff>
      <xdr:row>826</xdr:row>
      <xdr:rowOff>1203960</xdr:rowOff>
    </xdr:to>
    <xdr:pic>
      <xdr:nvPicPr>
        <xdr:cNvPr id="35070" name="Изображение 688" descr="resizeПП-00214497">
          <a:hlinkClick xmlns:r="http://schemas.openxmlformats.org/officeDocument/2006/relationships" r:id="rId1373"/>
        </xdr:cNvPr>
        <xdr:cNvPicPr>
          <a:picLocks noChangeAspect="1" noChangeArrowheads="1"/>
        </xdr:cNvPicPr>
      </xdr:nvPicPr>
      <xdr:blipFill>
        <a:blip xmlns:r="http://schemas.openxmlformats.org/officeDocument/2006/relationships" r:embed="rId1374">
          <a:extLst>
            <a:ext uri="{28A0092B-C50C-407E-A947-70E740481C1C}">
              <a14:useLocalDpi xmlns:a14="http://schemas.microsoft.com/office/drawing/2010/main" val="0"/>
            </a:ext>
          </a:extLst>
        </a:blip>
        <a:srcRect/>
        <a:stretch>
          <a:fillRect/>
        </a:stretch>
      </xdr:blipFill>
      <xdr:spPr bwMode="auto">
        <a:xfrm>
          <a:off x="9441180" y="80128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827</xdr:row>
      <xdr:rowOff>22860</xdr:rowOff>
    </xdr:from>
    <xdr:to>
      <xdr:col>9</xdr:col>
      <xdr:colOff>822960</xdr:colOff>
      <xdr:row>827</xdr:row>
      <xdr:rowOff>1203960</xdr:rowOff>
    </xdr:to>
    <xdr:pic>
      <xdr:nvPicPr>
        <xdr:cNvPr id="35071" name="Изображение 689" descr="resizeПП-00214498">
          <a:hlinkClick xmlns:r="http://schemas.openxmlformats.org/officeDocument/2006/relationships" r:id="rId1375"/>
        </xdr:cNvPr>
        <xdr:cNvPicPr>
          <a:picLocks noChangeAspect="1" noChangeArrowheads="1"/>
        </xdr:cNvPicPr>
      </xdr:nvPicPr>
      <xdr:blipFill>
        <a:blip xmlns:r="http://schemas.openxmlformats.org/officeDocument/2006/relationships" r:embed="rId1376">
          <a:extLst>
            <a:ext uri="{28A0092B-C50C-407E-A947-70E740481C1C}">
              <a14:useLocalDpi xmlns:a14="http://schemas.microsoft.com/office/drawing/2010/main" val="0"/>
            </a:ext>
          </a:extLst>
        </a:blip>
        <a:srcRect/>
        <a:stretch>
          <a:fillRect/>
        </a:stretch>
      </xdr:blipFill>
      <xdr:spPr bwMode="auto">
        <a:xfrm>
          <a:off x="9441180" y="802485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829</xdr:row>
      <xdr:rowOff>22860</xdr:rowOff>
    </xdr:from>
    <xdr:to>
      <xdr:col>9</xdr:col>
      <xdr:colOff>822960</xdr:colOff>
      <xdr:row>829</xdr:row>
      <xdr:rowOff>1203960</xdr:rowOff>
    </xdr:to>
    <xdr:pic>
      <xdr:nvPicPr>
        <xdr:cNvPr id="35072" name="Изображение 690" descr="resizeПП-00234540">
          <a:hlinkClick xmlns:r="http://schemas.openxmlformats.org/officeDocument/2006/relationships" r:id="rId1377"/>
        </xdr:cNvPr>
        <xdr:cNvPicPr>
          <a:picLocks noChangeAspect="1" noChangeArrowheads="1"/>
        </xdr:cNvPicPr>
      </xdr:nvPicPr>
      <xdr:blipFill>
        <a:blip xmlns:r="http://schemas.openxmlformats.org/officeDocument/2006/relationships" r:embed="rId1378">
          <a:extLst>
            <a:ext uri="{28A0092B-C50C-407E-A947-70E740481C1C}">
              <a14:useLocalDpi xmlns:a14="http://schemas.microsoft.com/office/drawing/2010/main" val="0"/>
            </a:ext>
          </a:extLst>
        </a:blip>
        <a:srcRect/>
        <a:stretch>
          <a:fillRect/>
        </a:stretch>
      </xdr:blipFill>
      <xdr:spPr bwMode="auto">
        <a:xfrm>
          <a:off x="9441180" y="80266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830</xdr:row>
      <xdr:rowOff>22860</xdr:rowOff>
    </xdr:from>
    <xdr:to>
      <xdr:col>9</xdr:col>
      <xdr:colOff>822960</xdr:colOff>
      <xdr:row>830</xdr:row>
      <xdr:rowOff>1203960</xdr:rowOff>
    </xdr:to>
    <xdr:pic>
      <xdr:nvPicPr>
        <xdr:cNvPr id="35073" name="Изображение 691" descr="resizeПП-00210385">
          <a:hlinkClick xmlns:r="http://schemas.openxmlformats.org/officeDocument/2006/relationships" r:id="rId1379"/>
        </xdr:cNvPr>
        <xdr:cNvPicPr>
          <a:picLocks noChangeAspect="1" noChangeArrowheads="1"/>
        </xdr:cNvPicPr>
      </xdr:nvPicPr>
      <xdr:blipFill>
        <a:blip xmlns:r="http://schemas.openxmlformats.org/officeDocument/2006/relationships" r:embed="rId1380">
          <a:extLst>
            <a:ext uri="{28A0092B-C50C-407E-A947-70E740481C1C}">
              <a14:useLocalDpi xmlns:a14="http://schemas.microsoft.com/office/drawing/2010/main" val="0"/>
            </a:ext>
          </a:extLst>
        </a:blip>
        <a:srcRect/>
        <a:stretch>
          <a:fillRect/>
        </a:stretch>
      </xdr:blipFill>
      <xdr:spPr bwMode="auto">
        <a:xfrm>
          <a:off x="9441180" y="80387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831</xdr:row>
      <xdr:rowOff>22860</xdr:rowOff>
    </xdr:from>
    <xdr:to>
      <xdr:col>9</xdr:col>
      <xdr:colOff>822960</xdr:colOff>
      <xdr:row>831</xdr:row>
      <xdr:rowOff>1203960</xdr:rowOff>
    </xdr:to>
    <xdr:pic>
      <xdr:nvPicPr>
        <xdr:cNvPr id="35074" name="Изображение 692" descr="resizeПП-00234539">
          <a:hlinkClick xmlns:r="http://schemas.openxmlformats.org/officeDocument/2006/relationships" r:id="rId1381"/>
        </xdr:cNvPr>
        <xdr:cNvPicPr>
          <a:picLocks noChangeAspect="1" noChangeArrowheads="1"/>
        </xdr:cNvPicPr>
      </xdr:nvPicPr>
      <xdr:blipFill>
        <a:blip xmlns:r="http://schemas.openxmlformats.org/officeDocument/2006/relationships" r:embed="rId1382">
          <a:extLst>
            <a:ext uri="{28A0092B-C50C-407E-A947-70E740481C1C}">
              <a14:useLocalDpi xmlns:a14="http://schemas.microsoft.com/office/drawing/2010/main" val="0"/>
            </a:ext>
          </a:extLst>
        </a:blip>
        <a:srcRect/>
        <a:stretch>
          <a:fillRect/>
        </a:stretch>
      </xdr:blipFill>
      <xdr:spPr bwMode="auto">
        <a:xfrm>
          <a:off x="9441180" y="80509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833</xdr:row>
      <xdr:rowOff>22860</xdr:rowOff>
    </xdr:from>
    <xdr:to>
      <xdr:col>9</xdr:col>
      <xdr:colOff>822960</xdr:colOff>
      <xdr:row>833</xdr:row>
      <xdr:rowOff>1203960</xdr:rowOff>
    </xdr:to>
    <xdr:pic>
      <xdr:nvPicPr>
        <xdr:cNvPr id="35075" name="Изображение 693" descr="resizeПП-00234290">
          <a:hlinkClick xmlns:r="http://schemas.openxmlformats.org/officeDocument/2006/relationships" r:id="rId1383"/>
        </xdr:cNvPr>
        <xdr:cNvPicPr>
          <a:picLocks noChangeAspect="1" noChangeArrowheads="1"/>
        </xdr:cNvPicPr>
      </xdr:nvPicPr>
      <xdr:blipFill>
        <a:blip xmlns:r="http://schemas.openxmlformats.org/officeDocument/2006/relationships" r:embed="rId1384">
          <a:extLst>
            <a:ext uri="{28A0092B-C50C-407E-A947-70E740481C1C}">
              <a14:useLocalDpi xmlns:a14="http://schemas.microsoft.com/office/drawing/2010/main" val="0"/>
            </a:ext>
          </a:extLst>
        </a:blip>
        <a:srcRect/>
        <a:stretch>
          <a:fillRect/>
        </a:stretch>
      </xdr:blipFill>
      <xdr:spPr bwMode="auto">
        <a:xfrm>
          <a:off x="9441180" y="80647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834</xdr:row>
      <xdr:rowOff>22860</xdr:rowOff>
    </xdr:from>
    <xdr:to>
      <xdr:col>9</xdr:col>
      <xdr:colOff>822960</xdr:colOff>
      <xdr:row>834</xdr:row>
      <xdr:rowOff>1203960</xdr:rowOff>
    </xdr:to>
    <xdr:pic>
      <xdr:nvPicPr>
        <xdr:cNvPr id="35076" name="Изображение 694" descr="resizeПП-00234281">
          <a:hlinkClick xmlns:r="http://schemas.openxmlformats.org/officeDocument/2006/relationships" r:id="rId1385"/>
        </xdr:cNvPr>
        <xdr:cNvPicPr>
          <a:picLocks noChangeAspect="1" noChangeArrowheads="1"/>
        </xdr:cNvPicPr>
      </xdr:nvPicPr>
      <xdr:blipFill>
        <a:blip xmlns:r="http://schemas.openxmlformats.org/officeDocument/2006/relationships" r:embed="rId1386">
          <a:extLst>
            <a:ext uri="{28A0092B-C50C-407E-A947-70E740481C1C}">
              <a14:useLocalDpi xmlns:a14="http://schemas.microsoft.com/office/drawing/2010/main" val="0"/>
            </a:ext>
          </a:extLst>
        </a:blip>
        <a:srcRect/>
        <a:stretch>
          <a:fillRect/>
        </a:stretch>
      </xdr:blipFill>
      <xdr:spPr bwMode="auto">
        <a:xfrm>
          <a:off x="9441180" y="80768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835</xdr:row>
      <xdr:rowOff>22860</xdr:rowOff>
    </xdr:from>
    <xdr:to>
      <xdr:col>9</xdr:col>
      <xdr:colOff>822960</xdr:colOff>
      <xdr:row>835</xdr:row>
      <xdr:rowOff>1203960</xdr:rowOff>
    </xdr:to>
    <xdr:pic>
      <xdr:nvPicPr>
        <xdr:cNvPr id="35077" name="Изображение 695" descr="resizeПП-00234288">
          <a:hlinkClick xmlns:r="http://schemas.openxmlformats.org/officeDocument/2006/relationships" r:id="rId1387"/>
        </xdr:cNvPr>
        <xdr:cNvPicPr>
          <a:picLocks noChangeAspect="1" noChangeArrowheads="1"/>
        </xdr:cNvPicPr>
      </xdr:nvPicPr>
      <xdr:blipFill>
        <a:blip xmlns:r="http://schemas.openxmlformats.org/officeDocument/2006/relationships" r:embed="rId1388">
          <a:extLst>
            <a:ext uri="{28A0092B-C50C-407E-A947-70E740481C1C}">
              <a14:useLocalDpi xmlns:a14="http://schemas.microsoft.com/office/drawing/2010/main" val="0"/>
            </a:ext>
          </a:extLst>
        </a:blip>
        <a:srcRect/>
        <a:stretch>
          <a:fillRect/>
        </a:stretch>
      </xdr:blipFill>
      <xdr:spPr bwMode="auto">
        <a:xfrm>
          <a:off x="9441180" y="80890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836</xdr:row>
      <xdr:rowOff>22860</xdr:rowOff>
    </xdr:from>
    <xdr:to>
      <xdr:col>9</xdr:col>
      <xdr:colOff>822960</xdr:colOff>
      <xdr:row>836</xdr:row>
      <xdr:rowOff>1203960</xdr:rowOff>
    </xdr:to>
    <xdr:pic>
      <xdr:nvPicPr>
        <xdr:cNvPr id="35078" name="Изображение 696" descr="resizeПП-00234294">
          <a:hlinkClick xmlns:r="http://schemas.openxmlformats.org/officeDocument/2006/relationships" r:id="rId1389"/>
        </xdr:cNvPr>
        <xdr:cNvPicPr>
          <a:picLocks noChangeAspect="1" noChangeArrowheads="1"/>
        </xdr:cNvPicPr>
      </xdr:nvPicPr>
      <xdr:blipFill>
        <a:blip xmlns:r="http://schemas.openxmlformats.org/officeDocument/2006/relationships" r:embed="rId1390">
          <a:extLst>
            <a:ext uri="{28A0092B-C50C-407E-A947-70E740481C1C}">
              <a14:useLocalDpi xmlns:a14="http://schemas.microsoft.com/office/drawing/2010/main" val="0"/>
            </a:ext>
          </a:extLst>
        </a:blip>
        <a:srcRect/>
        <a:stretch>
          <a:fillRect/>
        </a:stretch>
      </xdr:blipFill>
      <xdr:spPr bwMode="auto">
        <a:xfrm>
          <a:off x="9441180" y="81012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837</xdr:row>
      <xdr:rowOff>22860</xdr:rowOff>
    </xdr:from>
    <xdr:to>
      <xdr:col>9</xdr:col>
      <xdr:colOff>822960</xdr:colOff>
      <xdr:row>837</xdr:row>
      <xdr:rowOff>1203960</xdr:rowOff>
    </xdr:to>
    <xdr:pic>
      <xdr:nvPicPr>
        <xdr:cNvPr id="35079" name="Изображение 697" descr="resizeПП-00234292">
          <a:hlinkClick xmlns:r="http://schemas.openxmlformats.org/officeDocument/2006/relationships" r:id="rId1391"/>
        </xdr:cNvPr>
        <xdr:cNvPicPr>
          <a:picLocks noChangeAspect="1" noChangeArrowheads="1"/>
        </xdr:cNvPicPr>
      </xdr:nvPicPr>
      <xdr:blipFill>
        <a:blip xmlns:r="http://schemas.openxmlformats.org/officeDocument/2006/relationships" r:embed="rId1392">
          <a:extLst>
            <a:ext uri="{28A0092B-C50C-407E-A947-70E740481C1C}">
              <a14:useLocalDpi xmlns:a14="http://schemas.microsoft.com/office/drawing/2010/main" val="0"/>
            </a:ext>
          </a:extLst>
        </a:blip>
        <a:srcRect/>
        <a:stretch>
          <a:fillRect/>
        </a:stretch>
      </xdr:blipFill>
      <xdr:spPr bwMode="auto">
        <a:xfrm>
          <a:off x="9441180" y="811324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839</xdr:row>
      <xdr:rowOff>22860</xdr:rowOff>
    </xdr:from>
    <xdr:to>
      <xdr:col>9</xdr:col>
      <xdr:colOff>822960</xdr:colOff>
      <xdr:row>839</xdr:row>
      <xdr:rowOff>1203960</xdr:rowOff>
    </xdr:to>
    <xdr:pic>
      <xdr:nvPicPr>
        <xdr:cNvPr id="35080" name="Изображение 698" descr="resizeПП-00239280">
          <a:hlinkClick xmlns:r="http://schemas.openxmlformats.org/officeDocument/2006/relationships" r:id="rId1393"/>
        </xdr:cNvPr>
        <xdr:cNvPicPr>
          <a:picLocks noChangeAspect="1" noChangeArrowheads="1"/>
        </xdr:cNvPicPr>
      </xdr:nvPicPr>
      <xdr:blipFill>
        <a:blip xmlns:r="http://schemas.openxmlformats.org/officeDocument/2006/relationships" r:embed="rId1394">
          <a:extLst>
            <a:ext uri="{28A0092B-C50C-407E-A947-70E740481C1C}">
              <a14:useLocalDpi xmlns:a14="http://schemas.microsoft.com/office/drawing/2010/main" val="0"/>
            </a:ext>
          </a:extLst>
        </a:blip>
        <a:srcRect/>
        <a:stretch>
          <a:fillRect/>
        </a:stretch>
      </xdr:blipFill>
      <xdr:spPr bwMode="auto">
        <a:xfrm>
          <a:off x="9441180" y="81149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840</xdr:row>
      <xdr:rowOff>22860</xdr:rowOff>
    </xdr:from>
    <xdr:to>
      <xdr:col>9</xdr:col>
      <xdr:colOff>822960</xdr:colOff>
      <xdr:row>840</xdr:row>
      <xdr:rowOff>1203960</xdr:rowOff>
    </xdr:to>
    <xdr:pic>
      <xdr:nvPicPr>
        <xdr:cNvPr id="35081" name="Изображение 699" descr="resizeПП-00239279">
          <a:hlinkClick xmlns:r="http://schemas.openxmlformats.org/officeDocument/2006/relationships" r:id="rId1395"/>
        </xdr:cNvPr>
        <xdr:cNvPicPr>
          <a:picLocks noChangeAspect="1" noChangeArrowheads="1"/>
        </xdr:cNvPicPr>
      </xdr:nvPicPr>
      <xdr:blipFill>
        <a:blip xmlns:r="http://schemas.openxmlformats.org/officeDocument/2006/relationships" r:embed="rId1396">
          <a:extLst>
            <a:ext uri="{28A0092B-C50C-407E-A947-70E740481C1C}">
              <a14:useLocalDpi xmlns:a14="http://schemas.microsoft.com/office/drawing/2010/main" val="0"/>
            </a:ext>
          </a:extLst>
        </a:blip>
        <a:srcRect/>
        <a:stretch>
          <a:fillRect/>
        </a:stretch>
      </xdr:blipFill>
      <xdr:spPr bwMode="auto">
        <a:xfrm>
          <a:off x="9441180" y="81271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841</xdr:row>
      <xdr:rowOff>22860</xdr:rowOff>
    </xdr:from>
    <xdr:to>
      <xdr:col>9</xdr:col>
      <xdr:colOff>822960</xdr:colOff>
      <xdr:row>841</xdr:row>
      <xdr:rowOff>1203960</xdr:rowOff>
    </xdr:to>
    <xdr:pic>
      <xdr:nvPicPr>
        <xdr:cNvPr id="35082" name="Изображение 700" descr="resizeПП-00239277">
          <a:hlinkClick xmlns:r="http://schemas.openxmlformats.org/officeDocument/2006/relationships" r:id="rId1397"/>
        </xdr:cNvPr>
        <xdr:cNvPicPr>
          <a:picLocks noChangeAspect="1" noChangeArrowheads="1"/>
        </xdr:cNvPicPr>
      </xdr:nvPicPr>
      <xdr:blipFill>
        <a:blip xmlns:r="http://schemas.openxmlformats.org/officeDocument/2006/relationships" r:embed="rId1398">
          <a:extLst>
            <a:ext uri="{28A0092B-C50C-407E-A947-70E740481C1C}">
              <a14:useLocalDpi xmlns:a14="http://schemas.microsoft.com/office/drawing/2010/main" val="0"/>
            </a:ext>
          </a:extLst>
        </a:blip>
        <a:srcRect/>
        <a:stretch>
          <a:fillRect/>
        </a:stretch>
      </xdr:blipFill>
      <xdr:spPr bwMode="auto">
        <a:xfrm>
          <a:off x="9441180" y="81393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842</xdr:row>
      <xdr:rowOff>22860</xdr:rowOff>
    </xdr:from>
    <xdr:to>
      <xdr:col>9</xdr:col>
      <xdr:colOff>822960</xdr:colOff>
      <xdr:row>842</xdr:row>
      <xdr:rowOff>1203960</xdr:rowOff>
    </xdr:to>
    <xdr:pic>
      <xdr:nvPicPr>
        <xdr:cNvPr id="35083" name="Изображение 701" descr="resizeПП-00239281">
          <a:hlinkClick xmlns:r="http://schemas.openxmlformats.org/officeDocument/2006/relationships" r:id="rId1399"/>
        </xdr:cNvPr>
        <xdr:cNvPicPr>
          <a:picLocks noChangeAspect="1" noChangeArrowheads="1"/>
        </xdr:cNvPicPr>
      </xdr:nvPicPr>
      <xdr:blipFill>
        <a:blip xmlns:r="http://schemas.openxmlformats.org/officeDocument/2006/relationships" r:embed="rId1400">
          <a:extLst>
            <a:ext uri="{28A0092B-C50C-407E-A947-70E740481C1C}">
              <a14:useLocalDpi xmlns:a14="http://schemas.microsoft.com/office/drawing/2010/main" val="0"/>
            </a:ext>
          </a:extLst>
        </a:blip>
        <a:srcRect/>
        <a:stretch>
          <a:fillRect/>
        </a:stretch>
      </xdr:blipFill>
      <xdr:spPr bwMode="auto">
        <a:xfrm>
          <a:off x="9441180" y="81515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843</xdr:row>
      <xdr:rowOff>22860</xdr:rowOff>
    </xdr:from>
    <xdr:to>
      <xdr:col>9</xdr:col>
      <xdr:colOff>822960</xdr:colOff>
      <xdr:row>843</xdr:row>
      <xdr:rowOff>1203960</xdr:rowOff>
    </xdr:to>
    <xdr:pic>
      <xdr:nvPicPr>
        <xdr:cNvPr id="35084" name="Изображение 702" descr="resizeПП-00257358">
          <a:hlinkClick xmlns:r="http://schemas.openxmlformats.org/officeDocument/2006/relationships" r:id="rId1401"/>
        </xdr:cNvPr>
        <xdr:cNvPicPr>
          <a:picLocks noChangeAspect="1" noChangeArrowheads="1"/>
        </xdr:cNvPicPr>
      </xdr:nvPicPr>
      <xdr:blipFill>
        <a:blip xmlns:r="http://schemas.openxmlformats.org/officeDocument/2006/relationships" r:embed="rId1402">
          <a:extLst>
            <a:ext uri="{28A0092B-C50C-407E-A947-70E740481C1C}">
              <a14:useLocalDpi xmlns:a14="http://schemas.microsoft.com/office/drawing/2010/main" val="0"/>
            </a:ext>
          </a:extLst>
        </a:blip>
        <a:srcRect/>
        <a:stretch>
          <a:fillRect/>
        </a:stretch>
      </xdr:blipFill>
      <xdr:spPr bwMode="auto">
        <a:xfrm>
          <a:off x="9441180" y="81637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844</xdr:row>
      <xdr:rowOff>22860</xdr:rowOff>
    </xdr:from>
    <xdr:to>
      <xdr:col>9</xdr:col>
      <xdr:colOff>822960</xdr:colOff>
      <xdr:row>844</xdr:row>
      <xdr:rowOff>1203960</xdr:rowOff>
    </xdr:to>
    <xdr:pic>
      <xdr:nvPicPr>
        <xdr:cNvPr id="35085" name="Изображение 703" descr="resizeПП-00257359">
          <a:hlinkClick xmlns:r="http://schemas.openxmlformats.org/officeDocument/2006/relationships" r:id="rId1403"/>
        </xdr:cNvPr>
        <xdr:cNvPicPr>
          <a:picLocks noChangeAspect="1" noChangeArrowheads="1"/>
        </xdr:cNvPicPr>
      </xdr:nvPicPr>
      <xdr:blipFill>
        <a:blip xmlns:r="http://schemas.openxmlformats.org/officeDocument/2006/relationships" r:embed="rId1404">
          <a:extLst>
            <a:ext uri="{28A0092B-C50C-407E-A947-70E740481C1C}">
              <a14:useLocalDpi xmlns:a14="http://schemas.microsoft.com/office/drawing/2010/main" val="0"/>
            </a:ext>
          </a:extLst>
        </a:blip>
        <a:srcRect/>
        <a:stretch>
          <a:fillRect/>
        </a:stretch>
      </xdr:blipFill>
      <xdr:spPr bwMode="auto">
        <a:xfrm>
          <a:off x="9441180" y="81759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845</xdr:row>
      <xdr:rowOff>22860</xdr:rowOff>
    </xdr:from>
    <xdr:to>
      <xdr:col>9</xdr:col>
      <xdr:colOff>822960</xdr:colOff>
      <xdr:row>845</xdr:row>
      <xdr:rowOff>1203960</xdr:rowOff>
    </xdr:to>
    <xdr:pic>
      <xdr:nvPicPr>
        <xdr:cNvPr id="35086" name="Изображение 704" descr="resizeПП-00257357">
          <a:hlinkClick xmlns:r="http://schemas.openxmlformats.org/officeDocument/2006/relationships" r:id="rId1405"/>
        </xdr:cNvPr>
        <xdr:cNvPicPr>
          <a:picLocks noChangeAspect="1" noChangeArrowheads="1"/>
        </xdr:cNvPicPr>
      </xdr:nvPicPr>
      <xdr:blipFill>
        <a:blip xmlns:r="http://schemas.openxmlformats.org/officeDocument/2006/relationships" r:embed="rId1406">
          <a:extLst>
            <a:ext uri="{28A0092B-C50C-407E-A947-70E740481C1C}">
              <a14:useLocalDpi xmlns:a14="http://schemas.microsoft.com/office/drawing/2010/main" val="0"/>
            </a:ext>
          </a:extLst>
        </a:blip>
        <a:srcRect/>
        <a:stretch>
          <a:fillRect/>
        </a:stretch>
      </xdr:blipFill>
      <xdr:spPr bwMode="auto">
        <a:xfrm>
          <a:off x="9441180" y="81881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846</xdr:row>
      <xdr:rowOff>22860</xdr:rowOff>
    </xdr:from>
    <xdr:to>
      <xdr:col>9</xdr:col>
      <xdr:colOff>822960</xdr:colOff>
      <xdr:row>846</xdr:row>
      <xdr:rowOff>1203960</xdr:rowOff>
    </xdr:to>
    <xdr:pic>
      <xdr:nvPicPr>
        <xdr:cNvPr id="35087" name="Изображение 705" descr="resizeПП-00225450">
          <a:hlinkClick xmlns:r="http://schemas.openxmlformats.org/officeDocument/2006/relationships" r:id="rId1407"/>
        </xdr:cNvPr>
        <xdr:cNvPicPr>
          <a:picLocks noChangeAspect="1" noChangeArrowheads="1"/>
        </xdr:cNvPicPr>
      </xdr:nvPicPr>
      <xdr:blipFill>
        <a:blip xmlns:r="http://schemas.openxmlformats.org/officeDocument/2006/relationships" r:embed="rId1408">
          <a:extLst>
            <a:ext uri="{28A0092B-C50C-407E-A947-70E740481C1C}">
              <a14:useLocalDpi xmlns:a14="http://schemas.microsoft.com/office/drawing/2010/main" val="0"/>
            </a:ext>
          </a:extLst>
        </a:blip>
        <a:srcRect/>
        <a:stretch>
          <a:fillRect/>
        </a:stretch>
      </xdr:blipFill>
      <xdr:spPr bwMode="auto">
        <a:xfrm>
          <a:off x="9441180" y="82003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847</xdr:row>
      <xdr:rowOff>22860</xdr:rowOff>
    </xdr:from>
    <xdr:to>
      <xdr:col>9</xdr:col>
      <xdr:colOff>822960</xdr:colOff>
      <xdr:row>847</xdr:row>
      <xdr:rowOff>1203960</xdr:rowOff>
    </xdr:to>
    <xdr:pic>
      <xdr:nvPicPr>
        <xdr:cNvPr id="35088" name="Изображение 706" descr="resizeПП-00225451">
          <a:hlinkClick xmlns:r="http://schemas.openxmlformats.org/officeDocument/2006/relationships" r:id="rId1409"/>
        </xdr:cNvPr>
        <xdr:cNvPicPr>
          <a:picLocks noChangeAspect="1" noChangeArrowheads="1"/>
        </xdr:cNvPicPr>
      </xdr:nvPicPr>
      <xdr:blipFill>
        <a:blip xmlns:r="http://schemas.openxmlformats.org/officeDocument/2006/relationships" r:embed="rId1410">
          <a:extLst>
            <a:ext uri="{28A0092B-C50C-407E-A947-70E740481C1C}">
              <a14:useLocalDpi xmlns:a14="http://schemas.microsoft.com/office/drawing/2010/main" val="0"/>
            </a:ext>
          </a:extLst>
        </a:blip>
        <a:srcRect/>
        <a:stretch>
          <a:fillRect/>
        </a:stretch>
      </xdr:blipFill>
      <xdr:spPr bwMode="auto">
        <a:xfrm>
          <a:off x="9441180" y="82125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848</xdr:row>
      <xdr:rowOff>22860</xdr:rowOff>
    </xdr:from>
    <xdr:to>
      <xdr:col>9</xdr:col>
      <xdr:colOff>822960</xdr:colOff>
      <xdr:row>848</xdr:row>
      <xdr:rowOff>1203960</xdr:rowOff>
    </xdr:to>
    <xdr:pic>
      <xdr:nvPicPr>
        <xdr:cNvPr id="35089" name="Изображение 707" descr="resizeПП-00225448">
          <a:hlinkClick xmlns:r="http://schemas.openxmlformats.org/officeDocument/2006/relationships" r:id="rId1411"/>
        </xdr:cNvPr>
        <xdr:cNvPicPr>
          <a:picLocks noChangeAspect="1" noChangeArrowheads="1"/>
        </xdr:cNvPicPr>
      </xdr:nvPicPr>
      <xdr:blipFill>
        <a:blip xmlns:r="http://schemas.openxmlformats.org/officeDocument/2006/relationships" r:embed="rId1412">
          <a:extLst>
            <a:ext uri="{28A0092B-C50C-407E-A947-70E740481C1C}">
              <a14:useLocalDpi xmlns:a14="http://schemas.microsoft.com/office/drawing/2010/main" val="0"/>
            </a:ext>
          </a:extLst>
        </a:blip>
        <a:srcRect/>
        <a:stretch>
          <a:fillRect/>
        </a:stretch>
      </xdr:blipFill>
      <xdr:spPr bwMode="auto">
        <a:xfrm>
          <a:off x="9441180" y="82247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849</xdr:row>
      <xdr:rowOff>22860</xdr:rowOff>
    </xdr:from>
    <xdr:to>
      <xdr:col>9</xdr:col>
      <xdr:colOff>822960</xdr:colOff>
      <xdr:row>849</xdr:row>
      <xdr:rowOff>1203960</xdr:rowOff>
    </xdr:to>
    <xdr:pic>
      <xdr:nvPicPr>
        <xdr:cNvPr id="35090" name="Изображение 708" descr="resizeПП-00239278">
          <a:hlinkClick xmlns:r="http://schemas.openxmlformats.org/officeDocument/2006/relationships" r:id="rId1413"/>
        </xdr:cNvPr>
        <xdr:cNvPicPr>
          <a:picLocks noChangeAspect="1" noChangeArrowheads="1"/>
        </xdr:cNvPicPr>
      </xdr:nvPicPr>
      <xdr:blipFill>
        <a:blip xmlns:r="http://schemas.openxmlformats.org/officeDocument/2006/relationships" r:embed="rId1414">
          <a:extLst>
            <a:ext uri="{28A0092B-C50C-407E-A947-70E740481C1C}">
              <a14:useLocalDpi xmlns:a14="http://schemas.microsoft.com/office/drawing/2010/main" val="0"/>
            </a:ext>
          </a:extLst>
        </a:blip>
        <a:srcRect/>
        <a:stretch>
          <a:fillRect/>
        </a:stretch>
      </xdr:blipFill>
      <xdr:spPr bwMode="auto">
        <a:xfrm>
          <a:off x="9441180" y="82369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852</xdr:row>
      <xdr:rowOff>22860</xdr:rowOff>
    </xdr:from>
    <xdr:to>
      <xdr:col>9</xdr:col>
      <xdr:colOff>822960</xdr:colOff>
      <xdr:row>852</xdr:row>
      <xdr:rowOff>1203960</xdr:rowOff>
    </xdr:to>
    <xdr:pic>
      <xdr:nvPicPr>
        <xdr:cNvPr id="35091" name="Изображение 709" descr="resizeПП-00210396">
          <a:hlinkClick xmlns:r="http://schemas.openxmlformats.org/officeDocument/2006/relationships" r:id="rId1415"/>
        </xdr:cNvPr>
        <xdr:cNvPicPr>
          <a:picLocks noChangeAspect="1" noChangeArrowheads="1"/>
        </xdr:cNvPicPr>
      </xdr:nvPicPr>
      <xdr:blipFill>
        <a:blip xmlns:r="http://schemas.openxmlformats.org/officeDocument/2006/relationships" r:embed="rId1416">
          <a:extLst>
            <a:ext uri="{28A0092B-C50C-407E-A947-70E740481C1C}">
              <a14:useLocalDpi xmlns:a14="http://schemas.microsoft.com/office/drawing/2010/main" val="0"/>
            </a:ext>
          </a:extLst>
        </a:blip>
        <a:srcRect/>
        <a:stretch>
          <a:fillRect/>
        </a:stretch>
      </xdr:blipFill>
      <xdr:spPr bwMode="auto">
        <a:xfrm>
          <a:off x="9441180" y="82521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853</xdr:row>
      <xdr:rowOff>22860</xdr:rowOff>
    </xdr:from>
    <xdr:to>
      <xdr:col>9</xdr:col>
      <xdr:colOff>822960</xdr:colOff>
      <xdr:row>853</xdr:row>
      <xdr:rowOff>1203960</xdr:rowOff>
    </xdr:to>
    <xdr:pic>
      <xdr:nvPicPr>
        <xdr:cNvPr id="35092" name="Изображение 710" descr="resizeПП-00210391">
          <a:hlinkClick xmlns:r="http://schemas.openxmlformats.org/officeDocument/2006/relationships" r:id="rId1417"/>
        </xdr:cNvPr>
        <xdr:cNvPicPr>
          <a:picLocks noChangeAspect="1" noChangeArrowheads="1"/>
        </xdr:cNvPicPr>
      </xdr:nvPicPr>
      <xdr:blipFill>
        <a:blip xmlns:r="http://schemas.openxmlformats.org/officeDocument/2006/relationships" r:embed="rId1418">
          <a:extLst>
            <a:ext uri="{28A0092B-C50C-407E-A947-70E740481C1C}">
              <a14:useLocalDpi xmlns:a14="http://schemas.microsoft.com/office/drawing/2010/main" val="0"/>
            </a:ext>
          </a:extLst>
        </a:blip>
        <a:srcRect/>
        <a:stretch>
          <a:fillRect/>
        </a:stretch>
      </xdr:blipFill>
      <xdr:spPr bwMode="auto">
        <a:xfrm>
          <a:off x="9441180" y="82643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854</xdr:row>
      <xdr:rowOff>22860</xdr:rowOff>
    </xdr:from>
    <xdr:to>
      <xdr:col>9</xdr:col>
      <xdr:colOff>822960</xdr:colOff>
      <xdr:row>854</xdr:row>
      <xdr:rowOff>1203960</xdr:rowOff>
    </xdr:to>
    <xdr:pic>
      <xdr:nvPicPr>
        <xdr:cNvPr id="35093" name="Изображение 711" descr="resizeПП-00234794">
          <a:hlinkClick xmlns:r="http://schemas.openxmlformats.org/officeDocument/2006/relationships" r:id="rId1419"/>
        </xdr:cNvPr>
        <xdr:cNvPicPr>
          <a:picLocks noChangeAspect="1" noChangeArrowheads="1"/>
        </xdr:cNvPicPr>
      </xdr:nvPicPr>
      <xdr:blipFill>
        <a:blip xmlns:r="http://schemas.openxmlformats.org/officeDocument/2006/relationships" r:embed="rId1420">
          <a:extLst>
            <a:ext uri="{28A0092B-C50C-407E-A947-70E740481C1C}">
              <a14:useLocalDpi xmlns:a14="http://schemas.microsoft.com/office/drawing/2010/main" val="0"/>
            </a:ext>
          </a:extLst>
        </a:blip>
        <a:srcRect/>
        <a:stretch>
          <a:fillRect/>
        </a:stretch>
      </xdr:blipFill>
      <xdr:spPr bwMode="auto">
        <a:xfrm>
          <a:off x="9441180" y="82765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855</xdr:row>
      <xdr:rowOff>22860</xdr:rowOff>
    </xdr:from>
    <xdr:to>
      <xdr:col>9</xdr:col>
      <xdr:colOff>822960</xdr:colOff>
      <xdr:row>855</xdr:row>
      <xdr:rowOff>1203960</xdr:rowOff>
    </xdr:to>
    <xdr:pic>
      <xdr:nvPicPr>
        <xdr:cNvPr id="35094" name="Изображение 712" descr="resizeПП-00234796">
          <a:hlinkClick xmlns:r="http://schemas.openxmlformats.org/officeDocument/2006/relationships" r:id="rId1421"/>
        </xdr:cNvPr>
        <xdr:cNvPicPr>
          <a:picLocks noChangeAspect="1" noChangeArrowheads="1"/>
        </xdr:cNvPicPr>
      </xdr:nvPicPr>
      <xdr:blipFill>
        <a:blip xmlns:r="http://schemas.openxmlformats.org/officeDocument/2006/relationships" r:embed="rId1422">
          <a:extLst>
            <a:ext uri="{28A0092B-C50C-407E-A947-70E740481C1C}">
              <a14:useLocalDpi xmlns:a14="http://schemas.microsoft.com/office/drawing/2010/main" val="0"/>
            </a:ext>
          </a:extLst>
        </a:blip>
        <a:srcRect/>
        <a:stretch>
          <a:fillRect/>
        </a:stretch>
      </xdr:blipFill>
      <xdr:spPr bwMode="auto">
        <a:xfrm>
          <a:off x="9441180" y="82887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856</xdr:row>
      <xdr:rowOff>22860</xdr:rowOff>
    </xdr:from>
    <xdr:to>
      <xdr:col>9</xdr:col>
      <xdr:colOff>822960</xdr:colOff>
      <xdr:row>856</xdr:row>
      <xdr:rowOff>1203960</xdr:rowOff>
    </xdr:to>
    <xdr:pic>
      <xdr:nvPicPr>
        <xdr:cNvPr id="35095" name="Изображение 713" descr="resizeПП-00234792">
          <a:hlinkClick xmlns:r="http://schemas.openxmlformats.org/officeDocument/2006/relationships" r:id="rId1423"/>
        </xdr:cNvPr>
        <xdr:cNvPicPr>
          <a:picLocks noChangeAspect="1" noChangeArrowheads="1"/>
        </xdr:cNvPicPr>
      </xdr:nvPicPr>
      <xdr:blipFill>
        <a:blip xmlns:r="http://schemas.openxmlformats.org/officeDocument/2006/relationships" r:embed="rId1424">
          <a:extLst>
            <a:ext uri="{28A0092B-C50C-407E-A947-70E740481C1C}">
              <a14:useLocalDpi xmlns:a14="http://schemas.microsoft.com/office/drawing/2010/main" val="0"/>
            </a:ext>
          </a:extLst>
        </a:blip>
        <a:srcRect/>
        <a:stretch>
          <a:fillRect/>
        </a:stretch>
      </xdr:blipFill>
      <xdr:spPr bwMode="auto">
        <a:xfrm>
          <a:off x="9441180" y="83009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857</xdr:row>
      <xdr:rowOff>22860</xdr:rowOff>
    </xdr:from>
    <xdr:to>
      <xdr:col>9</xdr:col>
      <xdr:colOff>822960</xdr:colOff>
      <xdr:row>857</xdr:row>
      <xdr:rowOff>1203960</xdr:rowOff>
    </xdr:to>
    <xdr:pic>
      <xdr:nvPicPr>
        <xdr:cNvPr id="35096" name="Изображение 714" descr="resizeПП-00200939">
          <a:hlinkClick xmlns:r="http://schemas.openxmlformats.org/officeDocument/2006/relationships" r:id="rId1425"/>
        </xdr:cNvPr>
        <xdr:cNvPicPr>
          <a:picLocks noChangeAspect="1" noChangeArrowheads="1"/>
        </xdr:cNvPicPr>
      </xdr:nvPicPr>
      <xdr:blipFill>
        <a:blip xmlns:r="http://schemas.openxmlformats.org/officeDocument/2006/relationships" r:embed="rId1426">
          <a:extLst>
            <a:ext uri="{28A0092B-C50C-407E-A947-70E740481C1C}">
              <a14:useLocalDpi xmlns:a14="http://schemas.microsoft.com/office/drawing/2010/main" val="0"/>
            </a:ext>
          </a:extLst>
        </a:blip>
        <a:srcRect/>
        <a:stretch>
          <a:fillRect/>
        </a:stretch>
      </xdr:blipFill>
      <xdr:spPr bwMode="auto">
        <a:xfrm>
          <a:off x="9441180" y="83131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858</xdr:row>
      <xdr:rowOff>22860</xdr:rowOff>
    </xdr:from>
    <xdr:to>
      <xdr:col>9</xdr:col>
      <xdr:colOff>822960</xdr:colOff>
      <xdr:row>858</xdr:row>
      <xdr:rowOff>1203960</xdr:rowOff>
    </xdr:to>
    <xdr:pic>
      <xdr:nvPicPr>
        <xdr:cNvPr id="35097" name="Изображение 715" descr="resizeПП-00200935">
          <a:hlinkClick xmlns:r="http://schemas.openxmlformats.org/officeDocument/2006/relationships" r:id="rId1427"/>
        </xdr:cNvPr>
        <xdr:cNvPicPr>
          <a:picLocks noChangeAspect="1" noChangeArrowheads="1"/>
        </xdr:cNvPicPr>
      </xdr:nvPicPr>
      <xdr:blipFill>
        <a:blip xmlns:r="http://schemas.openxmlformats.org/officeDocument/2006/relationships" r:embed="rId1428">
          <a:extLst>
            <a:ext uri="{28A0092B-C50C-407E-A947-70E740481C1C}">
              <a14:useLocalDpi xmlns:a14="http://schemas.microsoft.com/office/drawing/2010/main" val="0"/>
            </a:ext>
          </a:extLst>
        </a:blip>
        <a:srcRect/>
        <a:stretch>
          <a:fillRect/>
        </a:stretch>
      </xdr:blipFill>
      <xdr:spPr bwMode="auto">
        <a:xfrm>
          <a:off x="9441180" y="83253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859</xdr:row>
      <xdr:rowOff>22860</xdr:rowOff>
    </xdr:from>
    <xdr:to>
      <xdr:col>9</xdr:col>
      <xdr:colOff>822960</xdr:colOff>
      <xdr:row>859</xdr:row>
      <xdr:rowOff>1203960</xdr:rowOff>
    </xdr:to>
    <xdr:pic>
      <xdr:nvPicPr>
        <xdr:cNvPr id="35098" name="Изображение 716" descr="resizeПП-00200938">
          <a:hlinkClick xmlns:r="http://schemas.openxmlformats.org/officeDocument/2006/relationships" r:id="rId1429"/>
        </xdr:cNvPr>
        <xdr:cNvPicPr>
          <a:picLocks noChangeAspect="1" noChangeArrowheads="1"/>
        </xdr:cNvPicPr>
      </xdr:nvPicPr>
      <xdr:blipFill>
        <a:blip xmlns:r="http://schemas.openxmlformats.org/officeDocument/2006/relationships" r:embed="rId1430">
          <a:extLst>
            <a:ext uri="{28A0092B-C50C-407E-A947-70E740481C1C}">
              <a14:useLocalDpi xmlns:a14="http://schemas.microsoft.com/office/drawing/2010/main" val="0"/>
            </a:ext>
          </a:extLst>
        </a:blip>
        <a:srcRect/>
        <a:stretch>
          <a:fillRect/>
        </a:stretch>
      </xdr:blipFill>
      <xdr:spPr bwMode="auto">
        <a:xfrm>
          <a:off x="9441180" y="83374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860</xdr:row>
      <xdr:rowOff>22860</xdr:rowOff>
    </xdr:from>
    <xdr:to>
      <xdr:col>9</xdr:col>
      <xdr:colOff>822960</xdr:colOff>
      <xdr:row>860</xdr:row>
      <xdr:rowOff>1203960</xdr:rowOff>
    </xdr:to>
    <xdr:pic>
      <xdr:nvPicPr>
        <xdr:cNvPr id="35099" name="Изображение 717" descr="resizeПП-00200936">
          <a:hlinkClick xmlns:r="http://schemas.openxmlformats.org/officeDocument/2006/relationships" r:id="rId1431"/>
        </xdr:cNvPr>
        <xdr:cNvPicPr>
          <a:picLocks noChangeAspect="1" noChangeArrowheads="1"/>
        </xdr:cNvPicPr>
      </xdr:nvPicPr>
      <xdr:blipFill>
        <a:blip xmlns:r="http://schemas.openxmlformats.org/officeDocument/2006/relationships" r:embed="rId1432">
          <a:extLst>
            <a:ext uri="{28A0092B-C50C-407E-A947-70E740481C1C}">
              <a14:useLocalDpi xmlns:a14="http://schemas.microsoft.com/office/drawing/2010/main" val="0"/>
            </a:ext>
          </a:extLst>
        </a:blip>
        <a:srcRect/>
        <a:stretch>
          <a:fillRect/>
        </a:stretch>
      </xdr:blipFill>
      <xdr:spPr bwMode="auto">
        <a:xfrm>
          <a:off x="9441180" y="83496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861</xdr:row>
      <xdr:rowOff>22860</xdr:rowOff>
    </xdr:from>
    <xdr:to>
      <xdr:col>9</xdr:col>
      <xdr:colOff>822960</xdr:colOff>
      <xdr:row>861</xdr:row>
      <xdr:rowOff>1203960</xdr:rowOff>
    </xdr:to>
    <xdr:pic>
      <xdr:nvPicPr>
        <xdr:cNvPr id="35100" name="Изображение 718" descr="resizeПП-00118966">
          <a:hlinkClick xmlns:r="http://schemas.openxmlformats.org/officeDocument/2006/relationships" r:id="rId1433"/>
        </xdr:cNvPr>
        <xdr:cNvPicPr>
          <a:picLocks noChangeAspect="1" noChangeArrowheads="1"/>
        </xdr:cNvPicPr>
      </xdr:nvPicPr>
      <xdr:blipFill>
        <a:blip xmlns:r="http://schemas.openxmlformats.org/officeDocument/2006/relationships" r:embed="rId1434">
          <a:extLst>
            <a:ext uri="{28A0092B-C50C-407E-A947-70E740481C1C}">
              <a14:useLocalDpi xmlns:a14="http://schemas.microsoft.com/office/drawing/2010/main" val="0"/>
            </a:ext>
          </a:extLst>
        </a:blip>
        <a:srcRect/>
        <a:stretch>
          <a:fillRect/>
        </a:stretch>
      </xdr:blipFill>
      <xdr:spPr bwMode="auto">
        <a:xfrm>
          <a:off x="9441180" y="83618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862</xdr:row>
      <xdr:rowOff>22860</xdr:rowOff>
    </xdr:from>
    <xdr:to>
      <xdr:col>9</xdr:col>
      <xdr:colOff>822960</xdr:colOff>
      <xdr:row>862</xdr:row>
      <xdr:rowOff>1203960</xdr:rowOff>
    </xdr:to>
    <xdr:pic>
      <xdr:nvPicPr>
        <xdr:cNvPr id="35101" name="Изображение 719" descr="resizeПП-00168937">
          <a:hlinkClick xmlns:r="http://schemas.openxmlformats.org/officeDocument/2006/relationships" r:id="rId1435"/>
        </xdr:cNvPr>
        <xdr:cNvPicPr>
          <a:picLocks noChangeAspect="1" noChangeArrowheads="1"/>
        </xdr:cNvPicPr>
      </xdr:nvPicPr>
      <xdr:blipFill>
        <a:blip xmlns:r="http://schemas.openxmlformats.org/officeDocument/2006/relationships" r:embed="rId1436">
          <a:extLst>
            <a:ext uri="{28A0092B-C50C-407E-A947-70E740481C1C}">
              <a14:useLocalDpi xmlns:a14="http://schemas.microsoft.com/office/drawing/2010/main" val="0"/>
            </a:ext>
          </a:extLst>
        </a:blip>
        <a:srcRect/>
        <a:stretch>
          <a:fillRect/>
        </a:stretch>
      </xdr:blipFill>
      <xdr:spPr bwMode="auto">
        <a:xfrm>
          <a:off x="9441180" y="83740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863</xdr:row>
      <xdr:rowOff>22860</xdr:rowOff>
    </xdr:from>
    <xdr:to>
      <xdr:col>9</xdr:col>
      <xdr:colOff>822960</xdr:colOff>
      <xdr:row>863</xdr:row>
      <xdr:rowOff>1203960</xdr:rowOff>
    </xdr:to>
    <xdr:pic>
      <xdr:nvPicPr>
        <xdr:cNvPr id="35102" name="Изображение 720" descr="resizeПП-00254442">
          <a:hlinkClick xmlns:r="http://schemas.openxmlformats.org/officeDocument/2006/relationships" r:id="rId1437"/>
        </xdr:cNvPr>
        <xdr:cNvPicPr>
          <a:picLocks noChangeAspect="1" noChangeArrowheads="1"/>
        </xdr:cNvPicPr>
      </xdr:nvPicPr>
      <xdr:blipFill>
        <a:blip xmlns:r="http://schemas.openxmlformats.org/officeDocument/2006/relationships" r:embed="rId1438">
          <a:extLst>
            <a:ext uri="{28A0092B-C50C-407E-A947-70E740481C1C}">
              <a14:useLocalDpi xmlns:a14="http://schemas.microsoft.com/office/drawing/2010/main" val="0"/>
            </a:ext>
          </a:extLst>
        </a:blip>
        <a:srcRect/>
        <a:stretch>
          <a:fillRect/>
        </a:stretch>
      </xdr:blipFill>
      <xdr:spPr bwMode="auto">
        <a:xfrm>
          <a:off x="9441180" y="83862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865</xdr:row>
      <xdr:rowOff>22860</xdr:rowOff>
    </xdr:from>
    <xdr:to>
      <xdr:col>9</xdr:col>
      <xdr:colOff>822960</xdr:colOff>
      <xdr:row>865</xdr:row>
      <xdr:rowOff>1203960</xdr:rowOff>
    </xdr:to>
    <xdr:pic>
      <xdr:nvPicPr>
        <xdr:cNvPr id="35103" name="Изображение 721" descr="resizeПП-00210557">
          <a:hlinkClick xmlns:r="http://schemas.openxmlformats.org/officeDocument/2006/relationships" r:id="rId1439"/>
        </xdr:cNvPr>
        <xdr:cNvPicPr>
          <a:picLocks noChangeAspect="1" noChangeArrowheads="1"/>
        </xdr:cNvPicPr>
      </xdr:nvPicPr>
      <xdr:blipFill>
        <a:blip xmlns:r="http://schemas.openxmlformats.org/officeDocument/2006/relationships" r:embed="rId1440">
          <a:extLst>
            <a:ext uri="{28A0092B-C50C-407E-A947-70E740481C1C}">
              <a14:useLocalDpi xmlns:a14="http://schemas.microsoft.com/office/drawing/2010/main" val="0"/>
            </a:ext>
          </a:extLst>
        </a:blip>
        <a:srcRect/>
        <a:stretch>
          <a:fillRect/>
        </a:stretch>
      </xdr:blipFill>
      <xdr:spPr bwMode="auto">
        <a:xfrm>
          <a:off x="9441180" y="83999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866</xdr:row>
      <xdr:rowOff>22860</xdr:rowOff>
    </xdr:from>
    <xdr:to>
      <xdr:col>9</xdr:col>
      <xdr:colOff>822960</xdr:colOff>
      <xdr:row>866</xdr:row>
      <xdr:rowOff>1203960</xdr:rowOff>
    </xdr:to>
    <xdr:pic>
      <xdr:nvPicPr>
        <xdr:cNvPr id="35104" name="Изображение 722" descr="resizeПП-00216095">
          <a:hlinkClick xmlns:r="http://schemas.openxmlformats.org/officeDocument/2006/relationships" r:id="rId1441"/>
        </xdr:cNvPr>
        <xdr:cNvPicPr>
          <a:picLocks noChangeAspect="1" noChangeArrowheads="1"/>
        </xdr:cNvPicPr>
      </xdr:nvPicPr>
      <xdr:blipFill>
        <a:blip xmlns:r="http://schemas.openxmlformats.org/officeDocument/2006/relationships" r:embed="rId1442">
          <a:extLst>
            <a:ext uri="{28A0092B-C50C-407E-A947-70E740481C1C}">
              <a14:useLocalDpi xmlns:a14="http://schemas.microsoft.com/office/drawing/2010/main" val="0"/>
            </a:ext>
          </a:extLst>
        </a:blip>
        <a:srcRect/>
        <a:stretch>
          <a:fillRect/>
        </a:stretch>
      </xdr:blipFill>
      <xdr:spPr bwMode="auto">
        <a:xfrm>
          <a:off x="9441180" y="84121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867</xdr:row>
      <xdr:rowOff>22860</xdr:rowOff>
    </xdr:from>
    <xdr:to>
      <xdr:col>9</xdr:col>
      <xdr:colOff>822960</xdr:colOff>
      <xdr:row>867</xdr:row>
      <xdr:rowOff>1203960</xdr:rowOff>
    </xdr:to>
    <xdr:pic>
      <xdr:nvPicPr>
        <xdr:cNvPr id="35105" name="Изображение 723" descr="resizeПП-00257905">
          <a:hlinkClick xmlns:r="http://schemas.openxmlformats.org/officeDocument/2006/relationships" r:id="rId1443"/>
        </xdr:cNvPr>
        <xdr:cNvPicPr>
          <a:picLocks noChangeAspect="1" noChangeArrowheads="1"/>
        </xdr:cNvPicPr>
      </xdr:nvPicPr>
      <xdr:blipFill>
        <a:blip xmlns:r="http://schemas.openxmlformats.org/officeDocument/2006/relationships" r:embed="rId1444">
          <a:extLst>
            <a:ext uri="{28A0092B-C50C-407E-A947-70E740481C1C}">
              <a14:useLocalDpi xmlns:a14="http://schemas.microsoft.com/office/drawing/2010/main" val="0"/>
            </a:ext>
          </a:extLst>
        </a:blip>
        <a:srcRect/>
        <a:stretch>
          <a:fillRect/>
        </a:stretch>
      </xdr:blipFill>
      <xdr:spPr bwMode="auto">
        <a:xfrm>
          <a:off x="9441180" y="84243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868</xdr:row>
      <xdr:rowOff>22860</xdr:rowOff>
    </xdr:from>
    <xdr:to>
      <xdr:col>9</xdr:col>
      <xdr:colOff>822960</xdr:colOff>
      <xdr:row>868</xdr:row>
      <xdr:rowOff>1203960</xdr:rowOff>
    </xdr:to>
    <xdr:pic>
      <xdr:nvPicPr>
        <xdr:cNvPr id="35106" name="Изображение 724" descr="resizeПП-00222043">
          <a:hlinkClick xmlns:r="http://schemas.openxmlformats.org/officeDocument/2006/relationships" r:id="rId1445"/>
        </xdr:cNvPr>
        <xdr:cNvPicPr>
          <a:picLocks noChangeAspect="1" noChangeArrowheads="1"/>
        </xdr:cNvPicPr>
      </xdr:nvPicPr>
      <xdr:blipFill>
        <a:blip xmlns:r="http://schemas.openxmlformats.org/officeDocument/2006/relationships" r:embed="rId1446">
          <a:extLst>
            <a:ext uri="{28A0092B-C50C-407E-A947-70E740481C1C}">
              <a14:useLocalDpi xmlns:a14="http://schemas.microsoft.com/office/drawing/2010/main" val="0"/>
            </a:ext>
          </a:extLst>
        </a:blip>
        <a:srcRect/>
        <a:stretch>
          <a:fillRect/>
        </a:stretch>
      </xdr:blipFill>
      <xdr:spPr bwMode="auto">
        <a:xfrm>
          <a:off x="9441180" y="84365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869</xdr:row>
      <xdr:rowOff>22860</xdr:rowOff>
    </xdr:from>
    <xdr:to>
      <xdr:col>9</xdr:col>
      <xdr:colOff>822960</xdr:colOff>
      <xdr:row>869</xdr:row>
      <xdr:rowOff>1203960</xdr:rowOff>
    </xdr:to>
    <xdr:pic>
      <xdr:nvPicPr>
        <xdr:cNvPr id="35107" name="Изображение 725" descr="resizeПП-00266919">
          <a:hlinkClick xmlns:r="http://schemas.openxmlformats.org/officeDocument/2006/relationships" r:id="rId1447"/>
        </xdr:cNvPr>
        <xdr:cNvPicPr>
          <a:picLocks noChangeAspect="1" noChangeArrowheads="1"/>
        </xdr:cNvPicPr>
      </xdr:nvPicPr>
      <xdr:blipFill>
        <a:blip xmlns:r="http://schemas.openxmlformats.org/officeDocument/2006/relationships" r:embed="rId1448">
          <a:extLst>
            <a:ext uri="{28A0092B-C50C-407E-A947-70E740481C1C}">
              <a14:useLocalDpi xmlns:a14="http://schemas.microsoft.com/office/drawing/2010/main" val="0"/>
            </a:ext>
          </a:extLst>
        </a:blip>
        <a:srcRect/>
        <a:stretch>
          <a:fillRect/>
        </a:stretch>
      </xdr:blipFill>
      <xdr:spPr bwMode="auto">
        <a:xfrm>
          <a:off x="9441180" y="84487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870</xdr:row>
      <xdr:rowOff>22860</xdr:rowOff>
    </xdr:from>
    <xdr:to>
      <xdr:col>9</xdr:col>
      <xdr:colOff>822960</xdr:colOff>
      <xdr:row>870</xdr:row>
      <xdr:rowOff>1203960</xdr:rowOff>
    </xdr:to>
    <xdr:pic>
      <xdr:nvPicPr>
        <xdr:cNvPr id="35108" name="Изображение 726" descr="resizeПП-00222042">
          <a:hlinkClick xmlns:r="http://schemas.openxmlformats.org/officeDocument/2006/relationships" r:id="rId1449"/>
        </xdr:cNvPr>
        <xdr:cNvPicPr>
          <a:picLocks noChangeAspect="1" noChangeArrowheads="1"/>
        </xdr:cNvPicPr>
      </xdr:nvPicPr>
      <xdr:blipFill>
        <a:blip xmlns:r="http://schemas.openxmlformats.org/officeDocument/2006/relationships" r:embed="rId1450">
          <a:extLst>
            <a:ext uri="{28A0092B-C50C-407E-A947-70E740481C1C}">
              <a14:useLocalDpi xmlns:a14="http://schemas.microsoft.com/office/drawing/2010/main" val="0"/>
            </a:ext>
          </a:extLst>
        </a:blip>
        <a:srcRect/>
        <a:stretch>
          <a:fillRect/>
        </a:stretch>
      </xdr:blipFill>
      <xdr:spPr bwMode="auto">
        <a:xfrm>
          <a:off x="9441180" y="84609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871</xdr:row>
      <xdr:rowOff>22860</xdr:rowOff>
    </xdr:from>
    <xdr:to>
      <xdr:col>9</xdr:col>
      <xdr:colOff>822960</xdr:colOff>
      <xdr:row>871</xdr:row>
      <xdr:rowOff>1203960</xdr:rowOff>
    </xdr:to>
    <xdr:pic>
      <xdr:nvPicPr>
        <xdr:cNvPr id="35109" name="Изображение 727" descr="resizeПП-00257893">
          <a:hlinkClick xmlns:r="http://schemas.openxmlformats.org/officeDocument/2006/relationships" r:id="rId1451"/>
        </xdr:cNvPr>
        <xdr:cNvPicPr>
          <a:picLocks noChangeAspect="1" noChangeArrowheads="1"/>
        </xdr:cNvPicPr>
      </xdr:nvPicPr>
      <xdr:blipFill>
        <a:blip xmlns:r="http://schemas.openxmlformats.org/officeDocument/2006/relationships" r:embed="rId1452">
          <a:extLst>
            <a:ext uri="{28A0092B-C50C-407E-A947-70E740481C1C}">
              <a14:useLocalDpi xmlns:a14="http://schemas.microsoft.com/office/drawing/2010/main" val="0"/>
            </a:ext>
          </a:extLst>
        </a:blip>
        <a:srcRect/>
        <a:stretch>
          <a:fillRect/>
        </a:stretch>
      </xdr:blipFill>
      <xdr:spPr bwMode="auto">
        <a:xfrm>
          <a:off x="9441180" y="84731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872</xdr:row>
      <xdr:rowOff>22860</xdr:rowOff>
    </xdr:from>
    <xdr:to>
      <xdr:col>9</xdr:col>
      <xdr:colOff>822960</xdr:colOff>
      <xdr:row>872</xdr:row>
      <xdr:rowOff>1203960</xdr:rowOff>
    </xdr:to>
    <xdr:pic>
      <xdr:nvPicPr>
        <xdr:cNvPr id="35110" name="Изображение 728" descr="resizeПП-00222013">
          <a:hlinkClick xmlns:r="http://schemas.openxmlformats.org/officeDocument/2006/relationships" r:id="rId1453"/>
        </xdr:cNvPr>
        <xdr:cNvPicPr>
          <a:picLocks noChangeAspect="1" noChangeArrowheads="1"/>
        </xdr:cNvPicPr>
      </xdr:nvPicPr>
      <xdr:blipFill>
        <a:blip xmlns:r="http://schemas.openxmlformats.org/officeDocument/2006/relationships" r:embed="rId1454">
          <a:extLst>
            <a:ext uri="{28A0092B-C50C-407E-A947-70E740481C1C}">
              <a14:useLocalDpi xmlns:a14="http://schemas.microsoft.com/office/drawing/2010/main" val="0"/>
            </a:ext>
          </a:extLst>
        </a:blip>
        <a:srcRect/>
        <a:stretch>
          <a:fillRect/>
        </a:stretch>
      </xdr:blipFill>
      <xdr:spPr bwMode="auto">
        <a:xfrm>
          <a:off x="9441180" y="84853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873</xdr:row>
      <xdr:rowOff>22860</xdr:rowOff>
    </xdr:from>
    <xdr:to>
      <xdr:col>9</xdr:col>
      <xdr:colOff>822960</xdr:colOff>
      <xdr:row>873</xdr:row>
      <xdr:rowOff>1203960</xdr:rowOff>
    </xdr:to>
    <xdr:pic>
      <xdr:nvPicPr>
        <xdr:cNvPr id="35111" name="Изображение 729" descr="resizeПП-00222040">
          <a:hlinkClick xmlns:r="http://schemas.openxmlformats.org/officeDocument/2006/relationships" r:id="rId1455"/>
        </xdr:cNvPr>
        <xdr:cNvPicPr>
          <a:picLocks noChangeAspect="1" noChangeArrowheads="1"/>
        </xdr:cNvPicPr>
      </xdr:nvPicPr>
      <xdr:blipFill>
        <a:blip xmlns:r="http://schemas.openxmlformats.org/officeDocument/2006/relationships" r:embed="rId1456">
          <a:extLst>
            <a:ext uri="{28A0092B-C50C-407E-A947-70E740481C1C}">
              <a14:useLocalDpi xmlns:a14="http://schemas.microsoft.com/office/drawing/2010/main" val="0"/>
            </a:ext>
          </a:extLst>
        </a:blip>
        <a:srcRect/>
        <a:stretch>
          <a:fillRect/>
        </a:stretch>
      </xdr:blipFill>
      <xdr:spPr bwMode="auto">
        <a:xfrm>
          <a:off x="9441180" y="84975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874</xdr:row>
      <xdr:rowOff>22860</xdr:rowOff>
    </xdr:from>
    <xdr:to>
      <xdr:col>9</xdr:col>
      <xdr:colOff>822960</xdr:colOff>
      <xdr:row>874</xdr:row>
      <xdr:rowOff>1203960</xdr:rowOff>
    </xdr:to>
    <xdr:pic>
      <xdr:nvPicPr>
        <xdr:cNvPr id="35112" name="Изображение 730" descr="resizeПП-00222041">
          <a:hlinkClick xmlns:r="http://schemas.openxmlformats.org/officeDocument/2006/relationships" r:id="rId1457"/>
        </xdr:cNvPr>
        <xdr:cNvPicPr>
          <a:picLocks noChangeAspect="1" noChangeArrowheads="1"/>
        </xdr:cNvPicPr>
      </xdr:nvPicPr>
      <xdr:blipFill>
        <a:blip xmlns:r="http://schemas.openxmlformats.org/officeDocument/2006/relationships" r:embed="rId1458">
          <a:extLst>
            <a:ext uri="{28A0092B-C50C-407E-A947-70E740481C1C}">
              <a14:useLocalDpi xmlns:a14="http://schemas.microsoft.com/office/drawing/2010/main" val="0"/>
            </a:ext>
          </a:extLst>
        </a:blip>
        <a:srcRect/>
        <a:stretch>
          <a:fillRect/>
        </a:stretch>
      </xdr:blipFill>
      <xdr:spPr bwMode="auto">
        <a:xfrm>
          <a:off x="9441180" y="85097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875</xdr:row>
      <xdr:rowOff>22860</xdr:rowOff>
    </xdr:from>
    <xdr:to>
      <xdr:col>9</xdr:col>
      <xdr:colOff>822960</xdr:colOff>
      <xdr:row>875</xdr:row>
      <xdr:rowOff>1203960</xdr:rowOff>
    </xdr:to>
    <xdr:pic>
      <xdr:nvPicPr>
        <xdr:cNvPr id="35113" name="Изображение 731" descr="resizeПП-00257896">
          <a:hlinkClick xmlns:r="http://schemas.openxmlformats.org/officeDocument/2006/relationships" r:id="rId1459"/>
        </xdr:cNvPr>
        <xdr:cNvPicPr>
          <a:picLocks noChangeAspect="1" noChangeArrowheads="1"/>
        </xdr:cNvPicPr>
      </xdr:nvPicPr>
      <xdr:blipFill>
        <a:blip xmlns:r="http://schemas.openxmlformats.org/officeDocument/2006/relationships" r:embed="rId1460">
          <a:extLst>
            <a:ext uri="{28A0092B-C50C-407E-A947-70E740481C1C}">
              <a14:useLocalDpi xmlns:a14="http://schemas.microsoft.com/office/drawing/2010/main" val="0"/>
            </a:ext>
          </a:extLst>
        </a:blip>
        <a:srcRect/>
        <a:stretch>
          <a:fillRect/>
        </a:stretch>
      </xdr:blipFill>
      <xdr:spPr bwMode="auto">
        <a:xfrm>
          <a:off x="9441180" y="85219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876</xdr:row>
      <xdr:rowOff>22860</xdr:rowOff>
    </xdr:from>
    <xdr:to>
      <xdr:col>9</xdr:col>
      <xdr:colOff>822960</xdr:colOff>
      <xdr:row>876</xdr:row>
      <xdr:rowOff>1203960</xdr:rowOff>
    </xdr:to>
    <xdr:pic>
      <xdr:nvPicPr>
        <xdr:cNvPr id="35114" name="Изображение 732" descr="resizeПП-00222029">
          <a:hlinkClick xmlns:r="http://schemas.openxmlformats.org/officeDocument/2006/relationships" r:id="rId1461"/>
        </xdr:cNvPr>
        <xdr:cNvPicPr>
          <a:picLocks noChangeAspect="1" noChangeArrowheads="1"/>
        </xdr:cNvPicPr>
      </xdr:nvPicPr>
      <xdr:blipFill>
        <a:blip xmlns:r="http://schemas.openxmlformats.org/officeDocument/2006/relationships" r:embed="rId1462">
          <a:extLst>
            <a:ext uri="{28A0092B-C50C-407E-A947-70E740481C1C}">
              <a14:useLocalDpi xmlns:a14="http://schemas.microsoft.com/office/drawing/2010/main" val="0"/>
            </a:ext>
          </a:extLst>
        </a:blip>
        <a:srcRect/>
        <a:stretch>
          <a:fillRect/>
        </a:stretch>
      </xdr:blipFill>
      <xdr:spPr bwMode="auto">
        <a:xfrm>
          <a:off x="9441180" y="85340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877</xdr:row>
      <xdr:rowOff>22860</xdr:rowOff>
    </xdr:from>
    <xdr:to>
      <xdr:col>9</xdr:col>
      <xdr:colOff>822960</xdr:colOff>
      <xdr:row>877</xdr:row>
      <xdr:rowOff>1203960</xdr:rowOff>
    </xdr:to>
    <xdr:pic>
      <xdr:nvPicPr>
        <xdr:cNvPr id="35115" name="Изображение 733" descr="resizeПП-00222014">
          <a:hlinkClick xmlns:r="http://schemas.openxmlformats.org/officeDocument/2006/relationships" r:id="rId1463"/>
        </xdr:cNvPr>
        <xdr:cNvPicPr>
          <a:picLocks noChangeAspect="1" noChangeArrowheads="1"/>
        </xdr:cNvPicPr>
      </xdr:nvPicPr>
      <xdr:blipFill>
        <a:blip xmlns:r="http://schemas.openxmlformats.org/officeDocument/2006/relationships" r:embed="rId1464">
          <a:extLst>
            <a:ext uri="{28A0092B-C50C-407E-A947-70E740481C1C}">
              <a14:useLocalDpi xmlns:a14="http://schemas.microsoft.com/office/drawing/2010/main" val="0"/>
            </a:ext>
          </a:extLst>
        </a:blip>
        <a:srcRect/>
        <a:stretch>
          <a:fillRect/>
        </a:stretch>
      </xdr:blipFill>
      <xdr:spPr bwMode="auto">
        <a:xfrm>
          <a:off x="9441180" y="85462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878</xdr:row>
      <xdr:rowOff>22860</xdr:rowOff>
    </xdr:from>
    <xdr:to>
      <xdr:col>9</xdr:col>
      <xdr:colOff>822960</xdr:colOff>
      <xdr:row>878</xdr:row>
      <xdr:rowOff>1203960</xdr:rowOff>
    </xdr:to>
    <xdr:pic>
      <xdr:nvPicPr>
        <xdr:cNvPr id="35116" name="Изображение 734" descr="resizeПП-00222036">
          <a:hlinkClick xmlns:r="http://schemas.openxmlformats.org/officeDocument/2006/relationships" r:id="rId1465"/>
        </xdr:cNvPr>
        <xdr:cNvPicPr>
          <a:picLocks noChangeAspect="1" noChangeArrowheads="1"/>
        </xdr:cNvPicPr>
      </xdr:nvPicPr>
      <xdr:blipFill>
        <a:blip xmlns:r="http://schemas.openxmlformats.org/officeDocument/2006/relationships" r:embed="rId1466">
          <a:extLst>
            <a:ext uri="{28A0092B-C50C-407E-A947-70E740481C1C}">
              <a14:useLocalDpi xmlns:a14="http://schemas.microsoft.com/office/drawing/2010/main" val="0"/>
            </a:ext>
          </a:extLst>
        </a:blip>
        <a:srcRect/>
        <a:stretch>
          <a:fillRect/>
        </a:stretch>
      </xdr:blipFill>
      <xdr:spPr bwMode="auto">
        <a:xfrm>
          <a:off x="9441180" y="85584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879</xdr:row>
      <xdr:rowOff>22860</xdr:rowOff>
    </xdr:from>
    <xdr:to>
      <xdr:col>9</xdr:col>
      <xdr:colOff>822960</xdr:colOff>
      <xdr:row>879</xdr:row>
      <xdr:rowOff>1203960</xdr:rowOff>
    </xdr:to>
    <xdr:pic>
      <xdr:nvPicPr>
        <xdr:cNvPr id="35117" name="Изображение 735" descr="resizeПП-00257894">
          <a:hlinkClick xmlns:r="http://schemas.openxmlformats.org/officeDocument/2006/relationships" r:id="rId1467"/>
        </xdr:cNvPr>
        <xdr:cNvPicPr>
          <a:picLocks noChangeAspect="1" noChangeArrowheads="1"/>
        </xdr:cNvPicPr>
      </xdr:nvPicPr>
      <xdr:blipFill>
        <a:blip xmlns:r="http://schemas.openxmlformats.org/officeDocument/2006/relationships" r:embed="rId1468">
          <a:extLst>
            <a:ext uri="{28A0092B-C50C-407E-A947-70E740481C1C}">
              <a14:useLocalDpi xmlns:a14="http://schemas.microsoft.com/office/drawing/2010/main" val="0"/>
            </a:ext>
          </a:extLst>
        </a:blip>
        <a:srcRect/>
        <a:stretch>
          <a:fillRect/>
        </a:stretch>
      </xdr:blipFill>
      <xdr:spPr bwMode="auto">
        <a:xfrm>
          <a:off x="9441180" y="85706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880</xdr:row>
      <xdr:rowOff>22860</xdr:rowOff>
    </xdr:from>
    <xdr:to>
      <xdr:col>9</xdr:col>
      <xdr:colOff>822960</xdr:colOff>
      <xdr:row>880</xdr:row>
      <xdr:rowOff>1203960</xdr:rowOff>
    </xdr:to>
    <xdr:pic>
      <xdr:nvPicPr>
        <xdr:cNvPr id="35118" name="Изображение 736" descr="resizeПП-00216093">
          <a:hlinkClick xmlns:r="http://schemas.openxmlformats.org/officeDocument/2006/relationships" r:id="rId1469"/>
        </xdr:cNvPr>
        <xdr:cNvPicPr>
          <a:picLocks noChangeAspect="1" noChangeArrowheads="1"/>
        </xdr:cNvPicPr>
      </xdr:nvPicPr>
      <xdr:blipFill>
        <a:blip xmlns:r="http://schemas.openxmlformats.org/officeDocument/2006/relationships" r:embed="rId1470">
          <a:extLst>
            <a:ext uri="{28A0092B-C50C-407E-A947-70E740481C1C}">
              <a14:useLocalDpi xmlns:a14="http://schemas.microsoft.com/office/drawing/2010/main" val="0"/>
            </a:ext>
          </a:extLst>
        </a:blip>
        <a:srcRect/>
        <a:stretch>
          <a:fillRect/>
        </a:stretch>
      </xdr:blipFill>
      <xdr:spPr bwMode="auto">
        <a:xfrm>
          <a:off x="9441180" y="85828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881</xdr:row>
      <xdr:rowOff>22860</xdr:rowOff>
    </xdr:from>
    <xdr:to>
      <xdr:col>9</xdr:col>
      <xdr:colOff>822960</xdr:colOff>
      <xdr:row>881</xdr:row>
      <xdr:rowOff>1203960</xdr:rowOff>
    </xdr:to>
    <xdr:pic>
      <xdr:nvPicPr>
        <xdr:cNvPr id="35119" name="Изображение 737" descr="resizeПП-00266920">
          <a:hlinkClick xmlns:r="http://schemas.openxmlformats.org/officeDocument/2006/relationships" r:id="rId1471"/>
        </xdr:cNvPr>
        <xdr:cNvPicPr>
          <a:picLocks noChangeAspect="1" noChangeArrowheads="1"/>
        </xdr:cNvPicPr>
      </xdr:nvPicPr>
      <xdr:blipFill>
        <a:blip xmlns:r="http://schemas.openxmlformats.org/officeDocument/2006/relationships" r:embed="rId1472">
          <a:extLst>
            <a:ext uri="{28A0092B-C50C-407E-A947-70E740481C1C}">
              <a14:useLocalDpi xmlns:a14="http://schemas.microsoft.com/office/drawing/2010/main" val="0"/>
            </a:ext>
          </a:extLst>
        </a:blip>
        <a:srcRect/>
        <a:stretch>
          <a:fillRect/>
        </a:stretch>
      </xdr:blipFill>
      <xdr:spPr bwMode="auto">
        <a:xfrm>
          <a:off x="9441180" y="85950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882</xdr:row>
      <xdr:rowOff>22860</xdr:rowOff>
    </xdr:from>
    <xdr:to>
      <xdr:col>9</xdr:col>
      <xdr:colOff>822960</xdr:colOff>
      <xdr:row>882</xdr:row>
      <xdr:rowOff>1203960</xdr:rowOff>
    </xdr:to>
    <xdr:pic>
      <xdr:nvPicPr>
        <xdr:cNvPr id="35120" name="Изображение 738" descr="resizeПП-00266921">
          <a:hlinkClick xmlns:r="http://schemas.openxmlformats.org/officeDocument/2006/relationships" r:id="rId1473"/>
        </xdr:cNvPr>
        <xdr:cNvPicPr>
          <a:picLocks noChangeAspect="1" noChangeArrowheads="1"/>
        </xdr:cNvPicPr>
      </xdr:nvPicPr>
      <xdr:blipFill>
        <a:blip xmlns:r="http://schemas.openxmlformats.org/officeDocument/2006/relationships" r:embed="rId1474">
          <a:extLst>
            <a:ext uri="{28A0092B-C50C-407E-A947-70E740481C1C}">
              <a14:useLocalDpi xmlns:a14="http://schemas.microsoft.com/office/drawing/2010/main" val="0"/>
            </a:ext>
          </a:extLst>
        </a:blip>
        <a:srcRect/>
        <a:stretch>
          <a:fillRect/>
        </a:stretch>
      </xdr:blipFill>
      <xdr:spPr bwMode="auto">
        <a:xfrm>
          <a:off x="9441180" y="86072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883</xdr:row>
      <xdr:rowOff>22860</xdr:rowOff>
    </xdr:from>
    <xdr:to>
      <xdr:col>9</xdr:col>
      <xdr:colOff>822960</xdr:colOff>
      <xdr:row>883</xdr:row>
      <xdr:rowOff>1203960</xdr:rowOff>
    </xdr:to>
    <xdr:pic>
      <xdr:nvPicPr>
        <xdr:cNvPr id="35121" name="Изображение 739" descr="resizeПП-00233888">
          <a:hlinkClick xmlns:r="http://schemas.openxmlformats.org/officeDocument/2006/relationships" r:id="rId1475"/>
        </xdr:cNvPr>
        <xdr:cNvPicPr>
          <a:picLocks noChangeAspect="1" noChangeArrowheads="1"/>
        </xdr:cNvPicPr>
      </xdr:nvPicPr>
      <xdr:blipFill>
        <a:blip xmlns:r="http://schemas.openxmlformats.org/officeDocument/2006/relationships" r:embed="rId1476">
          <a:extLst>
            <a:ext uri="{28A0092B-C50C-407E-A947-70E740481C1C}">
              <a14:useLocalDpi xmlns:a14="http://schemas.microsoft.com/office/drawing/2010/main" val="0"/>
            </a:ext>
          </a:extLst>
        </a:blip>
        <a:srcRect/>
        <a:stretch>
          <a:fillRect/>
        </a:stretch>
      </xdr:blipFill>
      <xdr:spPr bwMode="auto">
        <a:xfrm>
          <a:off x="9441180" y="86194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884</xdr:row>
      <xdr:rowOff>22860</xdr:rowOff>
    </xdr:from>
    <xdr:to>
      <xdr:col>9</xdr:col>
      <xdr:colOff>822960</xdr:colOff>
      <xdr:row>884</xdr:row>
      <xdr:rowOff>1203960</xdr:rowOff>
    </xdr:to>
    <xdr:pic>
      <xdr:nvPicPr>
        <xdr:cNvPr id="35122" name="Изображение 740" descr="resizeПП-00233885">
          <a:hlinkClick xmlns:r="http://schemas.openxmlformats.org/officeDocument/2006/relationships" r:id="rId1477"/>
        </xdr:cNvPr>
        <xdr:cNvPicPr>
          <a:picLocks noChangeAspect="1" noChangeArrowheads="1"/>
        </xdr:cNvPicPr>
      </xdr:nvPicPr>
      <xdr:blipFill>
        <a:blip xmlns:r="http://schemas.openxmlformats.org/officeDocument/2006/relationships" r:embed="rId1478">
          <a:extLst>
            <a:ext uri="{28A0092B-C50C-407E-A947-70E740481C1C}">
              <a14:useLocalDpi xmlns:a14="http://schemas.microsoft.com/office/drawing/2010/main" val="0"/>
            </a:ext>
          </a:extLst>
        </a:blip>
        <a:srcRect/>
        <a:stretch>
          <a:fillRect/>
        </a:stretch>
      </xdr:blipFill>
      <xdr:spPr bwMode="auto">
        <a:xfrm>
          <a:off x="9441180" y="86316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885</xdr:row>
      <xdr:rowOff>22860</xdr:rowOff>
    </xdr:from>
    <xdr:to>
      <xdr:col>9</xdr:col>
      <xdr:colOff>822960</xdr:colOff>
      <xdr:row>885</xdr:row>
      <xdr:rowOff>1203960</xdr:rowOff>
    </xdr:to>
    <xdr:pic>
      <xdr:nvPicPr>
        <xdr:cNvPr id="35123" name="Изображение 741" descr="resizeПП-00210564">
          <a:hlinkClick xmlns:r="http://schemas.openxmlformats.org/officeDocument/2006/relationships" r:id="rId1479"/>
        </xdr:cNvPr>
        <xdr:cNvPicPr>
          <a:picLocks noChangeAspect="1" noChangeArrowheads="1"/>
        </xdr:cNvPicPr>
      </xdr:nvPicPr>
      <xdr:blipFill>
        <a:blip xmlns:r="http://schemas.openxmlformats.org/officeDocument/2006/relationships" r:embed="rId1480">
          <a:extLst>
            <a:ext uri="{28A0092B-C50C-407E-A947-70E740481C1C}">
              <a14:useLocalDpi xmlns:a14="http://schemas.microsoft.com/office/drawing/2010/main" val="0"/>
            </a:ext>
          </a:extLst>
        </a:blip>
        <a:srcRect/>
        <a:stretch>
          <a:fillRect/>
        </a:stretch>
      </xdr:blipFill>
      <xdr:spPr bwMode="auto">
        <a:xfrm>
          <a:off x="9441180" y="86438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886</xdr:row>
      <xdr:rowOff>22860</xdr:rowOff>
    </xdr:from>
    <xdr:to>
      <xdr:col>9</xdr:col>
      <xdr:colOff>822960</xdr:colOff>
      <xdr:row>886</xdr:row>
      <xdr:rowOff>1203960</xdr:rowOff>
    </xdr:to>
    <xdr:pic>
      <xdr:nvPicPr>
        <xdr:cNvPr id="35124" name="Изображение 742" descr="resizeПП-00210561">
          <a:hlinkClick xmlns:r="http://schemas.openxmlformats.org/officeDocument/2006/relationships" r:id="rId1481"/>
        </xdr:cNvPr>
        <xdr:cNvPicPr>
          <a:picLocks noChangeAspect="1" noChangeArrowheads="1"/>
        </xdr:cNvPicPr>
      </xdr:nvPicPr>
      <xdr:blipFill>
        <a:blip xmlns:r="http://schemas.openxmlformats.org/officeDocument/2006/relationships" r:embed="rId1482">
          <a:extLst>
            <a:ext uri="{28A0092B-C50C-407E-A947-70E740481C1C}">
              <a14:useLocalDpi xmlns:a14="http://schemas.microsoft.com/office/drawing/2010/main" val="0"/>
            </a:ext>
          </a:extLst>
        </a:blip>
        <a:srcRect/>
        <a:stretch>
          <a:fillRect/>
        </a:stretch>
      </xdr:blipFill>
      <xdr:spPr bwMode="auto">
        <a:xfrm>
          <a:off x="9441180" y="86560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887</xdr:row>
      <xdr:rowOff>22860</xdr:rowOff>
    </xdr:from>
    <xdr:to>
      <xdr:col>9</xdr:col>
      <xdr:colOff>822960</xdr:colOff>
      <xdr:row>887</xdr:row>
      <xdr:rowOff>1203960</xdr:rowOff>
    </xdr:to>
    <xdr:pic>
      <xdr:nvPicPr>
        <xdr:cNvPr id="35125" name="Изображение 743" descr="resizeПП-00210567">
          <a:hlinkClick xmlns:r="http://schemas.openxmlformats.org/officeDocument/2006/relationships" r:id="rId1483"/>
        </xdr:cNvPr>
        <xdr:cNvPicPr>
          <a:picLocks noChangeAspect="1" noChangeArrowheads="1"/>
        </xdr:cNvPicPr>
      </xdr:nvPicPr>
      <xdr:blipFill>
        <a:blip xmlns:r="http://schemas.openxmlformats.org/officeDocument/2006/relationships" r:embed="rId1484">
          <a:extLst>
            <a:ext uri="{28A0092B-C50C-407E-A947-70E740481C1C}">
              <a14:useLocalDpi xmlns:a14="http://schemas.microsoft.com/office/drawing/2010/main" val="0"/>
            </a:ext>
          </a:extLst>
        </a:blip>
        <a:srcRect/>
        <a:stretch>
          <a:fillRect/>
        </a:stretch>
      </xdr:blipFill>
      <xdr:spPr bwMode="auto">
        <a:xfrm>
          <a:off x="9441180" y="86682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888</xdr:row>
      <xdr:rowOff>22860</xdr:rowOff>
    </xdr:from>
    <xdr:to>
      <xdr:col>9</xdr:col>
      <xdr:colOff>822960</xdr:colOff>
      <xdr:row>888</xdr:row>
      <xdr:rowOff>1203960</xdr:rowOff>
    </xdr:to>
    <xdr:pic>
      <xdr:nvPicPr>
        <xdr:cNvPr id="35126" name="Изображение 744" descr="resizeПП-00210566">
          <a:hlinkClick xmlns:r="http://schemas.openxmlformats.org/officeDocument/2006/relationships" r:id="rId1485"/>
        </xdr:cNvPr>
        <xdr:cNvPicPr>
          <a:picLocks noChangeAspect="1" noChangeArrowheads="1"/>
        </xdr:cNvPicPr>
      </xdr:nvPicPr>
      <xdr:blipFill>
        <a:blip xmlns:r="http://schemas.openxmlformats.org/officeDocument/2006/relationships" r:embed="rId1486">
          <a:extLst>
            <a:ext uri="{28A0092B-C50C-407E-A947-70E740481C1C}">
              <a14:useLocalDpi xmlns:a14="http://schemas.microsoft.com/office/drawing/2010/main" val="0"/>
            </a:ext>
          </a:extLst>
        </a:blip>
        <a:srcRect/>
        <a:stretch>
          <a:fillRect/>
        </a:stretch>
      </xdr:blipFill>
      <xdr:spPr bwMode="auto">
        <a:xfrm>
          <a:off x="9441180" y="86803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889</xdr:row>
      <xdr:rowOff>22860</xdr:rowOff>
    </xdr:from>
    <xdr:to>
      <xdr:col>9</xdr:col>
      <xdr:colOff>822960</xdr:colOff>
      <xdr:row>889</xdr:row>
      <xdr:rowOff>1203960</xdr:rowOff>
    </xdr:to>
    <xdr:pic>
      <xdr:nvPicPr>
        <xdr:cNvPr id="35127" name="Изображение 745" descr="resizeПП-00266918">
          <a:hlinkClick xmlns:r="http://schemas.openxmlformats.org/officeDocument/2006/relationships" r:id="rId1487"/>
        </xdr:cNvPr>
        <xdr:cNvPicPr>
          <a:picLocks noChangeAspect="1" noChangeArrowheads="1"/>
        </xdr:cNvPicPr>
      </xdr:nvPicPr>
      <xdr:blipFill>
        <a:blip xmlns:r="http://schemas.openxmlformats.org/officeDocument/2006/relationships" r:embed="rId1488">
          <a:extLst>
            <a:ext uri="{28A0092B-C50C-407E-A947-70E740481C1C}">
              <a14:useLocalDpi xmlns:a14="http://schemas.microsoft.com/office/drawing/2010/main" val="0"/>
            </a:ext>
          </a:extLst>
        </a:blip>
        <a:srcRect/>
        <a:stretch>
          <a:fillRect/>
        </a:stretch>
      </xdr:blipFill>
      <xdr:spPr bwMode="auto">
        <a:xfrm>
          <a:off x="9441180" y="86925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890</xdr:row>
      <xdr:rowOff>22860</xdr:rowOff>
    </xdr:from>
    <xdr:to>
      <xdr:col>9</xdr:col>
      <xdr:colOff>822960</xdr:colOff>
      <xdr:row>890</xdr:row>
      <xdr:rowOff>1203960</xdr:rowOff>
    </xdr:to>
    <xdr:pic>
      <xdr:nvPicPr>
        <xdr:cNvPr id="35128" name="Изображение 746" descr="resizeПП-00266916">
          <a:hlinkClick xmlns:r="http://schemas.openxmlformats.org/officeDocument/2006/relationships" r:id="rId1489"/>
        </xdr:cNvPr>
        <xdr:cNvPicPr>
          <a:picLocks noChangeAspect="1" noChangeArrowheads="1"/>
        </xdr:cNvPicPr>
      </xdr:nvPicPr>
      <xdr:blipFill>
        <a:blip xmlns:r="http://schemas.openxmlformats.org/officeDocument/2006/relationships" r:embed="rId1490">
          <a:extLst>
            <a:ext uri="{28A0092B-C50C-407E-A947-70E740481C1C}">
              <a14:useLocalDpi xmlns:a14="http://schemas.microsoft.com/office/drawing/2010/main" val="0"/>
            </a:ext>
          </a:extLst>
        </a:blip>
        <a:srcRect/>
        <a:stretch>
          <a:fillRect/>
        </a:stretch>
      </xdr:blipFill>
      <xdr:spPr bwMode="auto">
        <a:xfrm>
          <a:off x="9441180" y="87047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891</xdr:row>
      <xdr:rowOff>22860</xdr:rowOff>
    </xdr:from>
    <xdr:to>
      <xdr:col>9</xdr:col>
      <xdr:colOff>822960</xdr:colOff>
      <xdr:row>891</xdr:row>
      <xdr:rowOff>1203960</xdr:rowOff>
    </xdr:to>
    <xdr:pic>
      <xdr:nvPicPr>
        <xdr:cNvPr id="35129" name="Изображение 747" descr="resizeПП-00266917">
          <a:hlinkClick xmlns:r="http://schemas.openxmlformats.org/officeDocument/2006/relationships" r:id="rId1491"/>
        </xdr:cNvPr>
        <xdr:cNvPicPr>
          <a:picLocks noChangeAspect="1" noChangeArrowheads="1"/>
        </xdr:cNvPicPr>
      </xdr:nvPicPr>
      <xdr:blipFill>
        <a:blip xmlns:r="http://schemas.openxmlformats.org/officeDocument/2006/relationships" r:embed="rId1492">
          <a:extLst>
            <a:ext uri="{28A0092B-C50C-407E-A947-70E740481C1C}">
              <a14:useLocalDpi xmlns:a14="http://schemas.microsoft.com/office/drawing/2010/main" val="0"/>
            </a:ext>
          </a:extLst>
        </a:blip>
        <a:srcRect/>
        <a:stretch>
          <a:fillRect/>
        </a:stretch>
      </xdr:blipFill>
      <xdr:spPr bwMode="auto">
        <a:xfrm>
          <a:off x="9441180" y="87169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893</xdr:row>
      <xdr:rowOff>22860</xdr:rowOff>
    </xdr:from>
    <xdr:to>
      <xdr:col>9</xdr:col>
      <xdr:colOff>822960</xdr:colOff>
      <xdr:row>893</xdr:row>
      <xdr:rowOff>1203960</xdr:rowOff>
    </xdr:to>
    <xdr:pic>
      <xdr:nvPicPr>
        <xdr:cNvPr id="35130" name="Изображение 748" descr="resizeПП-00239888">
          <a:hlinkClick xmlns:r="http://schemas.openxmlformats.org/officeDocument/2006/relationships" r:id="rId1493"/>
        </xdr:cNvPr>
        <xdr:cNvPicPr>
          <a:picLocks noChangeAspect="1" noChangeArrowheads="1"/>
        </xdr:cNvPicPr>
      </xdr:nvPicPr>
      <xdr:blipFill>
        <a:blip xmlns:r="http://schemas.openxmlformats.org/officeDocument/2006/relationships" r:embed="rId1494">
          <a:extLst>
            <a:ext uri="{28A0092B-C50C-407E-A947-70E740481C1C}">
              <a14:useLocalDpi xmlns:a14="http://schemas.microsoft.com/office/drawing/2010/main" val="0"/>
            </a:ext>
          </a:extLst>
        </a:blip>
        <a:srcRect/>
        <a:stretch>
          <a:fillRect/>
        </a:stretch>
      </xdr:blipFill>
      <xdr:spPr bwMode="auto">
        <a:xfrm>
          <a:off x="9441180" y="87306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894</xdr:row>
      <xdr:rowOff>22860</xdr:rowOff>
    </xdr:from>
    <xdr:to>
      <xdr:col>9</xdr:col>
      <xdr:colOff>822960</xdr:colOff>
      <xdr:row>894</xdr:row>
      <xdr:rowOff>1203960</xdr:rowOff>
    </xdr:to>
    <xdr:pic>
      <xdr:nvPicPr>
        <xdr:cNvPr id="35131" name="Изображение 749" descr="resizeПП-00239896">
          <a:hlinkClick xmlns:r="http://schemas.openxmlformats.org/officeDocument/2006/relationships" r:id="rId1495"/>
        </xdr:cNvPr>
        <xdr:cNvPicPr>
          <a:picLocks noChangeAspect="1" noChangeArrowheads="1"/>
        </xdr:cNvPicPr>
      </xdr:nvPicPr>
      <xdr:blipFill>
        <a:blip xmlns:r="http://schemas.openxmlformats.org/officeDocument/2006/relationships" r:embed="rId1496">
          <a:extLst>
            <a:ext uri="{28A0092B-C50C-407E-A947-70E740481C1C}">
              <a14:useLocalDpi xmlns:a14="http://schemas.microsoft.com/office/drawing/2010/main" val="0"/>
            </a:ext>
          </a:extLst>
        </a:blip>
        <a:srcRect/>
        <a:stretch>
          <a:fillRect/>
        </a:stretch>
      </xdr:blipFill>
      <xdr:spPr bwMode="auto">
        <a:xfrm>
          <a:off x="9441180" y="87428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895</xdr:row>
      <xdr:rowOff>22860</xdr:rowOff>
    </xdr:from>
    <xdr:to>
      <xdr:col>9</xdr:col>
      <xdr:colOff>822960</xdr:colOff>
      <xdr:row>895</xdr:row>
      <xdr:rowOff>1203960</xdr:rowOff>
    </xdr:to>
    <xdr:pic>
      <xdr:nvPicPr>
        <xdr:cNvPr id="35132" name="Изображение 750" descr="resizeПП-00247630">
          <a:hlinkClick xmlns:r="http://schemas.openxmlformats.org/officeDocument/2006/relationships" r:id="rId1497"/>
        </xdr:cNvPr>
        <xdr:cNvPicPr>
          <a:picLocks noChangeAspect="1" noChangeArrowheads="1"/>
        </xdr:cNvPicPr>
      </xdr:nvPicPr>
      <xdr:blipFill>
        <a:blip xmlns:r="http://schemas.openxmlformats.org/officeDocument/2006/relationships" r:embed="rId1498">
          <a:extLst>
            <a:ext uri="{28A0092B-C50C-407E-A947-70E740481C1C}">
              <a14:useLocalDpi xmlns:a14="http://schemas.microsoft.com/office/drawing/2010/main" val="0"/>
            </a:ext>
          </a:extLst>
        </a:blip>
        <a:srcRect/>
        <a:stretch>
          <a:fillRect/>
        </a:stretch>
      </xdr:blipFill>
      <xdr:spPr bwMode="auto">
        <a:xfrm>
          <a:off x="9441180" y="87550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896</xdr:row>
      <xdr:rowOff>22860</xdr:rowOff>
    </xdr:from>
    <xdr:to>
      <xdr:col>9</xdr:col>
      <xdr:colOff>822960</xdr:colOff>
      <xdr:row>896</xdr:row>
      <xdr:rowOff>1203960</xdr:rowOff>
    </xdr:to>
    <xdr:pic>
      <xdr:nvPicPr>
        <xdr:cNvPr id="35133" name="Изображение 751" descr="resizeПП-00076572">
          <a:hlinkClick xmlns:r="http://schemas.openxmlformats.org/officeDocument/2006/relationships" r:id="rId1499"/>
        </xdr:cNvPr>
        <xdr:cNvPicPr>
          <a:picLocks noChangeAspect="1" noChangeArrowheads="1"/>
        </xdr:cNvPicPr>
      </xdr:nvPicPr>
      <xdr:blipFill>
        <a:blip xmlns:r="http://schemas.openxmlformats.org/officeDocument/2006/relationships" r:embed="rId1500">
          <a:extLst>
            <a:ext uri="{28A0092B-C50C-407E-A947-70E740481C1C}">
              <a14:useLocalDpi xmlns:a14="http://schemas.microsoft.com/office/drawing/2010/main" val="0"/>
            </a:ext>
          </a:extLst>
        </a:blip>
        <a:srcRect/>
        <a:stretch>
          <a:fillRect/>
        </a:stretch>
      </xdr:blipFill>
      <xdr:spPr bwMode="auto">
        <a:xfrm>
          <a:off x="9441180" y="87672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897</xdr:row>
      <xdr:rowOff>22860</xdr:rowOff>
    </xdr:from>
    <xdr:to>
      <xdr:col>9</xdr:col>
      <xdr:colOff>822960</xdr:colOff>
      <xdr:row>897</xdr:row>
      <xdr:rowOff>1203960</xdr:rowOff>
    </xdr:to>
    <xdr:pic>
      <xdr:nvPicPr>
        <xdr:cNvPr id="35134" name="Изображение 752" descr="resizeПП-00239891">
          <a:hlinkClick xmlns:r="http://schemas.openxmlformats.org/officeDocument/2006/relationships" r:id="rId1501"/>
        </xdr:cNvPr>
        <xdr:cNvPicPr>
          <a:picLocks noChangeAspect="1" noChangeArrowheads="1"/>
        </xdr:cNvPicPr>
      </xdr:nvPicPr>
      <xdr:blipFill>
        <a:blip xmlns:r="http://schemas.openxmlformats.org/officeDocument/2006/relationships" r:embed="rId1502">
          <a:extLst>
            <a:ext uri="{28A0092B-C50C-407E-A947-70E740481C1C}">
              <a14:useLocalDpi xmlns:a14="http://schemas.microsoft.com/office/drawing/2010/main" val="0"/>
            </a:ext>
          </a:extLst>
        </a:blip>
        <a:srcRect/>
        <a:stretch>
          <a:fillRect/>
        </a:stretch>
      </xdr:blipFill>
      <xdr:spPr bwMode="auto">
        <a:xfrm>
          <a:off x="9441180" y="87794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898</xdr:row>
      <xdr:rowOff>22860</xdr:rowOff>
    </xdr:from>
    <xdr:to>
      <xdr:col>9</xdr:col>
      <xdr:colOff>822960</xdr:colOff>
      <xdr:row>898</xdr:row>
      <xdr:rowOff>1203960</xdr:rowOff>
    </xdr:to>
    <xdr:pic>
      <xdr:nvPicPr>
        <xdr:cNvPr id="35135" name="Изображение 753" descr="resizeПП-00239892">
          <a:hlinkClick xmlns:r="http://schemas.openxmlformats.org/officeDocument/2006/relationships" r:id="rId1503"/>
        </xdr:cNvPr>
        <xdr:cNvPicPr>
          <a:picLocks noChangeAspect="1" noChangeArrowheads="1"/>
        </xdr:cNvPicPr>
      </xdr:nvPicPr>
      <xdr:blipFill>
        <a:blip xmlns:r="http://schemas.openxmlformats.org/officeDocument/2006/relationships" r:embed="rId1504">
          <a:extLst>
            <a:ext uri="{28A0092B-C50C-407E-A947-70E740481C1C}">
              <a14:useLocalDpi xmlns:a14="http://schemas.microsoft.com/office/drawing/2010/main" val="0"/>
            </a:ext>
          </a:extLst>
        </a:blip>
        <a:srcRect/>
        <a:stretch>
          <a:fillRect/>
        </a:stretch>
      </xdr:blipFill>
      <xdr:spPr bwMode="auto">
        <a:xfrm>
          <a:off x="9441180" y="87916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899</xdr:row>
      <xdr:rowOff>22860</xdr:rowOff>
    </xdr:from>
    <xdr:to>
      <xdr:col>9</xdr:col>
      <xdr:colOff>822960</xdr:colOff>
      <xdr:row>899</xdr:row>
      <xdr:rowOff>1203960</xdr:rowOff>
    </xdr:to>
    <xdr:pic>
      <xdr:nvPicPr>
        <xdr:cNvPr id="35136" name="Изображение 754" descr="resizeПП-00107812">
          <a:hlinkClick xmlns:r="http://schemas.openxmlformats.org/officeDocument/2006/relationships" r:id="rId1505"/>
        </xdr:cNvPr>
        <xdr:cNvPicPr>
          <a:picLocks noChangeAspect="1" noChangeArrowheads="1"/>
        </xdr:cNvPicPr>
      </xdr:nvPicPr>
      <xdr:blipFill>
        <a:blip xmlns:r="http://schemas.openxmlformats.org/officeDocument/2006/relationships" r:embed="rId1506">
          <a:extLst>
            <a:ext uri="{28A0092B-C50C-407E-A947-70E740481C1C}">
              <a14:useLocalDpi xmlns:a14="http://schemas.microsoft.com/office/drawing/2010/main" val="0"/>
            </a:ext>
          </a:extLst>
        </a:blip>
        <a:srcRect/>
        <a:stretch>
          <a:fillRect/>
        </a:stretch>
      </xdr:blipFill>
      <xdr:spPr bwMode="auto">
        <a:xfrm>
          <a:off x="9441180" y="88038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900</xdr:row>
      <xdr:rowOff>22860</xdr:rowOff>
    </xdr:from>
    <xdr:to>
      <xdr:col>9</xdr:col>
      <xdr:colOff>822960</xdr:colOff>
      <xdr:row>900</xdr:row>
      <xdr:rowOff>1203960</xdr:rowOff>
    </xdr:to>
    <xdr:pic>
      <xdr:nvPicPr>
        <xdr:cNvPr id="35137" name="Изображение 755" descr="resizeПП-00107813">
          <a:hlinkClick xmlns:r="http://schemas.openxmlformats.org/officeDocument/2006/relationships" r:id="rId1507"/>
        </xdr:cNvPr>
        <xdr:cNvPicPr>
          <a:picLocks noChangeAspect="1" noChangeArrowheads="1"/>
        </xdr:cNvPicPr>
      </xdr:nvPicPr>
      <xdr:blipFill>
        <a:blip xmlns:r="http://schemas.openxmlformats.org/officeDocument/2006/relationships" r:embed="rId1508">
          <a:extLst>
            <a:ext uri="{28A0092B-C50C-407E-A947-70E740481C1C}">
              <a14:useLocalDpi xmlns:a14="http://schemas.microsoft.com/office/drawing/2010/main" val="0"/>
            </a:ext>
          </a:extLst>
        </a:blip>
        <a:srcRect/>
        <a:stretch>
          <a:fillRect/>
        </a:stretch>
      </xdr:blipFill>
      <xdr:spPr bwMode="auto">
        <a:xfrm>
          <a:off x="9441180" y="88160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901</xdr:row>
      <xdr:rowOff>22860</xdr:rowOff>
    </xdr:from>
    <xdr:to>
      <xdr:col>9</xdr:col>
      <xdr:colOff>822960</xdr:colOff>
      <xdr:row>901</xdr:row>
      <xdr:rowOff>1203960</xdr:rowOff>
    </xdr:to>
    <xdr:pic>
      <xdr:nvPicPr>
        <xdr:cNvPr id="35138" name="Изображение 756" descr="resizeПП-00107819">
          <a:hlinkClick xmlns:r="http://schemas.openxmlformats.org/officeDocument/2006/relationships" r:id="rId1509"/>
        </xdr:cNvPr>
        <xdr:cNvPicPr>
          <a:picLocks noChangeAspect="1" noChangeArrowheads="1"/>
        </xdr:cNvPicPr>
      </xdr:nvPicPr>
      <xdr:blipFill>
        <a:blip xmlns:r="http://schemas.openxmlformats.org/officeDocument/2006/relationships" r:embed="rId1510">
          <a:extLst>
            <a:ext uri="{28A0092B-C50C-407E-A947-70E740481C1C}">
              <a14:useLocalDpi xmlns:a14="http://schemas.microsoft.com/office/drawing/2010/main" val="0"/>
            </a:ext>
          </a:extLst>
        </a:blip>
        <a:srcRect/>
        <a:stretch>
          <a:fillRect/>
        </a:stretch>
      </xdr:blipFill>
      <xdr:spPr bwMode="auto">
        <a:xfrm>
          <a:off x="9441180" y="88282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902</xdr:row>
      <xdr:rowOff>22860</xdr:rowOff>
    </xdr:from>
    <xdr:to>
      <xdr:col>9</xdr:col>
      <xdr:colOff>822960</xdr:colOff>
      <xdr:row>902</xdr:row>
      <xdr:rowOff>1203960</xdr:rowOff>
    </xdr:to>
    <xdr:pic>
      <xdr:nvPicPr>
        <xdr:cNvPr id="35139" name="Изображение 757" descr="resizeПП-00210121">
          <a:hlinkClick xmlns:r="http://schemas.openxmlformats.org/officeDocument/2006/relationships" r:id="rId1511"/>
        </xdr:cNvPr>
        <xdr:cNvPicPr>
          <a:picLocks noChangeAspect="1" noChangeArrowheads="1"/>
        </xdr:cNvPicPr>
      </xdr:nvPicPr>
      <xdr:blipFill>
        <a:blip xmlns:r="http://schemas.openxmlformats.org/officeDocument/2006/relationships" r:embed="rId1512">
          <a:extLst>
            <a:ext uri="{28A0092B-C50C-407E-A947-70E740481C1C}">
              <a14:useLocalDpi xmlns:a14="http://schemas.microsoft.com/office/drawing/2010/main" val="0"/>
            </a:ext>
          </a:extLst>
        </a:blip>
        <a:srcRect/>
        <a:stretch>
          <a:fillRect/>
        </a:stretch>
      </xdr:blipFill>
      <xdr:spPr bwMode="auto">
        <a:xfrm>
          <a:off x="9441180" y="88404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904</xdr:row>
      <xdr:rowOff>22860</xdr:rowOff>
    </xdr:from>
    <xdr:to>
      <xdr:col>9</xdr:col>
      <xdr:colOff>822960</xdr:colOff>
      <xdr:row>904</xdr:row>
      <xdr:rowOff>1203960</xdr:rowOff>
    </xdr:to>
    <xdr:pic>
      <xdr:nvPicPr>
        <xdr:cNvPr id="35140" name="Изображение 758" descr="resizeПП-00207421">
          <a:hlinkClick xmlns:r="http://schemas.openxmlformats.org/officeDocument/2006/relationships" r:id="rId1513"/>
        </xdr:cNvPr>
        <xdr:cNvPicPr>
          <a:picLocks noChangeAspect="1" noChangeArrowheads="1"/>
        </xdr:cNvPicPr>
      </xdr:nvPicPr>
      <xdr:blipFill>
        <a:blip xmlns:r="http://schemas.openxmlformats.org/officeDocument/2006/relationships" r:embed="rId1514">
          <a:extLst>
            <a:ext uri="{28A0092B-C50C-407E-A947-70E740481C1C}">
              <a14:useLocalDpi xmlns:a14="http://schemas.microsoft.com/office/drawing/2010/main" val="0"/>
            </a:ext>
          </a:extLst>
        </a:blip>
        <a:srcRect/>
        <a:stretch>
          <a:fillRect/>
        </a:stretch>
      </xdr:blipFill>
      <xdr:spPr bwMode="auto">
        <a:xfrm>
          <a:off x="9441180" y="88541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905</xdr:row>
      <xdr:rowOff>22860</xdr:rowOff>
    </xdr:from>
    <xdr:to>
      <xdr:col>9</xdr:col>
      <xdr:colOff>822960</xdr:colOff>
      <xdr:row>905</xdr:row>
      <xdr:rowOff>1203960</xdr:rowOff>
    </xdr:to>
    <xdr:pic>
      <xdr:nvPicPr>
        <xdr:cNvPr id="35141" name="Изображение 759" descr="resizeПП-00207432">
          <a:hlinkClick xmlns:r="http://schemas.openxmlformats.org/officeDocument/2006/relationships" r:id="rId1515"/>
        </xdr:cNvPr>
        <xdr:cNvPicPr>
          <a:picLocks noChangeAspect="1" noChangeArrowheads="1"/>
        </xdr:cNvPicPr>
      </xdr:nvPicPr>
      <xdr:blipFill>
        <a:blip xmlns:r="http://schemas.openxmlformats.org/officeDocument/2006/relationships" r:embed="rId1516">
          <a:extLst>
            <a:ext uri="{28A0092B-C50C-407E-A947-70E740481C1C}">
              <a14:useLocalDpi xmlns:a14="http://schemas.microsoft.com/office/drawing/2010/main" val="0"/>
            </a:ext>
          </a:extLst>
        </a:blip>
        <a:srcRect/>
        <a:stretch>
          <a:fillRect/>
        </a:stretch>
      </xdr:blipFill>
      <xdr:spPr bwMode="auto">
        <a:xfrm>
          <a:off x="9441180" y="88663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906</xdr:row>
      <xdr:rowOff>22860</xdr:rowOff>
    </xdr:from>
    <xdr:to>
      <xdr:col>9</xdr:col>
      <xdr:colOff>822960</xdr:colOff>
      <xdr:row>906</xdr:row>
      <xdr:rowOff>1203960</xdr:rowOff>
    </xdr:to>
    <xdr:pic>
      <xdr:nvPicPr>
        <xdr:cNvPr id="35142" name="Изображение 760" descr="resizeПП-00207439">
          <a:hlinkClick xmlns:r="http://schemas.openxmlformats.org/officeDocument/2006/relationships" r:id="rId1517"/>
        </xdr:cNvPr>
        <xdr:cNvPicPr>
          <a:picLocks noChangeAspect="1" noChangeArrowheads="1"/>
        </xdr:cNvPicPr>
      </xdr:nvPicPr>
      <xdr:blipFill>
        <a:blip xmlns:r="http://schemas.openxmlformats.org/officeDocument/2006/relationships" r:embed="rId1518">
          <a:extLst>
            <a:ext uri="{28A0092B-C50C-407E-A947-70E740481C1C}">
              <a14:useLocalDpi xmlns:a14="http://schemas.microsoft.com/office/drawing/2010/main" val="0"/>
            </a:ext>
          </a:extLst>
        </a:blip>
        <a:srcRect/>
        <a:stretch>
          <a:fillRect/>
        </a:stretch>
      </xdr:blipFill>
      <xdr:spPr bwMode="auto">
        <a:xfrm>
          <a:off x="9441180" y="88785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907</xdr:row>
      <xdr:rowOff>22860</xdr:rowOff>
    </xdr:from>
    <xdr:to>
      <xdr:col>9</xdr:col>
      <xdr:colOff>822960</xdr:colOff>
      <xdr:row>907</xdr:row>
      <xdr:rowOff>1203960</xdr:rowOff>
    </xdr:to>
    <xdr:pic>
      <xdr:nvPicPr>
        <xdr:cNvPr id="35143" name="Изображение 761" descr="resizeПП-00207444">
          <a:hlinkClick xmlns:r="http://schemas.openxmlformats.org/officeDocument/2006/relationships" r:id="rId1519"/>
        </xdr:cNvPr>
        <xdr:cNvPicPr>
          <a:picLocks noChangeAspect="1" noChangeArrowheads="1"/>
        </xdr:cNvPicPr>
      </xdr:nvPicPr>
      <xdr:blipFill>
        <a:blip xmlns:r="http://schemas.openxmlformats.org/officeDocument/2006/relationships" r:embed="rId1520">
          <a:extLst>
            <a:ext uri="{28A0092B-C50C-407E-A947-70E740481C1C}">
              <a14:useLocalDpi xmlns:a14="http://schemas.microsoft.com/office/drawing/2010/main" val="0"/>
            </a:ext>
          </a:extLst>
        </a:blip>
        <a:srcRect/>
        <a:stretch>
          <a:fillRect/>
        </a:stretch>
      </xdr:blipFill>
      <xdr:spPr bwMode="auto">
        <a:xfrm>
          <a:off x="9441180" y="88907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908</xdr:row>
      <xdr:rowOff>22860</xdr:rowOff>
    </xdr:from>
    <xdr:to>
      <xdr:col>9</xdr:col>
      <xdr:colOff>822960</xdr:colOff>
      <xdr:row>908</xdr:row>
      <xdr:rowOff>1203960</xdr:rowOff>
    </xdr:to>
    <xdr:pic>
      <xdr:nvPicPr>
        <xdr:cNvPr id="35144" name="Изображение 762" descr="resizeПП-00207440">
          <a:hlinkClick xmlns:r="http://schemas.openxmlformats.org/officeDocument/2006/relationships" r:id="rId1521"/>
        </xdr:cNvPr>
        <xdr:cNvPicPr>
          <a:picLocks noChangeAspect="1" noChangeArrowheads="1"/>
        </xdr:cNvPicPr>
      </xdr:nvPicPr>
      <xdr:blipFill>
        <a:blip xmlns:r="http://schemas.openxmlformats.org/officeDocument/2006/relationships" r:embed="rId1522">
          <a:extLst>
            <a:ext uri="{28A0092B-C50C-407E-A947-70E740481C1C}">
              <a14:useLocalDpi xmlns:a14="http://schemas.microsoft.com/office/drawing/2010/main" val="0"/>
            </a:ext>
          </a:extLst>
        </a:blip>
        <a:srcRect/>
        <a:stretch>
          <a:fillRect/>
        </a:stretch>
      </xdr:blipFill>
      <xdr:spPr bwMode="auto">
        <a:xfrm>
          <a:off x="9441180" y="89029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909</xdr:row>
      <xdr:rowOff>22860</xdr:rowOff>
    </xdr:from>
    <xdr:to>
      <xdr:col>9</xdr:col>
      <xdr:colOff>822960</xdr:colOff>
      <xdr:row>909</xdr:row>
      <xdr:rowOff>1203960</xdr:rowOff>
    </xdr:to>
    <xdr:pic>
      <xdr:nvPicPr>
        <xdr:cNvPr id="35145" name="Изображение 763" descr="resizeПП-00207445">
          <a:hlinkClick xmlns:r="http://schemas.openxmlformats.org/officeDocument/2006/relationships" r:id="rId1523"/>
        </xdr:cNvPr>
        <xdr:cNvPicPr>
          <a:picLocks noChangeAspect="1" noChangeArrowheads="1"/>
        </xdr:cNvPicPr>
      </xdr:nvPicPr>
      <xdr:blipFill>
        <a:blip xmlns:r="http://schemas.openxmlformats.org/officeDocument/2006/relationships" r:embed="rId1524">
          <a:extLst>
            <a:ext uri="{28A0092B-C50C-407E-A947-70E740481C1C}">
              <a14:useLocalDpi xmlns:a14="http://schemas.microsoft.com/office/drawing/2010/main" val="0"/>
            </a:ext>
          </a:extLst>
        </a:blip>
        <a:srcRect/>
        <a:stretch>
          <a:fillRect/>
        </a:stretch>
      </xdr:blipFill>
      <xdr:spPr bwMode="auto">
        <a:xfrm>
          <a:off x="9441180" y="89150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910</xdr:row>
      <xdr:rowOff>22860</xdr:rowOff>
    </xdr:from>
    <xdr:to>
      <xdr:col>9</xdr:col>
      <xdr:colOff>822960</xdr:colOff>
      <xdr:row>910</xdr:row>
      <xdr:rowOff>1203960</xdr:rowOff>
    </xdr:to>
    <xdr:pic>
      <xdr:nvPicPr>
        <xdr:cNvPr id="35146" name="Изображение 764" descr="resizeПП-00207419">
          <a:hlinkClick xmlns:r="http://schemas.openxmlformats.org/officeDocument/2006/relationships" r:id="rId1525"/>
        </xdr:cNvPr>
        <xdr:cNvPicPr>
          <a:picLocks noChangeAspect="1" noChangeArrowheads="1"/>
        </xdr:cNvPicPr>
      </xdr:nvPicPr>
      <xdr:blipFill>
        <a:blip xmlns:r="http://schemas.openxmlformats.org/officeDocument/2006/relationships" r:embed="rId1526">
          <a:extLst>
            <a:ext uri="{28A0092B-C50C-407E-A947-70E740481C1C}">
              <a14:useLocalDpi xmlns:a14="http://schemas.microsoft.com/office/drawing/2010/main" val="0"/>
            </a:ext>
          </a:extLst>
        </a:blip>
        <a:srcRect/>
        <a:stretch>
          <a:fillRect/>
        </a:stretch>
      </xdr:blipFill>
      <xdr:spPr bwMode="auto">
        <a:xfrm>
          <a:off x="9441180" y="89272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911</xdr:row>
      <xdr:rowOff>22860</xdr:rowOff>
    </xdr:from>
    <xdr:to>
      <xdr:col>9</xdr:col>
      <xdr:colOff>822960</xdr:colOff>
      <xdr:row>911</xdr:row>
      <xdr:rowOff>1203960</xdr:rowOff>
    </xdr:to>
    <xdr:pic>
      <xdr:nvPicPr>
        <xdr:cNvPr id="35147" name="Изображение 765" descr="resizeПП-00207417">
          <a:hlinkClick xmlns:r="http://schemas.openxmlformats.org/officeDocument/2006/relationships" r:id="rId1527"/>
        </xdr:cNvPr>
        <xdr:cNvPicPr>
          <a:picLocks noChangeAspect="1" noChangeArrowheads="1"/>
        </xdr:cNvPicPr>
      </xdr:nvPicPr>
      <xdr:blipFill>
        <a:blip xmlns:r="http://schemas.openxmlformats.org/officeDocument/2006/relationships" r:embed="rId1528">
          <a:extLst>
            <a:ext uri="{28A0092B-C50C-407E-A947-70E740481C1C}">
              <a14:useLocalDpi xmlns:a14="http://schemas.microsoft.com/office/drawing/2010/main" val="0"/>
            </a:ext>
          </a:extLst>
        </a:blip>
        <a:srcRect/>
        <a:stretch>
          <a:fillRect/>
        </a:stretch>
      </xdr:blipFill>
      <xdr:spPr bwMode="auto">
        <a:xfrm>
          <a:off x="9441180" y="89394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912</xdr:row>
      <xdr:rowOff>22860</xdr:rowOff>
    </xdr:from>
    <xdr:to>
      <xdr:col>9</xdr:col>
      <xdr:colOff>822960</xdr:colOff>
      <xdr:row>912</xdr:row>
      <xdr:rowOff>1203960</xdr:rowOff>
    </xdr:to>
    <xdr:pic>
      <xdr:nvPicPr>
        <xdr:cNvPr id="35148" name="Изображение 766" descr="resizeПП-00207420">
          <a:hlinkClick xmlns:r="http://schemas.openxmlformats.org/officeDocument/2006/relationships" r:id="rId1529"/>
        </xdr:cNvPr>
        <xdr:cNvPicPr>
          <a:picLocks noChangeAspect="1" noChangeArrowheads="1"/>
        </xdr:cNvPicPr>
      </xdr:nvPicPr>
      <xdr:blipFill>
        <a:blip xmlns:r="http://schemas.openxmlformats.org/officeDocument/2006/relationships" r:embed="rId1530">
          <a:extLst>
            <a:ext uri="{28A0092B-C50C-407E-A947-70E740481C1C}">
              <a14:useLocalDpi xmlns:a14="http://schemas.microsoft.com/office/drawing/2010/main" val="0"/>
            </a:ext>
          </a:extLst>
        </a:blip>
        <a:srcRect/>
        <a:stretch>
          <a:fillRect/>
        </a:stretch>
      </xdr:blipFill>
      <xdr:spPr bwMode="auto">
        <a:xfrm>
          <a:off x="9441180" y="89516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913</xdr:row>
      <xdr:rowOff>22860</xdr:rowOff>
    </xdr:from>
    <xdr:to>
      <xdr:col>9</xdr:col>
      <xdr:colOff>822960</xdr:colOff>
      <xdr:row>913</xdr:row>
      <xdr:rowOff>1203960</xdr:rowOff>
    </xdr:to>
    <xdr:pic>
      <xdr:nvPicPr>
        <xdr:cNvPr id="35149" name="Изображение 767" descr="resizeПП-00211377">
          <a:hlinkClick xmlns:r="http://schemas.openxmlformats.org/officeDocument/2006/relationships" r:id="rId1531"/>
        </xdr:cNvPr>
        <xdr:cNvPicPr>
          <a:picLocks noChangeAspect="1" noChangeArrowheads="1"/>
        </xdr:cNvPicPr>
      </xdr:nvPicPr>
      <xdr:blipFill>
        <a:blip xmlns:r="http://schemas.openxmlformats.org/officeDocument/2006/relationships" r:embed="rId1532">
          <a:extLst>
            <a:ext uri="{28A0092B-C50C-407E-A947-70E740481C1C}">
              <a14:useLocalDpi xmlns:a14="http://schemas.microsoft.com/office/drawing/2010/main" val="0"/>
            </a:ext>
          </a:extLst>
        </a:blip>
        <a:srcRect/>
        <a:stretch>
          <a:fillRect/>
        </a:stretch>
      </xdr:blipFill>
      <xdr:spPr bwMode="auto">
        <a:xfrm>
          <a:off x="9441180" y="89638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914</xdr:row>
      <xdr:rowOff>22860</xdr:rowOff>
    </xdr:from>
    <xdr:to>
      <xdr:col>9</xdr:col>
      <xdr:colOff>822960</xdr:colOff>
      <xdr:row>914</xdr:row>
      <xdr:rowOff>1203960</xdr:rowOff>
    </xdr:to>
    <xdr:pic>
      <xdr:nvPicPr>
        <xdr:cNvPr id="35150" name="Изображение 768" descr="resizeПП-00211379">
          <a:hlinkClick xmlns:r="http://schemas.openxmlformats.org/officeDocument/2006/relationships" r:id="rId1533"/>
        </xdr:cNvPr>
        <xdr:cNvPicPr>
          <a:picLocks noChangeAspect="1" noChangeArrowheads="1"/>
        </xdr:cNvPicPr>
      </xdr:nvPicPr>
      <xdr:blipFill>
        <a:blip xmlns:r="http://schemas.openxmlformats.org/officeDocument/2006/relationships" r:embed="rId1534">
          <a:extLst>
            <a:ext uri="{28A0092B-C50C-407E-A947-70E740481C1C}">
              <a14:useLocalDpi xmlns:a14="http://schemas.microsoft.com/office/drawing/2010/main" val="0"/>
            </a:ext>
          </a:extLst>
        </a:blip>
        <a:srcRect/>
        <a:stretch>
          <a:fillRect/>
        </a:stretch>
      </xdr:blipFill>
      <xdr:spPr bwMode="auto">
        <a:xfrm>
          <a:off x="9441180" y="89760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915</xdr:row>
      <xdr:rowOff>22860</xdr:rowOff>
    </xdr:from>
    <xdr:to>
      <xdr:col>9</xdr:col>
      <xdr:colOff>822960</xdr:colOff>
      <xdr:row>915</xdr:row>
      <xdr:rowOff>1203960</xdr:rowOff>
    </xdr:to>
    <xdr:pic>
      <xdr:nvPicPr>
        <xdr:cNvPr id="35151" name="Изображение 769" descr="resizeПП-00211382">
          <a:hlinkClick xmlns:r="http://schemas.openxmlformats.org/officeDocument/2006/relationships" r:id="rId1535"/>
        </xdr:cNvPr>
        <xdr:cNvPicPr>
          <a:picLocks noChangeAspect="1" noChangeArrowheads="1"/>
        </xdr:cNvPicPr>
      </xdr:nvPicPr>
      <xdr:blipFill>
        <a:blip xmlns:r="http://schemas.openxmlformats.org/officeDocument/2006/relationships" r:embed="rId1536">
          <a:extLst>
            <a:ext uri="{28A0092B-C50C-407E-A947-70E740481C1C}">
              <a14:useLocalDpi xmlns:a14="http://schemas.microsoft.com/office/drawing/2010/main" val="0"/>
            </a:ext>
          </a:extLst>
        </a:blip>
        <a:srcRect/>
        <a:stretch>
          <a:fillRect/>
        </a:stretch>
      </xdr:blipFill>
      <xdr:spPr bwMode="auto">
        <a:xfrm>
          <a:off x="9441180" y="89882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916</xdr:row>
      <xdr:rowOff>22860</xdr:rowOff>
    </xdr:from>
    <xdr:to>
      <xdr:col>9</xdr:col>
      <xdr:colOff>822960</xdr:colOff>
      <xdr:row>916</xdr:row>
      <xdr:rowOff>1203960</xdr:rowOff>
    </xdr:to>
    <xdr:pic>
      <xdr:nvPicPr>
        <xdr:cNvPr id="35152" name="Изображение 770" descr="resizeПП-00211384">
          <a:hlinkClick xmlns:r="http://schemas.openxmlformats.org/officeDocument/2006/relationships" r:id="rId1537"/>
        </xdr:cNvPr>
        <xdr:cNvPicPr>
          <a:picLocks noChangeAspect="1" noChangeArrowheads="1"/>
        </xdr:cNvPicPr>
      </xdr:nvPicPr>
      <xdr:blipFill>
        <a:blip xmlns:r="http://schemas.openxmlformats.org/officeDocument/2006/relationships" r:embed="rId1538">
          <a:extLst>
            <a:ext uri="{28A0092B-C50C-407E-A947-70E740481C1C}">
              <a14:useLocalDpi xmlns:a14="http://schemas.microsoft.com/office/drawing/2010/main" val="0"/>
            </a:ext>
          </a:extLst>
        </a:blip>
        <a:srcRect/>
        <a:stretch>
          <a:fillRect/>
        </a:stretch>
      </xdr:blipFill>
      <xdr:spPr bwMode="auto">
        <a:xfrm>
          <a:off x="9441180" y="90004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917</xdr:row>
      <xdr:rowOff>22860</xdr:rowOff>
    </xdr:from>
    <xdr:to>
      <xdr:col>9</xdr:col>
      <xdr:colOff>822960</xdr:colOff>
      <xdr:row>917</xdr:row>
      <xdr:rowOff>1203960</xdr:rowOff>
    </xdr:to>
    <xdr:pic>
      <xdr:nvPicPr>
        <xdr:cNvPr id="35153" name="Изображение 771" descr="resizeПП-00211369">
          <a:hlinkClick xmlns:r="http://schemas.openxmlformats.org/officeDocument/2006/relationships" r:id="rId1539"/>
        </xdr:cNvPr>
        <xdr:cNvPicPr>
          <a:picLocks noChangeAspect="1" noChangeArrowheads="1"/>
        </xdr:cNvPicPr>
      </xdr:nvPicPr>
      <xdr:blipFill>
        <a:blip xmlns:r="http://schemas.openxmlformats.org/officeDocument/2006/relationships" r:embed="rId1540">
          <a:extLst>
            <a:ext uri="{28A0092B-C50C-407E-A947-70E740481C1C}">
              <a14:useLocalDpi xmlns:a14="http://schemas.microsoft.com/office/drawing/2010/main" val="0"/>
            </a:ext>
          </a:extLst>
        </a:blip>
        <a:srcRect/>
        <a:stretch>
          <a:fillRect/>
        </a:stretch>
      </xdr:blipFill>
      <xdr:spPr bwMode="auto">
        <a:xfrm>
          <a:off x="9441180" y="90126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918</xdr:row>
      <xdr:rowOff>22860</xdr:rowOff>
    </xdr:from>
    <xdr:to>
      <xdr:col>9</xdr:col>
      <xdr:colOff>822960</xdr:colOff>
      <xdr:row>918</xdr:row>
      <xdr:rowOff>1203960</xdr:rowOff>
    </xdr:to>
    <xdr:pic>
      <xdr:nvPicPr>
        <xdr:cNvPr id="35154" name="Изображение 772" descr="resizeПП-00211372">
          <a:hlinkClick xmlns:r="http://schemas.openxmlformats.org/officeDocument/2006/relationships" r:id="rId1541"/>
        </xdr:cNvPr>
        <xdr:cNvPicPr>
          <a:picLocks noChangeAspect="1" noChangeArrowheads="1"/>
        </xdr:cNvPicPr>
      </xdr:nvPicPr>
      <xdr:blipFill>
        <a:blip xmlns:r="http://schemas.openxmlformats.org/officeDocument/2006/relationships" r:embed="rId1542">
          <a:extLst>
            <a:ext uri="{28A0092B-C50C-407E-A947-70E740481C1C}">
              <a14:useLocalDpi xmlns:a14="http://schemas.microsoft.com/office/drawing/2010/main" val="0"/>
            </a:ext>
          </a:extLst>
        </a:blip>
        <a:srcRect/>
        <a:stretch>
          <a:fillRect/>
        </a:stretch>
      </xdr:blipFill>
      <xdr:spPr bwMode="auto">
        <a:xfrm>
          <a:off x="9441180" y="90248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919</xdr:row>
      <xdr:rowOff>22860</xdr:rowOff>
    </xdr:from>
    <xdr:to>
      <xdr:col>9</xdr:col>
      <xdr:colOff>822960</xdr:colOff>
      <xdr:row>919</xdr:row>
      <xdr:rowOff>1203960</xdr:rowOff>
    </xdr:to>
    <xdr:pic>
      <xdr:nvPicPr>
        <xdr:cNvPr id="35155" name="Изображение 773" descr="resizeПП-00211364">
          <a:hlinkClick xmlns:r="http://schemas.openxmlformats.org/officeDocument/2006/relationships" r:id="rId1543"/>
        </xdr:cNvPr>
        <xdr:cNvPicPr>
          <a:picLocks noChangeAspect="1" noChangeArrowheads="1"/>
        </xdr:cNvPicPr>
      </xdr:nvPicPr>
      <xdr:blipFill>
        <a:blip xmlns:r="http://schemas.openxmlformats.org/officeDocument/2006/relationships" r:embed="rId1544">
          <a:extLst>
            <a:ext uri="{28A0092B-C50C-407E-A947-70E740481C1C}">
              <a14:useLocalDpi xmlns:a14="http://schemas.microsoft.com/office/drawing/2010/main" val="0"/>
            </a:ext>
          </a:extLst>
        </a:blip>
        <a:srcRect/>
        <a:stretch>
          <a:fillRect/>
        </a:stretch>
      </xdr:blipFill>
      <xdr:spPr bwMode="auto">
        <a:xfrm>
          <a:off x="9441180" y="90370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920</xdr:row>
      <xdr:rowOff>22860</xdr:rowOff>
    </xdr:from>
    <xdr:to>
      <xdr:col>9</xdr:col>
      <xdr:colOff>822960</xdr:colOff>
      <xdr:row>920</xdr:row>
      <xdr:rowOff>1203960</xdr:rowOff>
    </xdr:to>
    <xdr:pic>
      <xdr:nvPicPr>
        <xdr:cNvPr id="35156" name="Изображение 774" descr="resizeПП-00211381">
          <a:hlinkClick xmlns:r="http://schemas.openxmlformats.org/officeDocument/2006/relationships" r:id="rId1545"/>
        </xdr:cNvPr>
        <xdr:cNvPicPr>
          <a:picLocks noChangeAspect="1" noChangeArrowheads="1"/>
        </xdr:cNvPicPr>
      </xdr:nvPicPr>
      <xdr:blipFill>
        <a:blip xmlns:r="http://schemas.openxmlformats.org/officeDocument/2006/relationships" r:embed="rId1546">
          <a:extLst>
            <a:ext uri="{28A0092B-C50C-407E-A947-70E740481C1C}">
              <a14:useLocalDpi xmlns:a14="http://schemas.microsoft.com/office/drawing/2010/main" val="0"/>
            </a:ext>
          </a:extLst>
        </a:blip>
        <a:srcRect/>
        <a:stretch>
          <a:fillRect/>
        </a:stretch>
      </xdr:blipFill>
      <xdr:spPr bwMode="auto">
        <a:xfrm>
          <a:off x="9441180" y="90492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924</xdr:row>
      <xdr:rowOff>22860</xdr:rowOff>
    </xdr:from>
    <xdr:to>
      <xdr:col>9</xdr:col>
      <xdr:colOff>822960</xdr:colOff>
      <xdr:row>924</xdr:row>
      <xdr:rowOff>1203960</xdr:rowOff>
    </xdr:to>
    <xdr:pic>
      <xdr:nvPicPr>
        <xdr:cNvPr id="35157" name="Изображение 775" descr="resizeПП-00266874">
          <a:hlinkClick xmlns:r="http://schemas.openxmlformats.org/officeDocument/2006/relationships" r:id="rId1547"/>
        </xdr:cNvPr>
        <xdr:cNvPicPr>
          <a:picLocks noChangeAspect="1" noChangeArrowheads="1"/>
        </xdr:cNvPicPr>
      </xdr:nvPicPr>
      <xdr:blipFill>
        <a:blip xmlns:r="http://schemas.openxmlformats.org/officeDocument/2006/relationships" r:embed="rId1548">
          <a:extLst>
            <a:ext uri="{28A0092B-C50C-407E-A947-70E740481C1C}">
              <a14:useLocalDpi xmlns:a14="http://schemas.microsoft.com/office/drawing/2010/main" val="0"/>
            </a:ext>
          </a:extLst>
        </a:blip>
        <a:srcRect/>
        <a:stretch>
          <a:fillRect/>
        </a:stretch>
      </xdr:blipFill>
      <xdr:spPr bwMode="auto">
        <a:xfrm>
          <a:off x="9441180" y="90659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925</xdr:row>
      <xdr:rowOff>22860</xdr:rowOff>
    </xdr:from>
    <xdr:to>
      <xdr:col>9</xdr:col>
      <xdr:colOff>822960</xdr:colOff>
      <xdr:row>925</xdr:row>
      <xdr:rowOff>1203960</xdr:rowOff>
    </xdr:to>
    <xdr:pic>
      <xdr:nvPicPr>
        <xdr:cNvPr id="35158" name="Изображение 776" descr="resizeПП-00234459">
          <a:hlinkClick xmlns:r="http://schemas.openxmlformats.org/officeDocument/2006/relationships" r:id="rId1549"/>
        </xdr:cNvPr>
        <xdr:cNvPicPr>
          <a:picLocks noChangeAspect="1" noChangeArrowheads="1"/>
        </xdr:cNvPicPr>
      </xdr:nvPicPr>
      <xdr:blipFill>
        <a:blip xmlns:r="http://schemas.openxmlformats.org/officeDocument/2006/relationships" r:embed="rId1550">
          <a:extLst>
            <a:ext uri="{28A0092B-C50C-407E-A947-70E740481C1C}">
              <a14:useLocalDpi xmlns:a14="http://schemas.microsoft.com/office/drawing/2010/main" val="0"/>
            </a:ext>
          </a:extLst>
        </a:blip>
        <a:srcRect/>
        <a:stretch>
          <a:fillRect/>
        </a:stretch>
      </xdr:blipFill>
      <xdr:spPr bwMode="auto">
        <a:xfrm>
          <a:off x="9441180" y="90781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926</xdr:row>
      <xdr:rowOff>22860</xdr:rowOff>
    </xdr:from>
    <xdr:to>
      <xdr:col>9</xdr:col>
      <xdr:colOff>822960</xdr:colOff>
      <xdr:row>926</xdr:row>
      <xdr:rowOff>1203960</xdr:rowOff>
    </xdr:to>
    <xdr:pic>
      <xdr:nvPicPr>
        <xdr:cNvPr id="35159" name="Изображение 777" descr="resizeПП-00234509">
          <a:hlinkClick xmlns:r="http://schemas.openxmlformats.org/officeDocument/2006/relationships" r:id="rId1551"/>
        </xdr:cNvPr>
        <xdr:cNvPicPr>
          <a:picLocks noChangeAspect="1" noChangeArrowheads="1"/>
        </xdr:cNvPicPr>
      </xdr:nvPicPr>
      <xdr:blipFill>
        <a:blip xmlns:r="http://schemas.openxmlformats.org/officeDocument/2006/relationships" r:embed="rId1552">
          <a:extLst>
            <a:ext uri="{28A0092B-C50C-407E-A947-70E740481C1C}">
              <a14:useLocalDpi xmlns:a14="http://schemas.microsoft.com/office/drawing/2010/main" val="0"/>
            </a:ext>
          </a:extLst>
        </a:blip>
        <a:srcRect/>
        <a:stretch>
          <a:fillRect/>
        </a:stretch>
      </xdr:blipFill>
      <xdr:spPr bwMode="auto">
        <a:xfrm>
          <a:off x="9441180" y="90903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927</xdr:row>
      <xdr:rowOff>22860</xdr:rowOff>
    </xdr:from>
    <xdr:to>
      <xdr:col>9</xdr:col>
      <xdr:colOff>822960</xdr:colOff>
      <xdr:row>927</xdr:row>
      <xdr:rowOff>1203960</xdr:rowOff>
    </xdr:to>
    <xdr:pic>
      <xdr:nvPicPr>
        <xdr:cNvPr id="35160" name="Изображение 778" descr="resizeПП-00234462">
          <a:hlinkClick xmlns:r="http://schemas.openxmlformats.org/officeDocument/2006/relationships" r:id="rId1553"/>
        </xdr:cNvPr>
        <xdr:cNvPicPr>
          <a:picLocks noChangeAspect="1" noChangeArrowheads="1"/>
        </xdr:cNvPicPr>
      </xdr:nvPicPr>
      <xdr:blipFill>
        <a:blip xmlns:r="http://schemas.openxmlformats.org/officeDocument/2006/relationships" r:embed="rId1554">
          <a:extLst>
            <a:ext uri="{28A0092B-C50C-407E-A947-70E740481C1C}">
              <a14:useLocalDpi xmlns:a14="http://schemas.microsoft.com/office/drawing/2010/main" val="0"/>
            </a:ext>
          </a:extLst>
        </a:blip>
        <a:srcRect/>
        <a:stretch>
          <a:fillRect/>
        </a:stretch>
      </xdr:blipFill>
      <xdr:spPr bwMode="auto">
        <a:xfrm>
          <a:off x="9441180" y="91025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928</xdr:row>
      <xdr:rowOff>22860</xdr:rowOff>
    </xdr:from>
    <xdr:to>
      <xdr:col>9</xdr:col>
      <xdr:colOff>822960</xdr:colOff>
      <xdr:row>928</xdr:row>
      <xdr:rowOff>1203960</xdr:rowOff>
    </xdr:to>
    <xdr:pic>
      <xdr:nvPicPr>
        <xdr:cNvPr id="35161" name="Изображение 779" descr="resizeПП-00234490">
          <a:hlinkClick xmlns:r="http://schemas.openxmlformats.org/officeDocument/2006/relationships" r:id="rId1555"/>
        </xdr:cNvPr>
        <xdr:cNvPicPr>
          <a:picLocks noChangeAspect="1" noChangeArrowheads="1"/>
        </xdr:cNvPicPr>
      </xdr:nvPicPr>
      <xdr:blipFill>
        <a:blip xmlns:r="http://schemas.openxmlformats.org/officeDocument/2006/relationships" r:embed="rId1556">
          <a:extLst>
            <a:ext uri="{28A0092B-C50C-407E-A947-70E740481C1C}">
              <a14:useLocalDpi xmlns:a14="http://schemas.microsoft.com/office/drawing/2010/main" val="0"/>
            </a:ext>
          </a:extLst>
        </a:blip>
        <a:srcRect/>
        <a:stretch>
          <a:fillRect/>
        </a:stretch>
      </xdr:blipFill>
      <xdr:spPr bwMode="auto">
        <a:xfrm>
          <a:off x="9441180" y="91147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930</xdr:row>
      <xdr:rowOff>22860</xdr:rowOff>
    </xdr:from>
    <xdr:to>
      <xdr:col>9</xdr:col>
      <xdr:colOff>822960</xdr:colOff>
      <xdr:row>930</xdr:row>
      <xdr:rowOff>1203960</xdr:rowOff>
    </xdr:to>
    <xdr:pic>
      <xdr:nvPicPr>
        <xdr:cNvPr id="35162" name="Изображение 780" descr="resizeПП-00211188">
          <a:hlinkClick xmlns:r="http://schemas.openxmlformats.org/officeDocument/2006/relationships" r:id="rId1557"/>
        </xdr:cNvPr>
        <xdr:cNvPicPr>
          <a:picLocks noChangeAspect="1" noChangeArrowheads="1"/>
        </xdr:cNvPicPr>
      </xdr:nvPicPr>
      <xdr:blipFill>
        <a:blip xmlns:r="http://schemas.openxmlformats.org/officeDocument/2006/relationships" r:embed="rId1558">
          <a:extLst>
            <a:ext uri="{28A0092B-C50C-407E-A947-70E740481C1C}">
              <a14:useLocalDpi xmlns:a14="http://schemas.microsoft.com/office/drawing/2010/main" val="0"/>
            </a:ext>
          </a:extLst>
        </a:blip>
        <a:srcRect/>
        <a:stretch>
          <a:fillRect/>
        </a:stretch>
      </xdr:blipFill>
      <xdr:spPr bwMode="auto">
        <a:xfrm>
          <a:off x="9441180" y="91284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931</xdr:row>
      <xdr:rowOff>22860</xdr:rowOff>
    </xdr:from>
    <xdr:to>
      <xdr:col>9</xdr:col>
      <xdr:colOff>822960</xdr:colOff>
      <xdr:row>931</xdr:row>
      <xdr:rowOff>1203960</xdr:rowOff>
    </xdr:to>
    <xdr:pic>
      <xdr:nvPicPr>
        <xdr:cNvPr id="35163" name="Изображение 781" descr="resizeПП-00211187">
          <a:hlinkClick xmlns:r="http://schemas.openxmlformats.org/officeDocument/2006/relationships" r:id="rId1559"/>
        </xdr:cNvPr>
        <xdr:cNvPicPr>
          <a:picLocks noChangeAspect="1" noChangeArrowheads="1"/>
        </xdr:cNvPicPr>
      </xdr:nvPicPr>
      <xdr:blipFill>
        <a:blip xmlns:r="http://schemas.openxmlformats.org/officeDocument/2006/relationships" r:embed="rId1560">
          <a:extLst>
            <a:ext uri="{28A0092B-C50C-407E-A947-70E740481C1C}">
              <a14:useLocalDpi xmlns:a14="http://schemas.microsoft.com/office/drawing/2010/main" val="0"/>
            </a:ext>
          </a:extLst>
        </a:blip>
        <a:srcRect/>
        <a:stretch>
          <a:fillRect/>
        </a:stretch>
      </xdr:blipFill>
      <xdr:spPr bwMode="auto">
        <a:xfrm>
          <a:off x="9441180" y="91406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932</xdr:row>
      <xdr:rowOff>22860</xdr:rowOff>
    </xdr:from>
    <xdr:to>
      <xdr:col>9</xdr:col>
      <xdr:colOff>822960</xdr:colOff>
      <xdr:row>932</xdr:row>
      <xdr:rowOff>1203960</xdr:rowOff>
    </xdr:to>
    <xdr:pic>
      <xdr:nvPicPr>
        <xdr:cNvPr id="35164" name="Изображение 782" descr="resizeПП-00266875">
          <a:hlinkClick xmlns:r="http://schemas.openxmlformats.org/officeDocument/2006/relationships" r:id="rId1561"/>
        </xdr:cNvPr>
        <xdr:cNvPicPr>
          <a:picLocks noChangeAspect="1" noChangeArrowheads="1"/>
        </xdr:cNvPicPr>
      </xdr:nvPicPr>
      <xdr:blipFill>
        <a:blip xmlns:r="http://schemas.openxmlformats.org/officeDocument/2006/relationships" r:embed="rId1562">
          <a:extLst>
            <a:ext uri="{28A0092B-C50C-407E-A947-70E740481C1C}">
              <a14:useLocalDpi xmlns:a14="http://schemas.microsoft.com/office/drawing/2010/main" val="0"/>
            </a:ext>
          </a:extLst>
        </a:blip>
        <a:srcRect/>
        <a:stretch>
          <a:fillRect/>
        </a:stretch>
      </xdr:blipFill>
      <xdr:spPr bwMode="auto">
        <a:xfrm>
          <a:off x="9441180" y="91528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933</xdr:row>
      <xdr:rowOff>22860</xdr:rowOff>
    </xdr:from>
    <xdr:to>
      <xdr:col>9</xdr:col>
      <xdr:colOff>822960</xdr:colOff>
      <xdr:row>933</xdr:row>
      <xdr:rowOff>1203960</xdr:rowOff>
    </xdr:to>
    <xdr:pic>
      <xdr:nvPicPr>
        <xdr:cNvPr id="35165" name="Изображение 783" descr="resizeПП-00234750">
          <a:hlinkClick xmlns:r="http://schemas.openxmlformats.org/officeDocument/2006/relationships" r:id="rId1563"/>
        </xdr:cNvPr>
        <xdr:cNvPicPr>
          <a:picLocks noChangeAspect="1" noChangeArrowheads="1"/>
        </xdr:cNvPicPr>
      </xdr:nvPicPr>
      <xdr:blipFill>
        <a:blip xmlns:r="http://schemas.openxmlformats.org/officeDocument/2006/relationships" r:embed="rId1564">
          <a:extLst>
            <a:ext uri="{28A0092B-C50C-407E-A947-70E740481C1C}">
              <a14:useLocalDpi xmlns:a14="http://schemas.microsoft.com/office/drawing/2010/main" val="0"/>
            </a:ext>
          </a:extLst>
        </a:blip>
        <a:srcRect/>
        <a:stretch>
          <a:fillRect/>
        </a:stretch>
      </xdr:blipFill>
      <xdr:spPr bwMode="auto">
        <a:xfrm>
          <a:off x="9441180" y="91650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934</xdr:row>
      <xdr:rowOff>22860</xdr:rowOff>
    </xdr:from>
    <xdr:to>
      <xdr:col>9</xdr:col>
      <xdr:colOff>822960</xdr:colOff>
      <xdr:row>934</xdr:row>
      <xdr:rowOff>1203960</xdr:rowOff>
    </xdr:to>
    <xdr:pic>
      <xdr:nvPicPr>
        <xdr:cNvPr id="35166" name="Изображение 784" descr="resizeПП-00266883">
          <a:hlinkClick xmlns:r="http://schemas.openxmlformats.org/officeDocument/2006/relationships" r:id="rId1565"/>
        </xdr:cNvPr>
        <xdr:cNvPicPr>
          <a:picLocks noChangeAspect="1" noChangeArrowheads="1"/>
        </xdr:cNvPicPr>
      </xdr:nvPicPr>
      <xdr:blipFill>
        <a:blip xmlns:r="http://schemas.openxmlformats.org/officeDocument/2006/relationships" r:embed="rId1566">
          <a:extLst>
            <a:ext uri="{28A0092B-C50C-407E-A947-70E740481C1C}">
              <a14:useLocalDpi xmlns:a14="http://schemas.microsoft.com/office/drawing/2010/main" val="0"/>
            </a:ext>
          </a:extLst>
        </a:blip>
        <a:srcRect/>
        <a:stretch>
          <a:fillRect/>
        </a:stretch>
      </xdr:blipFill>
      <xdr:spPr bwMode="auto">
        <a:xfrm>
          <a:off x="9441180" y="91772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935</xdr:row>
      <xdr:rowOff>22860</xdr:rowOff>
    </xdr:from>
    <xdr:to>
      <xdr:col>9</xdr:col>
      <xdr:colOff>822960</xdr:colOff>
      <xdr:row>935</xdr:row>
      <xdr:rowOff>1203960</xdr:rowOff>
    </xdr:to>
    <xdr:pic>
      <xdr:nvPicPr>
        <xdr:cNvPr id="35167" name="Изображение 785" descr="resizeПП-00266877">
          <a:hlinkClick xmlns:r="http://schemas.openxmlformats.org/officeDocument/2006/relationships" r:id="rId1567"/>
        </xdr:cNvPr>
        <xdr:cNvPicPr>
          <a:picLocks noChangeAspect="1" noChangeArrowheads="1"/>
        </xdr:cNvPicPr>
      </xdr:nvPicPr>
      <xdr:blipFill>
        <a:blip xmlns:r="http://schemas.openxmlformats.org/officeDocument/2006/relationships" r:embed="rId1568">
          <a:extLst>
            <a:ext uri="{28A0092B-C50C-407E-A947-70E740481C1C}">
              <a14:useLocalDpi xmlns:a14="http://schemas.microsoft.com/office/drawing/2010/main" val="0"/>
            </a:ext>
          </a:extLst>
        </a:blip>
        <a:srcRect/>
        <a:stretch>
          <a:fillRect/>
        </a:stretch>
      </xdr:blipFill>
      <xdr:spPr bwMode="auto">
        <a:xfrm>
          <a:off x="9441180" y="91894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936</xdr:row>
      <xdr:rowOff>22860</xdr:rowOff>
    </xdr:from>
    <xdr:to>
      <xdr:col>9</xdr:col>
      <xdr:colOff>822960</xdr:colOff>
      <xdr:row>936</xdr:row>
      <xdr:rowOff>1203960</xdr:rowOff>
    </xdr:to>
    <xdr:pic>
      <xdr:nvPicPr>
        <xdr:cNvPr id="35168" name="Изображение 786" descr="resizeПП-00234752">
          <a:hlinkClick xmlns:r="http://schemas.openxmlformats.org/officeDocument/2006/relationships" r:id="rId1569"/>
        </xdr:cNvPr>
        <xdr:cNvPicPr>
          <a:picLocks noChangeAspect="1" noChangeArrowheads="1"/>
        </xdr:cNvPicPr>
      </xdr:nvPicPr>
      <xdr:blipFill>
        <a:blip xmlns:r="http://schemas.openxmlformats.org/officeDocument/2006/relationships" r:embed="rId1570">
          <a:extLst>
            <a:ext uri="{28A0092B-C50C-407E-A947-70E740481C1C}">
              <a14:useLocalDpi xmlns:a14="http://schemas.microsoft.com/office/drawing/2010/main" val="0"/>
            </a:ext>
          </a:extLst>
        </a:blip>
        <a:srcRect/>
        <a:stretch>
          <a:fillRect/>
        </a:stretch>
      </xdr:blipFill>
      <xdr:spPr bwMode="auto">
        <a:xfrm>
          <a:off x="9441180" y="92016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937</xdr:row>
      <xdr:rowOff>22860</xdr:rowOff>
    </xdr:from>
    <xdr:to>
      <xdr:col>9</xdr:col>
      <xdr:colOff>822960</xdr:colOff>
      <xdr:row>937</xdr:row>
      <xdr:rowOff>1203960</xdr:rowOff>
    </xdr:to>
    <xdr:pic>
      <xdr:nvPicPr>
        <xdr:cNvPr id="35169" name="Изображение 787" descr="resizeПП-00234751">
          <a:hlinkClick xmlns:r="http://schemas.openxmlformats.org/officeDocument/2006/relationships" r:id="rId1571"/>
        </xdr:cNvPr>
        <xdr:cNvPicPr>
          <a:picLocks noChangeAspect="1" noChangeArrowheads="1"/>
        </xdr:cNvPicPr>
      </xdr:nvPicPr>
      <xdr:blipFill>
        <a:blip xmlns:r="http://schemas.openxmlformats.org/officeDocument/2006/relationships" r:embed="rId1572">
          <a:extLst>
            <a:ext uri="{28A0092B-C50C-407E-A947-70E740481C1C}">
              <a14:useLocalDpi xmlns:a14="http://schemas.microsoft.com/office/drawing/2010/main" val="0"/>
            </a:ext>
          </a:extLst>
        </a:blip>
        <a:srcRect/>
        <a:stretch>
          <a:fillRect/>
        </a:stretch>
      </xdr:blipFill>
      <xdr:spPr bwMode="auto">
        <a:xfrm>
          <a:off x="9441180" y="92137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938</xdr:row>
      <xdr:rowOff>22860</xdr:rowOff>
    </xdr:from>
    <xdr:to>
      <xdr:col>9</xdr:col>
      <xdr:colOff>822960</xdr:colOff>
      <xdr:row>938</xdr:row>
      <xdr:rowOff>1203960</xdr:rowOff>
    </xdr:to>
    <xdr:pic>
      <xdr:nvPicPr>
        <xdr:cNvPr id="35170" name="Изображение 788" descr="resizeПП-00266879">
          <a:hlinkClick xmlns:r="http://schemas.openxmlformats.org/officeDocument/2006/relationships" r:id="rId1573"/>
        </xdr:cNvPr>
        <xdr:cNvPicPr>
          <a:picLocks noChangeAspect="1" noChangeArrowheads="1"/>
        </xdr:cNvPicPr>
      </xdr:nvPicPr>
      <xdr:blipFill>
        <a:blip xmlns:r="http://schemas.openxmlformats.org/officeDocument/2006/relationships" r:embed="rId1574">
          <a:extLst>
            <a:ext uri="{28A0092B-C50C-407E-A947-70E740481C1C}">
              <a14:useLocalDpi xmlns:a14="http://schemas.microsoft.com/office/drawing/2010/main" val="0"/>
            </a:ext>
          </a:extLst>
        </a:blip>
        <a:srcRect/>
        <a:stretch>
          <a:fillRect/>
        </a:stretch>
      </xdr:blipFill>
      <xdr:spPr bwMode="auto">
        <a:xfrm>
          <a:off x="9441180" y="92259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939</xdr:row>
      <xdr:rowOff>22860</xdr:rowOff>
    </xdr:from>
    <xdr:to>
      <xdr:col>9</xdr:col>
      <xdr:colOff>822960</xdr:colOff>
      <xdr:row>939</xdr:row>
      <xdr:rowOff>1203960</xdr:rowOff>
    </xdr:to>
    <xdr:pic>
      <xdr:nvPicPr>
        <xdr:cNvPr id="35171" name="Изображение 789" descr="resizeПП-00234739">
          <a:hlinkClick xmlns:r="http://schemas.openxmlformats.org/officeDocument/2006/relationships" r:id="rId1575"/>
        </xdr:cNvPr>
        <xdr:cNvPicPr>
          <a:picLocks noChangeAspect="1" noChangeArrowheads="1"/>
        </xdr:cNvPicPr>
      </xdr:nvPicPr>
      <xdr:blipFill>
        <a:blip xmlns:r="http://schemas.openxmlformats.org/officeDocument/2006/relationships" r:embed="rId1576">
          <a:extLst>
            <a:ext uri="{28A0092B-C50C-407E-A947-70E740481C1C}">
              <a14:useLocalDpi xmlns:a14="http://schemas.microsoft.com/office/drawing/2010/main" val="0"/>
            </a:ext>
          </a:extLst>
        </a:blip>
        <a:srcRect/>
        <a:stretch>
          <a:fillRect/>
        </a:stretch>
      </xdr:blipFill>
      <xdr:spPr bwMode="auto">
        <a:xfrm>
          <a:off x="9441180" y="92381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940</xdr:row>
      <xdr:rowOff>22860</xdr:rowOff>
    </xdr:from>
    <xdr:to>
      <xdr:col>9</xdr:col>
      <xdr:colOff>822960</xdr:colOff>
      <xdr:row>940</xdr:row>
      <xdr:rowOff>1203960</xdr:rowOff>
    </xdr:to>
    <xdr:pic>
      <xdr:nvPicPr>
        <xdr:cNvPr id="35172" name="Изображение 790" descr="resizeПП-00266876">
          <a:hlinkClick xmlns:r="http://schemas.openxmlformats.org/officeDocument/2006/relationships" r:id="rId1577"/>
        </xdr:cNvPr>
        <xdr:cNvPicPr>
          <a:picLocks noChangeAspect="1" noChangeArrowheads="1"/>
        </xdr:cNvPicPr>
      </xdr:nvPicPr>
      <xdr:blipFill>
        <a:blip xmlns:r="http://schemas.openxmlformats.org/officeDocument/2006/relationships" r:embed="rId1578">
          <a:extLst>
            <a:ext uri="{28A0092B-C50C-407E-A947-70E740481C1C}">
              <a14:useLocalDpi xmlns:a14="http://schemas.microsoft.com/office/drawing/2010/main" val="0"/>
            </a:ext>
          </a:extLst>
        </a:blip>
        <a:srcRect/>
        <a:stretch>
          <a:fillRect/>
        </a:stretch>
      </xdr:blipFill>
      <xdr:spPr bwMode="auto">
        <a:xfrm>
          <a:off x="9441180" y="92503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941</xdr:row>
      <xdr:rowOff>22860</xdr:rowOff>
    </xdr:from>
    <xdr:to>
      <xdr:col>9</xdr:col>
      <xdr:colOff>822960</xdr:colOff>
      <xdr:row>941</xdr:row>
      <xdr:rowOff>1203960</xdr:rowOff>
    </xdr:to>
    <xdr:pic>
      <xdr:nvPicPr>
        <xdr:cNvPr id="35173" name="Изображение 791" descr="resizeПП-00266882">
          <a:hlinkClick xmlns:r="http://schemas.openxmlformats.org/officeDocument/2006/relationships" r:id="rId1579"/>
        </xdr:cNvPr>
        <xdr:cNvPicPr>
          <a:picLocks noChangeAspect="1" noChangeArrowheads="1"/>
        </xdr:cNvPicPr>
      </xdr:nvPicPr>
      <xdr:blipFill>
        <a:blip xmlns:r="http://schemas.openxmlformats.org/officeDocument/2006/relationships" r:embed="rId1580">
          <a:extLst>
            <a:ext uri="{28A0092B-C50C-407E-A947-70E740481C1C}">
              <a14:useLocalDpi xmlns:a14="http://schemas.microsoft.com/office/drawing/2010/main" val="0"/>
            </a:ext>
          </a:extLst>
        </a:blip>
        <a:srcRect/>
        <a:stretch>
          <a:fillRect/>
        </a:stretch>
      </xdr:blipFill>
      <xdr:spPr bwMode="auto">
        <a:xfrm>
          <a:off x="9441180" y="92625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942</xdr:row>
      <xdr:rowOff>22860</xdr:rowOff>
    </xdr:from>
    <xdr:to>
      <xdr:col>9</xdr:col>
      <xdr:colOff>822960</xdr:colOff>
      <xdr:row>942</xdr:row>
      <xdr:rowOff>1203960</xdr:rowOff>
    </xdr:to>
    <xdr:pic>
      <xdr:nvPicPr>
        <xdr:cNvPr id="35174" name="Изображение 792" descr="resizeПП-00266878">
          <a:hlinkClick xmlns:r="http://schemas.openxmlformats.org/officeDocument/2006/relationships" r:id="rId1581"/>
        </xdr:cNvPr>
        <xdr:cNvPicPr>
          <a:picLocks noChangeAspect="1" noChangeArrowheads="1"/>
        </xdr:cNvPicPr>
      </xdr:nvPicPr>
      <xdr:blipFill>
        <a:blip xmlns:r="http://schemas.openxmlformats.org/officeDocument/2006/relationships" r:embed="rId1582">
          <a:extLst>
            <a:ext uri="{28A0092B-C50C-407E-A947-70E740481C1C}">
              <a14:useLocalDpi xmlns:a14="http://schemas.microsoft.com/office/drawing/2010/main" val="0"/>
            </a:ext>
          </a:extLst>
        </a:blip>
        <a:srcRect/>
        <a:stretch>
          <a:fillRect/>
        </a:stretch>
      </xdr:blipFill>
      <xdr:spPr bwMode="auto">
        <a:xfrm>
          <a:off x="9441180" y="92747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943</xdr:row>
      <xdr:rowOff>22860</xdr:rowOff>
    </xdr:from>
    <xdr:to>
      <xdr:col>9</xdr:col>
      <xdr:colOff>822960</xdr:colOff>
      <xdr:row>943</xdr:row>
      <xdr:rowOff>1203960</xdr:rowOff>
    </xdr:to>
    <xdr:pic>
      <xdr:nvPicPr>
        <xdr:cNvPr id="35175" name="Изображение 793" descr="resizeПП-00266880">
          <a:hlinkClick xmlns:r="http://schemas.openxmlformats.org/officeDocument/2006/relationships" r:id="rId1583"/>
        </xdr:cNvPr>
        <xdr:cNvPicPr>
          <a:picLocks noChangeAspect="1" noChangeArrowheads="1"/>
        </xdr:cNvPicPr>
      </xdr:nvPicPr>
      <xdr:blipFill>
        <a:blip xmlns:r="http://schemas.openxmlformats.org/officeDocument/2006/relationships" r:embed="rId1584">
          <a:extLst>
            <a:ext uri="{28A0092B-C50C-407E-A947-70E740481C1C}">
              <a14:useLocalDpi xmlns:a14="http://schemas.microsoft.com/office/drawing/2010/main" val="0"/>
            </a:ext>
          </a:extLst>
        </a:blip>
        <a:srcRect/>
        <a:stretch>
          <a:fillRect/>
        </a:stretch>
      </xdr:blipFill>
      <xdr:spPr bwMode="auto">
        <a:xfrm>
          <a:off x="9441180" y="92869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944</xdr:row>
      <xdr:rowOff>22860</xdr:rowOff>
    </xdr:from>
    <xdr:to>
      <xdr:col>9</xdr:col>
      <xdr:colOff>822960</xdr:colOff>
      <xdr:row>944</xdr:row>
      <xdr:rowOff>1203960</xdr:rowOff>
    </xdr:to>
    <xdr:pic>
      <xdr:nvPicPr>
        <xdr:cNvPr id="35176" name="Изображение 794" descr="resizeПП-00257899">
          <a:hlinkClick xmlns:r="http://schemas.openxmlformats.org/officeDocument/2006/relationships" r:id="rId1585"/>
        </xdr:cNvPr>
        <xdr:cNvPicPr>
          <a:picLocks noChangeAspect="1" noChangeArrowheads="1"/>
        </xdr:cNvPicPr>
      </xdr:nvPicPr>
      <xdr:blipFill>
        <a:blip xmlns:r="http://schemas.openxmlformats.org/officeDocument/2006/relationships" r:embed="rId1586">
          <a:extLst>
            <a:ext uri="{28A0092B-C50C-407E-A947-70E740481C1C}">
              <a14:useLocalDpi xmlns:a14="http://schemas.microsoft.com/office/drawing/2010/main" val="0"/>
            </a:ext>
          </a:extLst>
        </a:blip>
        <a:srcRect/>
        <a:stretch>
          <a:fillRect/>
        </a:stretch>
      </xdr:blipFill>
      <xdr:spPr bwMode="auto">
        <a:xfrm>
          <a:off x="9441180" y="92991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945</xdr:row>
      <xdr:rowOff>22860</xdr:rowOff>
    </xdr:from>
    <xdr:to>
      <xdr:col>9</xdr:col>
      <xdr:colOff>822960</xdr:colOff>
      <xdr:row>945</xdr:row>
      <xdr:rowOff>1203960</xdr:rowOff>
    </xdr:to>
    <xdr:pic>
      <xdr:nvPicPr>
        <xdr:cNvPr id="35177" name="Изображение 795" descr="resizeПП-00257897">
          <a:hlinkClick xmlns:r="http://schemas.openxmlformats.org/officeDocument/2006/relationships" r:id="rId1587"/>
        </xdr:cNvPr>
        <xdr:cNvPicPr>
          <a:picLocks noChangeAspect="1" noChangeArrowheads="1"/>
        </xdr:cNvPicPr>
      </xdr:nvPicPr>
      <xdr:blipFill>
        <a:blip xmlns:r="http://schemas.openxmlformats.org/officeDocument/2006/relationships" r:embed="rId1588">
          <a:extLst>
            <a:ext uri="{28A0092B-C50C-407E-A947-70E740481C1C}">
              <a14:useLocalDpi xmlns:a14="http://schemas.microsoft.com/office/drawing/2010/main" val="0"/>
            </a:ext>
          </a:extLst>
        </a:blip>
        <a:srcRect/>
        <a:stretch>
          <a:fillRect/>
        </a:stretch>
      </xdr:blipFill>
      <xdr:spPr bwMode="auto">
        <a:xfrm>
          <a:off x="9441180" y="93113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946</xdr:row>
      <xdr:rowOff>22860</xdr:rowOff>
    </xdr:from>
    <xdr:to>
      <xdr:col>9</xdr:col>
      <xdr:colOff>822960</xdr:colOff>
      <xdr:row>946</xdr:row>
      <xdr:rowOff>1203960</xdr:rowOff>
    </xdr:to>
    <xdr:pic>
      <xdr:nvPicPr>
        <xdr:cNvPr id="35178" name="Изображение 796" descr="resizeПП-00257901">
          <a:hlinkClick xmlns:r="http://schemas.openxmlformats.org/officeDocument/2006/relationships" r:id="rId1589"/>
        </xdr:cNvPr>
        <xdr:cNvPicPr>
          <a:picLocks noChangeAspect="1" noChangeArrowheads="1"/>
        </xdr:cNvPicPr>
      </xdr:nvPicPr>
      <xdr:blipFill>
        <a:blip xmlns:r="http://schemas.openxmlformats.org/officeDocument/2006/relationships" r:embed="rId1590">
          <a:extLst>
            <a:ext uri="{28A0092B-C50C-407E-A947-70E740481C1C}">
              <a14:useLocalDpi xmlns:a14="http://schemas.microsoft.com/office/drawing/2010/main" val="0"/>
            </a:ext>
          </a:extLst>
        </a:blip>
        <a:srcRect/>
        <a:stretch>
          <a:fillRect/>
        </a:stretch>
      </xdr:blipFill>
      <xdr:spPr bwMode="auto">
        <a:xfrm>
          <a:off x="9441180" y="93235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948</xdr:row>
      <xdr:rowOff>22860</xdr:rowOff>
    </xdr:from>
    <xdr:to>
      <xdr:col>9</xdr:col>
      <xdr:colOff>822960</xdr:colOff>
      <xdr:row>948</xdr:row>
      <xdr:rowOff>1203960</xdr:rowOff>
    </xdr:to>
    <xdr:pic>
      <xdr:nvPicPr>
        <xdr:cNvPr id="35179" name="Изображение 797" descr="resizeПП-00234506">
          <a:hlinkClick xmlns:r="http://schemas.openxmlformats.org/officeDocument/2006/relationships" r:id="rId1591"/>
        </xdr:cNvPr>
        <xdr:cNvPicPr>
          <a:picLocks noChangeAspect="1" noChangeArrowheads="1"/>
        </xdr:cNvPicPr>
      </xdr:nvPicPr>
      <xdr:blipFill>
        <a:blip xmlns:r="http://schemas.openxmlformats.org/officeDocument/2006/relationships" r:embed="rId1592">
          <a:extLst>
            <a:ext uri="{28A0092B-C50C-407E-A947-70E740481C1C}">
              <a14:useLocalDpi xmlns:a14="http://schemas.microsoft.com/office/drawing/2010/main" val="0"/>
            </a:ext>
          </a:extLst>
        </a:blip>
        <a:srcRect/>
        <a:stretch>
          <a:fillRect/>
        </a:stretch>
      </xdr:blipFill>
      <xdr:spPr bwMode="auto">
        <a:xfrm>
          <a:off x="9441180" y="93372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949</xdr:row>
      <xdr:rowOff>22860</xdr:rowOff>
    </xdr:from>
    <xdr:to>
      <xdr:col>9</xdr:col>
      <xdr:colOff>822960</xdr:colOff>
      <xdr:row>949</xdr:row>
      <xdr:rowOff>1203960</xdr:rowOff>
    </xdr:to>
    <xdr:pic>
      <xdr:nvPicPr>
        <xdr:cNvPr id="35180" name="Изображение 798" descr="resizeПП-00234502">
          <a:hlinkClick xmlns:r="http://schemas.openxmlformats.org/officeDocument/2006/relationships" r:id="rId1593"/>
        </xdr:cNvPr>
        <xdr:cNvPicPr>
          <a:picLocks noChangeAspect="1" noChangeArrowheads="1"/>
        </xdr:cNvPicPr>
      </xdr:nvPicPr>
      <xdr:blipFill>
        <a:blip xmlns:r="http://schemas.openxmlformats.org/officeDocument/2006/relationships" r:embed="rId1594">
          <a:extLst>
            <a:ext uri="{28A0092B-C50C-407E-A947-70E740481C1C}">
              <a14:useLocalDpi xmlns:a14="http://schemas.microsoft.com/office/drawing/2010/main" val="0"/>
            </a:ext>
          </a:extLst>
        </a:blip>
        <a:srcRect/>
        <a:stretch>
          <a:fillRect/>
        </a:stretch>
      </xdr:blipFill>
      <xdr:spPr bwMode="auto">
        <a:xfrm>
          <a:off x="9441180" y="93494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950</xdr:row>
      <xdr:rowOff>22860</xdr:rowOff>
    </xdr:from>
    <xdr:to>
      <xdr:col>9</xdr:col>
      <xdr:colOff>822960</xdr:colOff>
      <xdr:row>950</xdr:row>
      <xdr:rowOff>1203960</xdr:rowOff>
    </xdr:to>
    <xdr:pic>
      <xdr:nvPicPr>
        <xdr:cNvPr id="35181" name="Изображение 799" descr="resizeПП-00234500">
          <a:hlinkClick xmlns:r="http://schemas.openxmlformats.org/officeDocument/2006/relationships" r:id="rId1595"/>
        </xdr:cNvPr>
        <xdr:cNvPicPr>
          <a:picLocks noChangeAspect="1" noChangeArrowheads="1"/>
        </xdr:cNvPicPr>
      </xdr:nvPicPr>
      <xdr:blipFill>
        <a:blip xmlns:r="http://schemas.openxmlformats.org/officeDocument/2006/relationships" r:embed="rId1596">
          <a:extLst>
            <a:ext uri="{28A0092B-C50C-407E-A947-70E740481C1C}">
              <a14:useLocalDpi xmlns:a14="http://schemas.microsoft.com/office/drawing/2010/main" val="0"/>
            </a:ext>
          </a:extLst>
        </a:blip>
        <a:srcRect/>
        <a:stretch>
          <a:fillRect/>
        </a:stretch>
      </xdr:blipFill>
      <xdr:spPr bwMode="auto">
        <a:xfrm>
          <a:off x="9441180" y="93616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951</xdr:row>
      <xdr:rowOff>22860</xdr:rowOff>
    </xdr:from>
    <xdr:to>
      <xdr:col>9</xdr:col>
      <xdr:colOff>822960</xdr:colOff>
      <xdr:row>951</xdr:row>
      <xdr:rowOff>1203960</xdr:rowOff>
    </xdr:to>
    <xdr:pic>
      <xdr:nvPicPr>
        <xdr:cNvPr id="35182" name="Изображение 800" descr="resizeПП-00234501">
          <a:hlinkClick xmlns:r="http://schemas.openxmlformats.org/officeDocument/2006/relationships" r:id="rId1597"/>
        </xdr:cNvPr>
        <xdr:cNvPicPr>
          <a:picLocks noChangeAspect="1" noChangeArrowheads="1"/>
        </xdr:cNvPicPr>
      </xdr:nvPicPr>
      <xdr:blipFill>
        <a:blip xmlns:r="http://schemas.openxmlformats.org/officeDocument/2006/relationships" r:embed="rId1598">
          <a:extLst>
            <a:ext uri="{28A0092B-C50C-407E-A947-70E740481C1C}">
              <a14:useLocalDpi xmlns:a14="http://schemas.microsoft.com/office/drawing/2010/main" val="0"/>
            </a:ext>
          </a:extLst>
        </a:blip>
        <a:srcRect/>
        <a:stretch>
          <a:fillRect/>
        </a:stretch>
      </xdr:blipFill>
      <xdr:spPr bwMode="auto">
        <a:xfrm>
          <a:off x="9441180" y="93738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952</xdr:row>
      <xdr:rowOff>22860</xdr:rowOff>
    </xdr:from>
    <xdr:to>
      <xdr:col>9</xdr:col>
      <xdr:colOff>822960</xdr:colOff>
      <xdr:row>952</xdr:row>
      <xdr:rowOff>1203960</xdr:rowOff>
    </xdr:to>
    <xdr:pic>
      <xdr:nvPicPr>
        <xdr:cNvPr id="35183" name="Изображение 801" descr="resizeПП-00234497">
          <a:hlinkClick xmlns:r="http://schemas.openxmlformats.org/officeDocument/2006/relationships" r:id="rId1599"/>
        </xdr:cNvPr>
        <xdr:cNvPicPr>
          <a:picLocks noChangeAspect="1" noChangeArrowheads="1"/>
        </xdr:cNvPicPr>
      </xdr:nvPicPr>
      <xdr:blipFill>
        <a:blip xmlns:r="http://schemas.openxmlformats.org/officeDocument/2006/relationships" r:embed="rId1600">
          <a:extLst>
            <a:ext uri="{28A0092B-C50C-407E-A947-70E740481C1C}">
              <a14:useLocalDpi xmlns:a14="http://schemas.microsoft.com/office/drawing/2010/main" val="0"/>
            </a:ext>
          </a:extLst>
        </a:blip>
        <a:srcRect/>
        <a:stretch>
          <a:fillRect/>
        </a:stretch>
      </xdr:blipFill>
      <xdr:spPr bwMode="auto">
        <a:xfrm>
          <a:off x="9441180" y="93860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953</xdr:row>
      <xdr:rowOff>22860</xdr:rowOff>
    </xdr:from>
    <xdr:to>
      <xdr:col>9</xdr:col>
      <xdr:colOff>822960</xdr:colOff>
      <xdr:row>953</xdr:row>
      <xdr:rowOff>1203960</xdr:rowOff>
    </xdr:to>
    <xdr:pic>
      <xdr:nvPicPr>
        <xdr:cNvPr id="35184" name="Изображение 802" descr="resizeПП-00234491">
          <a:hlinkClick xmlns:r="http://schemas.openxmlformats.org/officeDocument/2006/relationships" r:id="rId1601"/>
        </xdr:cNvPr>
        <xdr:cNvPicPr>
          <a:picLocks noChangeAspect="1" noChangeArrowheads="1"/>
        </xdr:cNvPicPr>
      </xdr:nvPicPr>
      <xdr:blipFill>
        <a:blip xmlns:r="http://schemas.openxmlformats.org/officeDocument/2006/relationships" r:embed="rId1602">
          <a:extLst>
            <a:ext uri="{28A0092B-C50C-407E-A947-70E740481C1C}">
              <a14:useLocalDpi xmlns:a14="http://schemas.microsoft.com/office/drawing/2010/main" val="0"/>
            </a:ext>
          </a:extLst>
        </a:blip>
        <a:srcRect/>
        <a:stretch>
          <a:fillRect/>
        </a:stretch>
      </xdr:blipFill>
      <xdr:spPr bwMode="auto">
        <a:xfrm>
          <a:off x="9441180" y="93982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955</xdr:row>
      <xdr:rowOff>22860</xdr:rowOff>
    </xdr:from>
    <xdr:to>
      <xdr:col>9</xdr:col>
      <xdr:colOff>822960</xdr:colOff>
      <xdr:row>955</xdr:row>
      <xdr:rowOff>1203960</xdr:rowOff>
    </xdr:to>
    <xdr:pic>
      <xdr:nvPicPr>
        <xdr:cNvPr id="35185" name="Изображение 803" descr="resizeПП-00226185">
          <a:hlinkClick xmlns:r="http://schemas.openxmlformats.org/officeDocument/2006/relationships" r:id="rId1603"/>
        </xdr:cNvPr>
        <xdr:cNvPicPr>
          <a:picLocks noChangeAspect="1" noChangeArrowheads="1"/>
        </xdr:cNvPicPr>
      </xdr:nvPicPr>
      <xdr:blipFill>
        <a:blip xmlns:r="http://schemas.openxmlformats.org/officeDocument/2006/relationships" r:embed="rId1604">
          <a:extLst>
            <a:ext uri="{28A0092B-C50C-407E-A947-70E740481C1C}">
              <a14:useLocalDpi xmlns:a14="http://schemas.microsoft.com/office/drawing/2010/main" val="0"/>
            </a:ext>
          </a:extLst>
        </a:blip>
        <a:srcRect/>
        <a:stretch>
          <a:fillRect/>
        </a:stretch>
      </xdr:blipFill>
      <xdr:spPr bwMode="auto">
        <a:xfrm>
          <a:off x="9441180" y="94119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956</xdr:row>
      <xdr:rowOff>22860</xdr:rowOff>
    </xdr:from>
    <xdr:to>
      <xdr:col>9</xdr:col>
      <xdr:colOff>822960</xdr:colOff>
      <xdr:row>956</xdr:row>
      <xdr:rowOff>1203960</xdr:rowOff>
    </xdr:to>
    <xdr:pic>
      <xdr:nvPicPr>
        <xdr:cNvPr id="35186" name="Изображение 804" descr="resizeПП-00261942">
          <a:hlinkClick xmlns:r="http://schemas.openxmlformats.org/officeDocument/2006/relationships" r:id="rId1605"/>
        </xdr:cNvPr>
        <xdr:cNvPicPr>
          <a:picLocks noChangeAspect="1" noChangeArrowheads="1"/>
        </xdr:cNvPicPr>
      </xdr:nvPicPr>
      <xdr:blipFill>
        <a:blip xmlns:r="http://schemas.openxmlformats.org/officeDocument/2006/relationships" r:embed="rId1606">
          <a:extLst>
            <a:ext uri="{28A0092B-C50C-407E-A947-70E740481C1C}">
              <a14:useLocalDpi xmlns:a14="http://schemas.microsoft.com/office/drawing/2010/main" val="0"/>
            </a:ext>
          </a:extLst>
        </a:blip>
        <a:srcRect/>
        <a:stretch>
          <a:fillRect/>
        </a:stretch>
      </xdr:blipFill>
      <xdr:spPr bwMode="auto">
        <a:xfrm>
          <a:off x="9441180" y="94241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957</xdr:row>
      <xdr:rowOff>22860</xdr:rowOff>
    </xdr:from>
    <xdr:to>
      <xdr:col>9</xdr:col>
      <xdr:colOff>822960</xdr:colOff>
      <xdr:row>957</xdr:row>
      <xdr:rowOff>1203960</xdr:rowOff>
    </xdr:to>
    <xdr:pic>
      <xdr:nvPicPr>
        <xdr:cNvPr id="35187" name="Изображение 805" descr="resizeПП-00261943">
          <a:hlinkClick xmlns:r="http://schemas.openxmlformats.org/officeDocument/2006/relationships" r:id="rId1607"/>
        </xdr:cNvPr>
        <xdr:cNvPicPr>
          <a:picLocks noChangeAspect="1" noChangeArrowheads="1"/>
        </xdr:cNvPicPr>
      </xdr:nvPicPr>
      <xdr:blipFill>
        <a:blip xmlns:r="http://schemas.openxmlformats.org/officeDocument/2006/relationships" r:embed="rId1608">
          <a:extLst>
            <a:ext uri="{28A0092B-C50C-407E-A947-70E740481C1C}">
              <a14:useLocalDpi xmlns:a14="http://schemas.microsoft.com/office/drawing/2010/main" val="0"/>
            </a:ext>
          </a:extLst>
        </a:blip>
        <a:srcRect/>
        <a:stretch>
          <a:fillRect/>
        </a:stretch>
      </xdr:blipFill>
      <xdr:spPr bwMode="auto">
        <a:xfrm>
          <a:off x="9441180" y="94363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958</xdr:row>
      <xdr:rowOff>22860</xdr:rowOff>
    </xdr:from>
    <xdr:to>
      <xdr:col>9</xdr:col>
      <xdr:colOff>822960</xdr:colOff>
      <xdr:row>958</xdr:row>
      <xdr:rowOff>1203960</xdr:rowOff>
    </xdr:to>
    <xdr:pic>
      <xdr:nvPicPr>
        <xdr:cNvPr id="35188" name="Изображение 806" descr="resizeПП-00261941">
          <a:hlinkClick xmlns:r="http://schemas.openxmlformats.org/officeDocument/2006/relationships" r:id="rId1609"/>
        </xdr:cNvPr>
        <xdr:cNvPicPr>
          <a:picLocks noChangeAspect="1" noChangeArrowheads="1"/>
        </xdr:cNvPicPr>
      </xdr:nvPicPr>
      <xdr:blipFill>
        <a:blip xmlns:r="http://schemas.openxmlformats.org/officeDocument/2006/relationships" r:embed="rId1610">
          <a:extLst>
            <a:ext uri="{28A0092B-C50C-407E-A947-70E740481C1C}">
              <a14:useLocalDpi xmlns:a14="http://schemas.microsoft.com/office/drawing/2010/main" val="0"/>
            </a:ext>
          </a:extLst>
        </a:blip>
        <a:srcRect/>
        <a:stretch>
          <a:fillRect/>
        </a:stretch>
      </xdr:blipFill>
      <xdr:spPr bwMode="auto">
        <a:xfrm>
          <a:off x="9441180" y="94484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959</xdr:row>
      <xdr:rowOff>22860</xdr:rowOff>
    </xdr:from>
    <xdr:to>
      <xdr:col>9</xdr:col>
      <xdr:colOff>822960</xdr:colOff>
      <xdr:row>959</xdr:row>
      <xdr:rowOff>1203960</xdr:rowOff>
    </xdr:to>
    <xdr:pic>
      <xdr:nvPicPr>
        <xdr:cNvPr id="35189" name="Изображение 807" descr="resizeПП-00261945">
          <a:hlinkClick xmlns:r="http://schemas.openxmlformats.org/officeDocument/2006/relationships" r:id="rId1611"/>
        </xdr:cNvPr>
        <xdr:cNvPicPr>
          <a:picLocks noChangeAspect="1" noChangeArrowheads="1"/>
        </xdr:cNvPicPr>
      </xdr:nvPicPr>
      <xdr:blipFill>
        <a:blip xmlns:r="http://schemas.openxmlformats.org/officeDocument/2006/relationships" r:embed="rId1612">
          <a:extLst>
            <a:ext uri="{28A0092B-C50C-407E-A947-70E740481C1C}">
              <a14:useLocalDpi xmlns:a14="http://schemas.microsoft.com/office/drawing/2010/main" val="0"/>
            </a:ext>
          </a:extLst>
        </a:blip>
        <a:srcRect/>
        <a:stretch>
          <a:fillRect/>
        </a:stretch>
      </xdr:blipFill>
      <xdr:spPr bwMode="auto">
        <a:xfrm>
          <a:off x="9441180" y="94606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960</xdr:row>
      <xdr:rowOff>22860</xdr:rowOff>
    </xdr:from>
    <xdr:to>
      <xdr:col>9</xdr:col>
      <xdr:colOff>822960</xdr:colOff>
      <xdr:row>960</xdr:row>
      <xdr:rowOff>1203960</xdr:rowOff>
    </xdr:to>
    <xdr:pic>
      <xdr:nvPicPr>
        <xdr:cNvPr id="35190" name="Изображение 808" descr="resizeПП-00194358">
          <a:hlinkClick xmlns:r="http://schemas.openxmlformats.org/officeDocument/2006/relationships" r:id="rId1613"/>
        </xdr:cNvPr>
        <xdr:cNvPicPr>
          <a:picLocks noChangeAspect="1" noChangeArrowheads="1"/>
        </xdr:cNvPicPr>
      </xdr:nvPicPr>
      <xdr:blipFill>
        <a:blip xmlns:r="http://schemas.openxmlformats.org/officeDocument/2006/relationships" r:embed="rId1614">
          <a:extLst>
            <a:ext uri="{28A0092B-C50C-407E-A947-70E740481C1C}">
              <a14:useLocalDpi xmlns:a14="http://schemas.microsoft.com/office/drawing/2010/main" val="0"/>
            </a:ext>
          </a:extLst>
        </a:blip>
        <a:srcRect/>
        <a:stretch>
          <a:fillRect/>
        </a:stretch>
      </xdr:blipFill>
      <xdr:spPr bwMode="auto">
        <a:xfrm>
          <a:off x="9441180" y="94728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961</xdr:row>
      <xdr:rowOff>22860</xdr:rowOff>
    </xdr:from>
    <xdr:to>
      <xdr:col>9</xdr:col>
      <xdr:colOff>822960</xdr:colOff>
      <xdr:row>961</xdr:row>
      <xdr:rowOff>1203960</xdr:rowOff>
    </xdr:to>
    <xdr:pic>
      <xdr:nvPicPr>
        <xdr:cNvPr id="35191" name="Изображение 809" descr="resizeПП-00194364">
          <a:hlinkClick xmlns:r="http://schemas.openxmlformats.org/officeDocument/2006/relationships" r:id="rId1615"/>
        </xdr:cNvPr>
        <xdr:cNvPicPr>
          <a:picLocks noChangeAspect="1" noChangeArrowheads="1"/>
        </xdr:cNvPicPr>
      </xdr:nvPicPr>
      <xdr:blipFill>
        <a:blip xmlns:r="http://schemas.openxmlformats.org/officeDocument/2006/relationships" r:embed="rId1616">
          <a:extLst>
            <a:ext uri="{28A0092B-C50C-407E-A947-70E740481C1C}">
              <a14:useLocalDpi xmlns:a14="http://schemas.microsoft.com/office/drawing/2010/main" val="0"/>
            </a:ext>
          </a:extLst>
        </a:blip>
        <a:srcRect/>
        <a:stretch>
          <a:fillRect/>
        </a:stretch>
      </xdr:blipFill>
      <xdr:spPr bwMode="auto">
        <a:xfrm>
          <a:off x="9441180" y="94850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962</xdr:row>
      <xdr:rowOff>22860</xdr:rowOff>
    </xdr:from>
    <xdr:to>
      <xdr:col>9</xdr:col>
      <xdr:colOff>822960</xdr:colOff>
      <xdr:row>962</xdr:row>
      <xdr:rowOff>1203960</xdr:rowOff>
    </xdr:to>
    <xdr:pic>
      <xdr:nvPicPr>
        <xdr:cNvPr id="35192" name="Изображение 810" descr="resizeПП-00194366">
          <a:hlinkClick xmlns:r="http://schemas.openxmlformats.org/officeDocument/2006/relationships" r:id="rId1617"/>
        </xdr:cNvPr>
        <xdr:cNvPicPr>
          <a:picLocks noChangeAspect="1" noChangeArrowheads="1"/>
        </xdr:cNvPicPr>
      </xdr:nvPicPr>
      <xdr:blipFill>
        <a:blip xmlns:r="http://schemas.openxmlformats.org/officeDocument/2006/relationships" r:embed="rId1618">
          <a:extLst>
            <a:ext uri="{28A0092B-C50C-407E-A947-70E740481C1C}">
              <a14:useLocalDpi xmlns:a14="http://schemas.microsoft.com/office/drawing/2010/main" val="0"/>
            </a:ext>
          </a:extLst>
        </a:blip>
        <a:srcRect/>
        <a:stretch>
          <a:fillRect/>
        </a:stretch>
      </xdr:blipFill>
      <xdr:spPr bwMode="auto">
        <a:xfrm>
          <a:off x="9441180" y="94972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963</xdr:row>
      <xdr:rowOff>22860</xdr:rowOff>
    </xdr:from>
    <xdr:to>
      <xdr:col>9</xdr:col>
      <xdr:colOff>822960</xdr:colOff>
      <xdr:row>963</xdr:row>
      <xdr:rowOff>1203960</xdr:rowOff>
    </xdr:to>
    <xdr:pic>
      <xdr:nvPicPr>
        <xdr:cNvPr id="35193" name="Изображение 811" descr="resizeПП-00194367">
          <a:hlinkClick xmlns:r="http://schemas.openxmlformats.org/officeDocument/2006/relationships" r:id="rId1619"/>
        </xdr:cNvPr>
        <xdr:cNvPicPr>
          <a:picLocks noChangeAspect="1" noChangeArrowheads="1"/>
        </xdr:cNvPicPr>
      </xdr:nvPicPr>
      <xdr:blipFill>
        <a:blip xmlns:r="http://schemas.openxmlformats.org/officeDocument/2006/relationships" r:embed="rId1620">
          <a:extLst>
            <a:ext uri="{28A0092B-C50C-407E-A947-70E740481C1C}">
              <a14:useLocalDpi xmlns:a14="http://schemas.microsoft.com/office/drawing/2010/main" val="0"/>
            </a:ext>
          </a:extLst>
        </a:blip>
        <a:srcRect/>
        <a:stretch>
          <a:fillRect/>
        </a:stretch>
      </xdr:blipFill>
      <xdr:spPr bwMode="auto">
        <a:xfrm>
          <a:off x="9441180" y="95094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965</xdr:row>
      <xdr:rowOff>22860</xdr:rowOff>
    </xdr:from>
    <xdr:to>
      <xdr:col>9</xdr:col>
      <xdr:colOff>822960</xdr:colOff>
      <xdr:row>965</xdr:row>
      <xdr:rowOff>1203960</xdr:rowOff>
    </xdr:to>
    <xdr:pic>
      <xdr:nvPicPr>
        <xdr:cNvPr id="35194" name="Изображение 812" descr="resizeПП-00234466">
          <a:hlinkClick xmlns:r="http://schemas.openxmlformats.org/officeDocument/2006/relationships" r:id="rId1621"/>
        </xdr:cNvPr>
        <xdr:cNvPicPr>
          <a:picLocks noChangeAspect="1" noChangeArrowheads="1"/>
        </xdr:cNvPicPr>
      </xdr:nvPicPr>
      <xdr:blipFill>
        <a:blip xmlns:r="http://schemas.openxmlformats.org/officeDocument/2006/relationships" r:embed="rId1622">
          <a:extLst>
            <a:ext uri="{28A0092B-C50C-407E-A947-70E740481C1C}">
              <a14:useLocalDpi xmlns:a14="http://schemas.microsoft.com/office/drawing/2010/main" val="0"/>
            </a:ext>
          </a:extLst>
        </a:blip>
        <a:srcRect/>
        <a:stretch>
          <a:fillRect/>
        </a:stretch>
      </xdr:blipFill>
      <xdr:spPr bwMode="auto">
        <a:xfrm>
          <a:off x="9441180" y="95231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966</xdr:row>
      <xdr:rowOff>22860</xdr:rowOff>
    </xdr:from>
    <xdr:to>
      <xdr:col>9</xdr:col>
      <xdr:colOff>822960</xdr:colOff>
      <xdr:row>966</xdr:row>
      <xdr:rowOff>1203960</xdr:rowOff>
    </xdr:to>
    <xdr:pic>
      <xdr:nvPicPr>
        <xdr:cNvPr id="35195" name="Изображение 813" descr="resizeПП-00234479">
          <a:hlinkClick xmlns:r="http://schemas.openxmlformats.org/officeDocument/2006/relationships" r:id="rId1623"/>
        </xdr:cNvPr>
        <xdr:cNvPicPr>
          <a:picLocks noChangeAspect="1" noChangeArrowheads="1"/>
        </xdr:cNvPicPr>
      </xdr:nvPicPr>
      <xdr:blipFill>
        <a:blip xmlns:r="http://schemas.openxmlformats.org/officeDocument/2006/relationships" r:embed="rId1624">
          <a:extLst>
            <a:ext uri="{28A0092B-C50C-407E-A947-70E740481C1C}">
              <a14:useLocalDpi xmlns:a14="http://schemas.microsoft.com/office/drawing/2010/main" val="0"/>
            </a:ext>
          </a:extLst>
        </a:blip>
        <a:srcRect/>
        <a:stretch>
          <a:fillRect/>
        </a:stretch>
      </xdr:blipFill>
      <xdr:spPr bwMode="auto">
        <a:xfrm>
          <a:off x="9441180" y="95353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967</xdr:row>
      <xdr:rowOff>22860</xdr:rowOff>
    </xdr:from>
    <xdr:to>
      <xdr:col>9</xdr:col>
      <xdr:colOff>822960</xdr:colOff>
      <xdr:row>967</xdr:row>
      <xdr:rowOff>1203960</xdr:rowOff>
    </xdr:to>
    <xdr:pic>
      <xdr:nvPicPr>
        <xdr:cNvPr id="35196" name="Изображение 814" descr="resizeПП-00234474">
          <a:hlinkClick xmlns:r="http://schemas.openxmlformats.org/officeDocument/2006/relationships" r:id="rId1625"/>
        </xdr:cNvPr>
        <xdr:cNvPicPr>
          <a:picLocks noChangeAspect="1" noChangeArrowheads="1"/>
        </xdr:cNvPicPr>
      </xdr:nvPicPr>
      <xdr:blipFill>
        <a:blip xmlns:r="http://schemas.openxmlformats.org/officeDocument/2006/relationships" r:embed="rId1626">
          <a:extLst>
            <a:ext uri="{28A0092B-C50C-407E-A947-70E740481C1C}">
              <a14:useLocalDpi xmlns:a14="http://schemas.microsoft.com/office/drawing/2010/main" val="0"/>
            </a:ext>
          </a:extLst>
        </a:blip>
        <a:srcRect/>
        <a:stretch>
          <a:fillRect/>
        </a:stretch>
      </xdr:blipFill>
      <xdr:spPr bwMode="auto">
        <a:xfrm>
          <a:off x="9441180" y="95475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968</xdr:row>
      <xdr:rowOff>22860</xdr:rowOff>
    </xdr:from>
    <xdr:to>
      <xdr:col>9</xdr:col>
      <xdr:colOff>822960</xdr:colOff>
      <xdr:row>968</xdr:row>
      <xdr:rowOff>1203960</xdr:rowOff>
    </xdr:to>
    <xdr:pic>
      <xdr:nvPicPr>
        <xdr:cNvPr id="35197" name="Изображение 815" descr="resizeПП-00234467">
          <a:hlinkClick xmlns:r="http://schemas.openxmlformats.org/officeDocument/2006/relationships" r:id="rId1627"/>
        </xdr:cNvPr>
        <xdr:cNvPicPr>
          <a:picLocks noChangeAspect="1" noChangeArrowheads="1"/>
        </xdr:cNvPicPr>
      </xdr:nvPicPr>
      <xdr:blipFill>
        <a:blip xmlns:r="http://schemas.openxmlformats.org/officeDocument/2006/relationships" r:embed="rId1628">
          <a:extLst>
            <a:ext uri="{28A0092B-C50C-407E-A947-70E740481C1C}">
              <a14:useLocalDpi xmlns:a14="http://schemas.microsoft.com/office/drawing/2010/main" val="0"/>
            </a:ext>
          </a:extLst>
        </a:blip>
        <a:srcRect/>
        <a:stretch>
          <a:fillRect/>
        </a:stretch>
      </xdr:blipFill>
      <xdr:spPr bwMode="auto">
        <a:xfrm>
          <a:off x="9441180" y="95597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969</xdr:row>
      <xdr:rowOff>22860</xdr:rowOff>
    </xdr:from>
    <xdr:to>
      <xdr:col>9</xdr:col>
      <xdr:colOff>822960</xdr:colOff>
      <xdr:row>969</xdr:row>
      <xdr:rowOff>1203960</xdr:rowOff>
    </xdr:to>
    <xdr:pic>
      <xdr:nvPicPr>
        <xdr:cNvPr id="35198" name="Изображение 816" descr="resizeПП-00234481">
          <a:hlinkClick xmlns:r="http://schemas.openxmlformats.org/officeDocument/2006/relationships" r:id="rId1629"/>
        </xdr:cNvPr>
        <xdr:cNvPicPr>
          <a:picLocks noChangeAspect="1" noChangeArrowheads="1"/>
        </xdr:cNvPicPr>
      </xdr:nvPicPr>
      <xdr:blipFill>
        <a:blip xmlns:r="http://schemas.openxmlformats.org/officeDocument/2006/relationships" r:embed="rId1630">
          <a:extLst>
            <a:ext uri="{28A0092B-C50C-407E-A947-70E740481C1C}">
              <a14:useLocalDpi xmlns:a14="http://schemas.microsoft.com/office/drawing/2010/main" val="0"/>
            </a:ext>
          </a:extLst>
        </a:blip>
        <a:srcRect/>
        <a:stretch>
          <a:fillRect/>
        </a:stretch>
      </xdr:blipFill>
      <xdr:spPr bwMode="auto">
        <a:xfrm>
          <a:off x="9441180" y="95719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970</xdr:row>
      <xdr:rowOff>22860</xdr:rowOff>
    </xdr:from>
    <xdr:to>
      <xdr:col>9</xdr:col>
      <xdr:colOff>822960</xdr:colOff>
      <xdr:row>970</xdr:row>
      <xdr:rowOff>1203960</xdr:rowOff>
    </xdr:to>
    <xdr:pic>
      <xdr:nvPicPr>
        <xdr:cNvPr id="35199" name="Изображение 817" descr="resizeПП-00234469">
          <a:hlinkClick xmlns:r="http://schemas.openxmlformats.org/officeDocument/2006/relationships" r:id="rId1631"/>
        </xdr:cNvPr>
        <xdr:cNvPicPr>
          <a:picLocks noChangeAspect="1" noChangeArrowheads="1"/>
        </xdr:cNvPicPr>
      </xdr:nvPicPr>
      <xdr:blipFill>
        <a:blip xmlns:r="http://schemas.openxmlformats.org/officeDocument/2006/relationships" r:embed="rId1632">
          <a:extLst>
            <a:ext uri="{28A0092B-C50C-407E-A947-70E740481C1C}">
              <a14:useLocalDpi xmlns:a14="http://schemas.microsoft.com/office/drawing/2010/main" val="0"/>
            </a:ext>
          </a:extLst>
        </a:blip>
        <a:srcRect/>
        <a:stretch>
          <a:fillRect/>
        </a:stretch>
      </xdr:blipFill>
      <xdr:spPr bwMode="auto">
        <a:xfrm>
          <a:off x="9441180" y="95841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971</xdr:row>
      <xdr:rowOff>22860</xdr:rowOff>
    </xdr:from>
    <xdr:to>
      <xdr:col>9</xdr:col>
      <xdr:colOff>822960</xdr:colOff>
      <xdr:row>971</xdr:row>
      <xdr:rowOff>1203960</xdr:rowOff>
    </xdr:to>
    <xdr:pic>
      <xdr:nvPicPr>
        <xdr:cNvPr id="35200" name="Изображение 818" descr="resizeПП-00234477">
          <a:hlinkClick xmlns:r="http://schemas.openxmlformats.org/officeDocument/2006/relationships" r:id="rId1633"/>
        </xdr:cNvPr>
        <xdr:cNvPicPr>
          <a:picLocks noChangeAspect="1" noChangeArrowheads="1"/>
        </xdr:cNvPicPr>
      </xdr:nvPicPr>
      <xdr:blipFill>
        <a:blip xmlns:r="http://schemas.openxmlformats.org/officeDocument/2006/relationships" r:embed="rId1634">
          <a:extLst>
            <a:ext uri="{28A0092B-C50C-407E-A947-70E740481C1C}">
              <a14:useLocalDpi xmlns:a14="http://schemas.microsoft.com/office/drawing/2010/main" val="0"/>
            </a:ext>
          </a:extLst>
        </a:blip>
        <a:srcRect/>
        <a:stretch>
          <a:fillRect/>
        </a:stretch>
      </xdr:blipFill>
      <xdr:spPr bwMode="auto">
        <a:xfrm>
          <a:off x="9441180" y="95963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972</xdr:row>
      <xdr:rowOff>22860</xdr:rowOff>
    </xdr:from>
    <xdr:to>
      <xdr:col>9</xdr:col>
      <xdr:colOff>822960</xdr:colOff>
      <xdr:row>972</xdr:row>
      <xdr:rowOff>1203960</xdr:rowOff>
    </xdr:to>
    <xdr:pic>
      <xdr:nvPicPr>
        <xdr:cNvPr id="35201" name="Изображение 819" descr="resizeПП-00234478">
          <a:hlinkClick xmlns:r="http://schemas.openxmlformats.org/officeDocument/2006/relationships" r:id="rId1635"/>
        </xdr:cNvPr>
        <xdr:cNvPicPr>
          <a:picLocks noChangeAspect="1" noChangeArrowheads="1"/>
        </xdr:cNvPicPr>
      </xdr:nvPicPr>
      <xdr:blipFill>
        <a:blip xmlns:r="http://schemas.openxmlformats.org/officeDocument/2006/relationships" r:embed="rId1636">
          <a:extLst>
            <a:ext uri="{28A0092B-C50C-407E-A947-70E740481C1C}">
              <a14:useLocalDpi xmlns:a14="http://schemas.microsoft.com/office/drawing/2010/main" val="0"/>
            </a:ext>
          </a:extLst>
        </a:blip>
        <a:srcRect/>
        <a:stretch>
          <a:fillRect/>
        </a:stretch>
      </xdr:blipFill>
      <xdr:spPr bwMode="auto">
        <a:xfrm>
          <a:off x="9441180" y="96085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973</xdr:row>
      <xdr:rowOff>22860</xdr:rowOff>
    </xdr:from>
    <xdr:to>
      <xdr:col>9</xdr:col>
      <xdr:colOff>822960</xdr:colOff>
      <xdr:row>973</xdr:row>
      <xdr:rowOff>1203960</xdr:rowOff>
    </xdr:to>
    <xdr:pic>
      <xdr:nvPicPr>
        <xdr:cNvPr id="35202" name="Изображение 820" descr="resizeПП-00234476">
          <a:hlinkClick xmlns:r="http://schemas.openxmlformats.org/officeDocument/2006/relationships" r:id="rId1637"/>
        </xdr:cNvPr>
        <xdr:cNvPicPr>
          <a:picLocks noChangeAspect="1" noChangeArrowheads="1"/>
        </xdr:cNvPicPr>
      </xdr:nvPicPr>
      <xdr:blipFill>
        <a:blip xmlns:r="http://schemas.openxmlformats.org/officeDocument/2006/relationships" r:embed="rId1638">
          <a:extLst>
            <a:ext uri="{28A0092B-C50C-407E-A947-70E740481C1C}">
              <a14:useLocalDpi xmlns:a14="http://schemas.microsoft.com/office/drawing/2010/main" val="0"/>
            </a:ext>
          </a:extLst>
        </a:blip>
        <a:srcRect/>
        <a:stretch>
          <a:fillRect/>
        </a:stretch>
      </xdr:blipFill>
      <xdr:spPr bwMode="auto">
        <a:xfrm>
          <a:off x="9441180" y="96207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975</xdr:row>
      <xdr:rowOff>22860</xdr:rowOff>
    </xdr:from>
    <xdr:to>
      <xdr:col>9</xdr:col>
      <xdr:colOff>822960</xdr:colOff>
      <xdr:row>975</xdr:row>
      <xdr:rowOff>1203960</xdr:rowOff>
    </xdr:to>
    <xdr:pic>
      <xdr:nvPicPr>
        <xdr:cNvPr id="35203" name="Изображение 821" descr="resizeПП-00223010">
          <a:hlinkClick xmlns:r="http://schemas.openxmlformats.org/officeDocument/2006/relationships" r:id="rId1639"/>
        </xdr:cNvPr>
        <xdr:cNvPicPr>
          <a:picLocks noChangeAspect="1" noChangeArrowheads="1"/>
        </xdr:cNvPicPr>
      </xdr:nvPicPr>
      <xdr:blipFill>
        <a:blip xmlns:r="http://schemas.openxmlformats.org/officeDocument/2006/relationships" r:embed="rId1640">
          <a:extLst>
            <a:ext uri="{28A0092B-C50C-407E-A947-70E740481C1C}">
              <a14:useLocalDpi xmlns:a14="http://schemas.microsoft.com/office/drawing/2010/main" val="0"/>
            </a:ext>
          </a:extLst>
        </a:blip>
        <a:srcRect/>
        <a:stretch>
          <a:fillRect/>
        </a:stretch>
      </xdr:blipFill>
      <xdr:spPr bwMode="auto">
        <a:xfrm>
          <a:off x="9441180" y="96344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976</xdr:row>
      <xdr:rowOff>22860</xdr:rowOff>
    </xdr:from>
    <xdr:to>
      <xdr:col>9</xdr:col>
      <xdr:colOff>822960</xdr:colOff>
      <xdr:row>976</xdr:row>
      <xdr:rowOff>1203960</xdr:rowOff>
    </xdr:to>
    <xdr:pic>
      <xdr:nvPicPr>
        <xdr:cNvPr id="35204" name="Изображение 822" descr="resizeПП-00223009">
          <a:hlinkClick xmlns:r="http://schemas.openxmlformats.org/officeDocument/2006/relationships" r:id="rId1641"/>
        </xdr:cNvPr>
        <xdr:cNvPicPr>
          <a:picLocks noChangeAspect="1" noChangeArrowheads="1"/>
        </xdr:cNvPicPr>
      </xdr:nvPicPr>
      <xdr:blipFill>
        <a:blip xmlns:r="http://schemas.openxmlformats.org/officeDocument/2006/relationships" r:embed="rId1642">
          <a:extLst>
            <a:ext uri="{28A0092B-C50C-407E-A947-70E740481C1C}">
              <a14:useLocalDpi xmlns:a14="http://schemas.microsoft.com/office/drawing/2010/main" val="0"/>
            </a:ext>
          </a:extLst>
        </a:blip>
        <a:srcRect/>
        <a:stretch>
          <a:fillRect/>
        </a:stretch>
      </xdr:blipFill>
      <xdr:spPr bwMode="auto">
        <a:xfrm>
          <a:off x="9441180" y="96466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977</xdr:row>
      <xdr:rowOff>22860</xdr:rowOff>
    </xdr:from>
    <xdr:to>
      <xdr:col>9</xdr:col>
      <xdr:colOff>822960</xdr:colOff>
      <xdr:row>977</xdr:row>
      <xdr:rowOff>1203960</xdr:rowOff>
    </xdr:to>
    <xdr:pic>
      <xdr:nvPicPr>
        <xdr:cNvPr id="35205" name="Изображение 823" descr="resizeПП-00254456">
          <a:hlinkClick xmlns:r="http://schemas.openxmlformats.org/officeDocument/2006/relationships" r:id="rId1643"/>
        </xdr:cNvPr>
        <xdr:cNvPicPr>
          <a:picLocks noChangeAspect="1" noChangeArrowheads="1"/>
        </xdr:cNvPicPr>
      </xdr:nvPicPr>
      <xdr:blipFill>
        <a:blip xmlns:r="http://schemas.openxmlformats.org/officeDocument/2006/relationships" r:embed="rId1644">
          <a:extLst>
            <a:ext uri="{28A0092B-C50C-407E-A947-70E740481C1C}">
              <a14:useLocalDpi xmlns:a14="http://schemas.microsoft.com/office/drawing/2010/main" val="0"/>
            </a:ext>
          </a:extLst>
        </a:blip>
        <a:srcRect/>
        <a:stretch>
          <a:fillRect/>
        </a:stretch>
      </xdr:blipFill>
      <xdr:spPr bwMode="auto">
        <a:xfrm>
          <a:off x="9441180" y="96588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978</xdr:row>
      <xdr:rowOff>22860</xdr:rowOff>
    </xdr:from>
    <xdr:to>
      <xdr:col>9</xdr:col>
      <xdr:colOff>822960</xdr:colOff>
      <xdr:row>978</xdr:row>
      <xdr:rowOff>1203960</xdr:rowOff>
    </xdr:to>
    <xdr:pic>
      <xdr:nvPicPr>
        <xdr:cNvPr id="35206" name="Изображение 824" descr="resizeПП-00245757">
          <a:hlinkClick xmlns:r="http://schemas.openxmlformats.org/officeDocument/2006/relationships" r:id="rId1645"/>
        </xdr:cNvPr>
        <xdr:cNvPicPr>
          <a:picLocks noChangeAspect="1" noChangeArrowheads="1"/>
        </xdr:cNvPicPr>
      </xdr:nvPicPr>
      <xdr:blipFill>
        <a:blip xmlns:r="http://schemas.openxmlformats.org/officeDocument/2006/relationships" r:embed="rId1646">
          <a:extLst>
            <a:ext uri="{28A0092B-C50C-407E-A947-70E740481C1C}">
              <a14:useLocalDpi xmlns:a14="http://schemas.microsoft.com/office/drawing/2010/main" val="0"/>
            </a:ext>
          </a:extLst>
        </a:blip>
        <a:srcRect/>
        <a:stretch>
          <a:fillRect/>
        </a:stretch>
      </xdr:blipFill>
      <xdr:spPr bwMode="auto">
        <a:xfrm>
          <a:off x="9441180" y="96709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981</xdr:row>
      <xdr:rowOff>22860</xdr:rowOff>
    </xdr:from>
    <xdr:to>
      <xdr:col>9</xdr:col>
      <xdr:colOff>822960</xdr:colOff>
      <xdr:row>981</xdr:row>
      <xdr:rowOff>1203960</xdr:rowOff>
    </xdr:to>
    <xdr:pic>
      <xdr:nvPicPr>
        <xdr:cNvPr id="35207" name="Изображение 825" descr="resizeПП-00199292">
          <a:hlinkClick xmlns:r="http://schemas.openxmlformats.org/officeDocument/2006/relationships" r:id="rId1647"/>
        </xdr:cNvPr>
        <xdr:cNvPicPr>
          <a:picLocks noChangeAspect="1" noChangeArrowheads="1"/>
        </xdr:cNvPicPr>
      </xdr:nvPicPr>
      <xdr:blipFill>
        <a:blip xmlns:r="http://schemas.openxmlformats.org/officeDocument/2006/relationships" r:embed="rId1648">
          <a:extLst>
            <a:ext uri="{28A0092B-C50C-407E-A947-70E740481C1C}">
              <a14:useLocalDpi xmlns:a14="http://schemas.microsoft.com/office/drawing/2010/main" val="0"/>
            </a:ext>
          </a:extLst>
        </a:blip>
        <a:srcRect/>
        <a:stretch>
          <a:fillRect/>
        </a:stretch>
      </xdr:blipFill>
      <xdr:spPr bwMode="auto">
        <a:xfrm>
          <a:off x="9441180" y="968601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982</xdr:row>
      <xdr:rowOff>22860</xdr:rowOff>
    </xdr:from>
    <xdr:to>
      <xdr:col>9</xdr:col>
      <xdr:colOff>822960</xdr:colOff>
      <xdr:row>982</xdr:row>
      <xdr:rowOff>1203960</xdr:rowOff>
    </xdr:to>
    <xdr:pic>
      <xdr:nvPicPr>
        <xdr:cNvPr id="35208" name="Изображение 826" descr="resizeПП-00199316">
          <a:hlinkClick xmlns:r="http://schemas.openxmlformats.org/officeDocument/2006/relationships" r:id="rId1649"/>
        </xdr:cNvPr>
        <xdr:cNvPicPr>
          <a:picLocks noChangeAspect="1" noChangeArrowheads="1"/>
        </xdr:cNvPicPr>
      </xdr:nvPicPr>
      <xdr:blipFill>
        <a:blip xmlns:r="http://schemas.openxmlformats.org/officeDocument/2006/relationships" r:embed="rId1650">
          <a:extLst>
            <a:ext uri="{28A0092B-C50C-407E-A947-70E740481C1C}">
              <a14:useLocalDpi xmlns:a14="http://schemas.microsoft.com/office/drawing/2010/main" val="0"/>
            </a:ext>
          </a:extLst>
        </a:blip>
        <a:srcRect/>
        <a:stretch>
          <a:fillRect/>
        </a:stretch>
      </xdr:blipFill>
      <xdr:spPr bwMode="auto">
        <a:xfrm>
          <a:off x="9441180" y="96862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983</xdr:row>
      <xdr:rowOff>22860</xdr:rowOff>
    </xdr:from>
    <xdr:to>
      <xdr:col>9</xdr:col>
      <xdr:colOff>822960</xdr:colOff>
      <xdr:row>983</xdr:row>
      <xdr:rowOff>1203960</xdr:rowOff>
    </xdr:to>
    <xdr:pic>
      <xdr:nvPicPr>
        <xdr:cNvPr id="35209" name="Изображение 827" descr="resizeПП-00199263">
          <a:hlinkClick xmlns:r="http://schemas.openxmlformats.org/officeDocument/2006/relationships" r:id="rId1651"/>
        </xdr:cNvPr>
        <xdr:cNvPicPr>
          <a:picLocks noChangeAspect="1" noChangeArrowheads="1"/>
        </xdr:cNvPicPr>
      </xdr:nvPicPr>
      <xdr:blipFill>
        <a:blip xmlns:r="http://schemas.openxmlformats.org/officeDocument/2006/relationships" r:embed="rId1652">
          <a:extLst>
            <a:ext uri="{28A0092B-C50C-407E-A947-70E740481C1C}">
              <a14:useLocalDpi xmlns:a14="http://schemas.microsoft.com/office/drawing/2010/main" val="0"/>
            </a:ext>
          </a:extLst>
        </a:blip>
        <a:srcRect/>
        <a:stretch>
          <a:fillRect/>
        </a:stretch>
      </xdr:blipFill>
      <xdr:spPr bwMode="auto">
        <a:xfrm>
          <a:off x="9441180" y="96984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984</xdr:row>
      <xdr:rowOff>22860</xdr:rowOff>
    </xdr:from>
    <xdr:to>
      <xdr:col>9</xdr:col>
      <xdr:colOff>822960</xdr:colOff>
      <xdr:row>984</xdr:row>
      <xdr:rowOff>1203960</xdr:rowOff>
    </xdr:to>
    <xdr:pic>
      <xdr:nvPicPr>
        <xdr:cNvPr id="35210" name="Изображение 828" descr="resizeПП-00199267">
          <a:hlinkClick xmlns:r="http://schemas.openxmlformats.org/officeDocument/2006/relationships" r:id="rId1653"/>
        </xdr:cNvPr>
        <xdr:cNvPicPr>
          <a:picLocks noChangeAspect="1" noChangeArrowheads="1"/>
        </xdr:cNvPicPr>
      </xdr:nvPicPr>
      <xdr:blipFill>
        <a:blip xmlns:r="http://schemas.openxmlformats.org/officeDocument/2006/relationships" r:embed="rId1654">
          <a:extLst>
            <a:ext uri="{28A0092B-C50C-407E-A947-70E740481C1C}">
              <a14:useLocalDpi xmlns:a14="http://schemas.microsoft.com/office/drawing/2010/main" val="0"/>
            </a:ext>
          </a:extLst>
        </a:blip>
        <a:srcRect/>
        <a:stretch>
          <a:fillRect/>
        </a:stretch>
      </xdr:blipFill>
      <xdr:spPr bwMode="auto">
        <a:xfrm>
          <a:off x="9441180" y="971039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985</xdr:row>
      <xdr:rowOff>22860</xdr:rowOff>
    </xdr:from>
    <xdr:to>
      <xdr:col>9</xdr:col>
      <xdr:colOff>822960</xdr:colOff>
      <xdr:row>985</xdr:row>
      <xdr:rowOff>1203960</xdr:rowOff>
    </xdr:to>
    <xdr:pic>
      <xdr:nvPicPr>
        <xdr:cNvPr id="35211" name="Изображение 829" descr="resizeПП-00199257">
          <a:hlinkClick xmlns:r="http://schemas.openxmlformats.org/officeDocument/2006/relationships" r:id="rId1655"/>
        </xdr:cNvPr>
        <xdr:cNvPicPr>
          <a:picLocks noChangeAspect="1" noChangeArrowheads="1"/>
        </xdr:cNvPicPr>
      </xdr:nvPicPr>
      <xdr:blipFill>
        <a:blip xmlns:r="http://schemas.openxmlformats.org/officeDocument/2006/relationships" r:embed="rId1656">
          <a:extLst>
            <a:ext uri="{28A0092B-C50C-407E-A947-70E740481C1C}">
              <a14:useLocalDpi xmlns:a14="http://schemas.microsoft.com/office/drawing/2010/main" val="0"/>
            </a:ext>
          </a:extLst>
        </a:blip>
        <a:srcRect/>
        <a:stretch>
          <a:fillRect/>
        </a:stretch>
      </xdr:blipFill>
      <xdr:spPr bwMode="auto">
        <a:xfrm>
          <a:off x="9441180" y="97106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986</xdr:row>
      <xdr:rowOff>22860</xdr:rowOff>
    </xdr:from>
    <xdr:to>
      <xdr:col>9</xdr:col>
      <xdr:colOff>822960</xdr:colOff>
      <xdr:row>986</xdr:row>
      <xdr:rowOff>1203960</xdr:rowOff>
    </xdr:to>
    <xdr:pic>
      <xdr:nvPicPr>
        <xdr:cNvPr id="35212" name="Изображение 830" descr="resizeПП-00199314">
          <a:hlinkClick xmlns:r="http://schemas.openxmlformats.org/officeDocument/2006/relationships" r:id="rId1657"/>
        </xdr:cNvPr>
        <xdr:cNvPicPr>
          <a:picLocks noChangeAspect="1" noChangeArrowheads="1"/>
        </xdr:cNvPicPr>
      </xdr:nvPicPr>
      <xdr:blipFill>
        <a:blip xmlns:r="http://schemas.openxmlformats.org/officeDocument/2006/relationships" r:embed="rId1658">
          <a:extLst>
            <a:ext uri="{28A0092B-C50C-407E-A947-70E740481C1C}">
              <a14:useLocalDpi xmlns:a14="http://schemas.microsoft.com/office/drawing/2010/main" val="0"/>
            </a:ext>
          </a:extLst>
        </a:blip>
        <a:srcRect/>
        <a:stretch>
          <a:fillRect/>
        </a:stretch>
      </xdr:blipFill>
      <xdr:spPr bwMode="auto">
        <a:xfrm>
          <a:off x="9441180" y="97228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987</xdr:row>
      <xdr:rowOff>22860</xdr:rowOff>
    </xdr:from>
    <xdr:to>
      <xdr:col>9</xdr:col>
      <xdr:colOff>822960</xdr:colOff>
      <xdr:row>987</xdr:row>
      <xdr:rowOff>1203960</xdr:rowOff>
    </xdr:to>
    <xdr:pic>
      <xdr:nvPicPr>
        <xdr:cNvPr id="35213" name="Изображение 831" descr="resizeПП-00199264">
          <a:hlinkClick xmlns:r="http://schemas.openxmlformats.org/officeDocument/2006/relationships" r:id="rId1659"/>
        </xdr:cNvPr>
        <xdr:cNvPicPr>
          <a:picLocks noChangeAspect="1" noChangeArrowheads="1"/>
        </xdr:cNvPicPr>
      </xdr:nvPicPr>
      <xdr:blipFill>
        <a:blip xmlns:r="http://schemas.openxmlformats.org/officeDocument/2006/relationships" r:embed="rId1652">
          <a:extLst>
            <a:ext uri="{28A0092B-C50C-407E-A947-70E740481C1C}">
              <a14:useLocalDpi xmlns:a14="http://schemas.microsoft.com/office/drawing/2010/main" val="0"/>
            </a:ext>
          </a:extLst>
        </a:blip>
        <a:srcRect/>
        <a:stretch>
          <a:fillRect/>
        </a:stretch>
      </xdr:blipFill>
      <xdr:spPr bwMode="auto">
        <a:xfrm>
          <a:off x="9441180" y="97350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988</xdr:row>
      <xdr:rowOff>22860</xdr:rowOff>
    </xdr:from>
    <xdr:to>
      <xdr:col>9</xdr:col>
      <xdr:colOff>822960</xdr:colOff>
      <xdr:row>988</xdr:row>
      <xdr:rowOff>1203960</xdr:rowOff>
    </xdr:to>
    <xdr:pic>
      <xdr:nvPicPr>
        <xdr:cNvPr id="35214" name="Изображение 832" descr="resizeПП-00199266">
          <a:hlinkClick xmlns:r="http://schemas.openxmlformats.org/officeDocument/2006/relationships" r:id="rId1660"/>
        </xdr:cNvPr>
        <xdr:cNvPicPr>
          <a:picLocks noChangeAspect="1" noChangeArrowheads="1"/>
        </xdr:cNvPicPr>
      </xdr:nvPicPr>
      <xdr:blipFill>
        <a:blip xmlns:r="http://schemas.openxmlformats.org/officeDocument/2006/relationships" r:embed="rId1654">
          <a:extLst>
            <a:ext uri="{28A0092B-C50C-407E-A947-70E740481C1C}">
              <a14:useLocalDpi xmlns:a14="http://schemas.microsoft.com/office/drawing/2010/main" val="0"/>
            </a:ext>
          </a:extLst>
        </a:blip>
        <a:srcRect/>
        <a:stretch>
          <a:fillRect/>
        </a:stretch>
      </xdr:blipFill>
      <xdr:spPr bwMode="auto">
        <a:xfrm>
          <a:off x="9441180" y="97471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989</xdr:row>
      <xdr:rowOff>22860</xdr:rowOff>
    </xdr:from>
    <xdr:to>
      <xdr:col>9</xdr:col>
      <xdr:colOff>822960</xdr:colOff>
      <xdr:row>989</xdr:row>
      <xdr:rowOff>1203960</xdr:rowOff>
    </xdr:to>
    <xdr:pic>
      <xdr:nvPicPr>
        <xdr:cNvPr id="35215" name="Изображение 833" descr="resizeПП-00199269">
          <a:hlinkClick xmlns:r="http://schemas.openxmlformats.org/officeDocument/2006/relationships" r:id="rId1661"/>
        </xdr:cNvPr>
        <xdr:cNvPicPr>
          <a:picLocks noChangeAspect="1" noChangeArrowheads="1"/>
        </xdr:cNvPicPr>
      </xdr:nvPicPr>
      <xdr:blipFill>
        <a:blip xmlns:r="http://schemas.openxmlformats.org/officeDocument/2006/relationships" r:embed="rId1662">
          <a:extLst>
            <a:ext uri="{28A0092B-C50C-407E-A947-70E740481C1C}">
              <a14:useLocalDpi xmlns:a14="http://schemas.microsoft.com/office/drawing/2010/main" val="0"/>
            </a:ext>
          </a:extLst>
        </a:blip>
        <a:srcRect/>
        <a:stretch>
          <a:fillRect/>
        </a:stretch>
      </xdr:blipFill>
      <xdr:spPr bwMode="auto">
        <a:xfrm>
          <a:off x="9441180" y="97593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990</xdr:row>
      <xdr:rowOff>22860</xdr:rowOff>
    </xdr:from>
    <xdr:to>
      <xdr:col>9</xdr:col>
      <xdr:colOff>822960</xdr:colOff>
      <xdr:row>990</xdr:row>
      <xdr:rowOff>1203960</xdr:rowOff>
    </xdr:to>
    <xdr:pic>
      <xdr:nvPicPr>
        <xdr:cNvPr id="35216" name="Изображение 834" descr="resizeПП-00199286">
          <a:hlinkClick xmlns:r="http://schemas.openxmlformats.org/officeDocument/2006/relationships" r:id="rId1663"/>
        </xdr:cNvPr>
        <xdr:cNvPicPr>
          <a:picLocks noChangeAspect="1" noChangeArrowheads="1"/>
        </xdr:cNvPicPr>
      </xdr:nvPicPr>
      <xdr:blipFill>
        <a:blip xmlns:r="http://schemas.openxmlformats.org/officeDocument/2006/relationships" r:embed="rId1664">
          <a:extLst>
            <a:ext uri="{28A0092B-C50C-407E-A947-70E740481C1C}">
              <a14:useLocalDpi xmlns:a14="http://schemas.microsoft.com/office/drawing/2010/main" val="0"/>
            </a:ext>
          </a:extLst>
        </a:blip>
        <a:srcRect/>
        <a:stretch>
          <a:fillRect/>
        </a:stretch>
      </xdr:blipFill>
      <xdr:spPr bwMode="auto">
        <a:xfrm>
          <a:off x="9441180" y="97715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991</xdr:row>
      <xdr:rowOff>22860</xdr:rowOff>
    </xdr:from>
    <xdr:to>
      <xdr:col>9</xdr:col>
      <xdr:colOff>822960</xdr:colOff>
      <xdr:row>991</xdr:row>
      <xdr:rowOff>1203960</xdr:rowOff>
    </xdr:to>
    <xdr:pic>
      <xdr:nvPicPr>
        <xdr:cNvPr id="35217" name="Изображение 835" descr="resizeПП-00199265">
          <a:hlinkClick xmlns:r="http://schemas.openxmlformats.org/officeDocument/2006/relationships" r:id="rId1665"/>
        </xdr:cNvPr>
        <xdr:cNvPicPr>
          <a:picLocks noChangeAspect="1" noChangeArrowheads="1"/>
        </xdr:cNvPicPr>
      </xdr:nvPicPr>
      <xdr:blipFill>
        <a:blip xmlns:r="http://schemas.openxmlformats.org/officeDocument/2006/relationships" r:embed="rId1652">
          <a:extLst>
            <a:ext uri="{28A0092B-C50C-407E-A947-70E740481C1C}">
              <a14:useLocalDpi xmlns:a14="http://schemas.microsoft.com/office/drawing/2010/main" val="0"/>
            </a:ext>
          </a:extLst>
        </a:blip>
        <a:srcRect/>
        <a:stretch>
          <a:fillRect/>
        </a:stretch>
      </xdr:blipFill>
      <xdr:spPr bwMode="auto">
        <a:xfrm>
          <a:off x="9441180" y="97837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993</xdr:row>
      <xdr:rowOff>22860</xdr:rowOff>
    </xdr:from>
    <xdr:to>
      <xdr:col>9</xdr:col>
      <xdr:colOff>822960</xdr:colOff>
      <xdr:row>993</xdr:row>
      <xdr:rowOff>1203960</xdr:rowOff>
    </xdr:to>
    <xdr:pic>
      <xdr:nvPicPr>
        <xdr:cNvPr id="35218" name="Изображение 836" descr="resizeПП-00203532">
          <a:hlinkClick xmlns:r="http://schemas.openxmlformats.org/officeDocument/2006/relationships" r:id="rId1666"/>
        </xdr:cNvPr>
        <xdr:cNvPicPr>
          <a:picLocks noChangeAspect="1" noChangeArrowheads="1"/>
        </xdr:cNvPicPr>
      </xdr:nvPicPr>
      <xdr:blipFill>
        <a:blip xmlns:r="http://schemas.openxmlformats.org/officeDocument/2006/relationships" r:embed="rId1667">
          <a:extLst>
            <a:ext uri="{28A0092B-C50C-407E-A947-70E740481C1C}">
              <a14:useLocalDpi xmlns:a14="http://schemas.microsoft.com/office/drawing/2010/main" val="0"/>
            </a:ext>
          </a:extLst>
        </a:blip>
        <a:srcRect/>
        <a:stretch>
          <a:fillRect/>
        </a:stretch>
      </xdr:blipFill>
      <xdr:spPr bwMode="auto">
        <a:xfrm>
          <a:off x="9441180" y="97974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994</xdr:row>
      <xdr:rowOff>22860</xdr:rowOff>
    </xdr:from>
    <xdr:to>
      <xdr:col>9</xdr:col>
      <xdr:colOff>822960</xdr:colOff>
      <xdr:row>994</xdr:row>
      <xdr:rowOff>1203960</xdr:rowOff>
    </xdr:to>
    <xdr:pic>
      <xdr:nvPicPr>
        <xdr:cNvPr id="35219" name="Изображение 837" descr="resizeПП-00203535">
          <a:hlinkClick xmlns:r="http://schemas.openxmlformats.org/officeDocument/2006/relationships" r:id="rId1668"/>
        </xdr:cNvPr>
        <xdr:cNvPicPr>
          <a:picLocks noChangeAspect="1" noChangeArrowheads="1"/>
        </xdr:cNvPicPr>
      </xdr:nvPicPr>
      <xdr:blipFill>
        <a:blip xmlns:r="http://schemas.openxmlformats.org/officeDocument/2006/relationships" r:embed="rId1667">
          <a:extLst>
            <a:ext uri="{28A0092B-C50C-407E-A947-70E740481C1C}">
              <a14:useLocalDpi xmlns:a14="http://schemas.microsoft.com/office/drawing/2010/main" val="0"/>
            </a:ext>
          </a:extLst>
        </a:blip>
        <a:srcRect/>
        <a:stretch>
          <a:fillRect/>
        </a:stretch>
      </xdr:blipFill>
      <xdr:spPr bwMode="auto">
        <a:xfrm>
          <a:off x="9441180" y="98096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995</xdr:row>
      <xdr:rowOff>22860</xdr:rowOff>
    </xdr:from>
    <xdr:to>
      <xdr:col>9</xdr:col>
      <xdr:colOff>822960</xdr:colOff>
      <xdr:row>995</xdr:row>
      <xdr:rowOff>1203960</xdr:rowOff>
    </xdr:to>
    <xdr:pic>
      <xdr:nvPicPr>
        <xdr:cNvPr id="35220" name="Изображение 838" descr="resizeПП-00203537">
          <a:hlinkClick xmlns:r="http://schemas.openxmlformats.org/officeDocument/2006/relationships" r:id="rId1669"/>
        </xdr:cNvPr>
        <xdr:cNvPicPr>
          <a:picLocks noChangeAspect="1" noChangeArrowheads="1"/>
        </xdr:cNvPicPr>
      </xdr:nvPicPr>
      <xdr:blipFill>
        <a:blip xmlns:r="http://schemas.openxmlformats.org/officeDocument/2006/relationships" r:embed="rId1667">
          <a:extLst>
            <a:ext uri="{28A0092B-C50C-407E-A947-70E740481C1C}">
              <a14:useLocalDpi xmlns:a14="http://schemas.microsoft.com/office/drawing/2010/main" val="0"/>
            </a:ext>
          </a:extLst>
        </a:blip>
        <a:srcRect/>
        <a:stretch>
          <a:fillRect/>
        </a:stretch>
      </xdr:blipFill>
      <xdr:spPr bwMode="auto">
        <a:xfrm>
          <a:off x="9441180" y="98218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996</xdr:row>
      <xdr:rowOff>22860</xdr:rowOff>
    </xdr:from>
    <xdr:to>
      <xdr:col>9</xdr:col>
      <xdr:colOff>822960</xdr:colOff>
      <xdr:row>996</xdr:row>
      <xdr:rowOff>1203960</xdr:rowOff>
    </xdr:to>
    <xdr:pic>
      <xdr:nvPicPr>
        <xdr:cNvPr id="35221" name="Изображение 839" descr="resizeПП-00203545">
          <a:hlinkClick xmlns:r="http://schemas.openxmlformats.org/officeDocument/2006/relationships" r:id="rId1670"/>
        </xdr:cNvPr>
        <xdr:cNvPicPr>
          <a:picLocks noChangeAspect="1" noChangeArrowheads="1"/>
        </xdr:cNvPicPr>
      </xdr:nvPicPr>
      <xdr:blipFill>
        <a:blip xmlns:r="http://schemas.openxmlformats.org/officeDocument/2006/relationships" r:embed="rId1667">
          <a:extLst>
            <a:ext uri="{28A0092B-C50C-407E-A947-70E740481C1C}">
              <a14:useLocalDpi xmlns:a14="http://schemas.microsoft.com/office/drawing/2010/main" val="0"/>
            </a:ext>
          </a:extLst>
        </a:blip>
        <a:srcRect/>
        <a:stretch>
          <a:fillRect/>
        </a:stretch>
      </xdr:blipFill>
      <xdr:spPr bwMode="auto">
        <a:xfrm>
          <a:off x="9441180" y="98340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997</xdr:row>
      <xdr:rowOff>22860</xdr:rowOff>
    </xdr:from>
    <xdr:to>
      <xdr:col>9</xdr:col>
      <xdr:colOff>822960</xdr:colOff>
      <xdr:row>997</xdr:row>
      <xdr:rowOff>1203960</xdr:rowOff>
    </xdr:to>
    <xdr:pic>
      <xdr:nvPicPr>
        <xdr:cNvPr id="35222" name="Изображение 840" descr="resizeПП-00203541">
          <a:hlinkClick xmlns:r="http://schemas.openxmlformats.org/officeDocument/2006/relationships" r:id="rId1671"/>
        </xdr:cNvPr>
        <xdr:cNvPicPr>
          <a:picLocks noChangeAspect="1" noChangeArrowheads="1"/>
        </xdr:cNvPicPr>
      </xdr:nvPicPr>
      <xdr:blipFill>
        <a:blip xmlns:r="http://schemas.openxmlformats.org/officeDocument/2006/relationships" r:embed="rId1667">
          <a:extLst>
            <a:ext uri="{28A0092B-C50C-407E-A947-70E740481C1C}">
              <a14:useLocalDpi xmlns:a14="http://schemas.microsoft.com/office/drawing/2010/main" val="0"/>
            </a:ext>
          </a:extLst>
        </a:blip>
        <a:srcRect/>
        <a:stretch>
          <a:fillRect/>
        </a:stretch>
      </xdr:blipFill>
      <xdr:spPr bwMode="auto">
        <a:xfrm>
          <a:off x="9441180" y="98462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998</xdr:row>
      <xdr:rowOff>22860</xdr:rowOff>
    </xdr:from>
    <xdr:to>
      <xdr:col>9</xdr:col>
      <xdr:colOff>822960</xdr:colOff>
      <xdr:row>998</xdr:row>
      <xdr:rowOff>1203960</xdr:rowOff>
    </xdr:to>
    <xdr:pic>
      <xdr:nvPicPr>
        <xdr:cNvPr id="35223" name="Изображение 841" descr="resizeПП-00203540">
          <a:hlinkClick xmlns:r="http://schemas.openxmlformats.org/officeDocument/2006/relationships" r:id="rId1672"/>
        </xdr:cNvPr>
        <xdr:cNvPicPr>
          <a:picLocks noChangeAspect="1" noChangeArrowheads="1"/>
        </xdr:cNvPicPr>
      </xdr:nvPicPr>
      <xdr:blipFill>
        <a:blip xmlns:r="http://schemas.openxmlformats.org/officeDocument/2006/relationships" r:embed="rId1667">
          <a:extLst>
            <a:ext uri="{28A0092B-C50C-407E-A947-70E740481C1C}">
              <a14:useLocalDpi xmlns:a14="http://schemas.microsoft.com/office/drawing/2010/main" val="0"/>
            </a:ext>
          </a:extLst>
        </a:blip>
        <a:srcRect/>
        <a:stretch>
          <a:fillRect/>
        </a:stretch>
      </xdr:blipFill>
      <xdr:spPr bwMode="auto">
        <a:xfrm>
          <a:off x="9441180" y="98584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999</xdr:row>
      <xdr:rowOff>22860</xdr:rowOff>
    </xdr:from>
    <xdr:to>
      <xdr:col>9</xdr:col>
      <xdr:colOff>822960</xdr:colOff>
      <xdr:row>999</xdr:row>
      <xdr:rowOff>1203960</xdr:rowOff>
    </xdr:to>
    <xdr:pic>
      <xdr:nvPicPr>
        <xdr:cNvPr id="35224" name="Изображение 842" descr="resizeПП-00203538">
          <a:hlinkClick xmlns:r="http://schemas.openxmlformats.org/officeDocument/2006/relationships" r:id="rId1673"/>
        </xdr:cNvPr>
        <xdr:cNvPicPr>
          <a:picLocks noChangeAspect="1" noChangeArrowheads="1"/>
        </xdr:cNvPicPr>
      </xdr:nvPicPr>
      <xdr:blipFill>
        <a:blip xmlns:r="http://schemas.openxmlformats.org/officeDocument/2006/relationships" r:embed="rId1667">
          <a:extLst>
            <a:ext uri="{28A0092B-C50C-407E-A947-70E740481C1C}">
              <a14:useLocalDpi xmlns:a14="http://schemas.microsoft.com/office/drawing/2010/main" val="0"/>
            </a:ext>
          </a:extLst>
        </a:blip>
        <a:srcRect/>
        <a:stretch>
          <a:fillRect/>
        </a:stretch>
      </xdr:blipFill>
      <xdr:spPr bwMode="auto">
        <a:xfrm>
          <a:off x="9441180" y="98706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1000</xdr:row>
      <xdr:rowOff>22860</xdr:rowOff>
    </xdr:from>
    <xdr:to>
      <xdr:col>9</xdr:col>
      <xdr:colOff>822960</xdr:colOff>
      <xdr:row>1000</xdr:row>
      <xdr:rowOff>1203960</xdr:rowOff>
    </xdr:to>
    <xdr:pic>
      <xdr:nvPicPr>
        <xdr:cNvPr id="35225" name="Изображение 843" descr="resizeПП-00203544">
          <a:hlinkClick xmlns:r="http://schemas.openxmlformats.org/officeDocument/2006/relationships" r:id="rId1674"/>
        </xdr:cNvPr>
        <xdr:cNvPicPr>
          <a:picLocks noChangeAspect="1" noChangeArrowheads="1"/>
        </xdr:cNvPicPr>
      </xdr:nvPicPr>
      <xdr:blipFill>
        <a:blip xmlns:r="http://schemas.openxmlformats.org/officeDocument/2006/relationships" r:embed="rId1667">
          <a:extLst>
            <a:ext uri="{28A0092B-C50C-407E-A947-70E740481C1C}">
              <a14:useLocalDpi xmlns:a14="http://schemas.microsoft.com/office/drawing/2010/main" val="0"/>
            </a:ext>
          </a:extLst>
        </a:blip>
        <a:srcRect/>
        <a:stretch>
          <a:fillRect/>
        </a:stretch>
      </xdr:blipFill>
      <xdr:spPr bwMode="auto">
        <a:xfrm>
          <a:off x="9441180" y="98828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1002</xdr:row>
      <xdr:rowOff>22860</xdr:rowOff>
    </xdr:from>
    <xdr:to>
      <xdr:col>9</xdr:col>
      <xdr:colOff>822960</xdr:colOff>
      <xdr:row>1002</xdr:row>
      <xdr:rowOff>1203960</xdr:rowOff>
    </xdr:to>
    <xdr:pic>
      <xdr:nvPicPr>
        <xdr:cNvPr id="35226" name="Изображение 844" descr="resizeПП-00261469">
          <a:hlinkClick xmlns:r="http://schemas.openxmlformats.org/officeDocument/2006/relationships" r:id="rId1675"/>
        </xdr:cNvPr>
        <xdr:cNvPicPr>
          <a:picLocks noChangeAspect="1" noChangeArrowheads="1"/>
        </xdr:cNvPicPr>
      </xdr:nvPicPr>
      <xdr:blipFill>
        <a:blip xmlns:r="http://schemas.openxmlformats.org/officeDocument/2006/relationships" r:embed="rId1676">
          <a:extLst>
            <a:ext uri="{28A0092B-C50C-407E-A947-70E740481C1C}">
              <a14:useLocalDpi xmlns:a14="http://schemas.microsoft.com/office/drawing/2010/main" val="0"/>
            </a:ext>
          </a:extLst>
        </a:blip>
        <a:srcRect/>
        <a:stretch>
          <a:fillRect/>
        </a:stretch>
      </xdr:blipFill>
      <xdr:spPr bwMode="auto">
        <a:xfrm>
          <a:off x="9441180" y="98965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1003</xdr:row>
      <xdr:rowOff>22860</xdr:rowOff>
    </xdr:from>
    <xdr:to>
      <xdr:col>9</xdr:col>
      <xdr:colOff>822960</xdr:colOff>
      <xdr:row>1003</xdr:row>
      <xdr:rowOff>1203960</xdr:rowOff>
    </xdr:to>
    <xdr:pic>
      <xdr:nvPicPr>
        <xdr:cNvPr id="35227" name="Изображение 845" descr="resizeПП-00207686">
          <a:hlinkClick xmlns:r="http://schemas.openxmlformats.org/officeDocument/2006/relationships" r:id="rId1677"/>
        </xdr:cNvPr>
        <xdr:cNvPicPr>
          <a:picLocks noChangeAspect="1" noChangeArrowheads="1"/>
        </xdr:cNvPicPr>
      </xdr:nvPicPr>
      <xdr:blipFill>
        <a:blip xmlns:r="http://schemas.openxmlformats.org/officeDocument/2006/relationships" r:embed="rId1678">
          <a:extLst>
            <a:ext uri="{28A0092B-C50C-407E-A947-70E740481C1C}">
              <a14:useLocalDpi xmlns:a14="http://schemas.microsoft.com/office/drawing/2010/main" val="0"/>
            </a:ext>
          </a:extLst>
        </a:blip>
        <a:srcRect/>
        <a:stretch>
          <a:fillRect/>
        </a:stretch>
      </xdr:blipFill>
      <xdr:spPr bwMode="auto">
        <a:xfrm>
          <a:off x="9441180" y="99087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1004</xdr:row>
      <xdr:rowOff>22860</xdr:rowOff>
    </xdr:from>
    <xdr:to>
      <xdr:col>9</xdr:col>
      <xdr:colOff>822960</xdr:colOff>
      <xdr:row>1004</xdr:row>
      <xdr:rowOff>1203960</xdr:rowOff>
    </xdr:to>
    <xdr:pic>
      <xdr:nvPicPr>
        <xdr:cNvPr id="35228" name="Изображение 846" descr="resizeПП-00261475">
          <a:hlinkClick xmlns:r="http://schemas.openxmlformats.org/officeDocument/2006/relationships" r:id="rId1679"/>
        </xdr:cNvPr>
        <xdr:cNvPicPr>
          <a:picLocks noChangeAspect="1" noChangeArrowheads="1"/>
        </xdr:cNvPicPr>
      </xdr:nvPicPr>
      <xdr:blipFill>
        <a:blip xmlns:r="http://schemas.openxmlformats.org/officeDocument/2006/relationships" r:embed="rId1680">
          <a:extLst>
            <a:ext uri="{28A0092B-C50C-407E-A947-70E740481C1C}">
              <a14:useLocalDpi xmlns:a14="http://schemas.microsoft.com/office/drawing/2010/main" val="0"/>
            </a:ext>
          </a:extLst>
        </a:blip>
        <a:srcRect/>
        <a:stretch>
          <a:fillRect/>
        </a:stretch>
      </xdr:blipFill>
      <xdr:spPr bwMode="auto">
        <a:xfrm>
          <a:off x="9441180" y="99209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1005</xdr:row>
      <xdr:rowOff>22860</xdr:rowOff>
    </xdr:from>
    <xdr:to>
      <xdr:col>9</xdr:col>
      <xdr:colOff>822960</xdr:colOff>
      <xdr:row>1005</xdr:row>
      <xdr:rowOff>1203960</xdr:rowOff>
    </xdr:to>
    <xdr:pic>
      <xdr:nvPicPr>
        <xdr:cNvPr id="35229" name="Изображение 847" descr="resizeПП-00260038">
          <a:hlinkClick xmlns:r="http://schemas.openxmlformats.org/officeDocument/2006/relationships" r:id="rId1681"/>
        </xdr:cNvPr>
        <xdr:cNvPicPr>
          <a:picLocks noChangeAspect="1" noChangeArrowheads="1"/>
        </xdr:cNvPicPr>
      </xdr:nvPicPr>
      <xdr:blipFill>
        <a:blip xmlns:r="http://schemas.openxmlformats.org/officeDocument/2006/relationships" r:embed="rId1682">
          <a:extLst>
            <a:ext uri="{28A0092B-C50C-407E-A947-70E740481C1C}">
              <a14:useLocalDpi xmlns:a14="http://schemas.microsoft.com/office/drawing/2010/main" val="0"/>
            </a:ext>
          </a:extLst>
        </a:blip>
        <a:srcRect/>
        <a:stretch>
          <a:fillRect/>
        </a:stretch>
      </xdr:blipFill>
      <xdr:spPr bwMode="auto">
        <a:xfrm>
          <a:off x="9441180" y="99331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1006</xdr:row>
      <xdr:rowOff>22860</xdr:rowOff>
    </xdr:from>
    <xdr:to>
      <xdr:col>9</xdr:col>
      <xdr:colOff>822960</xdr:colOff>
      <xdr:row>1006</xdr:row>
      <xdr:rowOff>1203960</xdr:rowOff>
    </xdr:to>
    <xdr:pic>
      <xdr:nvPicPr>
        <xdr:cNvPr id="35230" name="Изображение 848" descr="resizeПП-00261472">
          <a:hlinkClick xmlns:r="http://schemas.openxmlformats.org/officeDocument/2006/relationships" r:id="rId1683"/>
        </xdr:cNvPr>
        <xdr:cNvPicPr>
          <a:picLocks noChangeAspect="1" noChangeArrowheads="1"/>
        </xdr:cNvPicPr>
      </xdr:nvPicPr>
      <xdr:blipFill>
        <a:blip xmlns:r="http://schemas.openxmlformats.org/officeDocument/2006/relationships" r:embed="rId1684">
          <a:extLst>
            <a:ext uri="{28A0092B-C50C-407E-A947-70E740481C1C}">
              <a14:useLocalDpi xmlns:a14="http://schemas.microsoft.com/office/drawing/2010/main" val="0"/>
            </a:ext>
          </a:extLst>
        </a:blip>
        <a:srcRect/>
        <a:stretch>
          <a:fillRect/>
        </a:stretch>
      </xdr:blipFill>
      <xdr:spPr bwMode="auto">
        <a:xfrm>
          <a:off x="9441180" y="99453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1007</xdr:row>
      <xdr:rowOff>22860</xdr:rowOff>
    </xdr:from>
    <xdr:to>
      <xdr:col>9</xdr:col>
      <xdr:colOff>822960</xdr:colOff>
      <xdr:row>1007</xdr:row>
      <xdr:rowOff>1203960</xdr:rowOff>
    </xdr:to>
    <xdr:pic>
      <xdr:nvPicPr>
        <xdr:cNvPr id="35231" name="Изображение 849" descr="resizeПП-00260049">
          <a:hlinkClick xmlns:r="http://schemas.openxmlformats.org/officeDocument/2006/relationships" r:id="rId1685"/>
        </xdr:cNvPr>
        <xdr:cNvPicPr>
          <a:picLocks noChangeAspect="1" noChangeArrowheads="1"/>
        </xdr:cNvPicPr>
      </xdr:nvPicPr>
      <xdr:blipFill>
        <a:blip xmlns:r="http://schemas.openxmlformats.org/officeDocument/2006/relationships" r:embed="rId1686">
          <a:extLst>
            <a:ext uri="{28A0092B-C50C-407E-A947-70E740481C1C}">
              <a14:useLocalDpi xmlns:a14="http://schemas.microsoft.com/office/drawing/2010/main" val="0"/>
            </a:ext>
          </a:extLst>
        </a:blip>
        <a:srcRect/>
        <a:stretch>
          <a:fillRect/>
        </a:stretch>
      </xdr:blipFill>
      <xdr:spPr bwMode="auto">
        <a:xfrm>
          <a:off x="9441180" y="99575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1008</xdr:row>
      <xdr:rowOff>22860</xdr:rowOff>
    </xdr:from>
    <xdr:to>
      <xdr:col>9</xdr:col>
      <xdr:colOff>822960</xdr:colOff>
      <xdr:row>1008</xdr:row>
      <xdr:rowOff>1203960</xdr:rowOff>
    </xdr:to>
    <xdr:pic>
      <xdr:nvPicPr>
        <xdr:cNvPr id="35232" name="Изображение 850" descr="resizeПП-00260050">
          <a:hlinkClick xmlns:r="http://schemas.openxmlformats.org/officeDocument/2006/relationships" r:id="rId1687"/>
        </xdr:cNvPr>
        <xdr:cNvPicPr>
          <a:picLocks noChangeAspect="1" noChangeArrowheads="1"/>
        </xdr:cNvPicPr>
      </xdr:nvPicPr>
      <xdr:blipFill>
        <a:blip xmlns:r="http://schemas.openxmlformats.org/officeDocument/2006/relationships" r:embed="rId1688">
          <a:extLst>
            <a:ext uri="{28A0092B-C50C-407E-A947-70E740481C1C}">
              <a14:useLocalDpi xmlns:a14="http://schemas.microsoft.com/office/drawing/2010/main" val="0"/>
            </a:ext>
          </a:extLst>
        </a:blip>
        <a:srcRect/>
        <a:stretch>
          <a:fillRect/>
        </a:stretch>
      </xdr:blipFill>
      <xdr:spPr bwMode="auto">
        <a:xfrm>
          <a:off x="9441180" y="99697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1009</xdr:row>
      <xdr:rowOff>22860</xdr:rowOff>
    </xdr:from>
    <xdr:to>
      <xdr:col>9</xdr:col>
      <xdr:colOff>822960</xdr:colOff>
      <xdr:row>1009</xdr:row>
      <xdr:rowOff>1203960</xdr:rowOff>
    </xdr:to>
    <xdr:pic>
      <xdr:nvPicPr>
        <xdr:cNvPr id="35233" name="Изображение 851" descr="resizeПП-00261477">
          <a:hlinkClick xmlns:r="http://schemas.openxmlformats.org/officeDocument/2006/relationships" r:id="rId1689"/>
        </xdr:cNvPr>
        <xdr:cNvPicPr>
          <a:picLocks noChangeAspect="1" noChangeArrowheads="1"/>
        </xdr:cNvPicPr>
      </xdr:nvPicPr>
      <xdr:blipFill>
        <a:blip xmlns:r="http://schemas.openxmlformats.org/officeDocument/2006/relationships" r:embed="rId1690">
          <a:extLst>
            <a:ext uri="{28A0092B-C50C-407E-A947-70E740481C1C}">
              <a14:useLocalDpi xmlns:a14="http://schemas.microsoft.com/office/drawing/2010/main" val="0"/>
            </a:ext>
          </a:extLst>
        </a:blip>
        <a:srcRect/>
        <a:stretch>
          <a:fillRect/>
        </a:stretch>
      </xdr:blipFill>
      <xdr:spPr bwMode="auto">
        <a:xfrm>
          <a:off x="9441180" y="99818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1012</xdr:row>
      <xdr:rowOff>22860</xdr:rowOff>
    </xdr:from>
    <xdr:to>
      <xdr:col>9</xdr:col>
      <xdr:colOff>822960</xdr:colOff>
      <xdr:row>1012</xdr:row>
      <xdr:rowOff>1203960</xdr:rowOff>
    </xdr:to>
    <xdr:pic>
      <xdr:nvPicPr>
        <xdr:cNvPr id="35234" name="Изображение 852" descr="resizeПП-00218944">
          <a:hlinkClick xmlns:r="http://schemas.openxmlformats.org/officeDocument/2006/relationships" r:id="rId1691"/>
        </xdr:cNvPr>
        <xdr:cNvPicPr>
          <a:picLocks noChangeAspect="1" noChangeArrowheads="1"/>
        </xdr:cNvPicPr>
      </xdr:nvPicPr>
      <xdr:blipFill>
        <a:blip xmlns:r="http://schemas.openxmlformats.org/officeDocument/2006/relationships" r:embed="rId1692">
          <a:extLst>
            <a:ext uri="{28A0092B-C50C-407E-A947-70E740481C1C}">
              <a14:useLocalDpi xmlns:a14="http://schemas.microsoft.com/office/drawing/2010/main" val="0"/>
            </a:ext>
          </a:extLst>
        </a:blip>
        <a:srcRect/>
        <a:stretch>
          <a:fillRect/>
        </a:stretch>
      </xdr:blipFill>
      <xdr:spPr bwMode="auto">
        <a:xfrm>
          <a:off x="9441180" y="99971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1013</xdr:row>
      <xdr:rowOff>22860</xdr:rowOff>
    </xdr:from>
    <xdr:to>
      <xdr:col>9</xdr:col>
      <xdr:colOff>822960</xdr:colOff>
      <xdr:row>1013</xdr:row>
      <xdr:rowOff>1203960</xdr:rowOff>
    </xdr:to>
    <xdr:pic>
      <xdr:nvPicPr>
        <xdr:cNvPr id="35235" name="Изображение 853" descr="resizeПП-00218945">
          <a:hlinkClick xmlns:r="http://schemas.openxmlformats.org/officeDocument/2006/relationships" r:id="rId1693"/>
        </xdr:cNvPr>
        <xdr:cNvPicPr>
          <a:picLocks noChangeAspect="1" noChangeArrowheads="1"/>
        </xdr:cNvPicPr>
      </xdr:nvPicPr>
      <xdr:blipFill>
        <a:blip xmlns:r="http://schemas.openxmlformats.org/officeDocument/2006/relationships" r:embed="rId1694">
          <a:extLst>
            <a:ext uri="{28A0092B-C50C-407E-A947-70E740481C1C}">
              <a14:useLocalDpi xmlns:a14="http://schemas.microsoft.com/office/drawing/2010/main" val="0"/>
            </a:ext>
          </a:extLst>
        </a:blip>
        <a:srcRect/>
        <a:stretch>
          <a:fillRect/>
        </a:stretch>
      </xdr:blipFill>
      <xdr:spPr bwMode="auto">
        <a:xfrm>
          <a:off x="9441180" y="100093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1014</xdr:row>
      <xdr:rowOff>22860</xdr:rowOff>
    </xdr:from>
    <xdr:to>
      <xdr:col>9</xdr:col>
      <xdr:colOff>822960</xdr:colOff>
      <xdr:row>1014</xdr:row>
      <xdr:rowOff>1203960</xdr:rowOff>
    </xdr:to>
    <xdr:pic>
      <xdr:nvPicPr>
        <xdr:cNvPr id="35236" name="Изображение 854" descr="resizeПП-00218946">
          <a:hlinkClick xmlns:r="http://schemas.openxmlformats.org/officeDocument/2006/relationships" r:id="rId1695"/>
        </xdr:cNvPr>
        <xdr:cNvPicPr>
          <a:picLocks noChangeAspect="1" noChangeArrowheads="1"/>
        </xdr:cNvPicPr>
      </xdr:nvPicPr>
      <xdr:blipFill>
        <a:blip xmlns:r="http://schemas.openxmlformats.org/officeDocument/2006/relationships" r:embed="rId1696">
          <a:extLst>
            <a:ext uri="{28A0092B-C50C-407E-A947-70E740481C1C}">
              <a14:useLocalDpi xmlns:a14="http://schemas.microsoft.com/office/drawing/2010/main" val="0"/>
            </a:ext>
          </a:extLst>
        </a:blip>
        <a:srcRect/>
        <a:stretch>
          <a:fillRect/>
        </a:stretch>
      </xdr:blipFill>
      <xdr:spPr bwMode="auto">
        <a:xfrm>
          <a:off x="9441180" y="100215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1015</xdr:row>
      <xdr:rowOff>22860</xdr:rowOff>
    </xdr:from>
    <xdr:to>
      <xdr:col>9</xdr:col>
      <xdr:colOff>822960</xdr:colOff>
      <xdr:row>1015</xdr:row>
      <xdr:rowOff>1203960</xdr:rowOff>
    </xdr:to>
    <xdr:pic>
      <xdr:nvPicPr>
        <xdr:cNvPr id="35237" name="Изображение 855" descr="resizeПП-00218947">
          <a:hlinkClick xmlns:r="http://schemas.openxmlformats.org/officeDocument/2006/relationships" r:id="rId1697"/>
        </xdr:cNvPr>
        <xdr:cNvPicPr>
          <a:picLocks noChangeAspect="1" noChangeArrowheads="1"/>
        </xdr:cNvPicPr>
      </xdr:nvPicPr>
      <xdr:blipFill>
        <a:blip xmlns:r="http://schemas.openxmlformats.org/officeDocument/2006/relationships" r:embed="rId1698">
          <a:extLst>
            <a:ext uri="{28A0092B-C50C-407E-A947-70E740481C1C}">
              <a14:useLocalDpi xmlns:a14="http://schemas.microsoft.com/office/drawing/2010/main" val="0"/>
            </a:ext>
          </a:extLst>
        </a:blip>
        <a:srcRect/>
        <a:stretch>
          <a:fillRect/>
        </a:stretch>
      </xdr:blipFill>
      <xdr:spPr bwMode="auto">
        <a:xfrm>
          <a:off x="9441180" y="100337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1016</xdr:row>
      <xdr:rowOff>22860</xdr:rowOff>
    </xdr:from>
    <xdr:to>
      <xdr:col>9</xdr:col>
      <xdr:colOff>822960</xdr:colOff>
      <xdr:row>1016</xdr:row>
      <xdr:rowOff>1203960</xdr:rowOff>
    </xdr:to>
    <xdr:pic>
      <xdr:nvPicPr>
        <xdr:cNvPr id="35238" name="Изображение 856" descr="resizeПП-00218949">
          <a:hlinkClick xmlns:r="http://schemas.openxmlformats.org/officeDocument/2006/relationships" r:id="rId1699"/>
        </xdr:cNvPr>
        <xdr:cNvPicPr>
          <a:picLocks noChangeAspect="1" noChangeArrowheads="1"/>
        </xdr:cNvPicPr>
      </xdr:nvPicPr>
      <xdr:blipFill>
        <a:blip xmlns:r="http://schemas.openxmlformats.org/officeDocument/2006/relationships" r:embed="rId1700">
          <a:extLst>
            <a:ext uri="{28A0092B-C50C-407E-A947-70E740481C1C}">
              <a14:useLocalDpi xmlns:a14="http://schemas.microsoft.com/office/drawing/2010/main" val="0"/>
            </a:ext>
          </a:extLst>
        </a:blip>
        <a:srcRect/>
        <a:stretch>
          <a:fillRect/>
        </a:stretch>
      </xdr:blipFill>
      <xdr:spPr bwMode="auto">
        <a:xfrm>
          <a:off x="9441180" y="100459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1017</xdr:row>
      <xdr:rowOff>22860</xdr:rowOff>
    </xdr:from>
    <xdr:to>
      <xdr:col>9</xdr:col>
      <xdr:colOff>822960</xdr:colOff>
      <xdr:row>1017</xdr:row>
      <xdr:rowOff>1203960</xdr:rowOff>
    </xdr:to>
    <xdr:pic>
      <xdr:nvPicPr>
        <xdr:cNvPr id="35239" name="Изображение 857" descr="resizeПП-00152533">
          <a:hlinkClick xmlns:r="http://schemas.openxmlformats.org/officeDocument/2006/relationships" r:id="rId1701"/>
        </xdr:cNvPr>
        <xdr:cNvPicPr>
          <a:picLocks noChangeAspect="1" noChangeArrowheads="1"/>
        </xdr:cNvPicPr>
      </xdr:nvPicPr>
      <xdr:blipFill>
        <a:blip xmlns:r="http://schemas.openxmlformats.org/officeDocument/2006/relationships" r:embed="rId1702">
          <a:extLst>
            <a:ext uri="{28A0092B-C50C-407E-A947-70E740481C1C}">
              <a14:useLocalDpi xmlns:a14="http://schemas.microsoft.com/office/drawing/2010/main" val="0"/>
            </a:ext>
          </a:extLst>
        </a:blip>
        <a:srcRect/>
        <a:stretch>
          <a:fillRect/>
        </a:stretch>
      </xdr:blipFill>
      <xdr:spPr bwMode="auto">
        <a:xfrm>
          <a:off x="9441180" y="100580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1019</xdr:row>
      <xdr:rowOff>22860</xdr:rowOff>
    </xdr:from>
    <xdr:to>
      <xdr:col>9</xdr:col>
      <xdr:colOff>822960</xdr:colOff>
      <xdr:row>1019</xdr:row>
      <xdr:rowOff>1203960</xdr:rowOff>
    </xdr:to>
    <xdr:pic>
      <xdr:nvPicPr>
        <xdr:cNvPr id="35240" name="Изображение 858" descr="resizeПП-00089055">
          <a:hlinkClick xmlns:r="http://schemas.openxmlformats.org/officeDocument/2006/relationships" r:id="rId1703"/>
        </xdr:cNvPr>
        <xdr:cNvPicPr>
          <a:picLocks noChangeAspect="1" noChangeArrowheads="1"/>
        </xdr:cNvPicPr>
      </xdr:nvPicPr>
      <xdr:blipFill>
        <a:blip xmlns:r="http://schemas.openxmlformats.org/officeDocument/2006/relationships" r:embed="rId1704">
          <a:extLst>
            <a:ext uri="{28A0092B-C50C-407E-A947-70E740481C1C}">
              <a14:useLocalDpi xmlns:a14="http://schemas.microsoft.com/office/drawing/2010/main" val="0"/>
            </a:ext>
          </a:extLst>
        </a:blip>
        <a:srcRect/>
        <a:stretch>
          <a:fillRect/>
        </a:stretch>
      </xdr:blipFill>
      <xdr:spPr bwMode="auto">
        <a:xfrm>
          <a:off x="9441180" y="100718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1020</xdr:row>
      <xdr:rowOff>22860</xdr:rowOff>
    </xdr:from>
    <xdr:to>
      <xdr:col>9</xdr:col>
      <xdr:colOff>822960</xdr:colOff>
      <xdr:row>1020</xdr:row>
      <xdr:rowOff>1203960</xdr:rowOff>
    </xdr:to>
    <xdr:pic>
      <xdr:nvPicPr>
        <xdr:cNvPr id="35241" name="Изображение 859" descr="resizeПП-00089056">
          <a:hlinkClick xmlns:r="http://schemas.openxmlformats.org/officeDocument/2006/relationships" r:id="rId1705"/>
        </xdr:cNvPr>
        <xdr:cNvPicPr>
          <a:picLocks noChangeAspect="1" noChangeArrowheads="1"/>
        </xdr:cNvPicPr>
      </xdr:nvPicPr>
      <xdr:blipFill>
        <a:blip xmlns:r="http://schemas.openxmlformats.org/officeDocument/2006/relationships" r:embed="rId1706">
          <a:extLst>
            <a:ext uri="{28A0092B-C50C-407E-A947-70E740481C1C}">
              <a14:useLocalDpi xmlns:a14="http://schemas.microsoft.com/office/drawing/2010/main" val="0"/>
            </a:ext>
          </a:extLst>
        </a:blip>
        <a:srcRect/>
        <a:stretch>
          <a:fillRect/>
        </a:stretch>
      </xdr:blipFill>
      <xdr:spPr bwMode="auto">
        <a:xfrm>
          <a:off x="9441180" y="100840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1023</xdr:row>
      <xdr:rowOff>22860</xdr:rowOff>
    </xdr:from>
    <xdr:to>
      <xdr:col>9</xdr:col>
      <xdr:colOff>822960</xdr:colOff>
      <xdr:row>1023</xdr:row>
      <xdr:rowOff>1203960</xdr:rowOff>
    </xdr:to>
    <xdr:pic>
      <xdr:nvPicPr>
        <xdr:cNvPr id="35242" name="Изображение 860" descr="resizeПП-00211394">
          <a:hlinkClick xmlns:r="http://schemas.openxmlformats.org/officeDocument/2006/relationships" r:id="rId1707"/>
        </xdr:cNvPr>
        <xdr:cNvPicPr>
          <a:picLocks noChangeAspect="1" noChangeArrowheads="1"/>
        </xdr:cNvPicPr>
      </xdr:nvPicPr>
      <xdr:blipFill>
        <a:blip xmlns:r="http://schemas.openxmlformats.org/officeDocument/2006/relationships" r:embed="rId1708">
          <a:extLst>
            <a:ext uri="{28A0092B-C50C-407E-A947-70E740481C1C}">
              <a14:useLocalDpi xmlns:a14="http://schemas.microsoft.com/office/drawing/2010/main" val="0"/>
            </a:ext>
          </a:extLst>
        </a:blip>
        <a:srcRect/>
        <a:stretch>
          <a:fillRect/>
        </a:stretch>
      </xdr:blipFill>
      <xdr:spPr bwMode="auto">
        <a:xfrm>
          <a:off x="9441180" y="1009901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1024</xdr:row>
      <xdr:rowOff>22860</xdr:rowOff>
    </xdr:from>
    <xdr:to>
      <xdr:col>9</xdr:col>
      <xdr:colOff>822960</xdr:colOff>
      <xdr:row>1024</xdr:row>
      <xdr:rowOff>1203960</xdr:rowOff>
    </xdr:to>
    <xdr:pic>
      <xdr:nvPicPr>
        <xdr:cNvPr id="35243" name="Изображение 861" descr="resizeПП-00211391">
          <a:hlinkClick xmlns:r="http://schemas.openxmlformats.org/officeDocument/2006/relationships" r:id="rId1709"/>
        </xdr:cNvPr>
        <xdr:cNvPicPr>
          <a:picLocks noChangeAspect="1" noChangeArrowheads="1"/>
        </xdr:cNvPicPr>
      </xdr:nvPicPr>
      <xdr:blipFill>
        <a:blip xmlns:r="http://schemas.openxmlformats.org/officeDocument/2006/relationships" r:embed="rId1710">
          <a:extLst>
            <a:ext uri="{28A0092B-C50C-407E-A947-70E740481C1C}">
              <a14:useLocalDpi xmlns:a14="http://schemas.microsoft.com/office/drawing/2010/main" val="0"/>
            </a:ext>
          </a:extLst>
        </a:blip>
        <a:srcRect/>
        <a:stretch>
          <a:fillRect/>
        </a:stretch>
      </xdr:blipFill>
      <xdr:spPr bwMode="auto">
        <a:xfrm>
          <a:off x="9441180" y="100992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1025</xdr:row>
      <xdr:rowOff>22860</xdr:rowOff>
    </xdr:from>
    <xdr:to>
      <xdr:col>9</xdr:col>
      <xdr:colOff>822960</xdr:colOff>
      <xdr:row>1025</xdr:row>
      <xdr:rowOff>1203960</xdr:rowOff>
    </xdr:to>
    <xdr:pic>
      <xdr:nvPicPr>
        <xdr:cNvPr id="35244" name="Изображение 862" descr="resizeПП-00210524">
          <a:hlinkClick xmlns:r="http://schemas.openxmlformats.org/officeDocument/2006/relationships" r:id="rId1711"/>
        </xdr:cNvPr>
        <xdr:cNvPicPr>
          <a:picLocks noChangeAspect="1" noChangeArrowheads="1"/>
        </xdr:cNvPicPr>
      </xdr:nvPicPr>
      <xdr:blipFill>
        <a:blip xmlns:r="http://schemas.openxmlformats.org/officeDocument/2006/relationships" r:embed="rId1712">
          <a:extLst>
            <a:ext uri="{28A0092B-C50C-407E-A947-70E740481C1C}">
              <a14:useLocalDpi xmlns:a14="http://schemas.microsoft.com/office/drawing/2010/main" val="0"/>
            </a:ext>
          </a:extLst>
        </a:blip>
        <a:srcRect/>
        <a:stretch>
          <a:fillRect/>
        </a:stretch>
      </xdr:blipFill>
      <xdr:spPr bwMode="auto">
        <a:xfrm>
          <a:off x="9441180" y="101114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1026</xdr:row>
      <xdr:rowOff>22860</xdr:rowOff>
    </xdr:from>
    <xdr:to>
      <xdr:col>9</xdr:col>
      <xdr:colOff>822960</xdr:colOff>
      <xdr:row>1026</xdr:row>
      <xdr:rowOff>1203960</xdr:rowOff>
    </xdr:to>
    <xdr:pic>
      <xdr:nvPicPr>
        <xdr:cNvPr id="35245" name="Изображение 863" descr="resizeПП-00210527">
          <a:hlinkClick xmlns:r="http://schemas.openxmlformats.org/officeDocument/2006/relationships" r:id="rId1713"/>
        </xdr:cNvPr>
        <xdr:cNvPicPr>
          <a:picLocks noChangeAspect="1" noChangeArrowheads="1"/>
        </xdr:cNvPicPr>
      </xdr:nvPicPr>
      <xdr:blipFill>
        <a:blip xmlns:r="http://schemas.openxmlformats.org/officeDocument/2006/relationships" r:embed="rId1714">
          <a:extLst>
            <a:ext uri="{28A0092B-C50C-407E-A947-70E740481C1C}">
              <a14:useLocalDpi xmlns:a14="http://schemas.microsoft.com/office/drawing/2010/main" val="0"/>
            </a:ext>
          </a:extLst>
        </a:blip>
        <a:srcRect/>
        <a:stretch>
          <a:fillRect/>
        </a:stretch>
      </xdr:blipFill>
      <xdr:spPr bwMode="auto">
        <a:xfrm>
          <a:off x="9441180" y="101236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1028</xdr:row>
      <xdr:rowOff>22860</xdr:rowOff>
    </xdr:from>
    <xdr:to>
      <xdr:col>9</xdr:col>
      <xdr:colOff>822960</xdr:colOff>
      <xdr:row>1028</xdr:row>
      <xdr:rowOff>1203960</xdr:rowOff>
    </xdr:to>
    <xdr:pic>
      <xdr:nvPicPr>
        <xdr:cNvPr id="35246" name="Изображение 864" descr="resizeПП-00219027">
          <a:hlinkClick xmlns:r="http://schemas.openxmlformats.org/officeDocument/2006/relationships" r:id="rId1715"/>
        </xdr:cNvPr>
        <xdr:cNvPicPr>
          <a:picLocks noChangeAspect="1" noChangeArrowheads="1"/>
        </xdr:cNvPicPr>
      </xdr:nvPicPr>
      <xdr:blipFill>
        <a:blip xmlns:r="http://schemas.openxmlformats.org/officeDocument/2006/relationships" r:embed="rId1716">
          <a:extLst>
            <a:ext uri="{28A0092B-C50C-407E-A947-70E740481C1C}">
              <a14:useLocalDpi xmlns:a14="http://schemas.microsoft.com/office/drawing/2010/main" val="0"/>
            </a:ext>
          </a:extLst>
        </a:blip>
        <a:srcRect/>
        <a:stretch>
          <a:fillRect/>
        </a:stretch>
      </xdr:blipFill>
      <xdr:spPr bwMode="auto">
        <a:xfrm>
          <a:off x="9441180" y="1013711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1029</xdr:row>
      <xdr:rowOff>22860</xdr:rowOff>
    </xdr:from>
    <xdr:to>
      <xdr:col>9</xdr:col>
      <xdr:colOff>822960</xdr:colOff>
      <xdr:row>1029</xdr:row>
      <xdr:rowOff>1203960</xdr:rowOff>
    </xdr:to>
    <xdr:pic>
      <xdr:nvPicPr>
        <xdr:cNvPr id="35247" name="Изображение 865" descr="resizeПП-00219026">
          <a:hlinkClick xmlns:r="http://schemas.openxmlformats.org/officeDocument/2006/relationships" r:id="rId1717"/>
        </xdr:cNvPr>
        <xdr:cNvPicPr>
          <a:picLocks noChangeAspect="1" noChangeArrowheads="1"/>
        </xdr:cNvPicPr>
      </xdr:nvPicPr>
      <xdr:blipFill>
        <a:blip xmlns:r="http://schemas.openxmlformats.org/officeDocument/2006/relationships" r:embed="rId1718">
          <a:extLst>
            <a:ext uri="{28A0092B-C50C-407E-A947-70E740481C1C}">
              <a14:useLocalDpi xmlns:a14="http://schemas.microsoft.com/office/drawing/2010/main" val="0"/>
            </a:ext>
          </a:extLst>
        </a:blip>
        <a:srcRect/>
        <a:stretch>
          <a:fillRect/>
        </a:stretch>
      </xdr:blipFill>
      <xdr:spPr bwMode="auto">
        <a:xfrm>
          <a:off x="9441180" y="1013711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1030</xdr:row>
      <xdr:rowOff>22860</xdr:rowOff>
    </xdr:from>
    <xdr:to>
      <xdr:col>9</xdr:col>
      <xdr:colOff>822960</xdr:colOff>
      <xdr:row>1030</xdr:row>
      <xdr:rowOff>1203960</xdr:rowOff>
    </xdr:to>
    <xdr:pic>
      <xdr:nvPicPr>
        <xdr:cNvPr id="35248" name="Изображение 866" descr="resizeПП-00219025">
          <a:hlinkClick xmlns:r="http://schemas.openxmlformats.org/officeDocument/2006/relationships" r:id="rId1719"/>
        </xdr:cNvPr>
        <xdr:cNvPicPr>
          <a:picLocks noChangeAspect="1" noChangeArrowheads="1"/>
        </xdr:cNvPicPr>
      </xdr:nvPicPr>
      <xdr:blipFill>
        <a:blip xmlns:r="http://schemas.openxmlformats.org/officeDocument/2006/relationships" r:embed="rId1720">
          <a:extLst>
            <a:ext uri="{28A0092B-C50C-407E-A947-70E740481C1C}">
              <a14:useLocalDpi xmlns:a14="http://schemas.microsoft.com/office/drawing/2010/main" val="0"/>
            </a:ext>
          </a:extLst>
        </a:blip>
        <a:srcRect/>
        <a:stretch>
          <a:fillRect/>
        </a:stretch>
      </xdr:blipFill>
      <xdr:spPr bwMode="auto">
        <a:xfrm>
          <a:off x="9441180" y="1013711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1031</xdr:row>
      <xdr:rowOff>22860</xdr:rowOff>
    </xdr:from>
    <xdr:to>
      <xdr:col>9</xdr:col>
      <xdr:colOff>822960</xdr:colOff>
      <xdr:row>1031</xdr:row>
      <xdr:rowOff>1203960</xdr:rowOff>
    </xdr:to>
    <xdr:pic>
      <xdr:nvPicPr>
        <xdr:cNvPr id="35249" name="Изображение 867" descr="resizeПП-00219040">
          <a:hlinkClick xmlns:r="http://schemas.openxmlformats.org/officeDocument/2006/relationships" r:id="rId1721"/>
        </xdr:cNvPr>
        <xdr:cNvPicPr>
          <a:picLocks noChangeAspect="1" noChangeArrowheads="1"/>
        </xdr:cNvPicPr>
      </xdr:nvPicPr>
      <xdr:blipFill>
        <a:blip xmlns:r="http://schemas.openxmlformats.org/officeDocument/2006/relationships" r:embed="rId1722">
          <a:extLst>
            <a:ext uri="{28A0092B-C50C-407E-A947-70E740481C1C}">
              <a14:useLocalDpi xmlns:a14="http://schemas.microsoft.com/office/drawing/2010/main" val="0"/>
            </a:ext>
          </a:extLst>
        </a:blip>
        <a:srcRect/>
        <a:stretch>
          <a:fillRect/>
        </a:stretch>
      </xdr:blipFill>
      <xdr:spPr bwMode="auto">
        <a:xfrm>
          <a:off x="9441180" y="1013711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1032</xdr:row>
      <xdr:rowOff>22860</xdr:rowOff>
    </xdr:from>
    <xdr:to>
      <xdr:col>9</xdr:col>
      <xdr:colOff>822960</xdr:colOff>
      <xdr:row>1032</xdr:row>
      <xdr:rowOff>1203960</xdr:rowOff>
    </xdr:to>
    <xdr:pic>
      <xdr:nvPicPr>
        <xdr:cNvPr id="35250" name="Изображение 868" descr="resizeПП-00219041">
          <a:hlinkClick xmlns:r="http://schemas.openxmlformats.org/officeDocument/2006/relationships" r:id="rId1723"/>
        </xdr:cNvPr>
        <xdr:cNvPicPr>
          <a:picLocks noChangeAspect="1" noChangeArrowheads="1"/>
        </xdr:cNvPicPr>
      </xdr:nvPicPr>
      <xdr:blipFill>
        <a:blip xmlns:r="http://schemas.openxmlformats.org/officeDocument/2006/relationships" r:embed="rId1724">
          <a:extLst>
            <a:ext uri="{28A0092B-C50C-407E-A947-70E740481C1C}">
              <a14:useLocalDpi xmlns:a14="http://schemas.microsoft.com/office/drawing/2010/main" val="0"/>
            </a:ext>
          </a:extLst>
        </a:blip>
        <a:srcRect/>
        <a:stretch>
          <a:fillRect/>
        </a:stretch>
      </xdr:blipFill>
      <xdr:spPr bwMode="auto">
        <a:xfrm>
          <a:off x="9441180" y="1013711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1033</xdr:row>
      <xdr:rowOff>22860</xdr:rowOff>
    </xdr:from>
    <xdr:to>
      <xdr:col>9</xdr:col>
      <xdr:colOff>822960</xdr:colOff>
      <xdr:row>1033</xdr:row>
      <xdr:rowOff>1203960</xdr:rowOff>
    </xdr:to>
    <xdr:pic>
      <xdr:nvPicPr>
        <xdr:cNvPr id="35251" name="Изображение 869" descr="resizeПП-00219023">
          <a:hlinkClick xmlns:r="http://schemas.openxmlformats.org/officeDocument/2006/relationships" r:id="rId1725"/>
        </xdr:cNvPr>
        <xdr:cNvPicPr>
          <a:picLocks noChangeAspect="1" noChangeArrowheads="1"/>
        </xdr:cNvPicPr>
      </xdr:nvPicPr>
      <xdr:blipFill>
        <a:blip xmlns:r="http://schemas.openxmlformats.org/officeDocument/2006/relationships" r:embed="rId1726">
          <a:extLst>
            <a:ext uri="{28A0092B-C50C-407E-A947-70E740481C1C}">
              <a14:useLocalDpi xmlns:a14="http://schemas.microsoft.com/office/drawing/2010/main" val="0"/>
            </a:ext>
          </a:extLst>
        </a:blip>
        <a:srcRect/>
        <a:stretch>
          <a:fillRect/>
        </a:stretch>
      </xdr:blipFill>
      <xdr:spPr bwMode="auto">
        <a:xfrm>
          <a:off x="9441180" y="101373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1034</xdr:row>
      <xdr:rowOff>22860</xdr:rowOff>
    </xdr:from>
    <xdr:to>
      <xdr:col>9</xdr:col>
      <xdr:colOff>822960</xdr:colOff>
      <xdr:row>1034</xdr:row>
      <xdr:rowOff>1203960</xdr:rowOff>
    </xdr:to>
    <xdr:pic>
      <xdr:nvPicPr>
        <xdr:cNvPr id="35252" name="Изображение 870" descr="resizeПП-00219022">
          <a:hlinkClick xmlns:r="http://schemas.openxmlformats.org/officeDocument/2006/relationships" r:id="rId1727"/>
        </xdr:cNvPr>
        <xdr:cNvPicPr>
          <a:picLocks noChangeAspect="1" noChangeArrowheads="1"/>
        </xdr:cNvPicPr>
      </xdr:nvPicPr>
      <xdr:blipFill>
        <a:blip xmlns:r="http://schemas.openxmlformats.org/officeDocument/2006/relationships" r:embed="rId1728">
          <a:extLst>
            <a:ext uri="{28A0092B-C50C-407E-A947-70E740481C1C}">
              <a14:useLocalDpi xmlns:a14="http://schemas.microsoft.com/office/drawing/2010/main" val="0"/>
            </a:ext>
          </a:extLst>
        </a:blip>
        <a:srcRect/>
        <a:stretch>
          <a:fillRect/>
        </a:stretch>
      </xdr:blipFill>
      <xdr:spPr bwMode="auto">
        <a:xfrm>
          <a:off x="9441180" y="101495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1035</xdr:row>
      <xdr:rowOff>22860</xdr:rowOff>
    </xdr:from>
    <xdr:to>
      <xdr:col>9</xdr:col>
      <xdr:colOff>822960</xdr:colOff>
      <xdr:row>1035</xdr:row>
      <xdr:rowOff>1203960</xdr:rowOff>
    </xdr:to>
    <xdr:pic>
      <xdr:nvPicPr>
        <xdr:cNvPr id="35253" name="Изображение 871" descr="resizeПП-00219019">
          <a:hlinkClick xmlns:r="http://schemas.openxmlformats.org/officeDocument/2006/relationships" r:id="rId1729"/>
        </xdr:cNvPr>
        <xdr:cNvPicPr>
          <a:picLocks noChangeAspect="1" noChangeArrowheads="1"/>
        </xdr:cNvPicPr>
      </xdr:nvPicPr>
      <xdr:blipFill>
        <a:blip xmlns:r="http://schemas.openxmlformats.org/officeDocument/2006/relationships" r:embed="rId1730">
          <a:extLst>
            <a:ext uri="{28A0092B-C50C-407E-A947-70E740481C1C}">
              <a14:useLocalDpi xmlns:a14="http://schemas.microsoft.com/office/drawing/2010/main" val="0"/>
            </a:ext>
          </a:extLst>
        </a:blip>
        <a:srcRect/>
        <a:stretch>
          <a:fillRect/>
        </a:stretch>
      </xdr:blipFill>
      <xdr:spPr bwMode="auto">
        <a:xfrm>
          <a:off x="9441180" y="1016149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1036</xdr:row>
      <xdr:rowOff>22860</xdr:rowOff>
    </xdr:from>
    <xdr:to>
      <xdr:col>9</xdr:col>
      <xdr:colOff>822960</xdr:colOff>
      <xdr:row>1036</xdr:row>
      <xdr:rowOff>1203960</xdr:rowOff>
    </xdr:to>
    <xdr:pic>
      <xdr:nvPicPr>
        <xdr:cNvPr id="35254" name="Изображение 872" descr="resizeПП-00219028">
          <a:hlinkClick xmlns:r="http://schemas.openxmlformats.org/officeDocument/2006/relationships" r:id="rId1731"/>
        </xdr:cNvPr>
        <xdr:cNvPicPr>
          <a:picLocks noChangeAspect="1" noChangeArrowheads="1"/>
        </xdr:cNvPicPr>
      </xdr:nvPicPr>
      <xdr:blipFill>
        <a:blip xmlns:r="http://schemas.openxmlformats.org/officeDocument/2006/relationships" r:embed="rId1732">
          <a:extLst>
            <a:ext uri="{28A0092B-C50C-407E-A947-70E740481C1C}">
              <a14:useLocalDpi xmlns:a14="http://schemas.microsoft.com/office/drawing/2010/main" val="0"/>
            </a:ext>
          </a:extLst>
        </a:blip>
        <a:srcRect/>
        <a:stretch>
          <a:fillRect/>
        </a:stretch>
      </xdr:blipFill>
      <xdr:spPr bwMode="auto">
        <a:xfrm>
          <a:off x="9441180" y="101617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1037</xdr:row>
      <xdr:rowOff>22860</xdr:rowOff>
    </xdr:from>
    <xdr:to>
      <xdr:col>9</xdr:col>
      <xdr:colOff>822960</xdr:colOff>
      <xdr:row>1037</xdr:row>
      <xdr:rowOff>1203960</xdr:rowOff>
    </xdr:to>
    <xdr:pic>
      <xdr:nvPicPr>
        <xdr:cNvPr id="35255" name="Изображение 873" descr="resizeПП-00219029">
          <a:hlinkClick xmlns:r="http://schemas.openxmlformats.org/officeDocument/2006/relationships" r:id="rId1733"/>
        </xdr:cNvPr>
        <xdr:cNvPicPr>
          <a:picLocks noChangeAspect="1" noChangeArrowheads="1"/>
        </xdr:cNvPicPr>
      </xdr:nvPicPr>
      <xdr:blipFill>
        <a:blip xmlns:r="http://schemas.openxmlformats.org/officeDocument/2006/relationships" r:embed="rId1734">
          <a:extLst>
            <a:ext uri="{28A0092B-C50C-407E-A947-70E740481C1C}">
              <a14:useLocalDpi xmlns:a14="http://schemas.microsoft.com/office/drawing/2010/main" val="0"/>
            </a:ext>
          </a:extLst>
        </a:blip>
        <a:srcRect/>
        <a:stretch>
          <a:fillRect/>
        </a:stretch>
      </xdr:blipFill>
      <xdr:spPr bwMode="auto">
        <a:xfrm>
          <a:off x="9441180" y="1017369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1038</xdr:row>
      <xdr:rowOff>22860</xdr:rowOff>
    </xdr:from>
    <xdr:to>
      <xdr:col>9</xdr:col>
      <xdr:colOff>822960</xdr:colOff>
      <xdr:row>1038</xdr:row>
      <xdr:rowOff>1203960</xdr:rowOff>
    </xdr:to>
    <xdr:pic>
      <xdr:nvPicPr>
        <xdr:cNvPr id="35256" name="Изображение 874" descr="resizeПП-00219038">
          <a:hlinkClick xmlns:r="http://schemas.openxmlformats.org/officeDocument/2006/relationships" r:id="rId1735"/>
        </xdr:cNvPr>
        <xdr:cNvPicPr>
          <a:picLocks noChangeAspect="1" noChangeArrowheads="1"/>
        </xdr:cNvPicPr>
      </xdr:nvPicPr>
      <xdr:blipFill>
        <a:blip xmlns:r="http://schemas.openxmlformats.org/officeDocument/2006/relationships" r:embed="rId1736">
          <a:extLst>
            <a:ext uri="{28A0092B-C50C-407E-A947-70E740481C1C}">
              <a14:useLocalDpi xmlns:a14="http://schemas.microsoft.com/office/drawing/2010/main" val="0"/>
            </a:ext>
          </a:extLst>
        </a:blip>
        <a:srcRect/>
        <a:stretch>
          <a:fillRect/>
        </a:stretch>
      </xdr:blipFill>
      <xdr:spPr bwMode="auto">
        <a:xfrm>
          <a:off x="9441180" y="101739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1039</xdr:row>
      <xdr:rowOff>22860</xdr:rowOff>
    </xdr:from>
    <xdr:to>
      <xdr:col>9</xdr:col>
      <xdr:colOff>822960</xdr:colOff>
      <xdr:row>1039</xdr:row>
      <xdr:rowOff>1203960</xdr:rowOff>
    </xdr:to>
    <xdr:pic>
      <xdr:nvPicPr>
        <xdr:cNvPr id="35257" name="Изображение 875" descr="resizeПП-00219039">
          <a:hlinkClick xmlns:r="http://schemas.openxmlformats.org/officeDocument/2006/relationships" r:id="rId1737"/>
        </xdr:cNvPr>
        <xdr:cNvPicPr>
          <a:picLocks noChangeAspect="1" noChangeArrowheads="1"/>
        </xdr:cNvPicPr>
      </xdr:nvPicPr>
      <xdr:blipFill>
        <a:blip xmlns:r="http://schemas.openxmlformats.org/officeDocument/2006/relationships" r:embed="rId1738">
          <a:extLst>
            <a:ext uri="{28A0092B-C50C-407E-A947-70E740481C1C}">
              <a14:useLocalDpi xmlns:a14="http://schemas.microsoft.com/office/drawing/2010/main" val="0"/>
            </a:ext>
          </a:extLst>
        </a:blip>
        <a:srcRect/>
        <a:stretch>
          <a:fillRect/>
        </a:stretch>
      </xdr:blipFill>
      <xdr:spPr bwMode="auto">
        <a:xfrm>
          <a:off x="9441180" y="1018588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1040</xdr:row>
      <xdr:rowOff>22860</xdr:rowOff>
    </xdr:from>
    <xdr:to>
      <xdr:col>9</xdr:col>
      <xdr:colOff>822960</xdr:colOff>
      <xdr:row>1040</xdr:row>
      <xdr:rowOff>1203960</xdr:rowOff>
    </xdr:to>
    <xdr:pic>
      <xdr:nvPicPr>
        <xdr:cNvPr id="35258" name="Изображение 876" descr="resizeПП-00219030">
          <a:hlinkClick xmlns:r="http://schemas.openxmlformats.org/officeDocument/2006/relationships" r:id="rId1739"/>
        </xdr:cNvPr>
        <xdr:cNvPicPr>
          <a:picLocks noChangeAspect="1" noChangeArrowheads="1"/>
        </xdr:cNvPicPr>
      </xdr:nvPicPr>
      <xdr:blipFill>
        <a:blip xmlns:r="http://schemas.openxmlformats.org/officeDocument/2006/relationships" r:embed="rId1740">
          <a:extLst>
            <a:ext uri="{28A0092B-C50C-407E-A947-70E740481C1C}">
              <a14:useLocalDpi xmlns:a14="http://schemas.microsoft.com/office/drawing/2010/main" val="0"/>
            </a:ext>
          </a:extLst>
        </a:blip>
        <a:srcRect/>
        <a:stretch>
          <a:fillRect/>
        </a:stretch>
      </xdr:blipFill>
      <xdr:spPr bwMode="auto">
        <a:xfrm>
          <a:off x="9441180" y="1018588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1041</xdr:row>
      <xdr:rowOff>22860</xdr:rowOff>
    </xdr:from>
    <xdr:to>
      <xdr:col>9</xdr:col>
      <xdr:colOff>822960</xdr:colOff>
      <xdr:row>1041</xdr:row>
      <xdr:rowOff>1203960</xdr:rowOff>
    </xdr:to>
    <xdr:pic>
      <xdr:nvPicPr>
        <xdr:cNvPr id="35259" name="Изображение 877" descr="resizeПП-00219037">
          <a:hlinkClick xmlns:r="http://schemas.openxmlformats.org/officeDocument/2006/relationships" r:id="rId1741"/>
        </xdr:cNvPr>
        <xdr:cNvPicPr>
          <a:picLocks noChangeAspect="1" noChangeArrowheads="1"/>
        </xdr:cNvPicPr>
      </xdr:nvPicPr>
      <xdr:blipFill>
        <a:blip xmlns:r="http://schemas.openxmlformats.org/officeDocument/2006/relationships" r:embed="rId1742">
          <a:extLst>
            <a:ext uri="{28A0092B-C50C-407E-A947-70E740481C1C}">
              <a14:useLocalDpi xmlns:a14="http://schemas.microsoft.com/office/drawing/2010/main" val="0"/>
            </a:ext>
          </a:extLst>
        </a:blip>
        <a:srcRect/>
        <a:stretch>
          <a:fillRect/>
        </a:stretch>
      </xdr:blipFill>
      <xdr:spPr bwMode="auto">
        <a:xfrm>
          <a:off x="9441180" y="101861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1042</xdr:row>
      <xdr:rowOff>22860</xdr:rowOff>
    </xdr:from>
    <xdr:to>
      <xdr:col>9</xdr:col>
      <xdr:colOff>822960</xdr:colOff>
      <xdr:row>1042</xdr:row>
      <xdr:rowOff>1203960</xdr:rowOff>
    </xdr:to>
    <xdr:pic>
      <xdr:nvPicPr>
        <xdr:cNvPr id="35260" name="Изображение 878" descr="resizeПП-00210374">
          <a:hlinkClick xmlns:r="http://schemas.openxmlformats.org/officeDocument/2006/relationships" r:id="rId1743"/>
        </xdr:cNvPr>
        <xdr:cNvPicPr>
          <a:picLocks noChangeAspect="1" noChangeArrowheads="1"/>
        </xdr:cNvPicPr>
      </xdr:nvPicPr>
      <xdr:blipFill>
        <a:blip xmlns:r="http://schemas.openxmlformats.org/officeDocument/2006/relationships" r:embed="rId1744">
          <a:extLst>
            <a:ext uri="{28A0092B-C50C-407E-A947-70E740481C1C}">
              <a14:useLocalDpi xmlns:a14="http://schemas.microsoft.com/office/drawing/2010/main" val="0"/>
            </a:ext>
          </a:extLst>
        </a:blip>
        <a:srcRect/>
        <a:stretch>
          <a:fillRect/>
        </a:stretch>
      </xdr:blipFill>
      <xdr:spPr bwMode="auto">
        <a:xfrm>
          <a:off x="9441180" y="101983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1043</xdr:row>
      <xdr:rowOff>22860</xdr:rowOff>
    </xdr:from>
    <xdr:to>
      <xdr:col>9</xdr:col>
      <xdr:colOff>822960</xdr:colOff>
      <xdr:row>1043</xdr:row>
      <xdr:rowOff>1203960</xdr:rowOff>
    </xdr:to>
    <xdr:pic>
      <xdr:nvPicPr>
        <xdr:cNvPr id="35261" name="Изображение 879" descr="resizeПП-00215651">
          <a:hlinkClick xmlns:r="http://schemas.openxmlformats.org/officeDocument/2006/relationships" r:id="rId1745"/>
        </xdr:cNvPr>
        <xdr:cNvPicPr>
          <a:picLocks noChangeAspect="1" noChangeArrowheads="1"/>
        </xdr:cNvPicPr>
      </xdr:nvPicPr>
      <xdr:blipFill>
        <a:blip xmlns:r="http://schemas.openxmlformats.org/officeDocument/2006/relationships" r:embed="rId1746">
          <a:extLst>
            <a:ext uri="{28A0092B-C50C-407E-A947-70E740481C1C}">
              <a14:useLocalDpi xmlns:a14="http://schemas.microsoft.com/office/drawing/2010/main" val="0"/>
            </a:ext>
          </a:extLst>
        </a:blip>
        <a:srcRect/>
        <a:stretch>
          <a:fillRect/>
        </a:stretch>
      </xdr:blipFill>
      <xdr:spPr bwMode="auto">
        <a:xfrm>
          <a:off x="9441180" y="102104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1044</xdr:row>
      <xdr:rowOff>22860</xdr:rowOff>
    </xdr:from>
    <xdr:to>
      <xdr:col>9</xdr:col>
      <xdr:colOff>822960</xdr:colOff>
      <xdr:row>1044</xdr:row>
      <xdr:rowOff>1203960</xdr:rowOff>
    </xdr:to>
    <xdr:pic>
      <xdr:nvPicPr>
        <xdr:cNvPr id="35262" name="Изображение 880" descr="resizeПП-00215646">
          <a:hlinkClick xmlns:r="http://schemas.openxmlformats.org/officeDocument/2006/relationships" r:id="rId1747"/>
        </xdr:cNvPr>
        <xdr:cNvPicPr>
          <a:picLocks noChangeAspect="1" noChangeArrowheads="1"/>
        </xdr:cNvPicPr>
      </xdr:nvPicPr>
      <xdr:blipFill>
        <a:blip xmlns:r="http://schemas.openxmlformats.org/officeDocument/2006/relationships" r:embed="rId1748">
          <a:extLst>
            <a:ext uri="{28A0092B-C50C-407E-A947-70E740481C1C}">
              <a14:useLocalDpi xmlns:a14="http://schemas.microsoft.com/office/drawing/2010/main" val="0"/>
            </a:ext>
          </a:extLst>
        </a:blip>
        <a:srcRect/>
        <a:stretch>
          <a:fillRect/>
        </a:stretch>
      </xdr:blipFill>
      <xdr:spPr bwMode="auto">
        <a:xfrm>
          <a:off x="9441180" y="102226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1045</xdr:row>
      <xdr:rowOff>22860</xdr:rowOff>
    </xdr:from>
    <xdr:to>
      <xdr:col>9</xdr:col>
      <xdr:colOff>822960</xdr:colOff>
      <xdr:row>1045</xdr:row>
      <xdr:rowOff>1203960</xdr:rowOff>
    </xdr:to>
    <xdr:pic>
      <xdr:nvPicPr>
        <xdr:cNvPr id="35263" name="Изображение 881" descr="resizeПП-00215647">
          <a:hlinkClick xmlns:r="http://schemas.openxmlformats.org/officeDocument/2006/relationships" r:id="rId1749"/>
        </xdr:cNvPr>
        <xdr:cNvPicPr>
          <a:picLocks noChangeAspect="1" noChangeArrowheads="1"/>
        </xdr:cNvPicPr>
      </xdr:nvPicPr>
      <xdr:blipFill>
        <a:blip xmlns:r="http://schemas.openxmlformats.org/officeDocument/2006/relationships" r:embed="rId1750">
          <a:extLst>
            <a:ext uri="{28A0092B-C50C-407E-A947-70E740481C1C}">
              <a14:useLocalDpi xmlns:a14="http://schemas.microsoft.com/office/drawing/2010/main" val="0"/>
            </a:ext>
          </a:extLst>
        </a:blip>
        <a:srcRect/>
        <a:stretch>
          <a:fillRect/>
        </a:stretch>
      </xdr:blipFill>
      <xdr:spPr bwMode="auto">
        <a:xfrm>
          <a:off x="9441180" y="102348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1047</xdr:row>
      <xdr:rowOff>22860</xdr:rowOff>
    </xdr:from>
    <xdr:to>
      <xdr:col>9</xdr:col>
      <xdr:colOff>822960</xdr:colOff>
      <xdr:row>1047</xdr:row>
      <xdr:rowOff>1203960</xdr:rowOff>
    </xdr:to>
    <xdr:pic>
      <xdr:nvPicPr>
        <xdr:cNvPr id="35264" name="Изображение 882" descr="resizeПП-00076616">
          <a:hlinkClick xmlns:r="http://schemas.openxmlformats.org/officeDocument/2006/relationships" r:id="rId1751"/>
        </xdr:cNvPr>
        <xdr:cNvPicPr>
          <a:picLocks noChangeAspect="1" noChangeArrowheads="1"/>
        </xdr:cNvPicPr>
      </xdr:nvPicPr>
      <xdr:blipFill>
        <a:blip xmlns:r="http://schemas.openxmlformats.org/officeDocument/2006/relationships" r:embed="rId1752">
          <a:extLst>
            <a:ext uri="{28A0092B-C50C-407E-A947-70E740481C1C}">
              <a14:useLocalDpi xmlns:a14="http://schemas.microsoft.com/office/drawing/2010/main" val="0"/>
            </a:ext>
          </a:extLst>
        </a:blip>
        <a:srcRect/>
        <a:stretch>
          <a:fillRect/>
        </a:stretch>
      </xdr:blipFill>
      <xdr:spPr bwMode="auto">
        <a:xfrm>
          <a:off x="9441180" y="102485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1050</xdr:row>
      <xdr:rowOff>22860</xdr:rowOff>
    </xdr:from>
    <xdr:to>
      <xdr:col>9</xdr:col>
      <xdr:colOff>822960</xdr:colOff>
      <xdr:row>1050</xdr:row>
      <xdr:rowOff>1203960</xdr:rowOff>
    </xdr:to>
    <xdr:pic>
      <xdr:nvPicPr>
        <xdr:cNvPr id="35265" name="Изображение 883" descr="resizeПП-00211412">
          <a:hlinkClick xmlns:r="http://schemas.openxmlformats.org/officeDocument/2006/relationships" r:id="rId1753"/>
        </xdr:cNvPr>
        <xdr:cNvPicPr>
          <a:picLocks noChangeAspect="1" noChangeArrowheads="1"/>
        </xdr:cNvPicPr>
      </xdr:nvPicPr>
      <xdr:blipFill>
        <a:blip xmlns:r="http://schemas.openxmlformats.org/officeDocument/2006/relationships" r:embed="rId1754">
          <a:extLst>
            <a:ext uri="{28A0092B-C50C-407E-A947-70E740481C1C}">
              <a14:useLocalDpi xmlns:a14="http://schemas.microsoft.com/office/drawing/2010/main" val="0"/>
            </a:ext>
          </a:extLst>
        </a:blip>
        <a:srcRect/>
        <a:stretch>
          <a:fillRect/>
        </a:stretch>
      </xdr:blipFill>
      <xdr:spPr bwMode="auto">
        <a:xfrm>
          <a:off x="9441180" y="1026360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1051</xdr:row>
      <xdr:rowOff>22860</xdr:rowOff>
    </xdr:from>
    <xdr:to>
      <xdr:col>9</xdr:col>
      <xdr:colOff>822960</xdr:colOff>
      <xdr:row>1051</xdr:row>
      <xdr:rowOff>1203960</xdr:rowOff>
    </xdr:to>
    <xdr:pic>
      <xdr:nvPicPr>
        <xdr:cNvPr id="35266" name="Изображение 884" descr="resizeПП-00211413">
          <a:hlinkClick xmlns:r="http://schemas.openxmlformats.org/officeDocument/2006/relationships" r:id="rId1755"/>
        </xdr:cNvPr>
        <xdr:cNvPicPr>
          <a:picLocks noChangeAspect="1" noChangeArrowheads="1"/>
        </xdr:cNvPicPr>
      </xdr:nvPicPr>
      <xdr:blipFill>
        <a:blip xmlns:r="http://schemas.openxmlformats.org/officeDocument/2006/relationships" r:embed="rId1756">
          <a:extLst>
            <a:ext uri="{28A0092B-C50C-407E-A947-70E740481C1C}">
              <a14:useLocalDpi xmlns:a14="http://schemas.microsoft.com/office/drawing/2010/main" val="0"/>
            </a:ext>
          </a:extLst>
        </a:blip>
        <a:srcRect/>
        <a:stretch>
          <a:fillRect/>
        </a:stretch>
      </xdr:blipFill>
      <xdr:spPr bwMode="auto">
        <a:xfrm>
          <a:off x="9441180" y="1026360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1052</xdr:row>
      <xdr:rowOff>22860</xdr:rowOff>
    </xdr:from>
    <xdr:to>
      <xdr:col>9</xdr:col>
      <xdr:colOff>822960</xdr:colOff>
      <xdr:row>1052</xdr:row>
      <xdr:rowOff>1203960</xdr:rowOff>
    </xdr:to>
    <xdr:pic>
      <xdr:nvPicPr>
        <xdr:cNvPr id="35267" name="Изображение 885" descr="resizeПП-00211435">
          <a:hlinkClick xmlns:r="http://schemas.openxmlformats.org/officeDocument/2006/relationships" r:id="rId1757"/>
        </xdr:cNvPr>
        <xdr:cNvPicPr>
          <a:picLocks noChangeAspect="1" noChangeArrowheads="1"/>
        </xdr:cNvPicPr>
      </xdr:nvPicPr>
      <xdr:blipFill>
        <a:blip xmlns:r="http://schemas.openxmlformats.org/officeDocument/2006/relationships" r:embed="rId1758">
          <a:extLst>
            <a:ext uri="{28A0092B-C50C-407E-A947-70E740481C1C}">
              <a14:useLocalDpi xmlns:a14="http://schemas.microsoft.com/office/drawing/2010/main" val="0"/>
            </a:ext>
          </a:extLst>
        </a:blip>
        <a:srcRect/>
        <a:stretch>
          <a:fillRect/>
        </a:stretch>
      </xdr:blipFill>
      <xdr:spPr bwMode="auto">
        <a:xfrm>
          <a:off x="9441180" y="1026360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1053</xdr:row>
      <xdr:rowOff>22860</xdr:rowOff>
    </xdr:from>
    <xdr:to>
      <xdr:col>9</xdr:col>
      <xdr:colOff>822960</xdr:colOff>
      <xdr:row>1053</xdr:row>
      <xdr:rowOff>1203960</xdr:rowOff>
    </xdr:to>
    <xdr:pic>
      <xdr:nvPicPr>
        <xdr:cNvPr id="35268" name="Изображение 886" descr="resizeПП-00211419">
          <a:hlinkClick xmlns:r="http://schemas.openxmlformats.org/officeDocument/2006/relationships" r:id="rId1759"/>
        </xdr:cNvPr>
        <xdr:cNvPicPr>
          <a:picLocks noChangeAspect="1" noChangeArrowheads="1"/>
        </xdr:cNvPicPr>
      </xdr:nvPicPr>
      <xdr:blipFill>
        <a:blip xmlns:r="http://schemas.openxmlformats.org/officeDocument/2006/relationships" r:embed="rId1760">
          <a:extLst>
            <a:ext uri="{28A0092B-C50C-407E-A947-70E740481C1C}">
              <a14:useLocalDpi xmlns:a14="http://schemas.microsoft.com/office/drawing/2010/main" val="0"/>
            </a:ext>
          </a:extLst>
        </a:blip>
        <a:srcRect/>
        <a:stretch>
          <a:fillRect/>
        </a:stretch>
      </xdr:blipFill>
      <xdr:spPr bwMode="auto">
        <a:xfrm>
          <a:off x="9441180" y="1026360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1054</xdr:row>
      <xdr:rowOff>22860</xdr:rowOff>
    </xdr:from>
    <xdr:to>
      <xdr:col>9</xdr:col>
      <xdr:colOff>822960</xdr:colOff>
      <xdr:row>1054</xdr:row>
      <xdr:rowOff>1203960</xdr:rowOff>
    </xdr:to>
    <xdr:pic>
      <xdr:nvPicPr>
        <xdr:cNvPr id="35269" name="Изображение 887" descr="resizeПП-00211457">
          <a:hlinkClick xmlns:r="http://schemas.openxmlformats.org/officeDocument/2006/relationships" r:id="rId1761"/>
        </xdr:cNvPr>
        <xdr:cNvPicPr>
          <a:picLocks noChangeAspect="1" noChangeArrowheads="1"/>
        </xdr:cNvPicPr>
      </xdr:nvPicPr>
      <xdr:blipFill>
        <a:blip xmlns:r="http://schemas.openxmlformats.org/officeDocument/2006/relationships" r:embed="rId1762">
          <a:extLst>
            <a:ext uri="{28A0092B-C50C-407E-A947-70E740481C1C}">
              <a14:useLocalDpi xmlns:a14="http://schemas.microsoft.com/office/drawing/2010/main" val="0"/>
            </a:ext>
          </a:extLst>
        </a:blip>
        <a:srcRect/>
        <a:stretch>
          <a:fillRect/>
        </a:stretch>
      </xdr:blipFill>
      <xdr:spPr bwMode="auto">
        <a:xfrm>
          <a:off x="9441180" y="102638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1055</xdr:row>
      <xdr:rowOff>22860</xdr:rowOff>
    </xdr:from>
    <xdr:to>
      <xdr:col>9</xdr:col>
      <xdr:colOff>822960</xdr:colOff>
      <xdr:row>1055</xdr:row>
      <xdr:rowOff>1203960</xdr:rowOff>
    </xdr:to>
    <xdr:pic>
      <xdr:nvPicPr>
        <xdr:cNvPr id="35270" name="Изображение 888" descr="resizeПП-00211455">
          <a:hlinkClick xmlns:r="http://schemas.openxmlformats.org/officeDocument/2006/relationships" r:id="rId1763"/>
        </xdr:cNvPr>
        <xdr:cNvPicPr>
          <a:picLocks noChangeAspect="1" noChangeArrowheads="1"/>
        </xdr:cNvPicPr>
      </xdr:nvPicPr>
      <xdr:blipFill>
        <a:blip xmlns:r="http://schemas.openxmlformats.org/officeDocument/2006/relationships" r:embed="rId1764">
          <a:extLst>
            <a:ext uri="{28A0092B-C50C-407E-A947-70E740481C1C}">
              <a14:useLocalDpi xmlns:a14="http://schemas.microsoft.com/office/drawing/2010/main" val="0"/>
            </a:ext>
          </a:extLst>
        </a:blip>
        <a:srcRect/>
        <a:stretch>
          <a:fillRect/>
        </a:stretch>
      </xdr:blipFill>
      <xdr:spPr bwMode="auto">
        <a:xfrm>
          <a:off x="9441180" y="102760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1056</xdr:row>
      <xdr:rowOff>22860</xdr:rowOff>
    </xdr:from>
    <xdr:to>
      <xdr:col>9</xdr:col>
      <xdr:colOff>822960</xdr:colOff>
      <xdr:row>1056</xdr:row>
      <xdr:rowOff>1203960</xdr:rowOff>
    </xdr:to>
    <xdr:pic>
      <xdr:nvPicPr>
        <xdr:cNvPr id="35271" name="Изображение 889" descr="resizeПП-00211456">
          <a:hlinkClick xmlns:r="http://schemas.openxmlformats.org/officeDocument/2006/relationships" r:id="rId1765"/>
        </xdr:cNvPr>
        <xdr:cNvPicPr>
          <a:picLocks noChangeAspect="1" noChangeArrowheads="1"/>
        </xdr:cNvPicPr>
      </xdr:nvPicPr>
      <xdr:blipFill>
        <a:blip xmlns:r="http://schemas.openxmlformats.org/officeDocument/2006/relationships" r:embed="rId1762">
          <a:extLst>
            <a:ext uri="{28A0092B-C50C-407E-A947-70E740481C1C}">
              <a14:useLocalDpi xmlns:a14="http://schemas.microsoft.com/office/drawing/2010/main" val="0"/>
            </a:ext>
          </a:extLst>
        </a:blip>
        <a:srcRect/>
        <a:stretch>
          <a:fillRect/>
        </a:stretch>
      </xdr:blipFill>
      <xdr:spPr bwMode="auto">
        <a:xfrm>
          <a:off x="9441180" y="102882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1057</xdr:row>
      <xdr:rowOff>22860</xdr:rowOff>
    </xdr:from>
    <xdr:to>
      <xdr:col>9</xdr:col>
      <xdr:colOff>822960</xdr:colOff>
      <xdr:row>1057</xdr:row>
      <xdr:rowOff>1203960</xdr:rowOff>
    </xdr:to>
    <xdr:pic>
      <xdr:nvPicPr>
        <xdr:cNvPr id="35272" name="Изображение 890" descr="resizeПП-00211444">
          <a:hlinkClick xmlns:r="http://schemas.openxmlformats.org/officeDocument/2006/relationships" r:id="rId1766"/>
        </xdr:cNvPr>
        <xdr:cNvPicPr>
          <a:picLocks noChangeAspect="1" noChangeArrowheads="1"/>
        </xdr:cNvPicPr>
      </xdr:nvPicPr>
      <xdr:blipFill>
        <a:blip xmlns:r="http://schemas.openxmlformats.org/officeDocument/2006/relationships" r:embed="rId1767">
          <a:extLst>
            <a:ext uri="{28A0092B-C50C-407E-A947-70E740481C1C}">
              <a14:useLocalDpi xmlns:a14="http://schemas.microsoft.com/office/drawing/2010/main" val="0"/>
            </a:ext>
          </a:extLst>
        </a:blip>
        <a:srcRect/>
        <a:stretch>
          <a:fillRect/>
        </a:stretch>
      </xdr:blipFill>
      <xdr:spPr bwMode="auto">
        <a:xfrm>
          <a:off x="9441180" y="103004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1058</xdr:row>
      <xdr:rowOff>22860</xdr:rowOff>
    </xdr:from>
    <xdr:to>
      <xdr:col>9</xdr:col>
      <xdr:colOff>822960</xdr:colOff>
      <xdr:row>1058</xdr:row>
      <xdr:rowOff>1203960</xdr:rowOff>
    </xdr:to>
    <xdr:pic>
      <xdr:nvPicPr>
        <xdr:cNvPr id="35273" name="Изображение 891" descr="resizeПП-00211450">
          <a:hlinkClick xmlns:r="http://schemas.openxmlformats.org/officeDocument/2006/relationships" r:id="rId1768"/>
        </xdr:cNvPr>
        <xdr:cNvPicPr>
          <a:picLocks noChangeAspect="1" noChangeArrowheads="1"/>
        </xdr:cNvPicPr>
      </xdr:nvPicPr>
      <xdr:blipFill>
        <a:blip xmlns:r="http://schemas.openxmlformats.org/officeDocument/2006/relationships" r:embed="rId1769">
          <a:extLst>
            <a:ext uri="{28A0092B-C50C-407E-A947-70E740481C1C}">
              <a14:useLocalDpi xmlns:a14="http://schemas.microsoft.com/office/drawing/2010/main" val="0"/>
            </a:ext>
          </a:extLst>
        </a:blip>
        <a:srcRect/>
        <a:stretch>
          <a:fillRect/>
        </a:stretch>
      </xdr:blipFill>
      <xdr:spPr bwMode="auto">
        <a:xfrm>
          <a:off x="9441180" y="103126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1059</xdr:row>
      <xdr:rowOff>22860</xdr:rowOff>
    </xdr:from>
    <xdr:to>
      <xdr:col>9</xdr:col>
      <xdr:colOff>822960</xdr:colOff>
      <xdr:row>1059</xdr:row>
      <xdr:rowOff>1203960</xdr:rowOff>
    </xdr:to>
    <xdr:pic>
      <xdr:nvPicPr>
        <xdr:cNvPr id="35274" name="Изображение 892" descr="resizeПП-00211452">
          <a:hlinkClick xmlns:r="http://schemas.openxmlformats.org/officeDocument/2006/relationships" r:id="rId1770"/>
        </xdr:cNvPr>
        <xdr:cNvPicPr>
          <a:picLocks noChangeAspect="1" noChangeArrowheads="1"/>
        </xdr:cNvPicPr>
      </xdr:nvPicPr>
      <xdr:blipFill>
        <a:blip xmlns:r="http://schemas.openxmlformats.org/officeDocument/2006/relationships" r:embed="rId1771">
          <a:extLst>
            <a:ext uri="{28A0092B-C50C-407E-A947-70E740481C1C}">
              <a14:useLocalDpi xmlns:a14="http://schemas.microsoft.com/office/drawing/2010/main" val="0"/>
            </a:ext>
          </a:extLst>
        </a:blip>
        <a:srcRect/>
        <a:stretch>
          <a:fillRect/>
        </a:stretch>
      </xdr:blipFill>
      <xdr:spPr bwMode="auto">
        <a:xfrm>
          <a:off x="9441180" y="103247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1060</xdr:row>
      <xdr:rowOff>22860</xdr:rowOff>
    </xdr:from>
    <xdr:to>
      <xdr:col>9</xdr:col>
      <xdr:colOff>822960</xdr:colOff>
      <xdr:row>1060</xdr:row>
      <xdr:rowOff>1203960</xdr:rowOff>
    </xdr:to>
    <xdr:pic>
      <xdr:nvPicPr>
        <xdr:cNvPr id="35275" name="Изображение 893" descr="resizeПП-00211446">
          <a:hlinkClick xmlns:r="http://schemas.openxmlformats.org/officeDocument/2006/relationships" r:id="rId1772"/>
        </xdr:cNvPr>
        <xdr:cNvPicPr>
          <a:picLocks noChangeAspect="1" noChangeArrowheads="1"/>
        </xdr:cNvPicPr>
      </xdr:nvPicPr>
      <xdr:blipFill>
        <a:blip xmlns:r="http://schemas.openxmlformats.org/officeDocument/2006/relationships" r:embed="rId1773">
          <a:extLst>
            <a:ext uri="{28A0092B-C50C-407E-A947-70E740481C1C}">
              <a14:useLocalDpi xmlns:a14="http://schemas.microsoft.com/office/drawing/2010/main" val="0"/>
            </a:ext>
          </a:extLst>
        </a:blip>
        <a:srcRect/>
        <a:stretch>
          <a:fillRect/>
        </a:stretch>
      </xdr:blipFill>
      <xdr:spPr bwMode="auto">
        <a:xfrm>
          <a:off x="9441180" y="103369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1061</xdr:row>
      <xdr:rowOff>22860</xdr:rowOff>
    </xdr:from>
    <xdr:to>
      <xdr:col>9</xdr:col>
      <xdr:colOff>822960</xdr:colOff>
      <xdr:row>1061</xdr:row>
      <xdr:rowOff>1203960</xdr:rowOff>
    </xdr:to>
    <xdr:pic>
      <xdr:nvPicPr>
        <xdr:cNvPr id="35276" name="Изображение 894" descr="resizeПП-00211449">
          <a:hlinkClick xmlns:r="http://schemas.openxmlformats.org/officeDocument/2006/relationships" r:id="rId1774"/>
        </xdr:cNvPr>
        <xdr:cNvPicPr>
          <a:picLocks noChangeAspect="1" noChangeArrowheads="1"/>
        </xdr:cNvPicPr>
      </xdr:nvPicPr>
      <xdr:blipFill>
        <a:blip xmlns:r="http://schemas.openxmlformats.org/officeDocument/2006/relationships" r:embed="rId1769">
          <a:extLst>
            <a:ext uri="{28A0092B-C50C-407E-A947-70E740481C1C}">
              <a14:useLocalDpi xmlns:a14="http://schemas.microsoft.com/office/drawing/2010/main" val="0"/>
            </a:ext>
          </a:extLst>
        </a:blip>
        <a:srcRect/>
        <a:stretch>
          <a:fillRect/>
        </a:stretch>
      </xdr:blipFill>
      <xdr:spPr bwMode="auto">
        <a:xfrm>
          <a:off x="9441180" y="103491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1062</xdr:row>
      <xdr:rowOff>22860</xdr:rowOff>
    </xdr:from>
    <xdr:to>
      <xdr:col>9</xdr:col>
      <xdr:colOff>822960</xdr:colOff>
      <xdr:row>1062</xdr:row>
      <xdr:rowOff>1203960</xdr:rowOff>
    </xdr:to>
    <xdr:pic>
      <xdr:nvPicPr>
        <xdr:cNvPr id="35277" name="Изображение 895" descr="resizeПП-00211445">
          <a:hlinkClick xmlns:r="http://schemas.openxmlformats.org/officeDocument/2006/relationships" r:id="rId1775"/>
        </xdr:cNvPr>
        <xdr:cNvPicPr>
          <a:picLocks noChangeAspect="1" noChangeArrowheads="1"/>
        </xdr:cNvPicPr>
      </xdr:nvPicPr>
      <xdr:blipFill>
        <a:blip xmlns:r="http://schemas.openxmlformats.org/officeDocument/2006/relationships" r:embed="rId1776">
          <a:extLst>
            <a:ext uri="{28A0092B-C50C-407E-A947-70E740481C1C}">
              <a14:useLocalDpi xmlns:a14="http://schemas.microsoft.com/office/drawing/2010/main" val="0"/>
            </a:ext>
          </a:extLst>
        </a:blip>
        <a:srcRect/>
        <a:stretch>
          <a:fillRect/>
        </a:stretch>
      </xdr:blipFill>
      <xdr:spPr bwMode="auto">
        <a:xfrm>
          <a:off x="9441180" y="103613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1063</xdr:row>
      <xdr:rowOff>22860</xdr:rowOff>
    </xdr:from>
    <xdr:to>
      <xdr:col>9</xdr:col>
      <xdr:colOff>822960</xdr:colOff>
      <xdr:row>1063</xdr:row>
      <xdr:rowOff>1203960</xdr:rowOff>
    </xdr:to>
    <xdr:pic>
      <xdr:nvPicPr>
        <xdr:cNvPr id="35278" name="Изображение 896" descr="resizeПП-00211451">
          <a:hlinkClick xmlns:r="http://schemas.openxmlformats.org/officeDocument/2006/relationships" r:id="rId1777"/>
        </xdr:cNvPr>
        <xdr:cNvPicPr>
          <a:picLocks noChangeAspect="1" noChangeArrowheads="1"/>
        </xdr:cNvPicPr>
      </xdr:nvPicPr>
      <xdr:blipFill>
        <a:blip xmlns:r="http://schemas.openxmlformats.org/officeDocument/2006/relationships" r:embed="rId1778">
          <a:extLst>
            <a:ext uri="{28A0092B-C50C-407E-A947-70E740481C1C}">
              <a14:useLocalDpi xmlns:a14="http://schemas.microsoft.com/office/drawing/2010/main" val="0"/>
            </a:ext>
          </a:extLst>
        </a:blip>
        <a:srcRect/>
        <a:stretch>
          <a:fillRect/>
        </a:stretch>
      </xdr:blipFill>
      <xdr:spPr bwMode="auto">
        <a:xfrm>
          <a:off x="9441180" y="103735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1064</xdr:row>
      <xdr:rowOff>22860</xdr:rowOff>
    </xdr:from>
    <xdr:to>
      <xdr:col>9</xdr:col>
      <xdr:colOff>822960</xdr:colOff>
      <xdr:row>1064</xdr:row>
      <xdr:rowOff>1203960</xdr:rowOff>
    </xdr:to>
    <xdr:pic>
      <xdr:nvPicPr>
        <xdr:cNvPr id="35279" name="Изображение 897" descr="resizeПП-00211441">
          <a:hlinkClick xmlns:r="http://schemas.openxmlformats.org/officeDocument/2006/relationships" r:id="rId1779"/>
        </xdr:cNvPr>
        <xdr:cNvPicPr>
          <a:picLocks noChangeAspect="1" noChangeArrowheads="1"/>
        </xdr:cNvPicPr>
      </xdr:nvPicPr>
      <xdr:blipFill>
        <a:blip xmlns:r="http://schemas.openxmlformats.org/officeDocument/2006/relationships" r:embed="rId1780">
          <a:extLst>
            <a:ext uri="{28A0092B-C50C-407E-A947-70E740481C1C}">
              <a14:useLocalDpi xmlns:a14="http://schemas.microsoft.com/office/drawing/2010/main" val="0"/>
            </a:ext>
          </a:extLst>
        </a:blip>
        <a:srcRect/>
        <a:stretch>
          <a:fillRect/>
        </a:stretch>
      </xdr:blipFill>
      <xdr:spPr bwMode="auto">
        <a:xfrm>
          <a:off x="9441180" y="103857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1065</xdr:row>
      <xdr:rowOff>22860</xdr:rowOff>
    </xdr:from>
    <xdr:to>
      <xdr:col>9</xdr:col>
      <xdr:colOff>822960</xdr:colOff>
      <xdr:row>1065</xdr:row>
      <xdr:rowOff>1203960</xdr:rowOff>
    </xdr:to>
    <xdr:pic>
      <xdr:nvPicPr>
        <xdr:cNvPr id="35280" name="Изображение 898" descr="resizeПП-00211448">
          <a:hlinkClick xmlns:r="http://schemas.openxmlformats.org/officeDocument/2006/relationships" r:id="rId1781"/>
        </xdr:cNvPr>
        <xdr:cNvPicPr>
          <a:picLocks noChangeAspect="1" noChangeArrowheads="1"/>
        </xdr:cNvPicPr>
      </xdr:nvPicPr>
      <xdr:blipFill>
        <a:blip xmlns:r="http://schemas.openxmlformats.org/officeDocument/2006/relationships" r:embed="rId1782">
          <a:extLst>
            <a:ext uri="{28A0092B-C50C-407E-A947-70E740481C1C}">
              <a14:useLocalDpi xmlns:a14="http://schemas.microsoft.com/office/drawing/2010/main" val="0"/>
            </a:ext>
          </a:extLst>
        </a:blip>
        <a:srcRect/>
        <a:stretch>
          <a:fillRect/>
        </a:stretch>
      </xdr:blipFill>
      <xdr:spPr bwMode="auto">
        <a:xfrm>
          <a:off x="9441180" y="103979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1066</xdr:row>
      <xdr:rowOff>22860</xdr:rowOff>
    </xdr:from>
    <xdr:to>
      <xdr:col>9</xdr:col>
      <xdr:colOff>822960</xdr:colOff>
      <xdr:row>1066</xdr:row>
      <xdr:rowOff>1203960</xdr:rowOff>
    </xdr:to>
    <xdr:pic>
      <xdr:nvPicPr>
        <xdr:cNvPr id="35281" name="Изображение 899" descr="resizeПП-00211411">
          <a:hlinkClick xmlns:r="http://schemas.openxmlformats.org/officeDocument/2006/relationships" r:id="rId1783"/>
        </xdr:cNvPr>
        <xdr:cNvPicPr>
          <a:picLocks noChangeAspect="1" noChangeArrowheads="1"/>
        </xdr:cNvPicPr>
      </xdr:nvPicPr>
      <xdr:blipFill>
        <a:blip xmlns:r="http://schemas.openxmlformats.org/officeDocument/2006/relationships" r:embed="rId1784">
          <a:extLst>
            <a:ext uri="{28A0092B-C50C-407E-A947-70E740481C1C}">
              <a14:useLocalDpi xmlns:a14="http://schemas.microsoft.com/office/drawing/2010/main" val="0"/>
            </a:ext>
          </a:extLst>
        </a:blip>
        <a:srcRect/>
        <a:stretch>
          <a:fillRect/>
        </a:stretch>
      </xdr:blipFill>
      <xdr:spPr bwMode="auto">
        <a:xfrm>
          <a:off x="9441180" y="1040991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1067</xdr:row>
      <xdr:rowOff>22860</xdr:rowOff>
    </xdr:from>
    <xdr:to>
      <xdr:col>9</xdr:col>
      <xdr:colOff>822960</xdr:colOff>
      <xdr:row>1067</xdr:row>
      <xdr:rowOff>1203960</xdr:rowOff>
    </xdr:to>
    <xdr:pic>
      <xdr:nvPicPr>
        <xdr:cNvPr id="35282" name="Изображение 900" descr="resizeПП-00211460">
          <a:hlinkClick xmlns:r="http://schemas.openxmlformats.org/officeDocument/2006/relationships" r:id="rId1785"/>
        </xdr:cNvPr>
        <xdr:cNvPicPr>
          <a:picLocks noChangeAspect="1" noChangeArrowheads="1"/>
        </xdr:cNvPicPr>
      </xdr:nvPicPr>
      <xdr:blipFill>
        <a:blip xmlns:r="http://schemas.openxmlformats.org/officeDocument/2006/relationships" r:embed="rId1786">
          <a:extLst>
            <a:ext uri="{28A0092B-C50C-407E-A947-70E740481C1C}">
              <a14:useLocalDpi xmlns:a14="http://schemas.microsoft.com/office/drawing/2010/main" val="0"/>
            </a:ext>
          </a:extLst>
        </a:blip>
        <a:srcRect/>
        <a:stretch>
          <a:fillRect/>
        </a:stretch>
      </xdr:blipFill>
      <xdr:spPr bwMode="auto">
        <a:xfrm>
          <a:off x="9441180" y="104101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1068</xdr:row>
      <xdr:rowOff>22860</xdr:rowOff>
    </xdr:from>
    <xdr:to>
      <xdr:col>9</xdr:col>
      <xdr:colOff>822960</xdr:colOff>
      <xdr:row>1068</xdr:row>
      <xdr:rowOff>1203960</xdr:rowOff>
    </xdr:to>
    <xdr:pic>
      <xdr:nvPicPr>
        <xdr:cNvPr id="35283" name="Изображение 901" descr="resizeПП-00211415">
          <a:hlinkClick xmlns:r="http://schemas.openxmlformats.org/officeDocument/2006/relationships" r:id="rId1787"/>
        </xdr:cNvPr>
        <xdr:cNvPicPr>
          <a:picLocks noChangeAspect="1" noChangeArrowheads="1"/>
        </xdr:cNvPicPr>
      </xdr:nvPicPr>
      <xdr:blipFill>
        <a:blip xmlns:r="http://schemas.openxmlformats.org/officeDocument/2006/relationships" r:embed="rId1788">
          <a:extLst>
            <a:ext uri="{28A0092B-C50C-407E-A947-70E740481C1C}">
              <a14:useLocalDpi xmlns:a14="http://schemas.microsoft.com/office/drawing/2010/main" val="0"/>
            </a:ext>
          </a:extLst>
        </a:blip>
        <a:srcRect/>
        <a:stretch>
          <a:fillRect/>
        </a:stretch>
      </xdr:blipFill>
      <xdr:spPr bwMode="auto">
        <a:xfrm>
          <a:off x="9441180" y="1042210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1069</xdr:row>
      <xdr:rowOff>22860</xdr:rowOff>
    </xdr:from>
    <xdr:to>
      <xdr:col>9</xdr:col>
      <xdr:colOff>822960</xdr:colOff>
      <xdr:row>1069</xdr:row>
      <xdr:rowOff>1203960</xdr:rowOff>
    </xdr:to>
    <xdr:pic>
      <xdr:nvPicPr>
        <xdr:cNvPr id="35284" name="Изображение 902" descr="resizeПП-00211458">
          <a:hlinkClick xmlns:r="http://schemas.openxmlformats.org/officeDocument/2006/relationships" r:id="rId1789"/>
        </xdr:cNvPr>
        <xdr:cNvPicPr>
          <a:picLocks noChangeAspect="1" noChangeArrowheads="1"/>
        </xdr:cNvPicPr>
      </xdr:nvPicPr>
      <xdr:blipFill>
        <a:blip xmlns:r="http://schemas.openxmlformats.org/officeDocument/2006/relationships" r:embed="rId1790">
          <a:extLst>
            <a:ext uri="{28A0092B-C50C-407E-A947-70E740481C1C}">
              <a14:useLocalDpi xmlns:a14="http://schemas.microsoft.com/office/drawing/2010/main" val="0"/>
            </a:ext>
          </a:extLst>
        </a:blip>
        <a:srcRect/>
        <a:stretch>
          <a:fillRect/>
        </a:stretch>
      </xdr:blipFill>
      <xdr:spPr bwMode="auto">
        <a:xfrm>
          <a:off x="9441180" y="104223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1070</xdr:row>
      <xdr:rowOff>22860</xdr:rowOff>
    </xdr:from>
    <xdr:to>
      <xdr:col>9</xdr:col>
      <xdr:colOff>822960</xdr:colOff>
      <xdr:row>1070</xdr:row>
      <xdr:rowOff>1203960</xdr:rowOff>
    </xdr:to>
    <xdr:pic>
      <xdr:nvPicPr>
        <xdr:cNvPr id="35285" name="Изображение 903" descr="resizeПП-00211459">
          <a:hlinkClick xmlns:r="http://schemas.openxmlformats.org/officeDocument/2006/relationships" r:id="rId1791"/>
        </xdr:cNvPr>
        <xdr:cNvPicPr>
          <a:picLocks noChangeAspect="1" noChangeArrowheads="1"/>
        </xdr:cNvPicPr>
      </xdr:nvPicPr>
      <xdr:blipFill>
        <a:blip xmlns:r="http://schemas.openxmlformats.org/officeDocument/2006/relationships" r:embed="rId1792">
          <a:extLst>
            <a:ext uri="{28A0092B-C50C-407E-A947-70E740481C1C}">
              <a14:useLocalDpi xmlns:a14="http://schemas.microsoft.com/office/drawing/2010/main" val="0"/>
            </a:ext>
          </a:extLst>
        </a:blip>
        <a:srcRect/>
        <a:stretch>
          <a:fillRect/>
        </a:stretch>
      </xdr:blipFill>
      <xdr:spPr bwMode="auto">
        <a:xfrm>
          <a:off x="9441180" y="104345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1072</xdr:row>
      <xdr:rowOff>22860</xdr:rowOff>
    </xdr:from>
    <xdr:to>
      <xdr:col>9</xdr:col>
      <xdr:colOff>822960</xdr:colOff>
      <xdr:row>1072</xdr:row>
      <xdr:rowOff>1203960</xdr:rowOff>
    </xdr:to>
    <xdr:pic>
      <xdr:nvPicPr>
        <xdr:cNvPr id="35286" name="Изображение 904" descr="resizeПП-00222266">
          <a:hlinkClick xmlns:r="http://schemas.openxmlformats.org/officeDocument/2006/relationships" r:id="rId1793"/>
        </xdr:cNvPr>
        <xdr:cNvPicPr>
          <a:picLocks noChangeAspect="1" noChangeArrowheads="1"/>
        </xdr:cNvPicPr>
      </xdr:nvPicPr>
      <xdr:blipFill>
        <a:blip xmlns:r="http://schemas.openxmlformats.org/officeDocument/2006/relationships" r:embed="rId1794">
          <a:extLst>
            <a:ext uri="{28A0092B-C50C-407E-A947-70E740481C1C}">
              <a14:useLocalDpi xmlns:a14="http://schemas.microsoft.com/office/drawing/2010/main" val="0"/>
            </a:ext>
          </a:extLst>
        </a:blip>
        <a:srcRect/>
        <a:stretch>
          <a:fillRect/>
        </a:stretch>
      </xdr:blipFill>
      <xdr:spPr bwMode="auto">
        <a:xfrm>
          <a:off x="9441180" y="1044801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1073</xdr:row>
      <xdr:rowOff>22860</xdr:rowOff>
    </xdr:from>
    <xdr:to>
      <xdr:col>9</xdr:col>
      <xdr:colOff>822960</xdr:colOff>
      <xdr:row>1073</xdr:row>
      <xdr:rowOff>1203960</xdr:rowOff>
    </xdr:to>
    <xdr:pic>
      <xdr:nvPicPr>
        <xdr:cNvPr id="35287" name="Изображение 905" descr="resizeПП-00222268">
          <a:hlinkClick xmlns:r="http://schemas.openxmlformats.org/officeDocument/2006/relationships" r:id="rId1795"/>
        </xdr:cNvPr>
        <xdr:cNvPicPr>
          <a:picLocks noChangeAspect="1" noChangeArrowheads="1"/>
        </xdr:cNvPicPr>
      </xdr:nvPicPr>
      <xdr:blipFill>
        <a:blip xmlns:r="http://schemas.openxmlformats.org/officeDocument/2006/relationships" r:embed="rId1796">
          <a:extLst>
            <a:ext uri="{28A0092B-C50C-407E-A947-70E740481C1C}">
              <a14:useLocalDpi xmlns:a14="http://schemas.microsoft.com/office/drawing/2010/main" val="0"/>
            </a:ext>
          </a:extLst>
        </a:blip>
        <a:srcRect/>
        <a:stretch>
          <a:fillRect/>
        </a:stretch>
      </xdr:blipFill>
      <xdr:spPr bwMode="auto">
        <a:xfrm>
          <a:off x="9441180" y="1044801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1074</xdr:row>
      <xdr:rowOff>22860</xdr:rowOff>
    </xdr:from>
    <xdr:to>
      <xdr:col>9</xdr:col>
      <xdr:colOff>822960</xdr:colOff>
      <xdr:row>1074</xdr:row>
      <xdr:rowOff>1203960</xdr:rowOff>
    </xdr:to>
    <xdr:pic>
      <xdr:nvPicPr>
        <xdr:cNvPr id="35288" name="Изображение 906" descr="resizeПП-00222269">
          <a:hlinkClick xmlns:r="http://schemas.openxmlformats.org/officeDocument/2006/relationships" r:id="rId1797"/>
        </xdr:cNvPr>
        <xdr:cNvPicPr>
          <a:picLocks noChangeAspect="1" noChangeArrowheads="1"/>
        </xdr:cNvPicPr>
      </xdr:nvPicPr>
      <xdr:blipFill>
        <a:blip xmlns:r="http://schemas.openxmlformats.org/officeDocument/2006/relationships" r:embed="rId1798">
          <a:extLst>
            <a:ext uri="{28A0092B-C50C-407E-A947-70E740481C1C}">
              <a14:useLocalDpi xmlns:a14="http://schemas.microsoft.com/office/drawing/2010/main" val="0"/>
            </a:ext>
          </a:extLst>
        </a:blip>
        <a:srcRect/>
        <a:stretch>
          <a:fillRect/>
        </a:stretch>
      </xdr:blipFill>
      <xdr:spPr bwMode="auto">
        <a:xfrm>
          <a:off x="9441180" y="1044801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1075</xdr:row>
      <xdr:rowOff>22860</xdr:rowOff>
    </xdr:from>
    <xdr:to>
      <xdr:col>9</xdr:col>
      <xdr:colOff>822960</xdr:colOff>
      <xdr:row>1075</xdr:row>
      <xdr:rowOff>1203960</xdr:rowOff>
    </xdr:to>
    <xdr:pic>
      <xdr:nvPicPr>
        <xdr:cNvPr id="35289" name="Изображение 907" descr="resizeПП-00222276">
          <a:hlinkClick xmlns:r="http://schemas.openxmlformats.org/officeDocument/2006/relationships" r:id="rId1799"/>
        </xdr:cNvPr>
        <xdr:cNvPicPr>
          <a:picLocks noChangeAspect="1" noChangeArrowheads="1"/>
        </xdr:cNvPicPr>
      </xdr:nvPicPr>
      <xdr:blipFill>
        <a:blip xmlns:r="http://schemas.openxmlformats.org/officeDocument/2006/relationships" r:embed="rId1800">
          <a:extLst>
            <a:ext uri="{28A0092B-C50C-407E-A947-70E740481C1C}">
              <a14:useLocalDpi xmlns:a14="http://schemas.microsoft.com/office/drawing/2010/main" val="0"/>
            </a:ext>
          </a:extLst>
        </a:blip>
        <a:srcRect/>
        <a:stretch>
          <a:fillRect/>
        </a:stretch>
      </xdr:blipFill>
      <xdr:spPr bwMode="auto">
        <a:xfrm>
          <a:off x="9441180" y="104482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1076</xdr:row>
      <xdr:rowOff>22860</xdr:rowOff>
    </xdr:from>
    <xdr:to>
      <xdr:col>9</xdr:col>
      <xdr:colOff>822960</xdr:colOff>
      <xdr:row>1076</xdr:row>
      <xdr:rowOff>1203960</xdr:rowOff>
    </xdr:to>
    <xdr:pic>
      <xdr:nvPicPr>
        <xdr:cNvPr id="35290" name="Изображение 908" descr="resizeПП-00222278">
          <a:hlinkClick xmlns:r="http://schemas.openxmlformats.org/officeDocument/2006/relationships" r:id="rId1801"/>
        </xdr:cNvPr>
        <xdr:cNvPicPr>
          <a:picLocks noChangeAspect="1" noChangeArrowheads="1"/>
        </xdr:cNvPicPr>
      </xdr:nvPicPr>
      <xdr:blipFill>
        <a:blip xmlns:r="http://schemas.openxmlformats.org/officeDocument/2006/relationships" r:embed="rId1802">
          <a:extLst>
            <a:ext uri="{28A0092B-C50C-407E-A947-70E740481C1C}">
              <a14:useLocalDpi xmlns:a14="http://schemas.microsoft.com/office/drawing/2010/main" val="0"/>
            </a:ext>
          </a:extLst>
        </a:blip>
        <a:srcRect/>
        <a:stretch>
          <a:fillRect/>
        </a:stretch>
      </xdr:blipFill>
      <xdr:spPr bwMode="auto">
        <a:xfrm>
          <a:off x="9441180" y="1046020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1078</xdr:row>
      <xdr:rowOff>22860</xdr:rowOff>
    </xdr:from>
    <xdr:to>
      <xdr:col>9</xdr:col>
      <xdr:colOff>822960</xdr:colOff>
      <xdr:row>1078</xdr:row>
      <xdr:rowOff>1203960</xdr:rowOff>
    </xdr:to>
    <xdr:pic>
      <xdr:nvPicPr>
        <xdr:cNvPr id="35291" name="Изображение 909" descr="resizeПП-00234599">
          <a:hlinkClick xmlns:r="http://schemas.openxmlformats.org/officeDocument/2006/relationships" r:id="rId1803"/>
        </xdr:cNvPr>
        <xdr:cNvPicPr>
          <a:picLocks noChangeAspect="1" noChangeArrowheads="1"/>
        </xdr:cNvPicPr>
      </xdr:nvPicPr>
      <xdr:blipFill>
        <a:blip xmlns:r="http://schemas.openxmlformats.org/officeDocument/2006/relationships" r:embed="rId1804">
          <a:extLst>
            <a:ext uri="{28A0092B-C50C-407E-A947-70E740481C1C}">
              <a14:useLocalDpi xmlns:a14="http://schemas.microsoft.com/office/drawing/2010/main" val="0"/>
            </a:ext>
          </a:extLst>
        </a:blip>
        <a:srcRect/>
        <a:stretch>
          <a:fillRect/>
        </a:stretch>
      </xdr:blipFill>
      <xdr:spPr bwMode="auto">
        <a:xfrm>
          <a:off x="9441180" y="104619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1079</xdr:row>
      <xdr:rowOff>22860</xdr:rowOff>
    </xdr:from>
    <xdr:to>
      <xdr:col>9</xdr:col>
      <xdr:colOff>822960</xdr:colOff>
      <xdr:row>1079</xdr:row>
      <xdr:rowOff>1203960</xdr:rowOff>
    </xdr:to>
    <xdr:pic>
      <xdr:nvPicPr>
        <xdr:cNvPr id="35292" name="Изображение 910" descr="resizeПП-00234589">
          <a:hlinkClick xmlns:r="http://schemas.openxmlformats.org/officeDocument/2006/relationships" r:id="rId1805"/>
        </xdr:cNvPr>
        <xdr:cNvPicPr>
          <a:picLocks noChangeAspect="1" noChangeArrowheads="1"/>
        </xdr:cNvPicPr>
      </xdr:nvPicPr>
      <xdr:blipFill>
        <a:blip xmlns:r="http://schemas.openxmlformats.org/officeDocument/2006/relationships" r:embed="rId1806">
          <a:extLst>
            <a:ext uri="{28A0092B-C50C-407E-A947-70E740481C1C}">
              <a14:useLocalDpi xmlns:a14="http://schemas.microsoft.com/office/drawing/2010/main" val="0"/>
            </a:ext>
          </a:extLst>
        </a:blip>
        <a:srcRect/>
        <a:stretch>
          <a:fillRect/>
        </a:stretch>
      </xdr:blipFill>
      <xdr:spPr bwMode="auto">
        <a:xfrm>
          <a:off x="9441180" y="104741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1080</xdr:row>
      <xdr:rowOff>22860</xdr:rowOff>
    </xdr:from>
    <xdr:to>
      <xdr:col>9</xdr:col>
      <xdr:colOff>822960</xdr:colOff>
      <xdr:row>1080</xdr:row>
      <xdr:rowOff>1203960</xdr:rowOff>
    </xdr:to>
    <xdr:pic>
      <xdr:nvPicPr>
        <xdr:cNvPr id="35293" name="Изображение 911" descr="resizeПП-00234587">
          <a:hlinkClick xmlns:r="http://schemas.openxmlformats.org/officeDocument/2006/relationships" r:id="rId1807"/>
        </xdr:cNvPr>
        <xdr:cNvPicPr>
          <a:picLocks noChangeAspect="1" noChangeArrowheads="1"/>
        </xdr:cNvPicPr>
      </xdr:nvPicPr>
      <xdr:blipFill>
        <a:blip xmlns:r="http://schemas.openxmlformats.org/officeDocument/2006/relationships" r:embed="rId1808">
          <a:extLst>
            <a:ext uri="{28A0092B-C50C-407E-A947-70E740481C1C}">
              <a14:useLocalDpi xmlns:a14="http://schemas.microsoft.com/office/drawing/2010/main" val="0"/>
            </a:ext>
          </a:extLst>
        </a:blip>
        <a:srcRect/>
        <a:stretch>
          <a:fillRect/>
        </a:stretch>
      </xdr:blipFill>
      <xdr:spPr bwMode="auto">
        <a:xfrm>
          <a:off x="9441180" y="104863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1081</xdr:row>
      <xdr:rowOff>22860</xdr:rowOff>
    </xdr:from>
    <xdr:to>
      <xdr:col>9</xdr:col>
      <xdr:colOff>822960</xdr:colOff>
      <xdr:row>1081</xdr:row>
      <xdr:rowOff>1203960</xdr:rowOff>
    </xdr:to>
    <xdr:pic>
      <xdr:nvPicPr>
        <xdr:cNvPr id="35294" name="Изображение 912" descr="resizeПП-00234602">
          <a:hlinkClick xmlns:r="http://schemas.openxmlformats.org/officeDocument/2006/relationships" r:id="rId1809"/>
        </xdr:cNvPr>
        <xdr:cNvPicPr>
          <a:picLocks noChangeAspect="1" noChangeArrowheads="1"/>
        </xdr:cNvPicPr>
      </xdr:nvPicPr>
      <xdr:blipFill>
        <a:blip xmlns:r="http://schemas.openxmlformats.org/officeDocument/2006/relationships" r:embed="rId1810">
          <a:extLst>
            <a:ext uri="{28A0092B-C50C-407E-A947-70E740481C1C}">
              <a14:useLocalDpi xmlns:a14="http://schemas.microsoft.com/office/drawing/2010/main" val="0"/>
            </a:ext>
          </a:extLst>
        </a:blip>
        <a:srcRect/>
        <a:stretch>
          <a:fillRect/>
        </a:stretch>
      </xdr:blipFill>
      <xdr:spPr bwMode="auto">
        <a:xfrm>
          <a:off x="9441180" y="104985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1082</xdr:row>
      <xdr:rowOff>22860</xdr:rowOff>
    </xdr:from>
    <xdr:to>
      <xdr:col>9</xdr:col>
      <xdr:colOff>822960</xdr:colOff>
      <xdr:row>1082</xdr:row>
      <xdr:rowOff>1203960</xdr:rowOff>
    </xdr:to>
    <xdr:pic>
      <xdr:nvPicPr>
        <xdr:cNvPr id="35295" name="Изображение 913" descr="resizeПП-00234597">
          <a:hlinkClick xmlns:r="http://schemas.openxmlformats.org/officeDocument/2006/relationships" r:id="rId1811"/>
        </xdr:cNvPr>
        <xdr:cNvPicPr>
          <a:picLocks noChangeAspect="1" noChangeArrowheads="1"/>
        </xdr:cNvPicPr>
      </xdr:nvPicPr>
      <xdr:blipFill>
        <a:blip xmlns:r="http://schemas.openxmlformats.org/officeDocument/2006/relationships" r:embed="rId1812">
          <a:extLst>
            <a:ext uri="{28A0092B-C50C-407E-A947-70E740481C1C}">
              <a14:useLocalDpi xmlns:a14="http://schemas.microsoft.com/office/drawing/2010/main" val="0"/>
            </a:ext>
          </a:extLst>
        </a:blip>
        <a:srcRect/>
        <a:stretch>
          <a:fillRect/>
        </a:stretch>
      </xdr:blipFill>
      <xdr:spPr bwMode="auto">
        <a:xfrm>
          <a:off x="9441180" y="105107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1083</xdr:row>
      <xdr:rowOff>22860</xdr:rowOff>
    </xdr:from>
    <xdr:to>
      <xdr:col>9</xdr:col>
      <xdr:colOff>822960</xdr:colOff>
      <xdr:row>1083</xdr:row>
      <xdr:rowOff>1203960</xdr:rowOff>
    </xdr:to>
    <xdr:pic>
      <xdr:nvPicPr>
        <xdr:cNvPr id="35296" name="Изображение 914" descr="resizeПП-00234605">
          <a:hlinkClick xmlns:r="http://schemas.openxmlformats.org/officeDocument/2006/relationships" r:id="rId1813"/>
        </xdr:cNvPr>
        <xdr:cNvPicPr>
          <a:picLocks noChangeAspect="1" noChangeArrowheads="1"/>
        </xdr:cNvPicPr>
      </xdr:nvPicPr>
      <xdr:blipFill>
        <a:blip xmlns:r="http://schemas.openxmlformats.org/officeDocument/2006/relationships" r:embed="rId1814">
          <a:extLst>
            <a:ext uri="{28A0092B-C50C-407E-A947-70E740481C1C}">
              <a14:useLocalDpi xmlns:a14="http://schemas.microsoft.com/office/drawing/2010/main" val="0"/>
            </a:ext>
          </a:extLst>
        </a:blip>
        <a:srcRect/>
        <a:stretch>
          <a:fillRect/>
        </a:stretch>
      </xdr:blipFill>
      <xdr:spPr bwMode="auto">
        <a:xfrm>
          <a:off x="9441180" y="105229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1086</xdr:row>
      <xdr:rowOff>22860</xdr:rowOff>
    </xdr:from>
    <xdr:to>
      <xdr:col>9</xdr:col>
      <xdr:colOff>822960</xdr:colOff>
      <xdr:row>1086</xdr:row>
      <xdr:rowOff>1203960</xdr:rowOff>
    </xdr:to>
    <xdr:pic>
      <xdr:nvPicPr>
        <xdr:cNvPr id="35297" name="Изображение 915" descr="resizeПП-00260197">
          <a:hlinkClick xmlns:r="http://schemas.openxmlformats.org/officeDocument/2006/relationships" r:id="rId1815"/>
        </xdr:cNvPr>
        <xdr:cNvPicPr>
          <a:picLocks noChangeAspect="1" noChangeArrowheads="1"/>
        </xdr:cNvPicPr>
      </xdr:nvPicPr>
      <xdr:blipFill>
        <a:blip xmlns:r="http://schemas.openxmlformats.org/officeDocument/2006/relationships" r:embed="rId1816">
          <a:extLst>
            <a:ext uri="{28A0092B-C50C-407E-A947-70E740481C1C}">
              <a14:useLocalDpi xmlns:a14="http://schemas.microsoft.com/office/drawing/2010/main" val="0"/>
            </a:ext>
          </a:extLst>
        </a:blip>
        <a:srcRect/>
        <a:stretch>
          <a:fillRect/>
        </a:stretch>
      </xdr:blipFill>
      <xdr:spPr bwMode="auto">
        <a:xfrm>
          <a:off x="9441180" y="105381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1087</xdr:row>
      <xdr:rowOff>22860</xdr:rowOff>
    </xdr:from>
    <xdr:to>
      <xdr:col>9</xdr:col>
      <xdr:colOff>822960</xdr:colOff>
      <xdr:row>1087</xdr:row>
      <xdr:rowOff>1203960</xdr:rowOff>
    </xdr:to>
    <xdr:pic>
      <xdr:nvPicPr>
        <xdr:cNvPr id="35298" name="Изображение 916" descr="resizeПП-00260198">
          <a:hlinkClick xmlns:r="http://schemas.openxmlformats.org/officeDocument/2006/relationships" r:id="rId1817"/>
        </xdr:cNvPr>
        <xdr:cNvPicPr>
          <a:picLocks noChangeAspect="1" noChangeArrowheads="1"/>
        </xdr:cNvPicPr>
      </xdr:nvPicPr>
      <xdr:blipFill>
        <a:blip xmlns:r="http://schemas.openxmlformats.org/officeDocument/2006/relationships" r:embed="rId1818">
          <a:extLst>
            <a:ext uri="{28A0092B-C50C-407E-A947-70E740481C1C}">
              <a14:useLocalDpi xmlns:a14="http://schemas.microsoft.com/office/drawing/2010/main" val="0"/>
            </a:ext>
          </a:extLst>
        </a:blip>
        <a:srcRect/>
        <a:stretch>
          <a:fillRect/>
        </a:stretch>
      </xdr:blipFill>
      <xdr:spPr bwMode="auto">
        <a:xfrm>
          <a:off x="9441180" y="105503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1088</xdr:row>
      <xdr:rowOff>22860</xdr:rowOff>
    </xdr:from>
    <xdr:to>
      <xdr:col>9</xdr:col>
      <xdr:colOff>822960</xdr:colOff>
      <xdr:row>1088</xdr:row>
      <xdr:rowOff>1203960</xdr:rowOff>
    </xdr:to>
    <xdr:pic>
      <xdr:nvPicPr>
        <xdr:cNvPr id="35299" name="Изображение 917" descr="resizeПП-00248722">
          <a:hlinkClick xmlns:r="http://schemas.openxmlformats.org/officeDocument/2006/relationships" r:id="rId1819"/>
        </xdr:cNvPr>
        <xdr:cNvPicPr>
          <a:picLocks noChangeAspect="1" noChangeArrowheads="1"/>
        </xdr:cNvPicPr>
      </xdr:nvPicPr>
      <xdr:blipFill>
        <a:blip xmlns:r="http://schemas.openxmlformats.org/officeDocument/2006/relationships" r:embed="rId1820">
          <a:extLst>
            <a:ext uri="{28A0092B-C50C-407E-A947-70E740481C1C}">
              <a14:useLocalDpi xmlns:a14="http://schemas.microsoft.com/office/drawing/2010/main" val="0"/>
            </a:ext>
          </a:extLst>
        </a:blip>
        <a:srcRect/>
        <a:stretch>
          <a:fillRect/>
        </a:stretch>
      </xdr:blipFill>
      <xdr:spPr bwMode="auto">
        <a:xfrm>
          <a:off x="9441180" y="105625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1090</xdr:row>
      <xdr:rowOff>22860</xdr:rowOff>
    </xdr:from>
    <xdr:to>
      <xdr:col>9</xdr:col>
      <xdr:colOff>822960</xdr:colOff>
      <xdr:row>1090</xdr:row>
      <xdr:rowOff>1203960</xdr:rowOff>
    </xdr:to>
    <xdr:pic>
      <xdr:nvPicPr>
        <xdr:cNvPr id="35300" name="Изображение 918" descr="resizeПП-00234391">
          <a:hlinkClick xmlns:r="http://schemas.openxmlformats.org/officeDocument/2006/relationships" r:id="rId1821"/>
        </xdr:cNvPr>
        <xdr:cNvPicPr>
          <a:picLocks noChangeAspect="1" noChangeArrowheads="1"/>
        </xdr:cNvPicPr>
      </xdr:nvPicPr>
      <xdr:blipFill>
        <a:blip xmlns:r="http://schemas.openxmlformats.org/officeDocument/2006/relationships" r:embed="rId1822">
          <a:extLst>
            <a:ext uri="{28A0092B-C50C-407E-A947-70E740481C1C}">
              <a14:useLocalDpi xmlns:a14="http://schemas.microsoft.com/office/drawing/2010/main" val="0"/>
            </a:ext>
          </a:extLst>
        </a:blip>
        <a:srcRect/>
        <a:stretch>
          <a:fillRect/>
        </a:stretch>
      </xdr:blipFill>
      <xdr:spPr bwMode="auto">
        <a:xfrm>
          <a:off x="9441180" y="105762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1091</xdr:row>
      <xdr:rowOff>22860</xdr:rowOff>
    </xdr:from>
    <xdr:to>
      <xdr:col>9</xdr:col>
      <xdr:colOff>822960</xdr:colOff>
      <xdr:row>1091</xdr:row>
      <xdr:rowOff>1203960</xdr:rowOff>
    </xdr:to>
    <xdr:pic>
      <xdr:nvPicPr>
        <xdr:cNvPr id="35301" name="Изображение 919" descr="resizeПП-00234396">
          <a:hlinkClick xmlns:r="http://schemas.openxmlformats.org/officeDocument/2006/relationships" r:id="rId1823"/>
        </xdr:cNvPr>
        <xdr:cNvPicPr>
          <a:picLocks noChangeAspect="1" noChangeArrowheads="1"/>
        </xdr:cNvPicPr>
      </xdr:nvPicPr>
      <xdr:blipFill>
        <a:blip xmlns:r="http://schemas.openxmlformats.org/officeDocument/2006/relationships" r:embed="rId1824">
          <a:extLst>
            <a:ext uri="{28A0092B-C50C-407E-A947-70E740481C1C}">
              <a14:useLocalDpi xmlns:a14="http://schemas.microsoft.com/office/drawing/2010/main" val="0"/>
            </a:ext>
          </a:extLst>
        </a:blip>
        <a:srcRect/>
        <a:stretch>
          <a:fillRect/>
        </a:stretch>
      </xdr:blipFill>
      <xdr:spPr bwMode="auto">
        <a:xfrm>
          <a:off x="9441180" y="105884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1092</xdr:row>
      <xdr:rowOff>22860</xdr:rowOff>
    </xdr:from>
    <xdr:to>
      <xdr:col>9</xdr:col>
      <xdr:colOff>822960</xdr:colOff>
      <xdr:row>1092</xdr:row>
      <xdr:rowOff>1203960</xdr:rowOff>
    </xdr:to>
    <xdr:pic>
      <xdr:nvPicPr>
        <xdr:cNvPr id="35302" name="Изображение 920" descr="resizeПП-00248798">
          <a:hlinkClick xmlns:r="http://schemas.openxmlformats.org/officeDocument/2006/relationships" r:id="rId1825"/>
        </xdr:cNvPr>
        <xdr:cNvPicPr>
          <a:picLocks noChangeAspect="1" noChangeArrowheads="1"/>
        </xdr:cNvPicPr>
      </xdr:nvPicPr>
      <xdr:blipFill>
        <a:blip xmlns:r="http://schemas.openxmlformats.org/officeDocument/2006/relationships" r:embed="rId1826">
          <a:extLst>
            <a:ext uri="{28A0092B-C50C-407E-A947-70E740481C1C}">
              <a14:useLocalDpi xmlns:a14="http://schemas.microsoft.com/office/drawing/2010/main" val="0"/>
            </a:ext>
          </a:extLst>
        </a:blip>
        <a:srcRect/>
        <a:stretch>
          <a:fillRect/>
        </a:stretch>
      </xdr:blipFill>
      <xdr:spPr bwMode="auto">
        <a:xfrm>
          <a:off x="9441180" y="106006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1093</xdr:row>
      <xdr:rowOff>22860</xdr:rowOff>
    </xdr:from>
    <xdr:to>
      <xdr:col>9</xdr:col>
      <xdr:colOff>822960</xdr:colOff>
      <xdr:row>1093</xdr:row>
      <xdr:rowOff>1203960</xdr:rowOff>
    </xdr:to>
    <xdr:pic>
      <xdr:nvPicPr>
        <xdr:cNvPr id="35303" name="Изображение 921" descr="resizeПП-00248799">
          <a:hlinkClick xmlns:r="http://schemas.openxmlformats.org/officeDocument/2006/relationships" r:id="rId1827"/>
        </xdr:cNvPr>
        <xdr:cNvPicPr>
          <a:picLocks noChangeAspect="1" noChangeArrowheads="1"/>
        </xdr:cNvPicPr>
      </xdr:nvPicPr>
      <xdr:blipFill>
        <a:blip xmlns:r="http://schemas.openxmlformats.org/officeDocument/2006/relationships" r:embed="rId1828">
          <a:extLst>
            <a:ext uri="{28A0092B-C50C-407E-A947-70E740481C1C}">
              <a14:useLocalDpi xmlns:a14="http://schemas.microsoft.com/office/drawing/2010/main" val="0"/>
            </a:ext>
          </a:extLst>
        </a:blip>
        <a:srcRect/>
        <a:stretch>
          <a:fillRect/>
        </a:stretch>
      </xdr:blipFill>
      <xdr:spPr bwMode="auto">
        <a:xfrm>
          <a:off x="9441180" y="106128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1094</xdr:row>
      <xdr:rowOff>22860</xdr:rowOff>
    </xdr:from>
    <xdr:to>
      <xdr:col>9</xdr:col>
      <xdr:colOff>822960</xdr:colOff>
      <xdr:row>1094</xdr:row>
      <xdr:rowOff>1203960</xdr:rowOff>
    </xdr:to>
    <xdr:pic>
      <xdr:nvPicPr>
        <xdr:cNvPr id="35304" name="Изображение 922" descr="resizeПП-00248802">
          <a:hlinkClick xmlns:r="http://schemas.openxmlformats.org/officeDocument/2006/relationships" r:id="rId1829"/>
        </xdr:cNvPr>
        <xdr:cNvPicPr>
          <a:picLocks noChangeAspect="1" noChangeArrowheads="1"/>
        </xdr:cNvPicPr>
      </xdr:nvPicPr>
      <xdr:blipFill>
        <a:blip xmlns:r="http://schemas.openxmlformats.org/officeDocument/2006/relationships" r:embed="rId1830">
          <a:extLst>
            <a:ext uri="{28A0092B-C50C-407E-A947-70E740481C1C}">
              <a14:useLocalDpi xmlns:a14="http://schemas.microsoft.com/office/drawing/2010/main" val="0"/>
            </a:ext>
          </a:extLst>
        </a:blip>
        <a:srcRect/>
        <a:stretch>
          <a:fillRect/>
        </a:stretch>
      </xdr:blipFill>
      <xdr:spPr bwMode="auto">
        <a:xfrm>
          <a:off x="9441180" y="106250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1095</xdr:row>
      <xdr:rowOff>22860</xdr:rowOff>
    </xdr:from>
    <xdr:to>
      <xdr:col>9</xdr:col>
      <xdr:colOff>822960</xdr:colOff>
      <xdr:row>1095</xdr:row>
      <xdr:rowOff>1203960</xdr:rowOff>
    </xdr:to>
    <xdr:pic>
      <xdr:nvPicPr>
        <xdr:cNvPr id="35305" name="Изображение 923" descr="resizeПП-00248794">
          <a:hlinkClick xmlns:r="http://schemas.openxmlformats.org/officeDocument/2006/relationships" r:id="rId1831"/>
        </xdr:cNvPr>
        <xdr:cNvPicPr>
          <a:picLocks noChangeAspect="1" noChangeArrowheads="1"/>
        </xdr:cNvPicPr>
      </xdr:nvPicPr>
      <xdr:blipFill>
        <a:blip xmlns:r="http://schemas.openxmlformats.org/officeDocument/2006/relationships" r:embed="rId1832">
          <a:extLst>
            <a:ext uri="{28A0092B-C50C-407E-A947-70E740481C1C}">
              <a14:useLocalDpi xmlns:a14="http://schemas.microsoft.com/office/drawing/2010/main" val="0"/>
            </a:ext>
          </a:extLst>
        </a:blip>
        <a:srcRect/>
        <a:stretch>
          <a:fillRect/>
        </a:stretch>
      </xdr:blipFill>
      <xdr:spPr bwMode="auto">
        <a:xfrm>
          <a:off x="9441180" y="106372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1096</xdr:row>
      <xdr:rowOff>22860</xdr:rowOff>
    </xdr:from>
    <xdr:to>
      <xdr:col>9</xdr:col>
      <xdr:colOff>822960</xdr:colOff>
      <xdr:row>1096</xdr:row>
      <xdr:rowOff>1203960</xdr:rowOff>
    </xdr:to>
    <xdr:pic>
      <xdr:nvPicPr>
        <xdr:cNvPr id="35306" name="Изображение 924" descr="resizeПП-00248796">
          <a:hlinkClick xmlns:r="http://schemas.openxmlformats.org/officeDocument/2006/relationships" r:id="rId1833"/>
        </xdr:cNvPr>
        <xdr:cNvPicPr>
          <a:picLocks noChangeAspect="1" noChangeArrowheads="1"/>
        </xdr:cNvPicPr>
      </xdr:nvPicPr>
      <xdr:blipFill>
        <a:blip xmlns:r="http://schemas.openxmlformats.org/officeDocument/2006/relationships" r:embed="rId1834">
          <a:extLst>
            <a:ext uri="{28A0092B-C50C-407E-A947-70E740481C1C}">
              <a14:useLocalDpi xmlns:a14="http://schemas.microsoft.com/office/drawing/2010/main" val="0"/>
            </a:ext>
          </a:extLst>
        </a:blip>
        <a:srcRect/>
        <a:stretch>
          <a:fillRect/>
        </a:stretch>
      </xdr:blipFill>
      <xdr:spPr bwMode="auto">
        <a:xfrm>
          <a:off x="9441180" y="106494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1097</xdr:row>
      <xdr:rowOff>22860</xdr:rowOff>
    </xdr:from>
    <xdr:to>
      <xdr:col>9</xdr:col>
      <xdr:colOff>822960</xdr:colOff>
      <xdr:row>1097</xdr:row>
      <xdr:rowOff>1203960</xdr:rowOff>
    </xdr:to>
    <xdr:pic>
      <xdr:nvPicPr>
        <xdr:cNvPr id="35307" name="Изображение 925" descr="resizeПП-00248803">
          <a:hlinkClick xmlns:r="http://schemas.openxmlformats.org/officeDocument/2006/relationships" r:id="rId1835"/>
        </xdr:cNvPr>
        <xdr:cNvPicPr>
          <a:picLocks noChangeAspect="1" noChangeArrowheads="1"/>
        </xdr:cNvPicPr>
      </xdr:nvPicPr>
      <xdr:blipFill>
        <a:blip xmlns:r="http://schemas.openxmlformats.org/officeDocument/2006/relationships" r:embed="rId1836">
          <a:extLst>
            <a:ext uri="{28A0092B-C50C-407E-A947-70E740481C1C}">
              <a14:useLocalDpi xmlns:a14="http://schemas.microsoft.com/office/drawing/2010/main" val="0"/>
            </a:ext>
          </a:extLst>
        </a:blip>
        <a:srcRect/>
        <a:stretch>
          <a:fillRect/>
        </a:stretch>
      </xdr:blipFill>
      <xdr:spPr bwMode="auto">
        <a:xfrm>
          <a:off x="9441180" y="106615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1098</xdr:row>
      <xdr:rowOff>22860</xdr:rowOff>
    </xdr:from>
    <xdr:to>
      <xdr:col>9</xdr:col>
      <xdr:colOff>822960</xdr:colOff>
      <xdr:row>1098</xdr:row>
      <xdr:rowOff>1203960</xdr:rowOff>
    </xdr:to>
    <xdr:pic>
      <xdr:nvPicPr>
        <xdr:cNvPr id="35308" name="Изображение 926" descr="resizeПП-00212661">
          <a:hlinkClick xmlns:r="http://schemas.openxmlformats.org/officeDocument/2006/relationships" r:id="rId1837"/>
        </xdr:cNvPr>
        <xdr:cNvPicPr>
          <a:picLocks noChangeAspect="1" noChangeArrowheads="1"/>
        </xdr:cNvPicPr>
      </xdr:nvPicPr>
      <xdr:blipFill>
        <a:blip xmlns:r="http://schemas.openxmlformats.org/officeDocument/2006/relationships" r:embed="rId1838">
          <a:extLst>
            <a:ext uri="{28A0092B-C50C-407E-A947-70E740481C1C}">
              <a14:useLocalDpi xmlns:a14="http://schemas.microsoft.com/office/drawing/2010/main" val="0"/>
            </a:ext>
          </a:extLst>
        </a:blip>
        <a:srcRect/>
        <a:stretch>
          <a:fillRect/>
        </a:stretch>
      </xdr:blipFill>
      <xdr:spPr bwMode="auto">
        <a:xfrm>
          <a:off x="9441180" y="1067356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1100</xdr:row>
      <xdr:rowOff>22860</xdr:rowOff>
    </xdr:from>
    <xdr:to>
      <xdr:col>9</xdr:col>
      <xdr:colOff>822960</xdr:colOff>
      <xdr:row>1100</xdr:row>
      <xdr:rowOff>1203960</xdr:rowOff>
    </xdr:to>
    <xdr:pic>
      <xdr:nvPicPr>
        <xdr:cNvPr id="35309" name="Изображение 927" descr="resizeПП-00248738">
          <a:hlinkClick xmlns:r="http://schemas.openxmlformats.org/officeDocument/2006/relationships" r:id="rId1839"/>
        </xdr:cNvPr>
        <xdr:cNvPicPr>
          <a:picLocks noChangeAspect="1" noChangeArrowheads="1"/>
        </xdr:cNvPicPr>
      </xdr:nvPicPr>
      <xdr:blipFill>
        <a:blip xmlns:r="http://schemas.openxmlformats.org/officeDocument/2006/relationships" r:embed="rId1840">
          <a:extLst>
            <a:ext uri="{28A0092B-C50C-407E-A947-70E740481C1C}">
              <a14:useLocalDpi xmlns:a14="http://schemas.microsoft.com/office/drawing/2010/main" val="0"/>
            </a:ext>
          </a:extLst>
        </a:blip>
        <a:srcRect/>
        <a:stretch>
          <a:fillRect/>
        </a:stretch>
      </xdr:blipFill>
      <xdr:spPr bwMode="auto">
        <a:xfrm>
          <a:off x="9441180" y="106753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1101</xdr:row>
      <xdr:rowOff>22860</xdr:rowOff>
    </xdr:from>
    <xdr:to>
      <xdr:col>9</xdr:col>
      <xdr:colOff>822960</xdr:colOff>
      <xdr:row>1101</xdr:row>
      <xdr:rowOff>1203960</xdr:rowOff>
    </xdr:to>
    <xdr:pic>
      <xdr:nvPicPr>
        <xdr:cNvPr id="35310" name="Изображение 928" descr="resizeПП-00248736">
          <a:hlinkClick xmlns:r="http://schemas.openxmlformats.org/officeDocument/2006/relationships" r:id="rId1841"/>
        </xdr:cNvPr>
        <xdr:cNvPicPr>
          <a:picLocks noChangeAspect="1" noChangeArrowheads="1"/>
        </xdr:cNvPicPr>
      </xdr:nvPicPr>
      <xdr:blipFill>
        <a:blip xmlns:r="http://schemas.openxmlformats.org/officeDocument/2006/relationships" r:embed="rId1842">
          <a:extLst>
            <a:ext uri="{28A0092B-C50C-407E-A947-70E740481C1C}">
              <a14:useLocalDpi xmlns:a14="http://schemas.microsoft.com/office/drawing/2010/main" val="0"/>
            </a:ext>
          </a:extLst>
        </a:blip>
        <a:srcRect/>
        <a:stretch>
          <a:fillRect/>
        </a:stretch>
      </xdr:blipFill>
      <xdr:spPr bwMode="auto">
        <a:xfrm>
          <a:off x="9441180" y="106875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1103</xdr:row>
      <xdr:rowOff>22860</xdr:rowOff>
    </xdr:from>
    <xdr:to>
      <xdr:col>9</xdr:col>
      <xdr:colOff>822960</xdr:colOff>
      <xdr:row>1103</xdr:row>
      <xdr:rowOff>1203960</xdr:rowOff>
    </xdr:to>
    <xdr:pic>
      <xdr:nvPicPr>
        <xdr:cNvPr id="35311" name="Изображение 929" descr="resizeПП-00234422">
          <a:hlinkClick xmlns:r="http://schemas.openxmlformats.org/officeDocument/2006/relationships" r:id="rId1843"/>
        </xdr:cNvPr>
        <xdr:cNvPicPr>
          <a:picLocks noChangeAspect="1" noChangeArrowheads="1"/>
        </xdr:cNvPicPr>
      </xdr:nvPicPr>
      <xdr:blipFill>
        <a:blip xmlns:r="http://schemas.openxmlformats.org/officeDocument/2006/relationships" r:embed="rId1844">
          <a:extLst>
            <a:ext uri="{28A0092B-C50C-407E-A947-70E740481C1C}">
              <a14:useLocalDpi xmlns:a14="http://schemas.microsoft.com/office/drawing/2010/main" val="0"/>
            </a:ext>
          </a:extLst>
        </a:blip>
        <a:srcRect/>
        <a:stretch>
          <a:fillRect/>
        </a:stretch>
      </xdr:blipFill>
      <xdr:spPr bwMode="auto">
        <a:xfrm>
          <a:off x="9441180" y="107012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1104</xdr:row>
      <xdr:rowOff>22860</xdr:rowOff>
    </xdr:from>
    <xdr:to>
      <xdr:col>9</xdr:col>
      <xdr:colOff>822960</xdr:colOff>
      <xdr:row>1104</xdr:row>
      <xdr:rowOff>1203960</xdr:rowOff>
    </xdr:to>
    <xdr:pic>
      <xdr:nvPicPr>
        <xdr:cNvPr id="35312" name="Изображение 930" descr="resizeПП-00234398">
          <a:hlinkClick xmlns:r="http://schemas.openxmlformats.org/officeDocument/2006/relationships" r:id="rId1845"/>
        </xdr:cNvPr>
        <xdr:cNvPicPr>
          <a:picLocks noChangeAspect="1" noChangeArrowheads="1"/>
        </xdr:cNvPicPr>
      </xdr:nvPicPr>
      <xdr:blipFill>
        <a:blip xmlns:r="http://schemas.openxmlformats.org/officeDocument/2006/relationships" r:embed="rId1846">
          <a:extLst>
            <a:ext uri="{28A0092B-C50C-407E-A947-70E740481C1C}">
              <a14:useLocalDpi xmlns:a14="http://schemas.microsoft.com/office/drawing/2010/main" val="0"/>
            </a:ext>
          </a:extLst>
        </a:blip>
        <a:srcRect/>
        <a:stretch>
          <a:fillRect/>
        </a:stretch>
      </xdr:blipFill>
      <xdr:spPr bwMode="auto">
        <a:xfrm>
          <a:off x="9441180" y="107134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1105</xdr:row>
      <xdr:rowOff>22860</xdr:rowOff>
    </xdr:from>
    <xdr:to>
      <xdr:col>9</xdr:col>
      <xdr:colOff>822960</xdr:colOff>
      <xdr:row>1105</xdr:row>
      <xdr:rowOff>1203960</xdr:rowOff>
    </xdr:to>
    <xdr:pic>
      <xdr:nvPicPr>
        <xdr:cNvPr id="35313" name="Изображение 931" descr="resizeПП-00234410">
          <a:hlinkClick xmlns:r="http://schemas.openxmlformats.org/officeDocument/2006/relationships" r:id="rId1847"/>
        </xdr:cNvPr>
        <xdr:cNvPicPr>
          <a:picLocks noChangeAspect="1" noChangeArrowheads="1"/>
        </xdr:cNvPicPr>
      </xdr:nvPicPr>
      <xdr:blipFill>
        <a:blip xmlns:r="http://schemas.openxmlformats.org/officeDocument/2006/relationships" r:embed="rId1848">
          <a:extLst>
            <a:ext uri="{28A0092B-C50C-407E-A947-70E740481C1C}">
              <a14:useLocalDpi xmlns:a14="http://schemas.microsoft.com/office/drawing/2010/main" val="0"/>
            </a:ext>
          </a:extLst>
        </a:blip>
        <a:srcRect/>
        <a:stretch>
          <a:fillRect/>
        </a:stretch>
      </xdr:blipFill>
      <xdr:spPr bwMode="auto">
        <a:xfrm>
          <a:off x="9441180" y="107256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1107</xdr:row>
      <xdr:rowOff>22860</xdr:rowOff>
    </xdr:from>
    <xdr:to>
      <xdr:col>9</xdr:col>
      <xdr:colOff>822960</xdr:colOff>
      <xdr:row>1107</xdr:row>
      <xdr:rowOff>1203960</xdr:rowOff>
    </xdr:to>
    <xdr:pic>
      <xdr:nvPicPr>
        <xdr:cNvPr id="35314" name="Изображение 932" descr="resizeПП-00226429">
          <a:hlinkClick xmlns:r="http://schemas.openxmlformats.org/officeDocument/2006/relationships" r:id="rId1849"/>
        </xdr:cNvPr>
        <xdr:cNvPicPr>
          <a:picLocks noChangeAspect="1" noChangeArrowheads="1"/>
        </xdr:cNvPicPr>
      </xdr:nvPicPr>
      <xdr:blipFill>
        <a:blip xmlns:r="http://schemas.openxmlformats.org/officeDocument/2006/relationships" r:embed="rId1850">
          <a:extLst>
            <a:ext uri="{28A0092B-C50C-407E-A947-70E740481C1C}">
              <a14:useLocalDpi xmlns:a14="http://schemas.microsoft.com/office/drawing/2010/main" val="0"/>
            </a:ext>
          </a:extLst>
        </a:blip>
        <a:srcRect/>
        <a:stretch>
          <a:fillRect/>
        </a:stretch>
      </xdr:blipFill>
      <xdr:spPr bwMode="auto">
        <a:xfrm>
          <a:off x="9441180" y="107393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1109</xdr:row>
      <xdr:rowOff>22860</xdr:rowOff>
    </xdr:from>
    <xdr:to>
      <xdr:col>9</xdr:col>
      <xdr:colOff>822960</xdr:colOff>
      <xdr:row>1109</xdr:row>
      <xdr:rowOff>1203960</xdr:rowOff>
    </xdr:to>
    <xdr:pic>
      <xdr:nvPicPr>
        <xdr:cNvPr id="35315" name="Изображение 933" descr="resizeПП-00234418">
          <a:hlinkClick xmlns:r="http://schemas.openxmlformats.org/officeDocument/2006/relationships" r:id="rId1851"/>
        </xdr:cNvPr>
        <xdr:cNvPicPr>
          <a:picLocks noChangeAspect="1" noChangeArrowheads="1"/>
        </xdr:cNvPicPr>
      </xdr:nvPicPr>
      <xdr:blipFill>
        <a:blip xmlns:r="http://schemas.openxmlformats.org/officeDocument/2006/relationships" r:embed="rId1852">
          <a:extLst>
            <a:ext uri="{28A0092B-C50C-407E-A947-70E740481C1C}">
              <a14:useLocalDpi xmlns:a14="http://schemas.microsoft.com/office/drawing/2010/main" val="0"/>
            </a:ext>
          </a:extLst>
        </a:blip>
        <a:srcRect/>
        <a:stretch>
          <a:fillRect/>
        </a:stretch>
      </xdr:blipFill>
      <xdr:spPr bwMode="auto">
        <a:xfrm>
          <a:off x="9441180" y="107530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1111</xdr:row>
      <xdr:rowOff>22860</xdr:rowOff>
    </xdr:from>
    <xdr:to>
      <xdr:col>9</xdr:col>
      <xdr:colOff>822960</xdr:colOff>
      <xdr:row>1111</xdr:row>
      <xdr:rowOff>1203960</xdr:rowOff>
    </xdr:to>
    <xdr:pic>
      <xdr:nvPicPr>
        <xdr:cNvPr id="35316" name="Изображение 934" descr="resizeПП-00212638">
          <a:hlinkClick xmlns:r="http://schemas.openxmlformats.org/officeDocument/2006/relationships" r:id="rId1853"/>
        </xdr:cNvPr>
        <xdr:cNvPicPr>
          <a:picLocks noChangeAspect="1" noChangeArrowheads="1"/>
        </xdr:cNvPicPr>
      </xdr:nvPicPr>
      <xdr:blipFill>
        <a:blip xmlns:r="http://schemas.openxmlformats.org/officeDocument/2006/relationships" r:embed="rId1854">
          <a:extLst>
            <a:ext uri="{28A0092B-C50C-407E-A947-70E740481C1C}">
              <a14:useLocalDpi xmlns:a14="http://schemas.microsoft.com/office/drawing/2010/main" val="0"/>
            </a:ext>
          </a:extLst>
        </a:blip>
        <a:srcRect/>
        <a:stretch>
          <a:fillRect/>
        </a:stretch>
      </xdr:blipFill>
      <xdr:spPr bwMode="auto">
        <a:xfrm>
          <a:off x="9441180" y="1076652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1113</xdr:row>
      <xdr:rowOff>22860</xdr:rowOff>
    </xdr:from>
    <xdr:to>
      <xdr:col>9</xdr:col>
      <xdr:colOff>822960</xdr:colOff>
      <xdr:row>1113</xdr:row>
      <xdr:rowOff>1203960</xdr:rowOff>
    </xdr:to>
    <xdr:pic>
      <xdr:nvPicPr>
        <xdr:cNvPr id="35317" name="Изображение 935" descr="resizeПП-00248717">
          <a:hlinkClick xmlns:r="http://schemas.openxmlformats.org/officeDocument/2006/relationships" r:id="rId1855"/>
        </xdr:cNvPr>
        <xdr:cNvPicPr>
          <a:picLocks noChangeAspect="1" noChangeArrowheads="1"/>
        </xdr:cNvPicPr>
      </xdr:nvPicPr>
      <xdr:blipFill>
        <a:blip xmlns:r="http://schemas.openxmlformats.org/officeDocument/2006/relationships" r:embed="rId1856">
          <a:extLst>
            <a:ext uri="{28A0092B-C50C-407E-A947-70E740481C1C}">
              <a14:useLocalDpi xmlns:a14="http://schemas.microsoft.com/office/drawing/2010/main" val="0"/>
            </a:ext>
          </a:extLst>
        </a:blip>
        <a:srcRect/>
        <a:stretch>
          <a:fillRect/>
        </a:stretch>
      </xdr:blipFill>
      <xdr:spPr bwMode="auto">
        <a:xfrm>
          <a:off x="9441180" y="107682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1114</xdr:row>
      <xdr:rowOff>22860</xdr:rowOff>
    </xdr:from>
    <xdr:to>
      <xdr:col>9</xdr:col>
      <xdr:colOff>822960</xdr:colOff>
      <xdr:row>1114</xdr:row>
      <xdr:rowOff>1203960</xdr:rowOff>
    </xdr:to>
    <xdr:pic>
      <xdr:nvPicPr>
        <xdr:cNvPr id="35318" name="Изображение 936" descr="resizeПП-00248718">
          <a:hlinkClick xmlns:r="http://schemas.openxmlformats.org/officeDocument/2006/relationships" r:id="rId1857"/>
        </xdr:cNvPr>
        <xdr:cNvPicPr>
          <a:picLocks noChangeAspect="1" noChangeArrowheads="1"/>
        </xdr:cNvPicPr>
      </xdr:nvPicPr>
      <xdr:blipFill>
        <a:blip xmlns:r="http://schemas.openxmlformats.org/officeDocument/2006/relationships" r:embed="rId1858">
          <a:extLst>
            <a:ext uri="{28A0092B-C50C-407E-A947-70E740481C1C}">
              <a14:useLocalDpi xmlns:a14="http://schemas.microsoft.com/office/drawing/2010/main" val="0"/>
            </a:ext>
          </a:extLst>
        </a:blip>
        <a:srcRect/>
        <a:stretch>
          <a:fillRect/>
        </a:stretch>
      </xdr:blipFill>
      <xdr:spPr bwMode="auto">
        <a:xfrm>
          <a:off x="9441180" y="107804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1115</xdr:row>
      <xdr:rowOff>22860</xdr:rowOff>
    </xdr:from>
    <xdr:to>
      <xdr:col>9</xdr:col>
      <xdr:colOff>822960</xdr:colOff>
      <xdr:row>1115</xdr:row>
      <xdr:rowOff>1203960</xdr:rowOff>
    </xdr:to>
    <xdr:pic>
      <xdr:nvPicPr>
        <xdr:cNvPr id="35319" name="Изображение 937" descr="resizeПП-00248720">
          <a:hlinkClick xmlns:r="http://schemas.openxmlformats.org/officeDocument/2006/relationships" r:id="rId1859"/>
        </xdr:cNvPr>
        <xdr:cNvPicPr>
          <a:picLocks noChangeAspect="1" noChangeArrowheads="1"/>
        </xdr:cNvPicPr>
      </xdr:nvPicPr>
      <xdr:blipFill>
        <a:blip xmlns:r="http://schemas.openxmlformats.org/officeDocument/2006/relationships" r:embed="rId1860">
          <a:extLst>
            <a:ext uri="{28A0092B-C50C-407E-A947-70E740481C1C}">
              <a14:useLocalDpi xmlns:a14="http://schemas.microsoft.com/office/drawing/2010/main" val="0"/>
            </a:ext>
          </a:extLst>
        </a:blip>
        <a:srcRect/>
        <a:stretch>
          <a:fillRect/>
        </a:stretch>
      </xdr:blipFill>
      <xdr:spPr bwMode="auto">
        <a:xfrm>
          <a:off x="9441180" y="107926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1117</xdr:row>
      <xdr:rowOff>22860</xdr:rowOff>
    </xdr:from>
    <xdr:to>
      <xdr:col>9</xdr:col>
      <xdr:colOff>822960</xdr:colOff>
      <xdr:row>1117</xdr:row>
      <xdr:rowOff>1203960</xdr:rowOff>
    </xdr:to>
    <xdr:pic>
      <xdr:nvPicPr>
        <xdr:cNvPr id="35320" name="Изображение 938" descr="resizeПП-00234414">
          <a:hlinkClick xmlns:r="http://schemas.openxmlformats.org/officeDocument/2006/relationships" r:id="rId1861"/>
        </xdr:cNvPr>
        <xdr:cNvPicPr>
          <a:picLocks noChangeAspect="1" noChangeArrowheads="1"/>
        </xdr:cNvPicPr>
      </xdr:nvPicPr>
      <xdr:blipFill>
        <a:blip xmlns:r="http://schemas.openxmlformats.org/officeDocument/2006/relationships" r:embed="rId1862">
          <a:extLst>
            <a:ext uri="{28A0092B-C50C-407E-A947-70E740481C1C}">
              <a14:useLocalDpi xmlns:a14="http://schemas.microsoft.com/office/drawing/2010/main" val="0"/>
            </a:ext>
          </a:extLst>
        </a:blip>
        <a:srcRect/>
        <a:stretch>
          <a:fillRect/>
        </a:stretch>
      </xdr:blipFill>
      <xdr:spPr bwMode="auto">
        <a:xfrm>
          <a:off x="9441180" y="108063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1118</xdr:row>
      <xdr:rowOff>22860</xdr:rowOff>
    </xdr:from>
    <xdr:to>
      <xdr:col>9</xdr:col>
      <xdr:colOff>822960</xdr:colOff>
      <xdr:row>1118</xdr:row>
      <xdr:rowOff>1203960</xdr:rowOff>
    </xdr:to>
    <xdr:pic>
      <xdr:nvPicPr>
        <xdr:cNvPr id="35321" name="Изображение 939" descr="resizeПП-00234412">
          <a:hlinkClick xmlns:r="http://schemas.openxmlformats.org/officeDocument/2006/relationships" r:id="rId1863"/>
        </xdr:cNvPr>
        <xdr:cNvPicPr>
          <a:picLocks noChangeAspect="1" noChangeArrowheads="1"/>
        </xdr:cNvPicPr>
      </xdr:nvPicPr>
      <xdr:blipFill>
        <a:blip xmlns:r="http://schemas.openxmlformats.org/officeDocument/2006/relationships" r:embed="rId1864">
          <a:extLst>
            <a:ext uri="{28A0092B-C50C-407E-A947-70E740481C1C}">
              <a14:useLocalDpi xmlns:a14="http://schemas.microsoft.com/office/drawing/2010/main" val="0"/>
            </a:ext>
          </a:extLst>
        </a:blip>
        <a:srcRect/>
        <a:stretch>
          <a:fillRect/>
        </a:stretch>
      </xdr:blipFill>
      <xdr:spPr bwMode="auto">
        <a:xfrm>
          <a:off x="9441180" y="108185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1121</xdr:row>
      <xdr:rowOff>22860</xdr:rowOff>
    </xdr:from>
    <xdr:to>
      <xdr:col>9</xdr:col>
      <xdr:colOff>822960</xdr:colOff>
      <xdr:row>1121</xdr:row>
      <xdr:rowOff>1203960</xdr:rowOff>
    </xdr:to>
    <xdr:pic>
      <xdr:nvPicPr>
        <xdr:cNvPr id="35322" name="Изображение 940" descr="resizeПП-00220081">
          <a:hlinkClick xmlns:r="http://schemas.openxmlformats.org/officeDocument/2006/relationships" r:id="rId1865"/>
        </xdr:cNvPr>
        <xdr:cNvPicPr>
          <a:picLocks noChangeAspect="1" noChangeArrowheads="1"/>
        </xdr:cNvPicPr>
      </xdr:nvPicPr>
      <xdr:blipFill>
        <a:blip xmlns:r="http://schemas.openxmlformats.org/officeDocument/2006/relationships" r:embed="rId1866">
          <a:extLst>
            <a:ext uri="{28A0092B-C50C-407E-A947-70E740481C1C}">
              <a14:useLocalDpi xmlns:a14="http://schemas.microsoft.com/office/drawing/2010/main" val="0"/>
            </a:ext>
          </a:extLst>
        </a:blip>
        <a:srcRect/>
        <a:stretch>
          <a:fillRect/>
        </a:stretch>
      </xdr:blipFill>
      <xdr:spPr bwMode="auto">
        <a:xfrm>
          <a:off x="9441180" y="108338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1122</xdr:row>
      <xdr:rowOff>22860</xdr:rowOff>
    </xdr:from>
    <xdr:to>
      <xdr:col>9</xdr:col>
      <xdr:colOff>822960</xdr:colOff>
      <xdr:row>1122</xdr:row>
      <xdr:rowOff>1203960</xdr:rowOff>
    </xdr:to>
    <xdr:pic>
      <xdr:nvPicPr>
        <xdr:cNvPr id="35323" name="Изображение 941" descr="resizeПП-00220082">
          <a:hlinkClick xmlns:r="http://schemas.openxmlformats.org/officeDocument/2006/relationships" r:id="rId1867"/>
        </xdr:cNvPr>
        <xdr:cNvPicPr>
          <a:picLocks noChangeAspect="1" noChangeArrowheads="1"/>
        </xdr:cNvPicPr>
      </xdr:nvPicPr>
      <xdr:blipFill>
        <a:blip xmlns:r="http://schemas.openxmlformats.org/officeDocument/2006/relationships" r:embed="rId1868">
          <a:extLst>
            <a:ext uri="{28A0092B-C50C-407E-A947-70E740481C1C}">
              <a14:useLocalDpi xmlns:a14="http://schemas.microsoft.com/office/drawing/2010/main" val="0"/>
            </a:ext>
          </a:extLst>
        </a:blip>
        <a:srcRect/>
        <a:stretch>
          <a:fillRect/>
        </a:stretch>
      </xdr:blipFill>
      <xdr:spPr bwMode="auto">
        <a:xfrm>
          <a:off x="9441180" y="108460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1123</xdr:row>
      <xdr:rowOff>22860</xdr:rowOff>
    </xdr:from>
    <xdr:to>
      <xdr:col>9</xdr:col>
      <xdr:colOff>822960</xdr:colOff>
      <xdr:row>1123</xdr:row>
      <xdr:rowOff>1203960</xdr:rowOff>
    </xdr:to>
    <xdr:pic>
      <xdr:nvPicPr>
        <xdr:cNvPr id="35324" name="Изображение 942" descr="resizeПП-00178767">
          <a:hlinkClick xmlns:r="http://schemas.openxmlformats.org/officeDocument/2006/relationships" r:id="rId1869"/>
        </xdr:cNvPr>
        <xdr:cNvPicPr>
          <a:picLocks noChangeAspect="1" noChangeArrowheads="1"/>
        </xdr:cNvPicPr>
      </xdr:nvPicPr>
      <xdr:blipFill>
        <a:blip xmlns:r="http://schemas.openxmlformats.org/officeDocument/2006/relationships" r:embed="rId1870">
          <a:extLst>
            <a:ext uri="{28A0092B-C50C-407E-A947-70E740481C1C}">
              <a14:useLocalDpi xmlns:a14="http://schemas.microsoft.com/office/drawing/2010/main" val="0"/>
            </a:ext>
          </a:extLst>
        </a:blip>
        <a:srcRect/>
        <a:stretch>
          <a:fillRect/>
        </a:stretch>
      </xdr:blipFill>
      <xdr:spPr bwMode="auto">
        <a:xfrm>
          <a:off x="9441180" y="1085796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1124</xdr:row>
      <xdr:rowOff>22860</xdr:rowOff>
    </xdr:from>
    <xdr:to>
      <xdr:col>9</xdr:col>
      <xdr:colOff>822960</xdr:colOff>
      <xdr:row>1124</xdr:row>
      <xdr:rowOff>1203960</xdr:rowOff>
    </xdr:to>
    <xdr:pic>
      <xdr:nvPicPr>
        <xdr:cNvPr id="35325" name="Изображение 943" descr="resizeПП-00178897">
          <a:hlinkClick xmlns:r="http://schemas.openxmlformats.org/officeDocument/2006/relationships" r:id="rId1871"/>
        </xdr:cNvPr>
        <xdr:cNvPicPr>
          <a:picLocks noChangeAspect="1" noChangeArrowheads="1"/>
        </xdr:cNvPicPr>
      </xdr:nvPicPr>
      <xdr:blipFill>
        <a:blip xmlns:r="http://schemas.openxmlformats.org/officeDocument/2006/relationships" r:embed="rId1872">
          <a:extLst>
            <a:ext uri="{28A0092B-C50C-407E-A947-70E740481C1C}">
              <a14:useLocalDpi xmlns:a14="http://schemas.microsoft.com/office/drawing/2010/main" val="0"/>
            </a:ext>
          </a:extLst>
        </a:blip>
        <a:srcRect/>
        <a:stretch>
          <a:fillRect/>
        </a:stretch>
      </xdr:blipFill>
      <xdr:spPr bwMode="auto">
        <a:xfrm>
          <a:off x="9441180" y="1085796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1125</xdr:row>
      <xdr:rowOff>22860</xdr:rowOff>
    </xdr:from>
    <xdr:to>
      <xdr:col>9</xdr:col>
      <xdr:colOff>822960</xdr:colOff>
      <xdr:row>1125</xdr:row>
      <xdr:rowOff>1203960</xdr:rowOff>
    </xdr:to>
    <xdr:pic>
      <xdr:nvPicPr>
        <xdr:cNvPr id="35326" name="Изображение 944" descr="resizeПП-00189501">
          <a:hlinkClick xmlns:r="http://schemas.openxmlformats.org/officeDocument/2006/relationships" r:id="rId1873"/>
        </xdr:cNvPr>
        <xdr:cNvPicPr>
          <a:picLocks noChangeAspect="1" noChangeArrowheads="1"/>
        </xdr:cNvPicPr>
      </xdr:nvPicPr>
      <xdr:blipFill>
        <a:blip xmlns:r="http://schemas.openxmlformats.org/officeDocument/2006/relationships" r:embed="rId1874">
          <a:extLst>
            <a:ext uri="{28A0092B-C50C-407E-A947-70E740481C1C}">
              <a14:useLocalDpi xmlns:a14="http://schemas.microsoft.com/office/drawing/2010/main" val="0"/>
            </a:ext>
          </a:extLst>
        </a:blip>
        <a:srcRect/>
        <a:stretch>
          <a:fillRect/>
        </a:stretch>
      </xdr:blipFill>
      <xdr:spPr bwMode="auto">
        <a:xfrm>
          <a:off x="9441180" y="108581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1126</xdr:row>
      <xdr:rowOff>22860</xdr:rowOff>
    </xdr:from>
    <xdr:to>
      <xdr:col>9</xdr:col>
      <xdr:colOff>822960</xdr:colOff>
      <xdr:row>1126</xdr:row>
      <xdr:rowOff>1203960</xdr:rowOff>
    </xdr:to>
    <xdr:pic>
      <xdr:nvPicPr>
        <xdr:cNvPr id="35327" name="Изображение 945" descr="resizeПП-00189502">
          <a:hlinkClick xmlns:r="http://schemas.openxmlformats.org/officeDocument/2006/relationships" r:id="rId1875"/>
        </xdr:cNvPr>
        <xdr:cNvPicPr>
          <a:picLocks noChangeAspect="1" noChangeArrowheads="1"/>
        </xdr:cNvPicPr>
      </xdr:nvPicPr>
      <xdr:blipFill>
        <a:blip xmlns:r="http://schemas.openxmlformats.org/officeDocument/2006/relationships" r:embed="rId1876">
          <a:extLst>
            <a:ext uri="{28A0092B-C50C-407E-A947-70E740481C1C}">
              <a14:useLocalDpi xmlns:a14="http://schemas.microsoft.com/office/drawing/2010/main" val="0"/>
            </a:ext>
          </a:extLst>
        </a:blip>
        <a:srcRect/>
        <a:stretch>
          <a:fillRect/>
        </a:stretch>
      </xdr:blipFill>
      <xdr:spPr bwMode="auto">
        <a:xfrm>
          <a:off x="9441180" y="108703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1129</xdr:row>
      <xdr:rowOff>22860</xdr:rowOff>
    </xdr:from>
    <xdr:to>
      <xdr:col>9</xdr:col>
      <xdr:colOff>822960</xdr:colOff>
      <xdr:row>1129</xdr:row>
      <xdr:rowOff>1203960</xdr:rowOff>
    </xdr:to>
    <xdr:pic>
      <xdr:nvPicPr>
        <xdr:cNvPr id="35328" name="Изображение 946" descr="resizeПП-00185540">
          <a:hlinkClick xmlns:r="http://schemas.openxmlformats.org/officeDocument/2006/relationships" r:id="rId1877"/>
        </xdr:cNvPr>
        <xdr:cNvPicPr>
          <a:picLocks noChangeAspect="1" noChangeArrowheads="1"/>
        </xdr:cNvPicPr>
      </xdr:nvPicPr>
      <xdr:blipFill>
        <a:blip xmlns:r="http://schemas.openxmlformats.org/officeDocument/2006/relationships" r:embed="rId1878">
          <a:extLst>
            <a:ext uri="{28A0092B-C50C-407E-A947-70E740481C1C}">
              <a14:useLocalDpi xmlns:a14="http://schemas.microsoft.com/office/drawing/2010/main" val="0"/>
            </a:ext>
          </a:extLst>
        </a:blip>
        <a:srcRect/>
        <a:stretch>
          <a:fillRect/>
        </a:stretch>
      </xdr:blipFill>
      <xdr:spPr bwMode="auto">
        <a:xfrm>
          <a:off x="9441180" y="108856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1130</xdr:row>
      <xdr:rowOff>22860</xdr:rowOff>
    </xdr:from>
    <xdr:to>
      <xdr:col>9</xdr:col>
      <xdr:colOff>822960</xdr:colOff>
      <xdr:row>1130</xdr:row>
      <xdr:rowOff>1203960</xdr:rowOff>
    </xdr:to>
    <xdr:pic>
      <xdr:nvPicPr>
        <xdr:cNvPr id="35329" name="Изображение 947" descr="resizeПП-00186939">
          <a:hlinkClick xmlns:r="http://schemas.openxmlformats.org/officeDocument/2006/relationships" r:id="rId1879"/>
        </xdr:cNvPr>
        <xdr:cNvPicPr>
          <a:picLocks noChangeAspect="1" noChangeArrowheads="1"/>
        </xdr:cNvPicPr>
      </xdr:nvPicPr>
      <xdr:blipFill>
        <a:blip xmlns:r="http://schemas.openxmlformats.org/officeDocument/2006/relationships" r:embed="rId1880">
          <a:extLst>
            <a:ext uri="{28A0092B-C50C-407E-A947-70E740481C1C}">
              <a14:useLocalDpi xmlns:a14="http://schemas.microsoft.com/office/drawing/2010/main" val="0"/>
            </a:ext>
          </a:extLst>
        </a:blip>
        <a:srcRect/>
        <a:stretch>
          <a:fillRect/>
        </a:stretch>
      </xdr:blipFill>
      <xdr:spPr bwMode="auto">
        <a:xfrm>
          <a:off x="9441180" y="108978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1131</xdr:row>
      <xdr:rowOff>22860</xdr:rowOff>
    </xdr:from>
    <xdr:to>
      <xdr:col>9</xdr:col>
      <xdr:colOff>822960</xdr:colOff>
      <xdr:row>1131</xdr:row>
      <xdr:rowOff>1203960</xdr:rowOff>
    </xdr:to>
    <xdr:pic>
      <xdr:nvPicPr>
        <xdr:cNvPr id="35330" name="Изображение 948" descr="resizeПП-00183280">
          <a:hlinkClick xmlns:r="http://schemas.openxmlformats.org/officeDocument/2006/relationships" r:id="rId1881"/>
        </xdr:cNvPr>
        <xdr:cNvPicPr>
          <a:picLocks noChangeAspect="1" noChangeArrowheads="1"/>
        </xdr:cNvPicPr>
      </xdr:nvPicPr>
      <xdr:blipFill>
        <a:blip xmlns:r="http://schemas.openxmlformats.org/officeDocument/2006/relationships" r:embed="rId1882">
          <a:extLst>
            <a:ext uri="{28A0092B-C50C-407E-A947-70E740481C1C}">
              <a14:useLocalDpi xmlns:a14="http://schemas.microsoft.com/office/drawing/2010/main" val="0"/>
            </a:ext>
          </a:extLst>
        </a:blip>
        <a:srcRect/>
        <a:stretch>
          <a:fillRect/>
        </a:stretch>
      </xdr:blipFill>
      <xdr:spPr bwMode="auto">
        <a:xfrm>
          <a:off x="9441180" y="109100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1132</xdr:row>
      <xdr:rowOff>22860</xdr:rowOff>
    </xdr:from>
    <xdr:to>
      <xdr:col>9</xdr:col>
      <xdr:colOff>822960</xdr:colOff>
      <xdr:row>1132</xdr:row>
      <xdr:rowOff>1203960</xdr:rowOff>
    </xdr:to>
    <xdr:pic>
      <xdr:nvPicPr>
        <xdr:cNvPr id="35331" name="Изображение 949" descr="resizeПП-00183281">
          <a:hlinkClick xmlns:r="http://schemas.openxmlformats.org/officeDocument/2006/relationships" r:id="rId1883"/>
        </xdr:cNvPr>
        <xdr:cNvPicPr>
          <a:picLocks noChangeAspect="1" noChangeArrowheads="1"/>
        </xdr:cNvPicPr>
      </xdr:nvPicPr>
      <xdr:blipFill>
        <a:blip xmlns:r="http://schemas.openxmlformats.org/officeDocument/2006/relationships" r:embed="rId1884">
          <a:extLst>
            <a:ext uri="{28A0092B-C50C-407E-A947-70E740481C1C}">
              <a14:useLocalDpi xmlns:a14="http://schemas.microsoft.com/office/drawing/2010/main" val="0"/>
            </a:ext>
          </a:extLst>
        </a:blip>
        <a:srcRect/>
        <a:stretch>
          <a:fillRect/>
        </a:stretch>
      </xdr:blipFill>
      <xdr:spPr bwMode="auto">
        <a:xfrm>
          <a:off x="9441180" y="109222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1133</xdr:row>
      <xdr:rowOff>22860</xdr:rowOff>
    </xdr:from>
    <xdr:to>
      <xdr:col>9</xdr:col>
      <xdr:colOff>822960</xdr:colOff>
      <xdr:row>1133</xdr:row>
      <xdr:rowOff>1203960</xdr:rowOff>
    </xdr:to>
    <xdr:pic>
      <xdr:nvPicPr>
        <xdr:cNvPr id="35332" name="Изображение 950" descr="resizeПП-00210915">
          <a:hlinkClick xmlns:r="http://schemas.openxmlformats.org/officeDocument/2006/relationships" r:id="rId1885"/>
        </xdr:cNvPr>
        <xdr:cNvPicPr>
          <a:picLocks noChangeAspect="1" noChangeArrowheads="1"/>
        </xdr:cNvPicPr>
      </xdr:nvPicPr>
      <xdr:blipFill>
        <a:blip xmlns:r="http://schemas.openxmlformats.org/officeDocument/2006/relationships" r:embed="rId1886">
          <a:extLst>
            <a:ext uri="{28A0092B-C50C-407E-A947-70E740481C1C}">
              <a14:useLocalDpi xmlns:a14="http://schemas.microsoft.com/office/drawing/2010/main" val="0"/>
            </a:ext>
          </a:extLst>
        </a:blip>
        <a:srcRect/>
        <a:stretch>
          <a:fillRect/>
        </a:stretch>
      </xdr:blipFill>
      <xdr:spPr bwMode="auto">
        <a:xfrm>
          <a:off x="9441180" y="109343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1134</xdr:row>
      <xdr:rowOff>22860</xdr:rowOff>
    </xdr:from>
    <xdr:to>
      <xdr:col>9</xdr:col>
      <xdr:colOff>822960</xdr:colOff>
      <xdr:row>1134</xdr:row>
      <xdr:rowOff>1203960</xdr:rowOff>
    </xdr:to>
    <xdr:pic>
      <xdr:nvPicPr>
        <xdr:cNvPr id="35333" name="Изображение 951" descr="resizeПП-00237038">
          <a:hlinkClick xmlns:r="http://schemas.openxmlformats.org/officeDocument/2006/relationships" r:id="rId1887"/>
        </xdr:cNvPr>
        <xdr:cNvPicPr>
          <a:picLocks noChangeAspect="1" noChangeArrowheads="1"/>
        </xdr:cNvPicPr>
      </xdr:nvPicPr>
      <xdr:blipFill>
        <a:blip xmlns:r="http://schemas.openxmlformats.org/officeDocument/2006/relationships" r:embed="rId1888">
          <a:extLst>
            <a:ext uri="{28A0092B-C50C-407E-A947-70E740481C1C}">
              <a14:useLocalDpi xmlns:a14="http://schemas.microsoft.com/office/drawing/2010/main" val="0"/>
            </a:ext>
          </a:extLst>
        </a:blip>
        <a:srcRect/>
        <a:stretch>
          <a:fillRect/>
        </a:stretch>
      </xdr:blipFill>
      <xdr:spPr bwMode="auto">
        <a:xfrm>
          <a:off x="9441180" y="109465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1135</xdr:row>
      <xdr:rowOff>22860</xdr:rowOff>
    </xdr:from>
    <xdr:to>
      <xdr:col>9</xdr:col>
      <xdr:colOff>822960</xdr:colOff>
      <xdr:row>1135</xdr:row>
      <xdr:rowOff>1203960</xdr:rowOff>
    </xdr:to>
    <xdr:pic>
      <xdr:nvPicPr>
        <xdr:cNvPr id="35334" name="Изображение 952" descr="resizeПП-00204325">
          <a:hlinkClick xmlns:r="http://schemas.openxmlformats.org/officeDocument/2006/relationships" r:id="rId1889"/>
        </xdr:cNvPr>
        <xdr:cNvPicPr>
          <a:picLocks noChangeAspect="1" noChangeArrowheads="1"/>
        </xdr:cNvPicPr>
      </xdr:nvPicPr>
      <xdr:blipFill>
        <a:blip xmlns:r="http://schemas.openxmlformats.org/officeDocument/2006/relationships" r:embed="rId1890">
          <a:extLst>
            <a:ext uri="{28A0092B-C50C-407E-A947-70E740481C1C}">
              <a14:useLocalDpi xmlns:a14="http://schemas.microsoft.com/office/drawing/2010/main" val="0"/>
            </a:ext>
          </a:extLst>
        </a:blip>
        <a:srcRect/>
        <a:stretch>
          <a:fillRect/>
        </a:stretch>
      </xdr:blipFill>
      <xdr:spPr bwMode="auto">
        <a:xfrm>
          <a:off x="9441180" y="109587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1136</xdr:row>
      <xdr:rowOff>22860</xdr:rowOff>
    </xdr:from>
    <xdr:to>
      <xdr:col>9</xdr:col>
      <xdr:colOff>822960</xdr:colOff>
      <xdr:row>1136</xdr:row>
      <xdr:rowOff>1203960</xdr:rowOff>
    </xdr:to>
    <xdr:pic>
      <xdr:nvPicPr>
        <xdr:cNvPr id="35335" name="Изображение 953" descr="resizeПП-00204323">
          <a:hlinkClick xmlns:r="http://schemas.openxmlformats.org/officeDocument/2006/relationships" r:id="rId1891"/>
        </xdr:cNvPr>
        <xdr:cNvPicPr>
          <a:picLocks noChangeAspect="1" noChangeArrowheads="1"/>
        </xdr:cNvPicPr>
      </xdr:nvPicPr>
      <xdr:blipFill>
        <a:blip xmlns:r="http://schemas.openxmlformats.org/officeDocument/2006/relationships" r:embed="rId1892">
          <a:extLst>
            <a:ext uri="{28A0092B-C50C-407E-A947-70E740481C1C}">
              <a14:useLocalDpi xmlns:a14="http://schemas.microsoft.com/office/drawing/2010/main" val="0"/>
            </a:ext>
          </a:extLst>
        </a:blip>
        <a:srcRect/>
        <a:stretch>
          <a:fillRect/>
        </a:stretch>
      </xdr:blipFill>
      <xdr:spPr bwMode="auto">
        <a:xfrm>
          <a:off x="9441180" y="1097074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1137</xdr:row>
      <xdr:rowOff>22860</xdr:rowOff>
    </xdr:from>
    <xdr:to>
      <xdr:col>9</xdr:col>
      <xdr:colOff>822960</xdr:colOff>
      <xdr:row>1137</xdr:row>
      <xdr:rowOff>1203960</xdr:rowOff>
    </xdr:to>
    <xdr:pic>
      <xdr:nvPicPr>
        <xdr:cNvPr id="35336" name="Изображение 954" descr="resizeПП-00237037">
          <a:hlinkClick xmlns:r="http://schemas.openxmlformats.org/officeDocument/2006/relationships" r:id="rId1893"/>
        </xdr:cNvPr>
        <xdr:cNvPicPr>
          <a:picLocks noChangeAspect="1" noChangeArrowheads="1"/>
        </xdr:cNvPicPr>
      </xdr:nvPicPr>
      <xdr:blipFill>
        <a:blip xmlns:r="http://schemas.openxmlformats.org/officeDocument/2006/relationships" r:embed="rId1894">
          <a:extLst>
            <a:ext uri="{28A0092B-C50C-407E-A947-70E740481C1C}">
              <a14:useLocalDpi xmlns:a14="http://schemas.microsoft.com/office/drawing/2010/main" val="0"/>
            </a:ext>
          </a:extLst>
        </a:blip>
        <a:srcRect/>
        <a:stretch>
          <a:fillRect/>
        </a:stretch>
      </xdr:blipFill>
      <xdr:spPr bwMode="auto">
        <a:xfrm>
          <a:off x="9441180" y="109709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1138</xdr:row>
      <xdr:rowOff>22860</xdr:rowOff>
    </xdr:from>
    <xdr:to>
      <xdr:col>9</xdr:col>
      <xdr:colOff>822960</xdr:colOff>
      <xdr:row>1138</xdr:row>
      <xdr:rowOff>1203960</xdr:rowOff>
    </xdr:to>
    <xdr:pic>
      <xdr:nvPicPr>
        <xdr:cNvPr id="35337" name="Изображение 955" descr="resizeПП-00204316">
          <a:hlinkClick xmlns:r="http://schemas.openxmlformats.org/officeDocument/2006/relationships" r:id="rId1895"/>
        </xdr:cNvPr>
        <xdr:cNvPicPr>
          <a:picLocks noChangeAspect="1" noChangeArrowheads="1"/>
        </xdr:cNvPicPr>
      </xdr:nvPicPr>
      <xdr:blipFill>
        <a:blip xmlns:r="http://schemas.openxmlformats.org/officeDocument/2006/relationships" r:embed="rId1896">
          <a:extLst>
            <a:ext uri="{28A0092B-C50C-407E-A947-70E740481C1C}">
              <a14:useLocalDpi xmlns:a14="http://schemas.microsoft.com/office/drawing/2010/main" val="0"/>
            </a:ext>
          </a:extLst>
        </a:blip>
        <a:srcRect/>
        <a:stretch>
          <a:fillRect/>
        </a:stretch>
      </xdr:blipFill>
      <xdr:spPr bwMode="auto">
        <a:xfrm>
          <a:off x="9441180" y="109831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1139</xdr:row>
      <xdr:rowOff>22860</xdr:rowOff>
    </xdr:from>
    <xdr:to>
      <xdr:col>9</xdr:col>
      <xdr:colOff>822960</xdr:colOff>
      <xdr:row>1139</xdr:row>
      <xdr:rowOff>1203960</xdr:rowOff>
    </xdr:to>
    <xdr:pic>
      <xdr:nvPicPr>
        <xdr:cNvPr id="35338" name="Изображение 956" descr="resizeПП-00182113">
          <a:hlinkClick xmlns:r="http://schemas.openxmlformats.org/officeDocument/2006/relationships" r:id="rId1897"/>
        </xdr:cNvPr>
        <xdr:cNvPicPr>
          <a:picLocks noChangeAspect="1" noChangeArrowheads="1"/>
        </xdr:cNvPicPr>
      </xdr:nvPicPr>
      <xdr:blipFill>
        <a:blip xmlns:r="http://schemas.openxmlformats.org/officeDocument/2006/relationships" r:embed="rId1898">
          <a:extLst>
            <a:ext uri="{28A0092B-C50C-407E-A947-70E740481C1C}">
              <a14:useLocalDpi xmlns:a14="http://schemas.microsoft.com/office/drawing/2010/main" val="0"/>
            </a:ext>
          </a:extLst>
        </a:blip>
        <a:srcRect/>
        <a:stretch>
          <a:fillRect/>
        </a:stretch>
      </xdr:blipFill>
      <xdr:spPr bwMode="auto">
        <a:xfrm>
          <a:off x="9441180" y="109953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1140</xdr:row>
      <xdr:rowOff>22860</xdr:rowOff>
    </xdr:from>
    <xdr:to>
      <xdr:col>9</xdr:col>
      <xdr:colOff>822960</xdr:colOff>
      <xdr:row>1140</xdr:row>
      <xdr:rowOff>1203960</xdr:rowOff>
    </xdr:to>
    <xdr:pic>
      <xdr:nvPicPr>
        <xdr:cNvPr id="35339" name="Изображение 957" descr="resizeПП-00182117">
          <a:hlinkClick xmlns:r="http://schemas.openxmlformats.org/officeDocument/2006/relationships" r:id="rId1899"/>
        </xdr:cNvPr>
        <xdr:cNvPicPr>
          <a:picLocks noChangeAspect="1" noChangeArrowheads="1"/>
        </xdr:cNvPicPr>
      </xdr:nvPicPr>
      <xdr:blipFill>
        <a:blip xmlns:r="http://schemas.openxmlformats.org/officeDocument/2006/relationships" r:embed="rId1900">
          <a:extLst>
            <a:ext uri="{28A0092B-C50C-407E-A947-70E740481C1C}">
              <a14:useLocalDpi xmlns:a14="http://schemas.microsoft.com/office/drawing/2010/main" val="0"/>
            </a:ext>
          </a:extLst>
        </a:blip>
        <a:srcRect/>
        <a:stretch>
          <a:fillRect/>
        </a:stretch>
      </xdr:blipFill>
      <xdr:spPr bwMode="auto">
        <a:xfrm>
          <a:off x="9441180" y="110075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1141</xdr:row>
      <xdr:rowOff>22860</xdr:rowOff>
    </xdr:from>
    <xdr:to>
      <xdr:col>9</xdr:col>
      <xdr:colOff>822960</xdr:colOff>
      <xdr:row>1141</xdr:row>
      <xdr:rowOff>1203960</xdr:rowOff>
    </xdr:to>
    <xdr:pic>
      <xdr:nvPicPr>
        <xdr:cNvPr id="35340" name="Изображение 958" descr="resizeПП-00182115">
          <a:hlinkClick xmlns:r="http://schemas.openxmlformats.org/officeDocument/2006/relationships" r:id="rId1901"/>
        </xdr:cNvPr>
        <xdr:cNvPicPr>
          <a:picLocks noChangeAspect="1" noChangeArrowheads="1"/>
        </xdr:cNvPicPr>
      </xdr:nvPicPr>
      <xdr:blipFill>
        <a:blip xmlns:r="http://schemas.openxmlformats.org/officeDocument/2006/relationships" r:embed="rId1902">
          <a:extLst>
            <a:ext uri="{28A0092B-C50C-407E-A947-70E740481C1C}">
              <a14:useLocalDpi xmlns:a14="http://schemas.microsoft.com/office/drawing/2010/main" val="0"/>
            </a:ext>
          </a:extLst>
        </a:blip>
        <a:srcRect/>
        <a:stretch>
          <a:fillRect/>
        </a:stretch>
      </xdr:blipFill>
      <xdr:spPr bwMode="auto">
        <a:xfrm>
          <a:off x="9441180" y="110197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1142</xdr:row>
      <xdr:rowOff>22860</xdr:rowOff>
    </xdr:from>
    <xdr:to>
      <xdr:col>9</xdr:col>
      <xdr:colOff>822960</xdr:colOff>
      <xdr:row>1142</xdr:row>
      <xdr:rowOff>1203960</xdr:rowOff>
    </xdr:to>
    <xdr:pic>
      <xdr:nvPicPr>
        <xdr:cNvPr id="35341" name="Изображение 959" descr="resizeПП-00192305">
          <a:hlinkClick xmlns:r="http://schemas.openxmlformats.org/officeDocument/2006/relationships" r:id="rId1903"/>
        </xdr:cNvPr>
        <xdr:cNvPicPr>
          <a:picLocks noChangeAspect="1" noChangeArrowheads="1"/>
        </xdr:cNvPicPr>
      </xdr:nvPicPr>
      <xdr:blipFill>
        <a:blip xmlns:r="http://schemas.openxmlformats.org/officeDocument/2006/relationships" r:embed="rId1904">
          <a:extLst>
            <a:ext uri="{28A0092B-C50C-407E-A947-70E740481C1C}">
              <a14:useLocalDpi xmlns:a14="http://schemas.microsoft.com/office/drawing/2010/main" val="0"/>
            </a:ext>
          </a:extLst>
        </a:blip>
        <a:srcRect/>
        <a:stretch>
          <a:fillRect/>
        </a:stretch>
      </xdr:blipFill>
      <xdr:spPr bwMode="auto">
        <a:xfrm>
          <a:off x="9441180" y="110319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1143</xdr:row>
      <xdr:rowOff>22860</xdr:rowOff>
    </xdr:from>
    <xdr:to>
      <xdr:col>9</xdr:col>
      <xdr:colOff>822960</xdr:colOff>
      <xdr:row>1143</xdr:row>
      <xdr:rowOff>1203960</xdr:rowOff>
    </xdr:to>
    <xdr:pic>
      <xdr:nvPicPr>
        <xdr:cNvPr id="35342" name="Изображение 960" descr="resizeПП-00194188">
          <a:hlinkClick xmlns:r="http://schemas.openxmlformats.org/officeDocument/2006/relationships" r:id="rId1905"/>
        </xdr:cNvPr>
        <xdr:cNvPicPr>
          <a:picLocks noChangeAspect="1" noChangeArrowheads="1"/>
        </xdr:cNvPicPr>
      </xdr:nvPicPr>
      <xdr:blipFill>
        <a:blip xmlns:r="http://schemas.openxmlformats.org/officeDocument/2006/relationships" r:embed="rId1906">
          <a:extLst>
            <a:ext uri="{28A0092B-C50C-407E-A947-70E740481C1C}">
              <a14:useLocalDpi xmlns:a14="http://schemas.microsoft.com/office/drawing/2010/main" val="0"/>
            </a:ext>
          </a:extLst>
        </a:blip>
        <a:srcRect/>
        <a:stretch>
          <a:fillRect/>
        </a:stretch>
      </xdr:blipFill>
      <xdr:spPr bwMode="auto">
        <a:xfrm>
          <a:off x="9441180" y="110441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1145</xdr:row>
      <xdr:rowOff>22860</xdr:rowOff>
    </xdr:from>
    <xdr:to>
      <xdr:col>9</xdr:col>
      <xdr:colOff>822960</xdr:colOff>
      <xdr:row>1145</xdr:row>
      <xdr:rowOff>1203960</xdr:rowOff>
    </xdr:to>
    <xdr:pic>
      <xdr:nvPicPr>
        <xdr:cNvPr id="35343" name="Изображение 961" descr="resizeПП-00098324">
          <a:hlinkClick xmlns:r="http://schemas.openxmlformats.org/officeDocument/2006/relationships" r:id="rId1907"/>
        </xdr:cNvPr>
        <xdr:cNvPicPr>
          <a:picLocks noChangeAspect="1" noChangeArrowheads="1"/>
        </xdr:cNvPicPr>
      </xdr:nvPicPr>
      <xdr:blipFill>
        <a:blip xmlns:r="http://schemas.openxmlformats.org/officeDocument/2006/relationships" r:embed="rId1908">
          <a:extLst>
            <a:ext uri="{28A0092B-C50C-407E-A947-70E740481C1C}">
              <a14:useLocalDpi xmlns:a14="http://schemas.microsoft.com/office/drawing/2010/main" val="0"/>
            </a:ext>
          </a:extLst>
        </a:blip>
        <a:srcRect/>
        <a:stretch>
          <a:fillRect/>
        </a:stretch>
      </xdr:blipFill>
      <xdr:spPr bwMode="auto">
        <a:xfrm>
          <a:off x="9441180" y="110578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1146</xdr:row>
      <xdr:rowOff>22860</xdr:rowOff>
    </xdr:from>
    <xdr:to>
      <xdr:col>9</xdr:col>
      <xdr:colOff>822960</xdr:colOff>
      <xdr:row>1146</xdr:row>
      <xdr:rowOff>1203960</xdr:rowOff>
    </xdr:to>
    <xdr:pic>
      <xdr:nvPicPr>
        <xdr:cNvPr id="35344" name="Изображение 962" descr="resizeПП-00097172">
          <a:hlinkClick xmlns:r="http://schemas.openxmlformats.org/officeDocument/2006/relationships" r:id="rId1909"/>
        </xdr:cNvPr>
        <xdr:cNvPicPr>
          <a:picLocks noChangeAspect="1" noChangeArrowheads="1"/>
        </xdr:cNvPicPr>
      </xdr:nvPicPr>
      <xdr:blipFill>
        <a:blip xmlns:r="http://schemas.openxmlformats.org/officeDocument/2006/relationships" r:embed="rId1910">
          <a:extLst>
            <a:ext uri="{28A0092B-C50C-407E-A947-70E740481C1C}">
              <a14:useLocalDpi xmlns:a14="http://schemas.microsoft.com/office/drawing/2010/main" val="0"/>
            </a:ext>
          </a:extLst>
        </a:blip>
        <a:srcRect/>
        <a:stretch>
          <a:fillRect/>
        </a:stretch>
      </xdr:blipFill>
      <xdr:spPr bwMode="auto">
        <a:xfrm>
          <a:off x="9441180" y="110700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1148</xdr:row>
      <xdr:rowOff>22860</xdr:rowOff>
    </xdr:from>
    <xdr:to>
      <xdr:col>9</xdr:col>
      <xdr:colOff>822960</xdr:colOff>
      <xdr:row>1148</xdr:row>
      <xdr:rowOff>1203960</xdr:rowOff>
    </xdr:to>
    <xdr:pic>
      <xdr:nvPicPr>
        <xdr:cNvPr id="35345" name="Изображение 963" descr="resizeПП-00211216">
          <a:hlinkClick xmlns:r="http://schemas.openxmlformats.org/officeDocument/2006/relationships" r:id="rId1911"/>
        </xdr:cNvPr>
        <xdr:cNvPicPr>
          <a:picLocks noChangeAspect="1" noChangeArrowheads="1"/>
        </xdr:cNvPicPr>
      </xdr:nvPicPr>
      <xdr:blipFill>
        <a:blip xmlns:r="http://schemas.openxmlformats.org/officeDocument/2006/relationships" r:embed="rId1912">
          <a:extLst>
            <a:ext uri="{28A0092B-C50C-407E-A947-70E740481C1C}">
              <a14:useLocalDpi xmlns:a14="http://schemas.microsoft.com/office/drawing/2010/main" val="0"/>
            </a:ext>
          </a:extLst>
        </a:blip>
        <a:srcRect/>
        <a:stretch>
          <a:fillRect/>
        </a:stretch>
      </xdr:blipFill>
      <xdr:spPr bwMode="auto">
        <a:xfrm>
          <a:off x="9441180" y="110837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1150</xdr:row>
      <xdr:rowOff>22860</xdr:rowOff>
    </xdr:from>
    <xdr:to>
      <xdr:col>9</xdr:col>
      <xdr:colOff>822960</xdr:colOff>
      <xdr:row>1150</xdr:row>
      <xdr:rowOff>1203960</xdr:rowOff>
    </xdr:to>
    <xdr:pic>
      <xdr:nvPicPr>
        <xdr:cNvPr id="35346" name="Изображение 964" descr="resizeПП-00200042">
          <a:hlinkClick xmlns:r="http://schemas.openxmlformats.org/officeDocument/2006/relationships" r:id="rId1913"/>
        </xdr:cNvPr>
        <xdr:cNvPicPr>
          <a:picLocks noChangeAspect="1" noChangeArrowheads="1"/>
        </xdr:cNvPicPr>
      </xdr:nvPicPr>
      <xdr:blipFill>
        <a:blip xmlns:r="http://schemas.openxmlformats.org/officeDocument/2006/relationships" r:embed="rId1914">
          <a:extLst>
            <a:ext uri="{28A0092B-C50C-407E-A947-70E740481C1C}">
              <a14:useLocalDpi xmlns:a14="http://schemas.microsoft.com/office/drawing/2010/main" val="0"/>
            </a:ext>
          </a:extLst>
        </a:blip>
        <a:srcRect/>
        <a:stretch>
          <a:fillRect/>
        </a:stretch>
      </xdr:blipFill>
      <xdr:spPr bwMode="auto">
        <a:xfrm>
          <a:off x="9441180" y="110974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1151</xdr:row>
      <xdr:rowOff>22860</xdr:rowOff>
    </xdr:from>
    <xdr:to>
      <xdr:col>9</xdr:col>
      <xdr:colOff>822960</xdr:colOff>
      <xdr:row>1151</xdr:row>
      <xdr:rowOff>1203960</xdr:rowOff>
    </xdr:to>
    <xdr:pic>
      <xdr:nvPicPr>
        <xdr:cNvPr id="35347" name="Изображение 965" descr="resizeПП-00200041">
          <a:hlinkClick xmlns:r="http://schemas.openxmlformats.org/officeDocument/2006/relationships" r:id="rId1915"/>
        </xdr:cNvPr>
        <xdr:cNvPicPr>
          <a:picLocks noChangeAspect="1" noChangeArrowheads="1"/>
        </xdr:cNvPicPr>
      </xdr:nvPicPr>
      <xdr:blipFill>
        <a:blip xmlns:r="http://schemas.openxmlformats.org/officeDocument/2006/relationships" r:embed="rId1916">
          <a:extLst>
            <a:ext uri="{28A0092B-C50C-407E-A947-70E740481C1C}">
              <a14:useLocalDpi xmlns:a14="http://schemas.microsoft.com/office/drawing/2010/main" val="0"/>
            </a:ext>
          </a:extLst>
        </a:blip>
        <a:srcRect/>
        <a:stretch>
          <a:fillRect/>
        </a:stretch>
      </xdr:blipFill>
      <xdr:spPr bwMode="auto">
        <a:xfrm>
          <a:off x="9441180" y="111096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1152</xdr:row>
      <xdr:rowOff>22860</xdr:rowOff>
    </xdr:from>
    <xdr:to>
      <xdr:col>9</xdr:col>
      <xdr:colOff>822960</xdr:colOff>
      <xdr:row>1152</xdr:row>
      <xdr:rowOff>1203960</xdr:rowOff>
    </xdr:to>
    <xdr:pic>
      <xdr:nvPicPr>
        <xdr:cNvPr id="35348" name="Изображение 966" descr="resizeПП-00200040">
          <a:hlinkClick xmlns:r="http://schemas.openxmlformats.org/officeDocument/2006/relationships" r:id="rId1917"/>
        </xdr:cNvPr>
        <xdr:cNvPicPr>
          <a:picLocks noChangeAspect="1" noChangeArrowheads="1"/>
        </xdr:cNvPicPr>
      </xdr:nvPicPr>
      <xdr:blipFill>
        <a:blip xmlns:r="http://schemas.openxmlformats.org/officeDocument/2006/relationships" r:embed="rId1918">
          <a:extLst>
            <a:ext uri="{28A0092B-C50C-407E-A947-70E740481C1C}">
              <a14:useLocalDpi xmlns:a14="http://schemas.microsoft.com/office/drawing/2010/main" val="0"/>
            </a:ext>
          </a:extLst>
        </a:blip>
        <a:srcRect/>
        <a:stretch>
          <a:fillRect/>
        </a:stretch>
      </xdr:blipFill>
      <xdr:spPr bwMode="auto">
        <a:xfrm>
          <a:off x="9441180" y="111218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1153</xdr:row>
      <xdr:rowOff>22860</xdr:rowOff>
    </xdr:from>
    <xdr:to>
      <xdr:col>9</xdr:col>
      <xdr:colOff>822960</xdr:colOff>
      <xdr:row>1153</xdr:row>
      <xdr:rowOff>1203960</xdr:rowOff>
    </xdr:to>
    <xdr:pic>
      <xdr:nvPicPr>
        <xdr:cNvPr id="35349" name="Изображение 967" descr="resizeПП-00225103">
          <a:hlinkClick xmlns:r="http://schemas.openxmlformats.org/officeDocument/2006/relationships" r:id="rId1919"/>
        </xdr:cNvPr>
        <xdr:cNvPicPr>
          <a:picLocks noChangeAspect="1" noChangeArrowheads="1"/>
        </xdr:cNvPicPr>
      </xdr:nvPicPr>
      <xdr:blipFill>
        <a:blip xmlns:r="http://schemas.openxmlformats.org/officeDocument/2006/relationships" r:embed="rId1920">
          <a:extLst>
            <a:ext uri="{28A0092B-C50C-407E-A947-70E740481C1C}">
              <a14:useLocalDpi xmlns:a14="http://schemas.microsoft.com/office/drawing/2010/main" val="0"/>
            </a:ext>
          </a:extLst>
        </a:blip>
        <a:srcRect/>
        <a:stretch>
          <a:fillRect/>
        </a:stretch>
      </xdr:blipFill>
      <xdr:spPr bwMode="auto">
        <a:xfrm>
          <a:off x="9441180" y="111340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1155</xdr:row>
      <xdr:rowOff>22860</xdr:rowOff>
    </xdr:from>
    <xdr:to>
      <xdr:col>9</xdr:col>
      <xdr:colOff>822960</xdr:colOff>
      <xdr:row>1155</xdr:row>
      <xdr:rowOff>1203960</xdr:rowOff>
    </xdr:to>
    <xdr:pic>
      <xdr:nvPicPr>
        <xdr:cNvPr id="35350" name="Изображение 968" descr="resizeПП-00221341">
          <a:hlinkClick xmlns:r="http://schemas.openxmlformats.org/officeDocument/2006/relationships" r:id="rId1921"/>
        </xdr:cNvPr>
        <xdr:cNvPicPr>
          <a:picLocks noChangeAspect="1" noChangeArrowheads="1"/>
        </xdr:cNvPicPr>
      </xdr:nvPicPr>
      <xdr:blipFill>
        <a:blip xmlns:r="http://schemas.openxmlformats.org/officeDocument/2006/relationships" r:embed="rId1922">
          <a:extLst>
            <a:ext uri="{28A0092B-C50C-407E-A947-70E740481C1C}">
              <a14:useLocalDpi xmlns:a14="http://schemas.microsoft.com/office/drawing/2010/main" val="0"/>
            </a:ext>
          </a:extLst>
        </a:blip>
        <a:srcRect/>
        <a:stretch>
          <a:fillRect/>
        </a:stretch>
      </xdr:blipFill>
      <xdr:spPr bwMode="auto">
        <a:xfrm>
          <a:off x="9441180" y="111477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1156</xdr:row>
      <xdr:rowOff>22860</xdr:rowOff>
    </xdr:from>
    <xdr:to>
      <xdr:col>9</xdr:col>
      <xdr:colOff>822960</xdr:colOff>
      <xdr:row>1156</xdr:row>
      <xdr:rowOff>1203960</xdr:rowOff>
    </xdr:to>
    <xdr:pic>
      <xdr:nvPicPr>
        <xdr:cNvPr id="35351" name="Изображение 969" descr="resizeПП-00248934">
          <a:hlinkClick xmlns:r="http://schemas.openxmlformats.org/officeDocument/2006/relationships" r:id="rId1923"/>
        </xdr:cNvPr>
        <xdr:cNvPicPr>
          <a:picLocks noChangeAspect="1" noChangeArrowheads="1"/>
        </xdr:cNvPicPr>
      </xdr:nvPicPr>
      <xdr:blipFill>
        <a:blip xmlns:r="http://schemas.openxmlformats.org/officeDocument/2006/relationships" r:embed="rId1924">
          <a:extLst>
            <a:ext uri="{28A0092B-C50C-407E-A947-70E740481C1C}">
              <a14:useLocalDpi xmlns:a14="http://schemas.microsoft.com/office/drawing/2010/main" val="0"/>
            </a:ext>
          </a:extLst>
        </a:blip>
        <a:srcRect/>
        <a:stretch>
          <a:fillRect/>
        </a:stretch>
      </xdr:blipFill>
      <xdr:spPr bwMode="auto">
        <a:xfrm>
          <a:off x="9441180" y="111599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1157</xdr:row>
      <xdr:rowOff>22860</xdr:rowOff>
    </xdr:from>
    <xdr:to>
      <xdr:col>9</xdr:col>
      <xdr:colOff>822960</xdr:colOff>
      <xdr:row>1157</xdr:row>
      <xdr:rowOff>1203960</xdr:rowOff>
    </xdr:to>
    <xdr:pic>
      <xdr:nvPicPr>
        <xdr:cNvPr id="35352" name="Изображение 970" descr="resizeПП-00248933">
          <a:hlinkClick xmlns:r="http://schemas.openxmlformats.org/officeDocument/2006/relationships" r:id="rId1925"/>
        </xdr:cNvPr>
        <xdr:cNvPicPr>
          <a:picLocks noChangeAspect="1" noChangeArrowheads="1"/>
        </xdr:cNvPicPr>
      </xdr:nvPicPr>
      <xdr:blipFill>
        <a:blip xmlns:r="http://schemas.openxmlformats.org/officeDocument/2006/relationships" r:embed="rId1926">
          <a:extLst>
            <a:ext uri="{28A0092B-C50C-407E-A947-70E740481C1C}">
              <a14:useLocalDpi xmlns:a14="http://schemas.microsoft.com/office/drawing/2010/main" val="0"/>
            </a:ext>
          </a:extLst>
        </a:blip>
        <a:srcRect/>
        <a:stretch>
          <a:fillRect/>
        </a:stretch>
      </xdr:blipFill>
      <xdr:spPr bwMode="auto">
        <a:xfrm>
          <a:off x="9441180" y="111721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1158</xdr:row>
      <xdr:rowOff>22860</xdr:rowOff>
    </xdr:from>
    <xdr:to>
      <xdr:col>9</xdr:col>
      <xdr:colOff>822960</xdr:colOff>
      <xdr:row>1158</xdr:row>
      <xdr:rowOff>1203960</xdr:rowOff>
    </xdr:to>
    <xdr:pic>
      <xdr:nvPicPr>
        <xdr:cNvPr id="35353" name="Изображение 971" descr="resizeПП-00248935">
          <a:hlinkClick xmlns:r="http://schemas.openxmlformats.org/officeDocument/2006/relationships" r:id="rId1927"/>
        </xdr:cNvPr>
        <xdr:cNvPicPr>
          <a:picLocks noChangeAspect="1" noChangeArrowheads="1"/>
        </xdr:cNvPicPr>
      </xdr:nvPicPr>
      <xdr:blipFill>
        <a:blip xmlns:r="http://schemas.openxmlformats.org/officeDocument/2006/relationships" r:embed="rId1928">
          <a:extLst>
            <a:ext uri="{28A0092B-C50C-407E-A947-70E740481C1C}">
              <a14:useLocalDpi xmlns:a14="http://schemas.microsoft.com/office/drawing/2010/main" val="0"/>
            </a:ext>
          </a:extLst>
        </a:blip>
        <a:srcRect/>
        <a:stretch>
          <a:fillRect/>
        </a:stretch>
      </xdr:blipFill>
      <xdr:spPr bwMode="auto">
        <a:xfrm>
          <a:off x="9441180" y="111843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1159</xdr:row>
      <xdr:rowOff>22860</xdr:rowOff>
    </xdr:from>
    <xdr:to>
      <xdr:col>9</xdr:col>
      <xdr:colOff>822960</xdr:colOff>
      <xdr:row>1159</xdr:row>
      <xdr:rowOff>1203960</xdr:rowOff>
    </xdr:to>
    <xdr:pic>
      <xdr:nvPicPr>
        <xdr:cNvPr id="35354" name="Изображение 972" descr="resizeПП-00221342">
          <a:hlinkClick xmlns:r="http://schemas.openxmlformats.org/officeDocument/2006/relationships" r:id="rId1929"/>
        </xdr:cNvPr>
        <xdr:cNvPicPr>
          <a:picLocks noChangeAspect="1" noChangeArrowheads="1"/>
        </xdr:cNvPicPr>
      </xdr:nvPicPr>
      <xdr:blipFill>
        <a:blip xmlns:r="http://schemas.openxmlformats.org/officeDocument/2006/relationships" r:embed="rId1930">
          <a:extLst>
            <a:ext uri="{28A0092B-C50C-407E-A947-70E740481C1C}">
              <a14:useLocalDpi xmlns:a14="http://schemas.microsoft.com/office/drawing/2010/main" val="0"/>
            </a:ext>
          </a:extLst>
        </a:blip>
        <a:srcRect/>
        <a:stretch>
          <a:fillRect/>
        </a:stretch>
      </xdr:blipFill>
      <xdr:spPr bwMode="auto">
        <a:xfrm>
          <a:off x="9441180" y="111965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1160</xdr:row>
      <xdr:rowOff>22860</xdr:rowOff>
    </xdr:from>
    <xdr:to>
      <xdr:col>9</xdr:col>
      <xdr:colOff>822960</xdr:colOff>
      <xdr:row>1160</xdr:row>
      <xdr:rowOff>1203960</xdr:rowOff>
    </xdr:to>
    <xdr:pic>
      <xdr:nvPicPr>
        <xdr:cNvPr id="35355" name="Изображение 973" descr="resizeПП-00218988">
          <a:hlinkClick xmlns:r="http://schemas.openxmlformats.org/officeDocument/2006/relationships" r:id="rId1931"/>
        </xdr:cNvPr>
        <xdr:cNvPicPr>
          <a:picLocks noChangeAspect="1" noChangeArrowheads="1"/>
        </xdr:cNvPicPr>
      </xdr:nvPicPr>
      <xdr:blipFill>
        <a:blip xmlns:r="http://schemas.openxmlformats.org/officeDocument/2006/relationships" r:embed="rId1932">
          <a:extLst>
            <a:ext uri="{28A0092B-C50C-407E-A947-70E740481C1C}">
              <a14:useLocalDpi xmlns:a14="http://schemas.microsoft.com/office/drawing/2010/main" val="0"/>
            </a:ext>
          </a:extLst>
        </a:blip>
        <a:srcRect/>
        <a:stretch>
          <a:fillRect/>
        </a:stretch>
      </xdr:blipFill>
      <xdr:spPr bwMode="auto">
        <a:xfrm>
          <a:off x="9441180" y="112087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1161</xdr:row>
      <xdr:rowOff>22860</xdr:rowOff>
    </xdr:from>
    <xdr:to>
      <xdr:col>9</xdr:col>
      <xdr:colOff>822960</xdr:colOff>
      <xdr:row>1161</xdr:row>
      <xdr:rowOff>1203960</xdr:rowOff>
    </xdr:to>
    <xdr:pic>
      <xdr:nvPicPr>
        <xdr:cNvPr id="35356" name="Изображение 974" descr="resizeПП-00218985">
          <a:hlinkClick xmlns:r="http://schemas.openxmlformats.org/officeDocument/2006/relationships" r:id="rId1933"/>
        </xdr:cNvPr>
        <xdr:cNvPicPr>
          <a:picLocks noChangeAspect="1" noChangeArrowheads="1"/>
        </xdr:cNvPicPr>
      </xdr:nvPicPr>
      <xdr:blipFill>
        <a:blip xmlns:r="http://schemas.openxmlformats.org/officeDocument/2006/relationships" r:embed="rId1934">
          <a:extLst>
            <a:ext uri="{28A0092B-C50C-407E-A947-70E740481C1C}">
              <a14:useLocalDpi xmlns:a14="http://schemas.microsoft.com/office/drawing/2010/main" val="0"/>
            </a:ext>
          </a:extLst>
        </a:blip>
        <a:srcRect/>
        <a:stretch>
          <a:fillRect/>
        </a:stretch>
      </xdr:blipFill>
      <xdr:spPr bwMode="auto">
        <a:xfrm>
          <a:off x="9441180" y="112209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1162</xdr:row>
      <xdr:rowOff>22860</xdr:rowOff>
    </xdr:from>
    <xdr:to>
      <xdr:col>9</xdr:col>
      <xdr:colOff>822960</xdr:colOff>
      <xdr:row>1162</xdr:row>
      <xdr:rowOff>1203960</xdr:rowOff>
    </xdr:to>
    <xdr:pic>
      <xdr:nvPicPr>
        <xdr:cNvPr id="35357" name="Изображение 975" descr="resizeПП-00218984">
          <a:hlinkClick xmlns:r="http://schemas.openxmlformats.org/officeDocument/2006/relationships" r:id="rId1935"/>
        </xdr:cNvPr>
        <xdr:cNvPicPr>
          <a:picLocks noChangeAspect="1" noChangeArrowheads="1"/>
        </xdr:cNvPicPr>
      </xdr:nvPicPr>
      <xdr:blipFill>
        <a:blip xmlns:r="http://schemas.openxmlformats.org/officeDocument/2006/relationships" r:embed="rId1936">
          <a:extLst>
            <a:ext uri="{28A0092B-C50C-407E-A947-70E740481C1C}">
              <a14:useLocalDpi xmlns:a14="http://schemas.microsoft.com/office/drawing/2010/main" val="0"/>
            </a:ext>
          </a:extLst>
        </a:blip>
        <a:srcRect/>
        <a:stretch>
          <a:fillRect/>
        </a:stretch>
      </xdr:blipFill>
      <xdr:spPr bwMode="auto">
        <a:xfrm>
          <a:off x="9441180" y="112330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1163</xdr:row>
      <xdr:rowOff>22860</xdr:rowOff>
    </xdr:from>
    <xdr:to>
      <xdr:col>9</xdr:col>
      <xdr:colOff>822960</xdr:colOff>
      <xdr:row>1163</xdr:row>
      <xdr:rowOff>1203960</xdr:rowOff>
    </xdr:to>
    <xdr:pic>
      <xdr:nvPicPr>
        <xdr:cNvPr id="35358" name="Изображение 976" descr="resizeПП-00218987">
          <a:hlinkClick xmlns:r="http://schemas.openxmlformats.org/officeDocument/2006/relationships" r:id="rId1937"/>
        </xdr:cNvPr>
        <xdr:cNvPicPr>
          <a:picLocks noChangeAspect="1" noChangeArrowheads="1"/>
        </xdr:cNvPicPr>
      </xdr:nvPicPr>
      <xdr:blipFill>
        <a:blip xmlns:r="http://schemas.openxmlformats.org/officeDocument/2006/relationships" r:embed="rId1938">
          <a:extLst>
            <a:ext uri="{28A0092B-C50C-407E-A947-70E740481C1C}">
              <a14:useLocalDpi xmlns:a14="http://schemas.microsoft.com/office/drawing/2010/main" val="0"/>
            </a:ext>
          </a:extLst>
        </a:blip>
        <a:srcRect/>
        <a:stretch>
          <a:fillRect/>
        </a:stretch>
      </xdr:blipFill>
      <xdr:spPr bwMode="auto">
        <a:xfrm>
          <a:off x="9441180" y="112452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1164</xdr:row>
      <xdr:rowOff>22860</xdr:rowOff>
    </xdr:from>
    <xdr:to>
      <xdr:col>9</xdr:col>
      <xdr:colOff>822960</xdr:colOff>
      <xdr:row>1164</xdr:row>
      <xdr:rowOff>1203960</xdr:rowOff>
    </xdr:to>
    <xdr:pic>
      <xdr:nvPicPr>
        <xdr:cNvPr id="35359" name="Изображение 977" descr="resizeПП-00218989">
          <a:hlinkClick xmlns:r="http://schemas.openxmlformats.org/officeDocument/2006/relationships" r:id="rId1939"/>
        </xdr:cNvPr>
        <xdr:cNvPicPr>
          <a:picLocks noChangeAspect="1" noChangeArrowheads="1"/>
        </xdr:cNvPicPr>
      </xdr:nvPicPr>
      <xdr:blipFill>
        <a:blip xmlns:r="http://schemas.openxmlformats.org/officeDocument/2006/relationships" r:embed="rId1940">
          <a:extLst>
            <a:ext uri="{28A0092B-C50C-407E-A947-70E740481C1C}">
              <a14:useLocalDpi xmlns:a14="http://schemas.microsoft.com/office/drawing/2010/main" val="0"/>
            </a:ext>
          </a:extLst>
        </a:blip>
        <a:srcRect/>
        <a:stretch>
          <a:fillRect/>
        </a:stretch>
      </xdr:blipFill>
      <xdr:spPr bwMode="auto">
        <a:xfrm>
          <a:off x="9441180" y="112574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1165</xdr:row>
      <xdr:rowOff>22860</xdr:rowOff>
    </xdr:from>
    <xdr:to>
      <xdr:col>9</xdr:col>
      <xdr:colOff>822960</xdr:colOff>
      <xdr:row>1165</xdr:row>
      <xdr:rowOff>1203960</xdr:rowOff>
    </xdr:to>
    <xdr:pic>
      <xdr:nvPicPr>
        <xdr:cNvPr id="35360" name="Изображение 978" descr="resizeПП-00218982">
          <a:hlinkClick xmlns:r="http://schemas.openxmlformats.org/officeDocument/2006/relationships" r:id="rId1941"/>
        </xdr:cNvPr>
        <xdr:cNvPicPr>
          <a:picLocks noChangeAspect="1" noChangeArrowheads="1"/>
        </xdr:cNvPicPr>
      </xdr:nvPicPr>
      <xdr:blipFill>
        <a:blip xmlns:r="http://schemas.openxmlformats.org/officeDocument/2006/relationships" r:embed="rId1942">
          <a:extLst>
            <a:ext uri="{28A0092B-C50C-407E-A947-70E740481C1C}">
              <a14:useLocalDpi xmlns:a14="http://schemas.microsoft.com/office/drawing/2010/main" val="0"/>
            </a:ext>
          </a:extLst>
        </a:blip>
        <a:srcRect/>
        <a:stretch>
          <a:fillRect/>
        </a:stretch>
      </xdr:blipFill>
      <xdr:spPr bwMode="auto">
        <a:xfrm>
          <a:off x="9441180" y="112696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1166</xdr:row>
      <xdr:rowOff>22860</xdr:rowOff>
    </xdr:from>
    <xdr:to>
      <xdr:col>9</xdr:col>
      <xdr:colOff>822960</xdr:colOff>
      <xdr:row>1166</xdr:row>
      <xdr:rowOff>1203960</xdr:rowOff>
    </xdr:to>
    <xdr:pic>
      <xdr:nvPicPr>
        <xdr:cNvPr id="35361" name="Изображение 979" descr="resizeПП-00218977">
          <a:hlinkClick xmlns:r="http://schemas.openxmlformats.org/officeDocument/2006/relationships" r:id="rId1943"/>
        </xdr:cNvPr>
        <xdr:cNvPicPr>
          <a:picLocks noChangeAspect="1" noChangeArrowheads="1"/>
        </xdr:cNvPicPr>
      </xdr:nvPicPr>
      <xdr:blipFill>
        <a:blip xmlns:r="http://schemas.openxmlformats.org/officeDocument/2006/relationships" r:embed="rId1944">
          <a:extLst>
            <a:ext uri="{28A0092B-C50C-407E-A947-70E740481C1C}">
              <a14:useLocalDpi xmlns:a14="http://schemas.microsoft.com/office/drawing/2010/main" val="0"/>
            </a:ext>
          </a:extLst>
        </a:blip>
        <a:srcRect/>
        <a:stretch>
          <a:fillRect/>
        </a:stretch>
      </xdr:blipFill>
      <xdr:spPr bwMode="auto">
        <a:xfrm>
          <a:off x="9441180" y="112818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1167</xdr:row>
      <xdr:rowOff>22860</xdr:rowOff>
    </xdr:from>
    <xdr:to>
      <xdr:col>9</xdr:col>
      <xdr:colOff>822960</xdr:colOff>
      <xdr:row>1167</xdr:row>
      <xdr:rowOff>1203960</xdr:rowOff>
    </xdr:to>
    <xdr:pic>
      <xdr:nvPicPr>
        <xdr:cNvPr id="35362" name="Изображение 980" descr="resizeПП-00218975">
          <a:hlinkClick xmlns:r="http://schemas.openxmlformats.org/officeDocument/2006/relationships" r:id="rId1945"/>
        </xdr:cNvPr>
        <xdr:cNvPicPr>
          <a:picLocks noChangeAspect="1" noChangeArrowheads="1"/>
        </xdr:cNvPicPr>
      </xdr:nvPicPr>
      <xdr:blipFill>
        <a:blip xmlns:r="http://schemas.openxmlformats.org/officeDocument/2006/relationships" r:embed="rId1946">
          <a:extLst>
            <a:ext uri="{28A0092B-C50C-407E-A947-70E740481C1C}">
              <a14:useLocalDpi xmlns:a14="http://schemas.microsoft.com/office/drawing/2010/main" val="0"/>
            </a:ext>
          </a:extLst>
        </a:blip>
        <a:srcRect/>
        <a:stretch>
          <a:fillRect/>
        </a:stretch>
      </xdr:blipFill>
      <xdr:spPr bwMode="auto">
        <a:xfrm>
          <a:off x="9441180" y="112940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1168</xdr:row>
      <xdr:rowOff>22860</xdr:rowOff>
    </xdr:from>
    <xdr:to>
      <xdr:col>9</xdr:col>
      <xdr:colOff>822960</xdr:colOff>
      <xdr:row>1168</xdr:row>
      <xdr:rowOff>1203960</xdr:rowOff>
    </xdr:to>
    <xdr:pic>
      <xdr:nvPicPr>
        <xdr:cNvPr id="35363" name="Изображение 981" descr="resizeПП-00218979">
          <a:hlinkClick xmlns:r="http://schemas.openxmlformats.org/officeDocument/2006/relationships" r:id="rId1947"/>
        </xdr:cNvPr>
        <xdr:cNvPicPr>
          <a:picLocks noChangeAspect="1" noChangeArrowheads="1"/>
        </xdr:cNvPicPr>
      </xdr:nvPicPr>
      <xdr:blipFill>
        <a:blip xmlns:r="http://schemas.openxmlformats.org/officeDocument/2006/relationships" r:embed="rId1948">
          <a:extLst>
            <a:ext uri="{28A0092B-C50C-407E-A947-70E740481C1C}">
              <a14:useLocalDpi xmlns:a14="http://schemas.microsoft.com/office/drawing/2010/main" val="0"/>
            </a:ext>
          </a:extLst>
        </a:blip>
        <a:srcRect/>
        <a:stretch>
          <a:fillRect/>
        </a:stretch>
      </xdr:blipFill>
      <xdr:spPr bwMode="auto">
        <a:xfrm>
          <a:off x="9441180" y="113062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1169</xdr:row>
      <xdr:rowOff>22860</xdr:rowOff>
    </xdr:from>
    <xdr:to>
      <xdr:col>9</xdr:col>
      <xdr:colOff>822960</xdr:colOff>
      <xdr:row>1169</xdr:row>
      <xdr:rowOff>1203960</xdr:rowOff>
    </xdr:to>
    <xdr:pic>
      <xdr:nvPicPr>
        <xdr:cNvPr id="35364" name="Изображение 982" descr="resizeПП-00218981">
          <a:hlinkClick xmlns:r="http://schemas.openxmlformats.org/officeDocument/2006/relationships" r:id="rId1949"/>
        </xdr:cNvPr>
        <xdr:cNvPicPr>
          <a:picLocks noChangeAspect="1" noChangeArrowheads="1"/>
        </xdr:cNvPicPr>
      </xdr:nvPicPr>
      <xdr:blipFill>
        <a:blip xmlns:r="http://schemas.openxmlformats.org/officeDocument/2006/relationships" r:embed="rId1950">
          <a:extLst>
            <a:ext uri="{28A0092B-C50C-407E-A947-70E740481C1C}">
              <a14:useLocalDpi xmlns:a14="http://schemas.microsoft.com/office/drawing/2010/main" val="0"/>
            </a:ext>
          </a:extLst>
        </a:blip>
        <a:srcRect/>
        <a:stretch>
          <a:fillRect/>
        </a:stretch>
      </xdr:blipFill>
      <xdr:spPr bwMode="auto">
        <a:xfrm>
          <a:off x="9441180" y="113184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1170</xdr:row>
      <xdr:rowOff>22860</xdr:rowOff>
    </xdr:from>
    <xdr:to>
      <xdr:col>9</xdr:col>
      <xdr:colOff>822960</xdr:colOff>
      <xdr:row>1170</xdr:row>
      <xdr:rowOff>1203960</xdr:rowOff>
    </xdr:to>
    <xdr:pic>
      <xdr:nvPicPr>
        <xdr:cNvPr id="35365" name="Изображение 983" descr="resizeПП-00238194">
          <a:hlinkClick xmlns:r="http://schemas.openxmlformats.org/officeDocument/2006/relationships" r:id="rId1951"/>
        </xdr:cNvPr>
        <xdr:cNvPicPr>
          <a:picLocks noChangeAspect="1" noChangeArrowheads="1"/>
        </xdr:cNvPicPr>
      </xdr:nvPicPr>
      <xdr:blipFill>
        <a:blip xmlns:r="http://schemas.openxmlformats.org/officeDocument/2006/relationships" r:embed="rId1952">
          <a:extLst>
            <a:ext uri="{28A0092B-C50C-407E-A947-70E740481C1C}">
              <a14:useLocalDpi xmlns:a14="http://schemas.microsoft.com/office/drawing/2010/main" val="0"/>
            </a:ext>
          </a:extLst>
        </a:blip>
        <a:srcRect/>
        <a:stretch>
          <a:fillRect/>
        </a:stretch>
      </xdr:blipFill>
      <xdr:spPr bwMode="auto">
        <a:xfrm>
          <a:off x="9441180" y="113306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1171</xdr:row>
      <xdr:rowOff>22860</xdr:rowOff>
    </xdr:from>
    <xdr:to>
      <xdr:col>9</xdr:col>
      <xdr:colOff>822960</xdr:colOff>
      <xdr:row>1171</xdr:row>
      <xdr:rowOff>1203960</xdr:rowOff>
    </xdr:to>
    <xdr:pic>
      <xdr:nvPicPr>
        <xdr:cNvPr id="35366" name="Изображение 984" descr="resizeПП-00254758">
          <a:hlinkClick xmlns:r="http://schemas.openxmlformats.org/officeDocument/2006/relationships" r:id="rId1953"/>
        </xdr:cNvPr>
        <xdr:cNvPicPr>
          <a:picLocks noChangeAspect="1" noChangeArrowheads="1"/>
        </xdr:cNvPicPr>
      </xdr:nvPicPr>
      <xdr:blipFill>
        <a:blip xmlns:r="http://schemas.openxmlformats.org/officeDocument/2006/relationships" r:embed="rId1954">
          <a:extLst>
            <a:ext uri="{28A0092B-C50C-407E-A947-70E740481C1C}">
              <a14:useLocalDpi xmlns:a14="http://schemas.microsoft.com/office/drawing/2010/main" val="0"/>
            </a:ext>
          </a:extLst>
        </a:blip>
        <a:srcRect/>
        <a:stretch>
          <a:fillRect/>
        </a:stretch>
      </xdr:blipFill>
      <xdr:spPr bwMode="auto">
        <a:xfrm>
          <a:off x="9441180" y="113428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1172</xdr:row>
      <xdr:rowOff>22860</xdr:rowOff>
    </xdr:from>
    <xdr:to>
      <xdr:col>9</xdr:col>
      <xdr:colOff>822960</xdr:colOff>
      <xdr:row>1172</xdr:row>
      <xdr:rowOff>1203960</xdr:rowOff>
    </xdr:to>
    <xdr:pic>
      <xdr:nvPicPr>
        <xdr:cNvPr id="35367" name="Изображение 985" descr="resizeПП-00221333">
          <a:hlinkClick xmlns:r="http://schemas.openxmlformats.org/officeDocument/2006/relationships" r:id="rId1955"/>
        </xdr:cNvPr>
        <xdr:cNvPicPr>
          <a:picLocks noChangeAspect="1" noChangeArrowheads="1"/>
        </xdr:cNvPicPr>
      </xdr:nvPicPr>
      <xdr:blipFill>
        <a:blip xmlns:r="http://schemas.openxmlformats.org/officeDocument/2006/relationships" r:embed="rId1956">
          <a:extLst>
            <a:ext uri="{28A0092B-C50C-407E-A947-70E740481C1C}">
              <a14:useLocalDpi xmlns:a14="http://schemas.microsoft.com/office/drawing/2010/main" val="0"/>
            </a:ext>
          </a:extLst>
        </a:blip>
        <a:srcRect/>
        <a:stretch>
          <a:fillRect/>
        </a:stretch>
      </xdr:blipFill>
      <xdr:spPr bwMode="auto">
        <a:xfrm>
          <a:off x="9441180" y="113550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1173</xdr:row>
      <xdr:rowOff>22860</xdr:rowOff>
    </xdr:from>
    <xdr:to>
      <xdr:col>9</xdr:col>
      <xdr:colOff>822960</xdr:colOff>
      <xdr:row>1173</xdr:row>
      <xdr:rowOff>1203960</xdr:rowOff>
    </xdr:to>
    <xdr:pic>
      <xdr:nvPicPr>
        <xdr:cNvPr id="35368" name="Изображение 986" descr="resizeПП-00222381">
          <a:hlinkClick xmlns:r="http://schemas.openxmlformats.org/officeDocument/2006/relationships" r:id="rId1957"/>
        </xdr:cNvPr>
        <xdr:cNvPicPr>
          <a:picLocks noChangeAspect="1" noChangeArrowheads="1"/>
        </xdr:cNvPicPr>
      </xdr:nvPicPr>
      <xdr:blipFill>
        <a:blip xmlns:r="http://schemas.openxmlformats.org/officeDocument/2006/relationships" r:embed="rId1958">
          <a:extLst>
            <a:ext uri="{28A0092B-C50C-407E-A947-70E740481C1C}">
              <a14:useLocalDpi xmlns:a14="http://schemas.microsoft.com/office/drawing/2010/main" val="0"/>
            </a:ext>
          </a:extLst>
        </a:blip>
        <a:srcRect/>
        <a:stretch>
          <a:fillRect/>
        </a:stretch>
      </xdr:blipFill>
      <xdr:spPr bwMode="auto">
        <a:xfrm>
          <a:off x="9441180" y="1136698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1179</xdr:row>
      <xdr:rowOff>22860</xdr:rowOff>
    </xdr:from>
    <xdr:to>
      <xdr:col>9</xdr:col>
      <xdr:colOff>822960</xdr:colOff>
      <xdr:row>1179</xdr:row>
      <xdr:rowOff>1203960</xdr:rowOff>
    </xdr:to>
    <xdr:pic>
      <xdr:nvPicPr>
        <xdr:cNvPr id="35369" name="Изображение 987" descr="resizeПП-00084277">
          <a:hlinkClick xmlns:r="http://schemas.openxmlformats.org/officeDocument/2006/relationships" r:id="rId1959"/>
        </xdr:cNvPr>
        <xdr:cNvPicPr>
          <a:picLocks noChangeAspect="1" noChangeArrowheads="1"/>
        </xdr:cNvPicPr>
      </xdr:nvPicPr>
      <xdr:blipFill>
        <a:blip xmlns:r="http://schemas.openxmlformats.org/officeDocument/2006/relationships" r:embed="rId1960">
          <a:extLst>
            <a:ext uri="{28A0092B-C50C-407E-A947-70E740481C1C}">
              <a14:useLocalDpi xmlns:a14="http://schemas.microsoft.com/office/drawing/2010/main" val="0"/>
            </a:ext>
          </a:extLst>
        </a:blip>
        <a:srcRect/>
        <a:stretch>
          <a:fillRect/>
        </a:stretch>
      </xdr:blipFill>
      <xdr:spPr bwMode="auto">
        <a:xfrm>
          <a:off x="9441180" y="113752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1180</xdr:row>
      <xdr:rowOff>22860</xdr:rowOff>
    </xdr:from>
    <xdr:to>
      <xdr:col>9</xdr:col>
      <xdr:colOff>822960</xdr:colOff>
      <xdr:row>1180</xdr:row>
      <xdr:rowOff>1203960</xdr:rowOff>
    </xdr:to>
    <xdr:pic>
      <xdr:nvPicPr>
        <xdr:cNvPr id="35370" name="Изображение 988" descr="resizeПП-00084277">
          <a:hlinkClick xmlns:r="http://schemas.openxmlformats.org/officeDocument/2006/relationships" r:id="rId1959"/>
        </xdr:cNvPr>
        <xdr:cNvPicPr>
          <a:picLocks noChangeAspect="1" noChangeArrowheads="1"/>
        </xdr:cNvPicPr>
      </xdr:nvPicPr>
      <xdr:blipFill>
        <a:blip xmlns:r="http://schemas.openxmlformats.org/officeDocument/2006/relationships" r:embed="rId1960">
          <a:extLst>
            <a:ext uri="{28A0092B-C50C-407E-A947-70E740481C1C}">
              <a14:useLocalDpi xmlns:a14="http://schemas.microsoft.com/office/drawing/2010/main" val="0"/>
            </a:ext>
          </a:extLst>
        </a:blip>
        <a:srcRect/>
        <a:stretch>
          <a:fillRect/>
        </a:stretch>
      </xdr:blipFill>
      <xdr:spPr bwMode="auto">
        <a:xfrm>
          <a:off x="9441180" y="113874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1182</xdr:row>
      <xdr:rowOff>22860</xdr:rowOff>
    </xdr:from>
    <xdr:to>
      <xdr:col>9</xdr:col>
      <xdr:colOff>822960</xdr:colOff>
      <xdr:row>1182</xdr:row>
      <xdr:rowOff>1203960</xdr:rowOff>
    </xdr:to>
    <xdr:pic>
      <xdr:nvPicPr>
        <xdr:cNvPr id="35371" name="Изображение 989" descr="resizeПП-00084279">
          <a:hlinkClick xmlns:r="http://schemas.openxmlformats.org/officeDocument/2006/relationships" r:id="rId1961"/>
        </xdr:cNvPr>
        <xdr:cNvPicPr>
          <a:picLocks noChangeAspect="1" noChangeArrowheads="1"/>
        </xdr:cNvPicPr>
      </xdr:nvPicPr>
      <xdr:blipFill>
        <a:blip xmlns:r="http://schemas.openxmlformats.org/officeDocument/2006/relationships" r:embed="rId1962">
          <a:extLst>
            <a:ext uri="{28A0092B-C50C-407E-A947-70E740481C1C}">
              <a14:useLocalDpi xmlns:a14="http://schemas.microsoft.com/office/drawing/2010/main" val="0"/>
            </a:ext>
          </a:extLst>
        </a:blip>
        <a:srcRect/>
        <a:stretch>
          <a:fillRect/>
        </a:stretch>
      </xdr:blipFill>
      <xdr:spPr bwMode="auto">
        <a:xfrm>
          <a:off x="9441180" y="114011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1183</xdr:row>
      <xdr:rowOff>22860</xdr:rowOff>
    </xdr:from>
    <xdr:to>
      <xdr:col>9</xdr:col>
      <xdr:colOff>822960</xdr:colOff>
      <xdr:row>1183</xdr:row>
      <xdr:rowOff>1203960</xdr:rowOff>
    </xdr:to>
    <xdr:pic>
      <xdr:nvPicPr>
        <xdr:cNvPr id="35372" name="Изображение 990" descr="resizeПП-00084279">
          <a:hlinkClick xmlns:r="http://schemas.openxmlformats.org/officeDocument/2006/relationships" r:id="rId1961"/>
        </xdr:cNvPr>
        <xdr:cNvPicPr>
          <a:picLocks noChangeAspect="1" noChangeArrowheads="1"/>
        </xdr:cNvPicPr>
      </xdr:nvPicPr>
      <xdr:blipFill>
        <a:blip xmlns:r="http://schemas.openxmlformats.org/officeDocument/2006/relationships" r:embed="rId1962">
          <a:extLst>
            <a:ext uri="{28A0092B-C50C-407E-A947-70E740481C1C}">
              <a14:useLocalDpi xmlns:a14="http://schemas.microsoft.com/office/drawing/2010/main" val="0"/>
            </a:ext>
          </a:extLst>
        </a:blip>
        <a:srcRect/>
        <a:stretch>
          <a:fillRect/>
        </a:stretch>
      </xdr:blipFill>
      <xdr:spPr bwMode="auto">
        <a:xfrm>
          <a:off x="9441180" y="114133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1185</xdr:row>
      <xdr:rowOff>22860</xdr:rowOff>
    </xdr:from>
    <xdr:to>
      <xdr:col>9</xdr:col>
      <xdr:colOff>822960</xdr:colOff>
      <xdr:row>1185</xdr:row>
      <xdr:rowOff>1203960</xdr:rowOff>
    </xdr:to>
    <xdr:pic>
      <xdr:nvPicPr>
        <xdr:cNvPr id="35373" name="Изображение 991" descr="resizeПП-00084281">
          <a:hlinkClick xmlns:r="http://schemas.openxmlformats.org/officeDocument/2006/relationships" r:id="rId1963"/>
        </xdr:cNvPr>
        <xdr:cNvPicPr>
          <a:picLocks noChangeAspect="1" noChangeArrowheads="1"/>
        </xdr:cNvPicPr>
      </xdr:nvPicPr>
      <xdr:blipFill>
        <a:blip xmlns:r="http://schemas.openxmlformats.org/officeDocument/2006/relationships" r:embed="rId1960">
          <a:extLst>
            <a:ext uri="{28A0092B-C50C-407E-A947-70E740481C1C}">
              <a14:useLocalDpi xmlns:a14="http://schemas.microsoft.com/office/drawing/2010/main" val="0"/>
            </a:ext>
          </a:extLst>
        </a:blip>
        <a:srcRect/>
        <a:stretch>
          <a:fillRect/>
        </a:stretch>
      </xdr:blipFill>
      <xdr:spPr bwMode="auto">
        <a:xfrm>
          <a:off x="9441180" y="114271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1186</xdr:row>
      <xdr:rowOff>22860</xdr:rowOff>
    </xdr:from>
    <xdr:to>
      <xdr:col>9</xdr:col>
      <xdr:colOff>822960</xdr:colOff>
      <xdr:row>1186</xdr:row>
      <xdr:rowOff>1203960</xdr:rowOff>
    </xdr:to>
    <xdr:pic>
      <xdr:nvPicPr>
        <xdr:cNvPr id="35374" name="Изображение 992" descr="resizeПП-00084281">
          <a:hlinkClick xmlns:r="http://schemas.openxmlformats.org/officeDocument/2006/relationships" r:id="rId1963"/>
        </xdr:cNvPr>
        <xdr:cNvPicPr>
          <a:picLocks noChangeAspect="1" noChangeArrowheads="1"/>
        </xdr:cNvPicPr>
      </xdr:nvPicPr>
      <xdr:blipFill>
        <a:blip xmlns:r="http://schemas.openxmlformats.org/officeDocument/2006/relationships" r:embed="rId1960">
          <a:extLst>
            <a:ext uri="{28A0092B-C50C-407E-A947-70E740481C1C}">
              <a14:useLocalDpi xmlns:a14="http://schemas.microsoft.com/office/drawing/2010/main" val="0"/>
            </a:ext>
          </a:extLst>
        </a:blip>
        <a:srcRect/>
        <a:stretch>
          <a:fillRect/>
        </a:stretch>
      </xdr:blipFill>
      <xdr:spPr bwMode="auto">
        <a:xfrm>
          <a:off x="9441180" y="114392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1190</xdr:row>
      <xdr:rowOff>22860</xdr:rowOff>
    </xdr:from>
    <xdr:to>
      <xdr:col>9</xdr:col>
      <xdr:colOff>822960</xdr:colOff>
      <xdr:row>1190</xdr:row>
      <xdr:rowOff>1203960</xdr:rowOff>
    </xdr:to>
    <xdr:pic>
      <xdr:nvPicPr>
        <xdr:cNvPr id="35375" name="Изображение 993" descr="resizeПП-00265716">
          <a:hlinkClick xmlns:r="http://schemas.openxmlformats.org/officeDocument/2006/relationships" r:id="rId1964"/>
        </xdr:cNvPr>
        <xdr:cNvPicPr>
          <a:picLocks noChangeAspect="1" noChangeArrowheads="1"/>
        </xdr:cNvPicPr>
      </xdr:nvPicPr>
      <xdr:blipFill>
        <a:blip xmlns:r="http://schemas.openxmlformats.org/officeDocument/2006/relationships" r:embed="rId1965">
          <a:extLst>
            <a:ext uri="{28A0092B-C50C-407E-A947-70E740481C1C}">
              <a14:useLocalDpi xmlns:a14="http://schemas.microsoft.com/office/drawing/2010/main" val="0"/>
            </a:ext>
          </a:extLst>
        </a:blip>
        <a:srcRect/>
        <a:stretch>
          <a:fillRect/>
        </a:stretch>
      </xdr:blipFill>
      <xdr:spPr bwMode="auto">
        <a:xfrm>
          <a:off x="9441180" y="114560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1191</xdr:row>
      <xdr:rowOff>22860</xdr:rowOff>
    </xdr:from>
    <xdr:to>
      <xdr:col>9</xdr:col>
      <xdr:colOff>822960</xdr:colOff>
      <xdr:row>1191</xdr:row>
      <xdr:rowOff>1203960</xdr:rowOff>
    </xdr:to>
    <xdr:pic>
      <xdr:nvPicPr>
        <xdr:cNvPr id="35376" name="Изображение 994" descr="resizeПП-00263210">
          <a:hlinkClick xmlns:r="http://schemas.openxmlformats.org/officeDocument/2006/relationships" r:id="rId1966"/>
        </xdr:cNvPr>
        <xdr:cNvPicPr>
          <a:picLocks noChangeAspect="1" noChangeArrowheads="1"/>
        </xdr:cNvPicPr>
      </xdr:nvPicPr>
      <xdr:blipFill>
        <a:blip xmlns:r="http://schemas.openxmlformats.org/officeDocument/2006/relationships" r:embed="rId1967">
          <a:extLst>
            <a:ext uri="{28A0092B-C50C-407E-A947-70E740481C1C}">
              <a14:useLocalDpi xmlns:a14="http://schemas.microsoft.com/office/drawing/2010/main" val="0"/>
            </a:ext>
          </a:extLst>
        </a:blip>
        <a:srcRect/>
        <a:stretch>
          <a:fillRect/>
        </a:stretch>
      </xdr:blipFill>
      <xdr:spPr bwMode="auto">
        <a:xfrm>
          <a:off x="9441180" y="114682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1192</xdr:row>
      <xdr:rowOff>22860</xdr:rowOff>
    </xdr:from>
    <xdr:to>
      <xdr:col>9</xdr:col>
      <xdr:colOff>822960</xdr:colOff>
      <xdr:row>1192</xdr:row>
      <xdr:rowOff>1203960</xdr:rowOff>
    </xdr:to>
    <xdr:pic>
      <xdr:nvPicPr>
        <xdr:cNvPr id="35377" name="Изображение 995" descr="resizeПП-00263207">
          <a:hlinkClick xmlns:r="http://schemas.openxmlformats.org/officeDocument/2006/relationships" r:id="rId1968"/>
        </xdr:cNvPr>
        <xdr:cNvPicPr>
          <a:picLocks noChangeAspect="1" noChangeArrowheads="1"/>
        </xdr:cNvPicPr>
      </xdr:nvPicPr>
      <xdr:blipFill>
        <a:blip xmlns:r="http://schemas.openxmlformats.org/officeDocument/2006/relationships" r:embed="rId1969">
          <a:extLst>
            <a:ext uri="{28A0092B-C50C-407E-A947-70E740481C1C}">
              <a14:useLocalDpi xmlns:a14="http://schemas.microsoft.com/office/drawing/2010/main" val="0"/>
            </a:ext>
          </a:extLst>
        </a:blip>
        <a:srcRect/>
        <a:stretch>
          <a:fillRect/>
        </a:stretch>
      </xdr:blipFill>
      <xdr:spPr bwMode="auto">
        <a:xfrm>
          <a:off x="9441180" y="114804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1193</xdr:row>
      <xdr:rowOff>22860</xdr:rowOff>
    </xdr:from>
    <xdr:to>
      <xdr:col>9</xdr:col>
      <xdr:colOff>822960</xdr:colOff>
      <xdr:row>1193</xdr:row>
      <xdr:rowOff>1203960</xdr:rowOff>
    </xdr:to>
    <xdr:pic>
      <xdr:nvPicPr>
        <xdr:cNvPr id="35378" name="Изображение 996" descr="resizeПП-00265717">
          <a:hlinkClick xmlns:r="http://schemas.openxmlformats.org/officeDocument/2006/relationships" r:id="rId1970"/>
        </xdr:cNvPr>
        <xdr:cNvPicPr>
          <a:picLocks noChangeAspect="1" noChangeArrowheads="1"/>
        </xdr:cNvPicPr>
      </xdr:nvPicPr>
      <xdr:blipFill>
        <a:blip xmlns:r="http://schemas.openxmlformats.org/officeDocument/2006/relationships" r:embed="rId1971">
          <a:extLst>
            <a:ext uri="{28A0092B-C50C-407E-A947-70E740481C1C}">
              <a14:useLocalDpi xmlns:a14="http://schemas.microsoft.com/office/drawing/2010/main" val="0"/>
            </a:ext>
          </a:extLst>
        </a:blip>
        <a:srcRect/>
        <a:stretch>
          <a:fillRect/>
        </a:stretch>
      </xdr:blipFill>
      <xdr:spPr bwMode="auto">
        <a:xfrm>
          <a:off x="9441180" y="114926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1194</xdr:row>
      <xdr:rowOff>22860</xdr:rowOff>
    </xdr:from>
    <xdr:to>
      <xdr:col>9</xdr:col>
      <xdr:colOff>822960</xdr:colOff>
      <xdr:row>1194</xdr:row>
      <xdr:rowOff>1203960</xdr:rowOff>
    </xdr:to>
    <xdr:pic>
      <xdr:nvPicPr>
        <xdr:cNvPr id="35379" name="Изображение 997" descr="resizeПП-00263209">
          <a:hlinkClick xmlns:r="http://schemas.openxmlformats.org/officeDocument/2006/relationships" r:id="rId1972"/>
        </xdr:cNvPr>
        <xdr:cNvPicPr>
          <a:picLocks noChangeAspect="1" noChangeArrowheads="1"/>
        </xdr:cNvPicPr>
      </xdr:nvPicPr>
      <xdr:blipFill>
        <a:blip xmlns:r="http://schemas.openxmlformats.org/officeDocument/2006/relationships" r:embed="rId1973">
          <a:extLst>
            <a:ext uri="{28A0092B-C50C-407E-A947-70E740481C1C}">
              <a14:useLocalDpi xmlns:a14="http://schemas.microsoft.com/office/drawing/2010/main" val="0"/>
            </a:ext>
          </a:extLst>
        </a:blip>
        <a:srcRect/>
        <a:stretch>
          <a:fillRect/>
        </a:stretch>
      </xdr:blipFill>
      <xdr:spPr bwMode="auto">
        <a:xfrm>
          <a:off x="9441180" y="115048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1195</xdr:row>
      <xdr:rowOff>22860</xdr:rowOff>
    </xdr:from>
    <xdr:to>
      <xdr:col>9</xdr:col>
      <xdr:colOff>822960</xdr:colOff>
      <xdr:row>1195</xdr:row>
      <xdr:rowOff>1203960</xdr:rowOff>
    </xdr:to>
    <xdr:pic>
      <xdr:nvPicPr>
        <xdr:cNvPr id="35380" name="Изображение 998" descr="resizeПП-00263200">
          <a:hlinkClick xmlns:r="http://schemas.openxmlformats.org/officeDocument/2006/relationships" r:id="rId1974"/>
        </xdr:cNvPr>
        <xdr:cNvPicPr>
          <a:picLocks noChangeAspect="1" noChangeArrowheads="1"/>
        </xdr:cNvPicPr>
      </xdr:nvPicPr>
      <xdr:blipFill>
        <a:blip xmlns:r="http://schemas.openxmlformats.org/officeDocument/2006/relationships" r:embed="rId1975">
          <a:extLst>
            <a:ext uri="{28A0092B-C50C-407E-A947-70E740481C1C}">
              <a14:useLocalDpi xmlns:a14="http://schemas.microsoft.com/office/drawing/2010/main" val="0"/>
            </a:ext>
          </a:extLst>
        </a:blip>
        <a:srcRect/>
        <a:stretch>
          <a:fillRect/>
        </a:stretch>
      </xdr:blipFill>
      <xdr:spPr bwMode="auto">
        <a:xfrm>
          <a:off x="9441180" y="115170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1196</xdr:row>
      <xdr:rowOff>22860</xdr:rowOff>
    </xdr:from>
    <xdr:to>
      <xdr:col>9</xdr:col>
      <xdr:colOff>822960</xdr:colOff>
      <xdr:row>1196</xdr:row>
      <xdr:rowOff>1203960</xdr:rowOff>
    </xdr:to>
    <xdr:pic>
      <xdr:nvPicPr>
        <xdr:cNvPr id="35381" name="Изображение 999" descr="resizeПП-00263208">
          <a:hlinkClick xmlns:r="http://schemas.openxmlformats.org/officeDocument/2006/relationships" r:id="rId1976"/>
        </xdr:cNvPr>
        <xdr:cNvPicPr>
          <a:picLocks noChangeAspect="1" noChangeArrowheads="1"/>
        </xdr:cNvPicPr>
      </xdr:nvPicPr>
      <xdr:blipFill>
        <a:blip xmlns:r="http://schemas.openxmlformats.org/officeDocument/2006/relationships" r:embed="rId1977">
          <a:extLst>
            <a:ext uri="{28A0092B-C50C-407E-A947-70E740481C1C}">
              <a14:useLocalDpi xmlns:a14="http://schemas.microsoft.com/office/drawing/2010/main" val="0"/>
            </a:ext>
          </a:extLst>
        </a:blip>
        <a:srcRect/>
        <a:stretch>
          <a:fillRect/>
        </a:stretch>
      </xdr:blipFill>
      <xdr:spPr bwMode="auto">
        <a:xfrm>
          <a:off x="9441180" y="115292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1198</xdr:row>
      <xdr:rowOff>22860</xdr:rowOff>
    </xdr:from>
    <xdr:to>
      <xdr:col>9</xdr:col>
      <xdr:colOff>822960</xdr:colOff>
      <xdr:row>1198</xdr:row>
      <xdr:rowOff>1203960</xdr:rowOff>
    </xdr:to>
    <xdr:pic>
      <xdr:nvPicPr>
        <xdr:cNvPr id="35382" name="Изображение 1000" descr="resizeПП-00263513">
          <a:hlinkClick xmlns:r="http://schemas.openxmlformats.org/officeDocument/2006/relationships" r:id="rId1978"/>
        </xdr:cNvPr>
        <xdr:cNvPicPr>
          <a:picLocks noChangeAspect="1" noChangeArrowheads="1"/>
        </xdr:cNvPicPr>
      </xdr:nvPicPr>
      <xdr:blipFill>
        <a:blip xmlns:r="http://schemas.openxmlformats.org/officeDocument/2006/relationships" r:embed="rId1979">
          <a:extLst>
            <a:ext uri="{28A0092B-C50C-407E-A947-70E740481C1C}">
              <a14:useLocalDpi xmlns:a14="http://schemas.microsoft.com/office/drawing/2010/main" val="0"/>
            </a:ext>
          </a:extLst>
        </a:blip>
        <a:srcRect/>
        <a:stretch>
          <a:fillRect/>
        </a:stretch>
      </xdr:blipFill>
      <xdr:spPr bwMode="auto">
        <a:xfrm>
          <a:off x="9441180" y="115429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1199</xdr:row>
      <xdr:rowOff>22860</xdr:rowOff>
    </xdr:from>
    <xdr:to>
      <xdr:col>9</xdr:col>
      <xdr:colOff>822960</xdr:colOff>
      <xdr:row>1199</xdr:row>
      <xdr:rowOff>1203960</xdr:rowOff>
    </xdr:to>
    <xdr:pic>
      <xdr:nvPicPr>
        <xdr:cNvPr id="35383" name="Изображение 1001" descr="resizeПП-00263517">
          <a:hlinkClick xmlns:r="http://schemas.openxmlformats.org/officeDocument/2006/relationships" r:id="rId1980"/>
        </xdr:cNvPr>
        <xdr:cNvPicPr>
          <a:picLocks noChangeAspect="1" noChangeArrowheads="1"/>
        </xdr:cNvPicPr>
      </xdr:nvPicPr>
      <xdr:blipFill>
        <a:blip xmlns:r="http://schemas.openxmlformats.org/officeDocument/2006/relationships" r:embed="rId1981">
          <a:extLst>
            <a:ext uri="{28A0092B-C50C-407E-A947-70E740481C1C}">
              <a14:useLocalDpi xmlns:a14="http://schemas.microsoft.com/office/drawing/2010/main" val="0"/>
            </a:ext>
          </a:extLst>
        </a:blip>
        <a:srcRect/>
        <a:stretch>
          <a:fillRect/>
        </a:stretch>
      </xdr:blipFill>
      <xdr:spPr bwMode="auto">
        <a:xfrm>
          <a:off x="9441180" y="115551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1200</xdr:row>
      <xdr:rowOff>22860</xdr:rowOff>
    </xdr:from>
    <xdr:to>
      <xdr:col>9</xdr:col>
      <xdr:colOff>822960</xdr:colOff>
      <xdr:row>1200</xdr:row>
      <xdr:rowOff>1203960</xdr:rowOff>
    </xdr:to>
    <xdr:pic>
      <xdr:nvPicPr>
        <xdr:cNvPr id="35384" name="Изображение 1002" descr="resizeПП-00263519">
          <a:hlinkClick xmlns:r="http://schemas.openxmlformats.org/officeDocument/2006/relationships" r:id="rId1982"/>
        </xdr:cNvPr>
        <xdr:cNvPicPr>
          <a:picLocks noChangeAspect="1" noChangeArrowheads="1"/>
        </xdr:cNvPicPr>
      </xdr:nvPicPr>
      <xdr:blipFill>
        <a:blip xmlns:r="http://schemas.openxmlformats.org/officeDocument/2006/relationships" r:embed="rId1983">
          <a:extLst>
            <a:ext uri="{28A0092B-C50C-407E-A947-70E740481C1C}">
              <a14:useLocalDpi xmlns:a14="http://schemas.microsoft.com/office/drawing/2010/main" val="0"/>
            </a:ext>
          </a:extLst>
        </a:blip>
        <a:srcRect/>
        <a:stretch>
          <a:fillRect/>
        </a:stretch>
      </xdr:blipFill>
      <xdr:spPr bwMode="auto">
        <a:xfrm>
          <a:off x="9441180" y="115673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1201</xdr:row>
      <xdr:rowOff>22860</xdr:rowOff>
    </xdr:from>
    <xdr:to>
      <xdr:col>9</xdr:col>
      <xdr:colOff>822960</xdr:colOff>
      <xdr:row>1201</xdr:row>
      <xdr:rowOff>1203960</xdr:rowOff>
    </xdr:to>
    <xdr:pic>
      <xdr:nvPicPr>
        <xdr:cNvPr id="35385" name="Изображение 1003" descr="resizeПП-00263518">
          <a:hlinkClick xmlns:r="http://schemas.openxmlformats.org/officeDocument/2006/relationships" r:id="rId1984"/>
        </xdr:cNvPr>
        <xdr:cNvPicPr>
          <a:picLocks noChangeAspect="1" noChangeArrowheads="1"/>
        </xdr:cNvPicPr>
      </xdr:nvPicPr>
      <xdr:blipFill>
        <a:blip xmlns:r="http://schemas.openxmlformats.org/officeDocument/2006/relationships" r:embed="rId1985">
          <a:extLst>
            <a:ext uri="{28A0092B-C50C-407E-A947-70E740481C1C}">
              <a14:useLocalDpi xmlns:a14="http://schemas.microsoft.com/office/drawing/2010/main" val="0"/>
            </a:ext>
          </a:extLst>
        </a:blip>
        <a:srcRect/>
        <a:stretch>
          <a:fillRect/>
        </a:stretch>
      </xdr:blipFill>
      <xdr:spPr bwMode="auto">
        <a:xfrm>
          <a:off x="9441180" y="115795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1202</xdr:row>
      <xdr:rowOff>22860</xdr:rowOff>
    </xdr:from>
    <xdr:to>
      <xdr:col>9</xdr:col>
      <xdr:colOff>822960</xdr:colOff>
      <xdr:row>1202</xdr:row>
      <xdr:rowOff>1203960</xdr:rowOff>
    </xdr:to>
    <xdr:pic>
      <xdr:nvPicPr>
        <xdr:cNvPr id="35386" name="Изображение 1004" descr="resizeПП-00263515">
          <a:hlinkClick xmlns:r="http://schemas.openxmlformats.org/officeDocument/2006/relationships" r:id="rId1986"/>
        </xdr:cNvPr>
        <xdr:cNvPicPr>
          <a:picLocks noChangeAspect="1" noChangeArrowheads="1"/>
        </xdr:cNvPicPr>
      </xdr:nvPicPr>
      <xdr:blipFill>
        <a:blip xmlns:r="http://schemas.openxmlformats.org/officeDocument/2006/relationships" r:embed="rId1987">
          <a:extLst>
            <a:ext uri="{28A0092B-C50C-407E-A947-70E740481C1C}">
              <a14:useLocalDpi xmlns:a14="http://schemas.microsoft.com/office/drawing/2010/main" val="0"/>
            </a:ext>
          </a:extLst>
        </a:blip>
        <a:srcRect/>
        <a:stretch>
          <a:fillRect/>
        </a:stretch>
      </xdr:blipFill>
      <xdr:spPr bwMode="auto">
        <a:xfrm>
          <a:off x="9441180" y="115916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1203</xdr:row>
      <xdr:rowOff>22860</xdr:rowOff>
    </xdr:from>
    <xdr:to>
      <xdr:col>9</xdr:col>
      <xdr:colOff>822960</xdr:colOff>
      <xdr:row>1203</xdr:row>
      <xdr:rowOff>1203960</xdr:rowOff>
    </xdr:to>
    <xdr:pic>
      <xdr:nvPicPr>
        <xdr:cNvPr id="35387" name="Изображение 1005" descr="resizeПП-00263514">
          <a:hlinkClick xmlns:r="http://schemas.openxmlformats.org/officeDocument/2006/relationships" r:id="rId1988"/>
        </xdr:cNvPr>
        <xdr:cNvPicPr>
          <a:picLocks noChangeAspect="1" noChangeArrowheads="1"/>
        </xdr:cNvPicPr>
      </xdr:nvPicPr>
      <xdr:blipFill>
        <a:blip xmlns:r="http://schemas.openxmlformats.org/officeDocument/2006/relationships" r:embed="rId1989">
          <a:extLst>
            <a:ext uri="{28A0092B-C50C-407E-A947-70E740481C1C}">
              <a14:useLocalDpi xmlns:a14="http://schemas.microsoft.com/office/drawing/2010/main" val="0"/>
            </a:ext>
          </a:extLst>
        </a:blip>
        <a:srcRect/>
        <a:stretch>
          <a:fillRect/>
        </a:stretch>
      </xdr:blipFill>
      <xdr:spPr bwMode="auto">
        <a:xfrm>
          <a:off x="9441180" y="116038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1204</xdr:row>
      <xdr:rowOff>22860</xdr:rowOff>
    </xdr:from>
    <xdr:to>
      <xdr:col>9</xdr:col>
      <xdr:colOff>822960</xdr:colOff>
      <xdr:row>1204</xdr:row>
      <xdr:rowOff>1203960</xdr:rowOff>
    </xdr:to>
    <xdr:pic>
      <xdr:nvPicPr>
        <xdr:cNvPr id="35388" name="Изображение 1006" descr="resizeПП-00263512">
          <a:hlinkClick xmlns:r="http://schemas.openxmlformats.org/officeDocument/2006/relationships" r:id="rId1990"/>
        </xdr:cNvPr>
        <xdr:cNvPicPr>
          <a:picLocks noChangeAspect="1" noChangeArrowheads="1"/>
        </xdr:cNvPicPr>
      </xdr:nvPicPr>
      <xdr:blipFill>
        <a:blip xmlns:r="http://schemas.openxmlformats.org/officeDocument/2006/relationships" r:embed="rId1991">
          <a:extLst>
            <a:ext uri="{28A0092B-C50C-407E-A947-70E740481C1C}">
              <a14:useLocalDpi xmlns:a14="http://schemas.microsoft.com/office/drawing/2010/main" val="0"/>
            </a:ext>
          </a:extLst>
        </a:blip>
        <a:srcRect/>
        <a:stretch>
          <a:fillRect/>
        </a:stretch>
      </xdr:blipFill>
      <xdr:spPr bwMode="auto">
        <a:xfrm>
          <a:off x="9441180" y="116160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1207</xdr:row>
      <xdr:rowOff>22860</xdr:rowOff>
    </xdr:from>
    <xdr:to>
      <xdr:col>9</xdr:col>
      <xdr:colOff>822960</xdr:colOff>
      <xdr:row>1207</xdr:row>
      <xdr:rowOff>1203960</xdr:rowOff>
    </xdr:to>
    <xdr:pic>
      <xdr:nvPicPr>
        <xdr:cNvPr id="35389" name="Изображение 1007" descr="resizeПП-00265712">
          <a:hlinkClick xmlns:r="http://schemas.openxmlformats.org/officeDocument/2006/relationships" r:id="rId1992"/>
        </xdr:cNvPr>
        <xdr:cNvPicPr>
          <a:picLocks noChangeAspect="1" noChangeArrowheads="1"/>
        </xdr:cNvPicPr>
      </xdr:nvPicPr>
      <xdr:blipFill>
        <a:blip xmlns:r="http://schemas.openxmlformats.org/officeDocument/2006/relationships" r:embed="rId1993">
          <a:extLst>
            <a:ext uri="{28A0092B-C50C-407E-A947-70E740481C1C}">
              <a14:useLocalDpi xmlns:a14="http://schemas.microsoft.com/office/drawing/2010/main" val="0"/>
            </a:ext>
          </a:extLst>
        </a:blip>
        <a:srcRect/>
        <a:stretch>
          <a:fillRect/>
        </a:stretch>
      </xdr:blipFill>
      <xdr:spPr bwMode="auto">
        <a:xfrm>
          <a:off x="9441180" y="116313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1208</xdr:row>
      <xdr:rowOff>22860</xdr:rowOff>
    </xdr:from>
    <xdr:to>
      <xdr:col>9</xdr:col>
      <xdr:colOff>822960</xdr:colOff>
      <xdr:row>1208</xdr:row>
      <xdr:rowOff>1203960</xdr:rowOff>
    </xdr:to>
    <xdr:pic>
      <xdr:nvPicPr>
        <xdr:cNvPr id="35390" name="Изображение 1008" descr="resizeПП-00265715">
          <a:hlinkClick xmlns:r="http://schemas.openxmlformats.org/officeDocument/2006/relationships" r:id="rId1994"/>
        </xdr:cNvPr>
        <xdr:cNvPicPr>
          <a:picLocks noChangeAspect="1" noChangeArrowheads="1"/>
        </xdr:cNvPicPr>
      </xdr:nvPicPr>
      <xdr:blipFill>
        <a:blip xmlns:r="http://schemas.openxmlformats.org/officeDocument/2006/relationships" r:embed="rId1995">
          <a:extLst>
            <a:ext uri="{28A0092B-C50C-407E-A947-70E740481C1C}">
              <a14:useLocalDpi xmlns:a14="http://schemas.microsoft.com/office/drawing/2010/main" val="0"/>
            </a:ext>
          </a:extLst>
        </a:blip>
        <a:srcRect/>
        <a:stretch>
          <a:fillRect/>
        </a:stretch>
      </xdr:blipFill>
      <xdr:spPr bwMode="auto">
        <a:xfrm>
          <a:off x="9441180" y="116435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1209</xdr:row>
      <xdr:rowOff>22860</xdr:rowOff>
    </xdr:from>
    <xdr:to>
      <xdr:col>9</xdr:col>
      <xdr:colOff>822960</xdr:colOff>
      <xdr:row>1209</xdr:row>
      <xdr:rowOff>1203960</xdr:rowOff>
    </xdr:to>
    <xdr:pic>
      <xdr:nvPicPr>
        <xdr:cNvPr id="35391" name="Изображение 1009" descr="resizeПП-00265713">
          <a:hlinkClick xmlns:r="http://schemas.openxmlformats.org/officeDocument/2006/relationships" r:id="rId1996"/>
        </xdr:cNvPr>
        <xdr:cNvPicPr>
          <a:picLocks noChangeAspect="1" noChangeArrowheads="1"/>
        </xdr:cNvPicPr>
      </xdr:nvPicPr>
      <xdr:blipFill>
        <a:blip xmlns:r="http://schemas.openxmlformats.org/officeDocument/2006/relationships" r:embed="rId1997">
          <a:extLst>
            <a:ext uri="{28A0092B-C50C-407E-A947-70E740481C1C}">
              <a14:useLocalDpi xmlns:a14="http://schemas.microsoft.com/office/drawing/2010/main" val="0"/>
            </a:ext>
          </a:extLst>
        </a:blip>
        <a:srcRect/>
        <a:stretch>
          <a:fillRect/>
        </a:stretch>
      </xdr:blipFill>
      <xdr:spPr bwMode="auto">
        <a:xfrm>
          <a:off x="9441180" y="116557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1210</xdr:row>
      <xdr:rowOff>22860</xdr:rowOff>
    </xdr:from>
    <xdr:to>
      <xdr:col>9</xdr:col>
      <xdr:colOff>822960</xdr:colOff>
      <xdr:row>1210</xdr:row>
      <xdr:rowOff>1203960</xdr:rowOff>
    </xdr:to>
    <xdr:pic>
      <xdr:nvPicPr>
        <xdr:cNvPr id="35392" name="Изображение 1010" descr="resizeПП-00265714">
          <a:hlinkClick xmlns:r="http://schemas.openxmlformats.org/officeDocument/2006/relationships" r:id="rId1998"/>
        </xdr:cNvPr>
        <xdr:cNvPicPr>
          <a:picLocks noChangeAspect="1" noChangeArrowheads="1"/>
        </xdr:cNvPicPr>
      </xdr:nvPicPr>
      <xdr:blipFill>
        <a:blip xmlns:r="http://schemas.openxmlformats.org/officeDocument/2006/relationships" r:embed="rId1999">
          <a:extLst>
            <a:ext uri="{28A0092B-C50C-407E-A947-70E740481C1C}">
              <a14:useLocalDpi xmlns:a14="http://schemas.microsoft.com/office/drawing/2010/main" val="0"/>
            </a:ext>
          </a:extLst>
        </a:blip>
        <a:srcRect/>
        <a:stretch>
          <a:fillRect/>
        </a:stretch>
      </xdr:blipFill>
      <xdr:spPr bwMode="auto">
        <a:xfrm>
          <a:off x="9441180" y="116678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1211</xdr:row>
      <xdr:rowOff>22860</xdr:rowOff>
    </xdr:from>
    <xdr:to>
      <xdr:col>9</xdr:col>
      <xdr:colOff>822960</xdr:colOff>
      <xdr:row>1211</xdr:row>
      <xdr:rowOff>1203960</xdr:rowOff>
    </xdr:to>
    <xdr:pic>
      <xdr:nvPicPr>
        <xdr:cNvPr id="35393" name="Изображение 1011" descr="resizeПП-00263507">
          <a:hlinkClick xmlns:r="http://schemas.openxmlformats.org/officeDocument/2006/relationships" r:id="rId2000"/>
        </xdr:cNvPr>
        <xdr:cNvPicPr>
          <a:picLocks noChangeAspect="1" noChangeArrowheads="1"/>
        </xdr:cNvPicPr>
      </xdr:nvPicPr>
      <xdr:blipFill>
        <a:blip xmlns:r="http://schemas.openxmlformats.org/officeDocument/2006/relationships" r:embed="rId2001">
          <a:extLst>
            <a:ext uri="{28A0092B-C50C-407E-A947-70E740481C1C}">
              <a14:useLocalDpi xmlns:a14="http://schemas.microsoft.com/office/drawing/2010/main" val="0"/>
            </a:ext>
          </a:extLst>
        </a:blip>
        <a:srcRect/>
        <a:stretch>
          <a:fillRect/>
        </a:stretch>
      </xdr:blipFill>
      <xdr:spPr bwMode="auto">
        <a:xfrm>
          <a:off x="9441180" y="116800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1212</xdr:row>
      <xdr:rowOff>22860</xdr:rowOff>
    </xdr:from>
    <xdr:to>
      <xdr:col>9</xdr:col>
      <xdr:colOff>822960</xdr:colOff>
      <xdr:row>1212</xdr:row>
      <xdr:rowOff>1203960</xdr:rowOff>
    </xdr:to>
    <xdr:pic>
      <xdr:nvPicPr>
        <xdr:cNvPr id="35394" name="Изображение 1012" descr="resizeПП-00263508">
          <a:hlinkClick xmlns:r="http://schemas.openxmlformats.org/officeDocument/2006/relationships" r:id="rId2002"/>
        </xdr:cNvPr>
        <xdr:cNvPicPr>
          <a:picLocks noChangeAspect="1" noChangeArrowheads="1"/>
        </xdr:cNvPicPr>
      </xdr:nvPicPr>
      <xdr:blipFill>
        <a:blip xmlns:r="http://schemas.openxmlformats.org/officeDocument/2006/relationships" r:embed="rId2003">
          <a:extLst>
            <a:ext uri="{28A0092B-C50C-407E-A947-70E740481C1C}">
              <a14:useLocalDpi xmlns:a14="http://schemas.microsoft.com/office/drawing/2010/main" val="0"/>
            </a:ext>
          </a:extLst>
        </a:blip>
        <a:srcRect/>
        <a:stretch>
          <a:fillRect/>
        </a:stretch>
      </xdr:blipFill>
      <xdr:spPr bwMode="auto">
        <a:xfrm>
          <a:off x="9441180" y="116922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1213</xdr:row>
      <xdr:rowOff>22860</xdr:rowOff>
    </xdr:from>
    <xdr:to>
      <xdr:col>9</xdr:col>
      <xdr:colOff>822960</xdr:colOff>
      <xdr:row>1213</xdr:row>
      <xdr:rowOff>1203960</xdr:rowOff>
    </xdr:to>
    <xdr:pic>
      <xdr:nvPicPr>
        <xdr:cNvPr id="35395" name="Изображение 1013" descr="resizeПП-00263505">
          <a:hlinkClick xmlns:r="http://schemas.openxmlformats.org/officeDocument/2006/relationships" r:id="rId2004"/>
        </xdr:cNvPr>
        <xdr:cNvPicPr>
          <a:picLocks noChangeAspect="1" noChangeArrowheads="1"/>
        </xdr:cNvPicPr>
      </xdr:nvPicPr>
      <xdr:blipFill>
        <a:blip xmlns:r="http://schemas.openxmlformats.org/officeDocument/2006/relationships" r:embed="rId2005">
          <a:extLst>
            <a:ext uri="{28A0092B-C50C-407E-A947-70E740481C1C}">
              <a14:useLocalDpi xmlns:a14="http://schemas.microsoft.com/office/drawing/2010/main" val="0"/>
            </a:ext>
          </a:extLst>
        </a:blip>
        <a:srcRect/>
        <a:stretch>
          <a:fillRect/>
        </a:stretch>
      </xdr:blipFill>
      <xdr:spPr bwMode="auto">
        <a:xfrm>
          <a:off x="9441180" y="117044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1214</xdr:row>
      <xdr:rowOff>22860</xdr:rowOff>
    </xdr:from>
    <xdr:to>
      <xdr:col>9</xdr:col>
      <xdr:colOff>822960</xdr:colOff>
      <xdr:row>1214</xdr:row>
      <xdr:rowOff>1203960</xdr:rowOff>
    </xdr:to>
    <xdr:pic>
      <xdr:nvPicPr>
        <xdr:cNvPr id="35396" name="Изображение 1014" descr="resizeПП-00263504">
          <a:hlinkClick xmlns:r="http://schemas.openxmlformats.org/officeDocument/2006/relationships" r:id="rId2006"/>
        </xdr:cNvPr>
        <xdr:cNvPicPr>
          <a:picLocks noChangeAspect="1" noChangeArrowheads="1"/>
        </xdr:cNvPicPr>
      </xdr:nvPicPr>
      <xdr:blipFill>
        <a:blip xmlns:r="http://schemas.openxmlformats.org/officeDocument/2006/relationships" r:embed="rId2007">
          <a:extLst>
            <a:ext uri="{28A0092B-C50C-407E-A947-70E740481C1C}">
              <a14:useLocalDpi xmlns:a14="http://schemas.microsoft.com/office/drawing/2010/main" val="0"/>
            </a:ext>
          </a:extLst>
        </a:blip>
        <a:srcRect/>
        <a:stretch>
          <a:fillRect/>
        </a:stretch>
      </xdr:blipFill>
      <xdr:spPr bwMode="auto">
        <a:xfrm>
          <a:off x="9441180" y="117166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1215</xdr:row>
      <xdr:rowOff>22860</xdr:rowOff>
    </xdr:from>
    <xdr:to>
      <xdr:col>9</xdr:col>
      <xdr:colOff>822960</xdr:colOff>
      <xdr:row>1215</xdr:row>
      <xdr:rowOff>1203960</xdr:rowOff>
    </xdr:to>
    <xdr:pic>
      <xdr:nvPicPr>
        <xdr:cNvPr id="35397" name="Изображение 1015" descr="resizeПП-00263510">
          <a:hlinkClick xmlns:r="http://schemas.openxmlformats.org/officeDocument/2006/relationships" r:id="rId2008"/>
        </xdr:cNvPr>
        <xdr:cNvPicPr>
          <a:picLocks noChangeAspect="1" noChangeArrowheads="1"/>
        </xdr:cNvPicPr>
      </xdr:nvPicPr>
      <xdr:blipFill>
        <a:blip xmlns:r="http://schemas.openxmlformats.org/officeDocument/2006/relationships" r:embed="rId2009">
          <a:extLst>
            <a:ext uri="{28A0092B-C50C-407E-A947-70E740481C1C}">
              <a14:useLocalDpi xmlns:a14="http://schemas.microsoft.com/office/drawing/2010/main" val="0"/>
            </a:ext>
          </a:extLst>
        </a:blip>
        <a:srcRect/>
        <a:stretch>
          <a:fillRect/>
        </a:stretch>
      </xdr:blipFill>
      <xdr:spPr bwMode="auto">
        <a:xfrm>
          <a:off x="9441180" y="117288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1216</xdr:row>
      <xdr:rowOff>22860</xdr:rowOff>
    </xdr:from>
    <xdr:to>
      <xdr:col>9</xdr:col>
      <xdr:colOff>822960</xdr:colOff>
      <xdr:row>1216</xdr:row>
      <xdr:rowOff>1203960</xdr:rowOff>
    </xdr:to>
    <xdr:pic>
      <xdr:nvPicPr>
        <xdr:cNvPr id="35398" name="Изображение 1016" descr="resizeПП-00263511">
          <a:hlinkClick xmlns:r="http://schemas.openxmlformats.org/officeDocument/2006/relationships" r:id="rId2010"/>
        </xdr:cNvPr>
        <xdr:cNvPicPr>
          <a:picLocks noChangeAspect="1" noChangeArrowheads="1"/>
        </xdr:cNvPicPr>
      </xdr:nvPicPr>
      <xdr:blipFill>
        <a:blip xmlns:r="http://schemas.openxmlformats.org/officeDocument/2006/relationships" r:embed="rId2011">
          <a:extLst>
            <a:ext uri="{28A0092B-C50C-407E-A947-70E740481C1C}">
              <a14:useLocalDpi xmlns:a14="http://schemas.microsoft.com/office/drawing/2010/main" val="0"/>
            </a:ext>
          </a:extLst>
        </a:blip>
        <a:srcRect/>
        <a:stretch>
          <a:fillRect/>
        </a:stretch>
      </xdr:blipFill>
      <xdr:spPr bwMode="auto">
        <a:xfrm>
          <a:off x="9441180" y="117410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1217</xdr:row>
      <xdr:rowOff>22860</xdr:rowOff>
    </xdr:from>
    <xdr:to>
      <xdr:col>9</xdr:col>
      <xdr:colOff>822960</xdr:colOff>
      <xdr:row>1217</xdr:row>
      <xdr:rowOff>1203960</xdr:rowOff>
    </xdr:to>
    <xdr:pic>
      <xdr:nvPicPr>
        <xdr:cNvPr id="35399" name="Изображение 1017" descr="resizeПП-00263509">
          <a:hlinkClick xmlns:r="http://schemas.openxmlformats.org/officeDocument/2006/relationships" r:id="rId2012"/>
        </xdr:cNvPr>
        <xdr:cNvPicPr>
          <a:picLocks noChangeAspect="1" noChangeArrowheads="1"/>
        </xdr:cNvPicPr>
      </xdr:nvPicPr>
      <xdr:blipFill>
        <a:blip xmlns:r="http://schemas.openxmlformats.org/officeDocument/2006/relationships" r:embed="rId2013">
          <a:extLst>
            <a:ext uri="{28A0092B-C50C-407E-A947-70E740481C1C}">
              <a14:useLocalDpi xmlns:a14="http://schemas.microsoft.com/office/drawing/2010/main" val="0"/>
            </a:ext>
          </a:extLst>
        </a:blip>
        <a:srcRect/>
        <a:stretch>
          <a:fillRect/>
        </a:stretch>
      </xdr:blipFill>
      <xdr:spPr bwMode="auto">
        <a:xfrm>
          <a:off x="9441180" y="117532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1218</xdr:row>
      <xdr:rowOff>22860</xdr:rowOff>
    </xdr:from>
    <xdr:to>
      <xdr:col>9</xdr:col>
      <xdr:colOff>822960</xdr:colOff>
      <xdr:row>1218</xdr:row>
      <xdr:rowOff>1203960</xdr:rowOff>
    </xdr:to>
    <xdr:pic>
      <xdr:nvPicPr>
        <xdr:cNvPr id="35400" name="Изображение 1018" descr="resizeПП-00263506">
          <a:hlinkClick xmlns:r="http://schemas.openxmlformats.org/officeDocument/2006/relationships" r:id="rId2014"/>
        </xdr:cNvPr>
        <xdr:cNvPicPr>
          <a:picLocks noChangeAspect="1" noChangeArrowheads="1"/>
        </xdr:cNvPicPr>
      </xdr:nvPicPr>
      <xdr:blipFill>
        <a:blip xmlns:r="http://schemas.openxmlformats.org/officeDocument/2006/relationships" r:embed="rId2015">
          <a:extLst>
            <a:ext uri="{28A0092B-C50C-407E-A947-70E740481C1C}">
              <a14:useLocalDpi xmlns:a14="http://schemas.microsoft.com/office/drawing/2010/main" val="0"/>
            </a:ext>
          </a:extLst>
        </a:blip>
        <a:srcRect/>
        <a:stretch>
          <a:fillRect/>
        </a:stretch>
      </xdr:blipFill>
      <xdr:spPr bwMode="auto">
        <a:xfrm>
          <a:off x="9441180" y="117654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1221</xdr:row>
      <xdr:rowOff>22860</xdr:rowOff>
    </xdr:from>
    <xdr:to>
      <xdr:col>9</xdr:col>
      <xdr:colOff>822960</xdr:colOff>
      <xdr:row>1221</xdr:row>
      <xdr:rowOff>1203960</xdr:rowOff>
    </xdr:to>
    <xdr:pic>
      <xdr:nvPicPr>
        <xdr:cNvPr id="35401" name="Изображение 1019" descr="resizeПП-00265726">
          <a:hlinkClick xmlns:r="http://schemas.openxmlformats.org/officeDocument/2006/relationships" r:id="rId2016"/>
        </xdr:cNvPr>
        <xdr:cNvPicPr>
          <a:picLocks noChangeAspect="1" noChangeArrowheads="1"/>
        </xdr:cNvPicPr>
      </xdr:nvPicPr>
      <xdr:blipFill>
        <a:blip xmlns:r="http://schemas.openxmlformats.org/officeDocument/2006/relationships" r:embed="rId2017">
          <a:extLst>
            <a:ext uri="{28A0092B-C50C-407E-A947-70E740481C1C}">
              <a14:useLocalDpi xmlns:a14="http://schemas.microsoft.com/office/drawing/2010/main" val="0"/>
            </a:ext>
          </a:extLst>
        </a:blip>
        <a:srcRect/>
        <a:stretch>
          <a:fillRect/>
        </a:stretch>
      </xdr:blipFill>
      <xdr:spPr bwMode="auto">
        <a:xfrm>
          <a:off x="9441180" y="117806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1222</xdr:row>
      <xdr:rowOff>22860</xdr:rowOff>
    </xdr:from>
    <xdr:to>
      <xdr:col>9</xdr:col>
      <xdr:colOff>822960</xdr:colOff>
      <xdr:row>1222</xdr:row>
      <xdr:rowOff>1203960</xdr:rowOff>
    </xdr:to>
    <xdr:pic>
      <xdr:nvPicPr>
        <xdr:cNvPr id="35402" name="Изображение 1020" descr="resizeПП-00265724">
          <a:hlinkClick xmlns:r="http://schemas.openxmlformats.org/officeDocument/2006/relationships" r:id="rId2018"/>
        </xdr:cNvPr>
        <xdr:cNvPicPr>
          <a:picLocks noChangeAspect="1" noChangeArrowheads="1"/>
        </xdr:cNvPicPr>
      </xdr:nvPicPr>
      <xdr:blipFill>
        <a:blip xmlns:r="http://schemas.openxmlformats.org/officeDocument/2006/relationships" r:embed="rId2019">
          <a:extLst>
            <a:ext uri="{28A0092B-C50C-407E-A947-70E740481C1C}">
              <a14:useLocalDpi xmlns:a14="http://schemas.microsoft.com/office/drawing/2010/main" val="0"/>
            </a:ext>
          </a:extLst>
        </a:blip>
        <a:srcRect/>
        <a:stretch>
          <a:fillRect/>
        </a:stretch>
      </xdr:blipFill>
      <xdr:spPr bwMode="auto">
        <a:xfrm>
          <a:off x="9441180" y="117928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1223</xdr:row>
      <xdr:rowOff>22860</xdr:rowOff>
    </xdr:from>
    <xdr:to>
      <xdr:col>9</xdr:col>
      <xdr:colOff>822960</xdr:colOff>
      <xdr:row>1223</xdr:row>
      <xdr:rowOff>1203960</xdr:rowOff>
    </xdr:to>
    <xdr:pic>
      <xdr:nvPicPr>
        <xdr:cNvPr id="35403" name="Изображение 1021" descr="resizeПП-00265723">
          <a:hlinkClick xmlns:r="http://schemas.openxmlformats.org/officeDocument/2006/relationships" r:id="rId2020"/>
        </xdr:cNvPr>
        <xdr:cNvPicPr>
          <a:picLocks noChangeAspect="1" noChangeArrowheads="1"/>
        </xdr:cNvPicPr>
      </xdr:nvPicPr>
      <xdr:blipFill>
        <a:blip xmlns:r="http://schemas.openxmlformats.org/officeDocument/2006/relationships" r:embed="rId2021">
          <a:extLst>
            <a:ext uri="{28A0092B-C50C-407E-A947-70E740481C1C}">
              <a14:useLocalDpi xmlns:a14="http://schemas.microsoft.com/office/drawing/2010/main" val="0"/>
            </a:ext>
          </a:extLst>
        </a:blip>
        <a:srcRect/>
        <a:stretch>
          <a:fillRect/>
        </a:stretch>
      </xdr:blipFill>
      <xdr:spPr bwMode="auto">
        <a:xfrm>
          <a:off x="9441180" y="118050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1224</xdr:row>
      <xdr:rowOff>22860</xdr:rowOff>
    </xdr:from>
    <xdr:to>
      <xdr:col>9</xdr:col>
      <xdr:colOff>822960</xdr:colOff>
      <xdr:row>1224</xdr:row>
      <xdr:rowOff>1203960</xdr:rowOff>
    </xdr:to>
    <xdr:pic>
      <xdr:nvPicPr>
        <xdr:cNvPr id="35404" name="Изображение 1022" descr="resizeПП-00263521">
          <a:hlinkClick xmlns:r="http://schemas.openxmlformats.org/officeDocument/2006/relationships" r:id="rId2022"/>
        </xdr:cNvPr>
        <xdr:cNvPicPr>
          <a:picLocks noChangeAspect="1" noChangeArrowheads="1"/>
        </xdr:cNvPicPr>
      </xdr:nvPicPr>
      <xdr:blipFill>
        <a:blip xmlns:r="http://schemas.openxmlformats.org/officeDocument/2006/relationships" r:embed="rId2023">
          <a:extLst>
            <a:ext uri="{28A0092B-C50C-407E-A947-70E740481C1C}">
              <a14:useLocalDpi xmlns:a14="http://schemas.microsoft.com/office/drawing/2010/main" val="0"/>
            </a:ext>
          </a:extLst>
        </a:blip>
        <a:srcRect/>
        <a:stretch>
          <a:fillRect/>
        </a:stretch>
      </xdr:blipFill>
      <xdr:spPr bwMode="auto">
        <a:xfrm>
          <a:off x="9441180" y="118172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1225</xdr:row>
      <xdr:rowOff>22860</xdr:rowOff>
    </xdr:from>
    <xdr:to>
      <xdr:col>9</xdr:col>
      <xdr:colOff>822960</xdr:colOff>
      <xdr:row>1225</xdr:row>
      <xdr:rowOff>1203960</xdr:rowOff>
    </xdr:to>
    <xdr:pic>
      <xdr:nvPicPr>
        <xdr:cNvPr id="35405" name="Изображение 1023" descr="resizeПП-00263524">
          <a:hlinkClick xmlns:r="http://schemas.openxmlformats.org/officeDocument/2006/relationships" r:id="rId2024"/>
        </xdr:cNvPr>
        <xdr:cNvPicPr>
          <a:picLocks noChangeAspect="1" noChangeArrowheads="1"/>
        </xdr:cNvPicPr>
      </xdr:nvPicPr>
      <xdr:blipFill>
        <a:blip xmlns:r="http://schemas.openxmlformats.org/officeDocument/2006/relationships" r:embed="rId2025">
          <a:extLst>
            <a:ext uri="{28A0092B-C50C-407E-A947-70E740481C1C}">
              <a14:useLocalDpi xmlns:a14="http://schemas.microsoft.com/office/drawing/2010/main" val="0"/>
            </a:ext>
          </a:extLst>
        </a:blip>
        <a:srcRect/>
        <a:stretch>
          <a:fillRect/>
        </a:stretch>
      </xdr:blipFill>
      <xdr:spPr bwMode="auto">
        <a:xfrm>
          <a:off x="9441180" y="118294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1226</xdr:row>
      <xdr:rowOff>22860</xdr:rowOff>
    </xdr:from>
    <xdr:to>
      <xdr:col>9</xdr:col>
      <xdr:colOff>822960</xdr:colOff>
      <xdr:row>1226</xdr:row>
      <xdr:rowOff>1203960</xdr:rowOff>
    </xdr:to>
    <xdr:pic>
      <xdr:nvPicPr>
        <xdr:cNvPr id="35406" name="Изображение 4440" descr="resizeПП-00263520">
          <a:hlinkClick xmlns:r="http://schemas.openxmlformats.org/officeDocument/2006/relationships" r:id="rId2026"/>
        </xdr:cNvPr>
        <xdr:cNvPicPr>
          <a:picLocks noChangeAspect="1" noChangeArrowheads="1"/>
        </xdr:cNvPicPr>
      </xdr:nvPicPr>
      <xdr:blipFill>
        <a:blip xmlns:r="http://schemas.openxmlformats.org/officeDocument/2006/relationships" r:embed="rId2027">
          <a:extLst>
            <a:ext uri="{28A0092B-C50C-407E-A947-70E740481C1C}">
              <a14:useLocalDpi xmlns:a14="http://schemas.microsoft.com/office/drawing/2010/main" val="0"/>
            </a:ext>
          </a:extLst>
        </a:blip>
        <a:srcRect/>
        <a:stretch>
          <a:fillRect/>
        </a:stretch>
      </xdr:blipFill>
      <xdr:spPr bwMode="auto">
        <a:xfrm>
          <a:off x="9441180" y="118416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1227</xdr:row>
      <xdr:rowOff>22860</xdr:rowOff>
    </xdr:from>
    <xdr:to>
      <xdr:col>9</xdr:col>
      <xdr:colOff>822960</xdr:colOff>
      <xdr:row>1227</xdr:row>
      <xdr:rowOff>1203960</xdr:rowOff>
    </xdr:to>
    <xdr:pic>
      <xdr:nvPicPr>
        <xdr:cNvPr id="35407" name="Изображение 4441" descr="resizeПП-00263525">
          <a:hlinkClick xmlns:r="http://schemas.openxmlformats.org/officeDocument/2006/relationships" r:id="rId2028"/>
        </xdr:cNvPr>
        <xdr:cNvPicPr>
          <a:picLocks noChangeAspect="1" noChangeArrowheads="1"/>
        </xdr:cNvPicPr>
      </xdr:nvPicPr>
      <xdr:blipFill>
        <a:blip xmlns:r="http://schemas.openxmlformats.org/officeDocument/2006/relationships" r:embed="rId2029">
          <a:extLst>
            <a:ext uri="{28A0092B-C50C-407E-A947-70E740481C1C}">
              <a14:useLocalDpi xmlns:a14="http://schemas.microsoft.com/office/drawing/2010/main" val="0"/>
            </a:ext>
          </a:extLst>
        </a:blip>
        <a:srcRect/>
        <a:stretch>
          <a:fillRect/>
        </a:stretch>
      </xdr:blipFill>
      <xdr:spPr bwMode="auto">
        <a:xfrm>
          <a:off x="9441180" y="118538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1228</xdr:row>
      <xdr:rowOff>22860</xdr:rowOff>
    </xdr:from>
    <xdr:to>
      <xdr:col>9</xdr:col>
      <xdr:colOff>822960</xdr:colOff>
      <xdr:row>1228</xdr:row>
      <xdr:rowOff>1203960</xdr:rowOff>
    </xdr:to>
    <xdr:pic>
      <xdr:nvPicPr>
        <xdr:cNvPr id="35408" name="Изображение 4442" descr="resizeПП-00263522">
          <a:hlinkClick xmlns:r="http://schemas.openxmlformats.org/officeDocument/2006/relationships" r:id="rId2030"/>
        </xdr:cNvPr>
        <xdr:cNvPicPr>
          <a:picLocks noChangeAspect="1" noChangeArrowheads="1"/>
        </xdr:cNvPicPr>
      </xdr:nvPicPr>
      <xdr:blipFill>
        <a:blip xmlns:r="http://schemas.openxmlformats.org/officeDocument/2006/relationships" r:embed="rId2031">
          <a:extLst>
            <a:ext uri="{28A0092B-C50C-407E-A947-70E740481C1C}">
              <a14:useLocalDpi xmlns:a14="http://schemas.microsoft.com/office/drawing/2010/main" val="0"/>
            </a:ext>
          </a:extLst>
        </a:blip>
        <a:srcRect/>
        <a:stretch>
          <a:fillRect/>
        </a:stretch>
      </xdr:blipFill>
      <xdr:spPr bwMode="auto">
        <a:xfrm>
          <a:off x="9441180" y="118660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1229</xdr:row>
      <xdr:rowOff>22860</xdr:rowOff>
    </xdr:from>
    <xdr:to>
      <xdr:col>9</xdr:col>
      <xdr:colOff>822960</xdr:colOff>
      <xdr:row>1229</xdr:row>
      <xdr:rowOff>1203960</xdr:rowOff>
    </xdr:to>
    <xdr:pic>
      <xdr:nvPicPr>
        <xdr:cNvPr id="35409" name="Изображение 4443" descr="resizeПП-00265727">
          <a:hlinkClick xmlns:r="http://schemas.openxmlformats.org/officeDocument/2006/relationships" r:id="rId2032"/>
        </xdr:cNvPr>
        <xdr:cNvPicPr>
          <a:picLocks noChangeAspect="1" noChangeArrowheads="1"/>
        </xdr:cNvPicPr>
      </xdr:nvPicPr>
      <xdr:blipFill>
        <a:blip xmlns:r="http://schemas.openxmlformats.org/officeDocument/2006/relationships" r:embed="rId2033">
          <a:extLst>
            <a:ext uri="{28A0092B-C50C-407E-A947-70E740481C1C}">
              <a14:useLocalDpi xmlns:a14="http://schemas.microsoft.com/office/drawing/2010/main" val="0"/>
            </a:ext>
          </a:extLst>
        </a:blip>
        <a:srcRect/>
        <a:stretch>
          <a:fillRect/>
        </a:stretch>
      </xdr:blipFill>
      <xdr:spPr bwMode="auto">
        <a:xfrm>
          <a:off x="9441180" y="118782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1230</xdr:row>
      <xdr:rowOff>22860</xdr:rowOff>
    </xdr:from>
    <xdr:to>
      <xdr:col>9</xdr:col>
      <xdr:colOff>822960</xdr:colOff>
      <xdr:row>1230</xdr:row>
      <xdr:rowOff>1203960</xdr:rowOff>
    </xdr:to>
    <xdr:pic>
      <xdr:nvPicPr>
        <xdr:cNvPr id="35410" name="Изображение 4444" descr="resizeПП-00263523">
          <a:hlinkClick xmlns:r="http://schemas.openxmlformats.org/officeDocument/2006/relationships" r:id="rId2034"/>
        </xdr:cNvPr>
        <xdr:cNvPicPr>
          <a:picLocks noChangeAspect="1" noChangeArrowheads="1"/>
        </xdr:cNvPicPr>
      </xdr:nvPicPr>
      <xdr:blipFill>
        <a:blip xmlns:r="http://schemas.openxmlformats.org/officeDocument/2006/relationships" r:embed="rId2035">
          <a:extLst>
            <a:ext uri="{28A0092B-C50C-407E-A947-70E740481C1C}">
              <a14:useLocalDpi xmlns:a14="http://schemas.microsoft.com/office/drawing/2010/main" val="0"/>
            </a:ext>
          </a:extLst>
        </a:blip>
        <a:srcRect/>
        <a:stretch>
          <a:fillRect/>
        </a:stretch>
      </xdr:blipFill>
      <xdr:spPr bwMode="auto">
        <a:xfrm>
          <a:off x="9441180" y="118904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1231</xdr:row>
      <xdr:rowOff>22860</xdr:rowOff>
    </xdr:from>
    <xdr:to>
      <xdr:col>9</xdr:col>
      <xdr:colOff>822960</xdr:colOff>
      <xdr:row>1231</xdr:row>
      <xdr:rowOff>1203960</xdr:rowOff>
    </xdr:to>
    <xdr:pic>
      <xdr:nvPicPr>
        <xdr:cNvPr id="35411" name="Изображение 4445" descr="resizeПП-00265725">
          <a:hlinkClick xmlns:r="http://schemas.openxmlformats.org/officeDocument/2006/relationships" r:id="rId2036"/>
        </xdr:cNvPr>
        <xdr:cNvPicPr>
          <a:picLocks noChangeAspect="1" noChangeArrowheads="1"/>
        </xdr:cNvPicPr>
      </xdr:nvPicPr>
      <xdr:blipFill>
        <a:blip xmlns:r="http://schemas.openxmlformats.org/officeDocument/2006/relationships" r:embed="rId2037">
          <a:extLst>
            <a:ext uri="{28A0092B-C50C-407E-A947-70E740481C1C}">
              <a14:useLocalDpi xmlns:a14="http://schemas.microsoft.com/office/drawing/2010/main" val="0"/>
            </a:ext>
          </a:extLst>
        </a:blip>
        <a:srcRect/>
        <a:stretch>
          <a:fillRect/>
        </a:stretch>
      </xdr:blipFill>
      <xdr:spPr bwMode="auto">
        <a:xfrm>
          <a:off x="9441180" y="119025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1234</xdr:row>
      <xdr:rowOff>22860</xdr:rowOff>
    </xdr:from>
    <xdr:to>
      <xdr:col>9</xdr:col>
      <xdr:colOff>822960</xdr:colOff>
      <xdr:row>1234</xdr:row>
      <xdr:rowOff>1203960</xdr:rowOff>
    </xdr:to>
    <xdr:pic>
      <xdr:nvPicPr>
        <xdr:cNvPr id="35412" name="Изображение 4446" descr="resizeПП-00236090">
          <a:hlinkClick xmlns:r="http://schemas.openxmlformats.org/officeDocument/2006/relationships" r:id="rId2038"/>
        </xdr:cNvPr>
        <xdr:cNvPicPr>
          <a:picLocks noChangeAspect="1" noChangeArrowheads="1"/>
        </xdr:cNvPicPr>
      </xdr:nvPicPr>
      <xdr:blipFill>
        <a:blip xmlns:r="http://schemas.openxmlformats.org/officeDocument/2006/relationships" r:embed="rId2039">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1235</xdr:row>
      <xdr:rowOff>22860</xdr:rowOff>
    </xdr:from>
    <xdr:to>
      <xdr:col>9</xdr:col>
      <xdr:colOff>822960</xdr:colOff>
      <xdr:row>1235</xdr:row>
      <xdr:rowOff>1203960</xdr:rowOff>
    </xdr:to>
    <xdr:pic>
      <xdr:nvPicPr>
        <xdr:cNvPr id="35413" name="Изображение 4447" descr="resizeПП-00261690">
          <a:hlinkClick xmlns:r="http://schemas.openxmlformats.org/officeDocument/2006/relationships" r:id="rId2040"/>
        </xdr:cNvPr>
        <xdr:cNvPicPr>
          <a:picLocks noChangeAspect="1" noChangeArrowheads="1"/>
        </xdr:cNvPicPr>
      </xdr:nvPicPr>
      <xdr:blipFill>
        <a:blip xmlns:r="http://schemas.openxmlformats.org/officeDocument/2006/relationships" r:embed="rId2041">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1236</xdr:row>
      <xdr:rowOff>22860</xdr:rowOff>
    </xdr:from>
    <xdr:to>
      <xdr:col>9</xdr:col>
      <xdr:colOff>822960</xdr:colOff>
      <xdr:row>1236</xdr:row>
      <xdr:rowOff>1203960</xdr:rowOff>
    </xdr:to>
    <xdr:pic>
      <xdr:nvPicPr>
        <xdr:cNvPr id="35414" name="Изображение 4448" descr="resizeПП-00261691">
          <a:hlinkClick xmlns:r="http://schemas.openxmlformats.org/officeDocument/2006/relationships" r:id="rId2042"/>
        </xdr:cNvPr>
        <xdr:cNvPicPr>
          <a:picLocks noChangeAspect="1" noChangeArrowheads="1"/>
        </xdr:cNvPicPr>
      </xdr:nvPicPr>
      <xdr:blipFill>
        <a:blip xmlns:r="http://schemas.openxmlformats.org/officeDocument/2006/relationships" r:embed="rId2043">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1237</xdr:row>
      <xdr:rowOff>22860</xdr:rowOff>
    </xdr:from>
    <xdr:to>
      <xdr:col>9</xdr:col>
      <xdr:colOff>822960</xdr:colOff>
      <xdr:row>1237</xdr:row>
      <xdr:rowOff>1203960</xdr:rowOff>
    </xdr:to>
    <xdr:pic>
      <xdr:nvPicPr>
        <xdr:cNvPr id="35415" name="Изображение 4449" descr="resizeПП-00261667">
          <a:hlinkClick xmlns:r="http://schemas.openxmlformats.org/officeDocument/2006/relationships" r:id="rId2044"/>
        </xdr:cNvPr>
        <xdr:cNvPicPr>
          <a:picLocks noChangeAspect="1" noChangeArrowheads="1"/>
        </xdr:cNvPicPr>
      </xdr:nvPicPr>
      <xdr:blipFill>
        <a:blip xmlns:r="http://schemas.openxmlformats.org/officeDocument/2006/relationships" r:embed="rId2045">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1238</xdr:row>
      <xdr:rowOff>22860</xdr:rowOff>
    </xdr:from>
    <xdr:to>
      <xdr:col>9</xdr:col>
      <xdr:colOff>822960</xdr:colOff>
      <xdr:row>1238</xdr:row>
      <xdr:rowOff>1203960</xdr:rowOff>
    </xdr:to>
    <xdr:pic>
      <xdr:nvPicPr>
        <xdr:cNvPr id="35416" name="Изображение 4450" descr="resizeПП-00261694">
          <a:hlinkClick xmlns:r="http://schemas.openxmlformats.org/officeDocument/2006/relationships" r:id="rId2046"/>
        </xdr:cNvPr>
        <xdr:cNvPicPr>
          <a:picLocks noChangeAspect="1" noChangeArrowheads="1"/>
        </xdr:cNvPicPr>
      </xdr:nvPicPr>
      <xdr:blipFill>
        <a:blip xmlns:r="http://schemas.openxmlformats.org/officeDocument/2006/relationships" r:embed="rId2047">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1239</xdr:row>
      <xdr:rowOff>22860</xdr:rowOff>
    </xdr:from>
    <xdr:to>
      <xdr:col>9</xdr:col>
      <xdr:colOff>822960</xdr:colOff>
      <xdr:row>1239</xdr:row>
      <xdr:rowOff>1203960</xdr:rowOff>
    </xdr:to>
    <xdr:pic>
      <xdr:nvPicPr>
        <xdr:cNvPr id="35417" name="Изображение 4451" descr="resizeПП-00261696">
          <a:hlinkClick xmlns:r="http://schemas.openxmlformats.org/officeDocument/2006/relationships" r:id="rId2048"/>
        </xdr:cNvPr>
        <xdr:cNvPicPr>
          <a:picLocks noChangeAspect="1" noChangeArrowheads="1"/>
        </xdr:cNvPicPr>
      </xdr:nvPicPr>
      <xdr:blipFill>
        <a:blip xmlns:r="http://schemas.openxmlformats.org/officeDocument/2006/relationships" r:embed="rId2049">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1240</xdr:row>
      <xdr:rowOff>22860</xdr:rowOff>
    </xdr:from>
    <xdr:to>
      <xdr:col>9</xdr:col>
      <xdr:colOff>822960</xdr:colOff>
      <xdr:row>1240</xdr:row>
      <xdr:rowOff>1203960</xdr:rowOff>
    </xdr:to>
    <xdr:pic>
      <xdr:nvPicPr>
        <xdr:cNvPr id="35418" name="Изображение 4452" descr="resizeПП-00261692">
          <a:hlinkClick xmlns:r="http://schemas.openxmlformats.org/officeDocument/2006/relationships" r:id="rId2050"/>
        </xdr:cNvPr>
        <xdr:cNvPicPr>
          <a:picLocks noChangeAspect="1" noChangeArrowheads="1"/>
        </xdr:cNvPicPr>
      </xdr:nvPicPr>
      <xdr:blipFill>
        <a:blip xmlns:r="http://schemas.openxmlformats.org/officeDocument/2006/relationships" r:embed="rId2051">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1241</xdr:row>
      <xdr:rowOff>22860</xdr:rowOff>
    </xdr:from>
    <xdr:to>
      <xdr:col>9</xdr:col>
      <xdr:colOff>822960</xdr:colOff>
      <xdr:row>1241</xdr:row>
      <xdr:rowOff>1203960</xdr:rowOff>
    </xdr:to>
    <xdr:pic>
      <xdr:nvPicPr>
        <xdr:cNvPr id="35419" name="Изображение 4453" descr="resizeПП-00261688">
          <a:hlinkClick xmlns:r="http://schemas.openxmlformats.org/officeDocument/2006/relationships" r:id="rId2052"/>
        </xdr:cNvPr>
        <xdr:cNvPicPr>
          <a:picLocks noChangeAspect="1" noChangeArrowheads="1"/>
        </xdr:cNvPicPr>
      </xdr:nvPicPr>
      <xdr:blipFill>
        <a:blip xmlns:r="http://schemas.openxmlformats.org/officeDocument/2006/relationships" r:embed="rId2053">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1242</xdr:row>
      <xdr:rowOff>22860</xdr:rowOff>
    </xdr:from>
    <xdr:to>
      <xdr:col>9</xdr:col>
      <xdr:colOff>822960</xdr:colOff>
      <xdr:row>1242</xdr:row>
      <xdr:rowOff>1203960</xdr:rowOff>
    </xdr:to>
    <xdr:pic>
      <xdr:nvPicPr>
        <xdr:cNvPr id="35420" name="Изображение 4454" descr="resizeПП-00261695">
          <a:hlinkClick xmlns:r="http://schemas.openxmlformats.org/officeDocument/2006/relationships" r:id="rId2054"/>
        </xdr:cNvPr>
        <xdr:cNvPicPr>
          <a:picLocks noChangeAspect="1" noChangeArrowheads="1"/>
        </xdr:cNvPicPr>
      </xdr:nvPicPr>
      <xdr:blipFill>
        <a:blip xmlns:r="http://schemas.openxmlformats.org/officeDocument/2006/relationships" r:embed="rId2055">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1243</xdr:row>
      <xdr:rowOff>22860</xdr:rowOff>
    </xdr:from>
    <xdr:to>
      <xdr:col>9</xdr:col>
      <xdr:colOff>822960</xdr:colOff>
      <xdr:row>1243</xdr:row>
      <xdr:rowOff>1203960</xdr:rowOff>
    </xdr:to>
    <xdr:pic>
      <xdr:nvPicPr>
        <xdr:cNvPr id="35421" name="Изображение 4455" descr="resizeПП-00261684">
          <a:hlinkClick xmlns:r="http://schemas.openxmlformats.org/officeDocument/2006/relationships" r:id="rId2056"/>
        </xdr:cNvPr>
        <xdr:cNvPicPr>
          <a:picLocks noChangeAspect="1" noChangeArrowheads="1"/>
        </xdr:cNvPicPr>
      </xdr:nvPicPr>
      <xdr:blipFill>
        <a:blip xmlns:r="http://schemas.openxmlformats.org/officeDocument/2006/relationships" r:embed="rId2057">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1244</xdr:row>
      <xdr:rowOff>22860</xdr:rowOff>
    </xdr:from>
    <xdr:to>
      <xdr:col>9</xdr:col>
      <xdr:colOff>822960</xdr:colOff>
      <xdr:row>1244</xdr:row>
      <xdr:rowOff>1203960</xdr:rowOff>
    </xdr:to>
    <xdr:pic>
      <xdr:nvPicPr>
        <xdr:cNvPr id="35422" name="Изображение 4456" descr="resizeПП-00236092">
          <a:hlinkClick xmlns:r="http://schemas.openxmlformats.org/officeDocument/2006/relationships" r:id="rId2058"/>
        </xdr:cNvPr>
        <xdr:cNvPicPr>
          <a:picLocks noChangeAspect="1" noChangeArrowheads="1"/>
        </xdr:cNvPicPr>
      </xdr:nvPicPr>
      <xdr:blipFill>
        <a:blip xmlns:r="http://schemas.openxmlformats.org/officeDocument/2006/relationships" r:embed="rId2059">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1245</xdr:row>
      <xdr:rowOff>22860</xdr:rowOff>
    </xdr:from>
    <xdr:to>
      <xdr:col>9</xdr:col>
      <xdr:colOff>822960</xdr:colOff>
      <xdr:row>1245</xdr:row>
      <xdr:rowOff>1203960</xdr:rowOff>
    </xdr:to>
    <xdr:pic>
      <xdr:nvPicPr>
        <xdr:cNvPr id="35423" name="Изображение 4457" descr="resizeПП-00252749">
          <a:hlinkClick xmlns:r="http://schemas.openxmlformats.org/officeDocument/2006/relationships" r:id="rId2060"/>
        </xdr:cNvPr>
        <xdr:cNvPicPr>
          <a:picLocks noChangeAspect="1" noChangeArrowheads="1"/>
        </xdr:cNvPicPr>
      </xdr:nvPicPr>
      <xdr:blipFill>
        <a:blip xmlns:r="http://schemas.openxmlformats.org/officeDocument/2006/relationships" r:embed="rId2061">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1246</xdr:row>
      <xdr:rowOff>22860</xdr:rowOff>
    </xdr:from>
    <xdr:to>
      <xdr:col>9</xdr:col>
      <xdr:colOff>822960</xdr:colOff>
      <xdr:row>1246</xdr:row>
      <xdr:rowOff>1203960</xdr:rowOff>
    </xdr:to>
    <xdr:pic>
      <xdr:nvPicPr>
        <xdr:cNvPr id="35424" name="Изображение 4458" descr="resizeПП-00252744">
          <a:hlinkClick xmlns:r="http://schemas.openxmlformats.org/officeDocument/2006/relationships" r:id="rId2062"/>
        </xdr:cNvPr>
        <xdr:cNvPicPr>
          <a:picLocks noChangeAspect="1" noChangeArrowheads="1"/>
        </xdr:cNvPicPr>
      </xdr:nvPicPr>
      <xdr:blipFill>
        <a:blip xmlns:r="http://schemas.openxmlformats.org/officeDocument/2006/relationships" r:embed="rId2063">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1247</xdr:row>
      <xdr:rowOff>22860</xdr:rowOff>
    </xdr:from>
    <xdr:to>
      <xdr:col>9</xdr:col>
      <xdr:colOff>822960</xdr:colOff>
      <xdr:row>1247</xdr:row>
      <xdr:rowOff>1203960</xdr:rowOff>
    </xdr:to>
    <xdr:pic>
      <xdr:nvPicPr>
        <xdr:cNvPr id="35425" name="Изображение 4459" descr="resizeПП-00252745">
          <a:hlinkClick xmlns:r="http://schemas.openxmlformats.org/officeDocument/2006/relationships" r:id="rId2064"/>
        </xdr:cNvPr>
        <xdr:cNvPicPr>
          <a:picLocks noChangeAspect="1" noChangeArrowheads="1"/>
        </xdr:cNvPicPr>
      </xdr:nvPicPr>
      <xdr:blipFill>
        <a:blip xmlns:r="http://schemas.openxmlformats.org/officeDocument/2006/relationships" r:embed="rId2065">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1248</xdr:row>
      <xdr:rowOff>22860</xdr:rowOff>
    </xdr:from>
    <xdr:to>
      <xdr:col>9</xdr:col>
      <xdr:colOff>822960</xdr:colOff>
      <xdr:row>1248</xdr:row>
      <xdr:rowOff>1203960</xdr:rowOff>
    </xdr:to>
    <xdr:pic>
      <xdr:nvPicPr>
        <xdr:cNvPr id="35426" name="Изображение 4460" descr="resizeПП-00252746">
          <a:hlinkClick xmlns:r="http://schemas.openxmlformats.org/officeDocument/2006/relationships" r:id="rId2066"/>
        </xdr:cNvPr>
        <xdr:cNvPicPr>
          <a:picLocks noChangeAspect="1" noChangeArrowheads="1"/>
        </xdr:cNvPicPr>
      </xdr:nvPicPr>
      <xdr:blipFill>
        <a:blip xmlns:r="http://schemas.openxmlformats.org/officeDocument/2006/relationships" r:embed="rId2067">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1249</xdr:row>
      <xdr:rowOff>22860</xdr:rowOff>
    </xdr:from>
    <xdr:to>
      <xdr:col>9</xdr:col>
      <xdr:colOff>822960</xdr:colOff>
      <xdr:row>1249</xdr:row>
      <xdr:rowOff>1203960</xdr:rowOff>
    </xdr:to>
    <xdr:pic>
      <xdr:nvPicPr>
        <xdr:cNvPr id="35427" name="Изображение 4461" descr="resizeПП-00229623">
          <a:hlinkClick xmlns:r="http://schemas.openxmlformats.org/officeDocument/2006/relationships" r:id="rId2068"/>
        </xdr:cNvPr>
        <xdr:cNvPicPr>
          <a:picLocks noChangeAspect="1" noChangeArrowheads="1"/>
        </xdr:cNvPicPr>
      </xdr:nvPicPr>
      <xdr:blipFill>
        <a:blip xmlns:r="http://schemas.openxmlformats.org/officeDocument/2006/relationships" r:embed="rId2069">
          <a:extLst>
            <a:ext uri="{28A0092B-C50C-407E-A947-70E740481C1C}">
              <a14:useLocalDpi xmlns:a14="http://schemas.microsoft.com/office/drawing/2010/main" val="0"/>
            </a:ext>
          </a:extLst>
        </a:blip>
        <a:srcRect/>
        <a:stretch>
          <a:fillRect/>
        </a:stretch>
      </xdr:blipFill>
      <xdr:spPr bwMode="auto">
        <a:xfrm>
          <a:off x="9441180" y="119176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1252</xdr:row>
      <xdr:rowOff>22860</xdr:rowOff>
    </xdr:from>
    <xdr:to>
      <xdr:col>9</xdr:col>
      <xdr:colOff>822960</xdr:colOff>
      <xdr:row>1252</xdr:row>
      <xdr:rowOff>1203960</xdr:rowOff>
    </xdr:to>
    <xdr:pic>
      <xdr:nvPicPr>
        <xdr:cNvPr id="35428" name="Изображение 4462" descr="resizeПП-00236215">
          <a:hlinkClick xmlns:r="http://schemas.openxmlformats.org/officeDocument/2006/relationships" r:id="rId2070"/>
        </xdr:cNvPr>
        <xdr:cNvPicPr>
          <a:picLocks noChangeAspect="1" noChangeArrowheads="1"/>
        </xdr:cNvPicPr>
      </xdr:nvPicPr>
      <xdr:blipFill>
        <a:blip xmlns:r="http://schemas.openxmlformats.org/officeDocument/2006/relationships" r:embed="rId2071">
          <a:extLst>
            <a:ext uri="{28A0092B-C50C-407E-A947-70E740481C1C}">
              <a14:useLocalDpi xmlns:a14="http://schemas.microsoft.com/office/drawing/2010/main" val="0"/>
            </a:ext>
          </a:extLst>
        </a:blip>
        <a:srcRect/>
        <a:stretch>
          <a:fillRect/>
        </a:stretch>
      </xdr:blipFill>
      <xdr:spPr bwMode="auto">
        <a:xfrm>
          <a:off x="9441180" y="119208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1253</xdr:row>
      <xdr:rowOff>22860</xdr:rowOff>
    </xdr:from>
    <xdr:to>
      <xdr:col>9</xdr:col>
      <xdr:colOff>822960</xdr:colOff>
      <xdr:row>1253</xdr:row>
      <xdr:rowOff>1203960</xdr:rowOff>
    </xdr:to>
    <xdr:pic>
      <xdr:nvPicPr>
        <xdr:cNvPr id="35429" name="Изображение 4463" descr="resizeПП-00236216">
          <a:hlinkClick xmlns:r="http://schemas.openxmlformats.org/officeDocument/2006/relationships" r:id="rId2072"/>
        </xdr:cNvPr>
        <xdr:cNvPicPr>
          <a:picLocks noChangeAspect="1" noChangeArrowheads="1"/>
        </xdr:cNvPicPr>
      </xdr:nvPicPr>
      <xdr:blipFill>
        <a:blip xmlns:r="http://schemas.openxmlformats.org/officeDocument/2006/relationships" r:embed="rId2073">
          <a:extLst>
            <a:ext uri="{28A0092B-C50C-407E-A947-70E740481C1C}">
              <a14:useLocalDpi xmlns:a14="http://schemas.microsoft.com/office/drawing/2010/main" val="0"/>
            </a:ext>
          </a:extLst>
        </a:blip>
        <a:srcRect/>
        <a:stretch>
          <a:fillRect/>
        </a:stretch>
      </xdr:blipFill>
      <xdr:spPr bwMode="auto">
        <a:xfrm>
          <a:off x="9441180" y="119330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1257</xdr:row>
      <xdr:rowOff>22860</xdr:rowOff>
    </xdr:from>
    <xdr:to>
      <xdr:col>9</xdr:col>
      <xdr:colOff>822960</xdr:colOff>
      <xdr:row>1257</xdr:row>
      <xdr:rowOff>1203960</xdr:rowOff>
    </xdr:to>
    <xdr:pic>
      <xdr:nvPicPr>
        <xdr:cNvPr id="35430" name="Изображение 4464" descr="resizeПП-00237636">
          <a:hlinkClick xmlns:r="http://schemas.openxmlformats.org/officeDocument/2006/relationships" r:id="rId2074"/>
        </xdr:cNvPr>
        <xdr:cNvPicPr>
          <a:picLocks noChangeAspect="1" noChangeArrowheads="1"/>
        </xdr:cNvPicPr>
      </xdr:nvPicPr>
      <xdr:blipFill>
        <a:blip xmlns:r="http://schemas.openxmlformats.org/officeDocument/2006/relationships" r:embed="rId2075">
          <a:extLst>
            <a:ext uri="{28A0092B-C50C-407E-A947-70E740481C1C}">
              <a14:useLocalDpi xmlns:a14="http://schemas.microsoft.com/office/drawing/2010/main" val="0"/>
            </a:ext>
          </a:extLst>
        </a:blip>
        <a:srcRect/>
        <a:stretch>
          <a:fillRect/>
        </a:stretch>
      </xdr:blipFill>
      <xdr:spPr bwMode="auto">
        <a:xfrm>
          <a:off x="9441180" y="119498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1258</xdr:row>
      <xdr:rowOff>22860</xdr:rowOff>
    </xdr:from>
    <xdr:to>
      <xdr:col>9</xdr:col>
      <xdr:colOff>822960</xdr:colOff>
      <xdr:row>1258</xdr:row>
      <xdr:rowOff>1203960</xdr:rowOff>
    </xdr:to>
    <xdr:pic>
      <xdr:nvPicPr>
        <xdr:cNvPr id="35431" name="Изображение 4465" descr="resizeПП-00237639">
          <a:hlinkClick xmlns:r="http://schemas.openxmlformats.org/officeDocument/2006/relationships" r:id="rId2076"/>
        </xdr:cNvPr>
        <xdr:cNvPicPr>
          <a:picLocks noChangeAspect="1" noChangeArrowheads="1"/>
        </xdr:cNvPicPr>
      </xdr:nvPicPr>
      <xdr:blipFill>
        <a:blip xmlns:r="http://schemas.openxmlformats.org/officeDocument/2006/relationships" r:embed="rId2077">
          <a:extLst>
            <a:ext uri="{28A0092B-C50C-407E-A947-70E740481C1C}">
              <a14:useLocalDpi xmlns:a14="http://schemas.microsoft.com/office/drawing/2010/main" val="0"/>
            </a:ext>
          </a:extLst>
        </a:blip>
        <a:srcRect/>
        <a:stretch>
          <a:fillRect/>
        </a:stretch>
      </xdr:blipFill>
      <xdr:spPr bwMode="auto">
        <a:xfrm>
          <a:off x="9441180" y="119620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1259</xdr:row>
      <xdr:rowOff>22860</xdr:rowOff>
    </xdr:from>
    <xdr:to>
      <xdr:col>9</xdr:col>
      <xdr:colOff>822960</xdr:colOff>
      <xdr:row>1259</xdr:row>
      <xdr:rowOff>1203960</xdr:rowOff>
    </xdr:to>
    <xdr:pic>
      <xdr:nvPicPr>
        <xdr:cNvPr id="35432" name="Изображение 4466" descr="resizeПП-00229641">
          <a:hlinkClick xmlns:r="http://schemas.openxmlformats.org/officeDocument/2006/relationships" r:id="rId2078"/>
        </xdr:cNvPr>
        <xdr:cNvPicPr>
          <a:picLocks noChangeAspect="1" noChangeArrowheads="1"/>
        </xdr:cNvPicPr>
      </xdr:nvPicPr>
      <xdr:blipFill>
        <a:blip xmlns:r="http://schemas.openxmlformats.org/officeDocument/2006/relationships" r:embed="rId2079">
          <a:extLst>
            <a:ext uri="{28A0092B-C50C-407E-A947-70E740481C1C}">
              <a14:useLocalDpi xmlns:a14="http://schemas.microsoft.com/office/drawing/2010/main" val="0"/>
            </a:ext>
          </a:extLst>
        </a:blip>
        <a:srcRect/>
        <a:stretch>
          <a:fillRect/>
        </a:stretch>
      </xdr:blipFill>
      <xdr:spPr bwMode="auto">
        <a:xfrm>
          <a:off x="9441180" y="119742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1260</xdr:row>
      <xdr:rowOff>22860</xdr:rowOff>
    </xdr:from>
    <xdr:to>
      <xdr:col>9</xdr:col>
      <xdr:colOff>822960</xdr:colOff>
      <xdr:row>1260</xdr:row>
      <xdr:rowOff>1203960</xdr:rowOff>
    </xdr:to>
    <xdr:pic>
      <xdr:nvPicPr>
        <xdr:cNvPr id="35433" name="Изображение 4467" descr="resizeПП-00229635">
          <a:hlinkClick xmlns:r="http://schemas.openxmlformats.org/officeDocument/2006/relationships" r:id="rId2080"/>
        </xdr:cNvPr>
        <xdr:cNvPicPr>
          <a:picLocks noChangeAspect="1" noChangeArrowheads="1"/>
        </xdr:cNvPicPr>
      </xdr:nvPicPr>
      <xdr:blipFill>
        <a:blip xmlns:r="http://schemas.openxmlformats.org/officeDocument/2006/relationships" r:embed="rId2081">
          <a:extLst>
            <a:ext uri="{28A0092B-C50C-407E-A947-70E740481C1C}">
              <a14:useLocalDpi xmlns:a14="http://schemas.microsoft.com/office/drawing/2010/main" val="0"/>
            </a:ext>
          </a:extLst>
        </a:blip>
        <a:srcRect/>
        <a:stretch>
          <a:fillRect/>
        </a:stretch>
      </xdr:blipFill>
      <xdr:spPr bwMode="auto">
        <a:xfrm>
          <a:off x="9441180" y="1198618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1261</xdr:row>
      <xdr:rowOff>22860</xdr:rowOff>
    </xdr:from>
    <xdr:to>
      <xdr:col>9</xdr:col>
      <xdr:colOff>822960</xdr:colOff>
      <xdr:row>1261</xdr:row>
      <xdr:rowOff>1203960</xdr:rowOff>
    </xdr:to>
    <xdr:pic>
      <xdr:nvPicPr>
        <xdr:cNvPr id="35434" name="Изображение 4468" descr="resizeПП-00237634">
          <a:hlinkClick xmlns:r="http://schemas.openxmlformats.org/officeDocument/2006/relationships" r:id="rId2082"/>
        </xdr:cNvPr>
        <xdr:cNvPicPr>
          <a:picLocks noChangeAspect="1" noChangeArrowheads="1"/>
        </xdr:cNvPicPr>
      </xdr:nvPicPr>
      <xdr:blipFill>
        <a:blip xmlns:r="http://schemas.openxmlformats.org/officeDocument/2006/relationships" r:embed="rId2083">
          <a:extLst>
            <a:ext uri="{28A0092B-C50C-407E-A947-70E740481C1C}">
              <a14:useLocalDpi xmlns:a14="http://schemas.microsoft.com/office/drawing/2010/main" val="0"/>
            </a:ext>
          </a:extLst>
        </a:blip>
        <a:srcRect/>
        <a:stretch>
          <a:fillRect/>
        </a:stretch>
      </xdr:blipFill>
      <xdr:spPr bwMode="auto">
        <a:xfrm>
          <a:off x="9441180" y="119864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1264</xdr:row>
      <xdr:rowOff>22860</xdr:rowOff>
    </xdr:from>
    <xdr:to>
      <xdr:col>9</xdr:col>
      <xdr:colOff>822960</xdr:colOff>
      <xdr:row>1264</xdr:row>
      <xdr:rowOff>1203960</xdr:rowOff>
    </xdr:to>
    <xdr:pic>
      <xdr:nvPicPr>
        <xdr:cNvPr id="35435" name="Изображение 4469" descr="resizeПП-00236106">
          <a:hlinkClick xmlns:r="http://schemas.openxmlformats.org/officeDocument/2006/relationships" r:id="rId2084"/>
        </xdr:cNvPr>
        <xdr:cNvPicPr>
          <a:picLocks noChangeAspect="1" noChangeArrowheads="1"/>
        </xdr:cNvPicPr>
      </xdr:nvPicPr>
      <xdr:blipFill>
        <a:blip xmlns:r="http://schemas.openxmlformats.org/officeDocument/2006/relationships" r:embed="rId2085">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1265</xdr:row>
      <xdr:rowOff>22860</xdr:rowOff>
    </xdr:from>
    <xdr:to>
      <xdr:col>9</xdr:col>
      <xdr:colOff>822960</xdr:colOff>
      <xdr:row>1265</xdr:row>
      <xdr:rowOff>1203960</xdr:rowOff>
    </xdr:to>
    <xdr:pic>
      <xdr:nvPicPr>
        <xdr:cNvPr id="35436" name="Изображение 4470" descr="resizeПП-00262847">
          <a:hlinkClick xmlns:r="http://schemas.openxmlformats.org/officeDocument/2006/relationships" r:id="rId2086"/>
        </xdr:cNvPr>
        <xdr:cNvPicPr>
          <a:picLocks noChangeAspect="1" noChangeArrowheads="1"/>
        </xdr:cNvPicPr>
      </xdr:nvPicPr>
      <xdr:blipFill>
        <a:blip xmlns:r="http://schemas.openxmlformats.org/officeDocument/2006/relationships" r:embed="rId2087">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1266</xdr:row>
      <xdr:rowOff>22860</xdr:rowOff>
    </xdr:from>
    <xdr:to>
      <xdr:col>9</xdr:col>
      <xdr:colOff>822960</xdr:colOff>
      <xdr:row>1266</xdr:row>
      <xdr:rowOff>1203960</xdr:rowOff>
    </xdr:to>
    <xdr:pic>
      <xdr:nvPicPr>
        <xdr:cNvPr id="35437" name="Изображение 4471" descr="resizeПП-00262852">
          <a:hlinkClick xmlns:r="http://schemas.openxmlformats.org/officeDocument/2006/relationships" r:id="rId2088"/>
        </xdr:cNvPr>
        <xdr:cNvPicPr>
          <a:picLocks noChangeAspect="1" noChangeArrowheads="1"/>
        </xdr:cNvPicPr>
      </xdr:nvPicPr>
      <xdr:blipFill>
        <a:blip xmlns:r="http://schemas.openxmlformats.org/officeDocument/2006/relationships" r:embed="rId2089">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1267</xdr:row>
      <xdr:rowOff>22860</xdr:rowOff>
    </xdr:from>
    <xdr:to>
      <xdr:col>9</xdr:col>
      <xdr:colOff>822960</xdr:colOff>
      <xdr:row>1267</xdr:row>
      <xdr:rowOff>1203960</xdr:rowOff>
    </xdr:to>
    <xdr:pic>
      <xdr:nvPicPr>
        <xdr:cNvPr id="35438" name="Изображение 4472" descr="resizeПП-00236109">
          <a:hlinkClick xmlns:r="http://schemas.openxmlformats.org/officeDocument/2006/relationships" r:id="rId2090"/>
        </xdr:cNvPr>
        <xdr:cNvPicPr>
          <a:picLocks noChangeAspect="1" noChangeArrowheads="1"/>
        </xdr:cNvPicPr>
      </xdr:nvPicPr>
      <xdr:blipFill>
        <a:blip xmlns:r="http://schemas.openxmlformats.org/officeDocument/2006/relationships" r:embed="rId2091">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1268</xdr:row>
      <xdr:rowOff>22860</xdr:rowOff>
    </xdr:from>
    <xdr:to>
      <xdr:col>9</xdr:col>
      <xdr:colOff>822960</xdr:colOff>
      <xdr:row>1268</xdr:row>
      <xdr:rowOff>1203960</xdr:rowOff>
    </xdr:to>
    <xdr:pic>
      <xdr:nvPicPr>
        <xdr:cNvPr id="35439" name="Изображение 4473" descr="resizeПП-00236104">
          <a:hlinkClick xmlns:r="http://schemas.openxmlformats.org/officeDocument/2006/relationships" r:id="rId2092"/>
        </xdr:cNvPr>
        <xdr:cNvPicPr>
          <a:picLocks noChangeAspect="1" noChangeArrowheads="1"/>
        </xdr:cNvPicPr>
      </xdr:nvPicPr>
      <xdr:blipFill>
        <a:blip xmlns:r="http://schemas.openxmlformats.org/officeDocument/2006/relationships" r:embed="rId2093">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1269</xdr:row>
      <xdr:rowOff>22860</xdr:rowOff>
    </xdr:from>
    <xdr:to>
      <xdr:col>9</xdr:col>
      <xdr:colOff>822960</xdr:colOff>
      <xdr:row>1269</xdr:row>
      <xdr:rowOff>1203960</xdr:rowOff>
    </xdr:to>
    <xdr:pic>
      <xdr:nvPicPr>
        <xdr:cNvPr id="35440" name="Изображение 4474" descr="resizeПП-00262845">
          <a:hlinkClick xmlns:r="http://schemas.openxmlformats.org/officeDocument/2006/relationships" r:id="rId2094"/>
        </xdr:cNvPr>
        <xdr:cNvPicPr>
          <a:picLocks noChangeAspect="1" noChangeArrowheads="1"/>
        </xdr:cNvPicPr>
      </xdr:nvPicPr>
      <xdr:blipFill>
        <a:blip xmlns:r="http://schemas.openxmlformats.org/officeDocument/2006/relationships" r:embed="rId2095">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1270</xdr:row>
      <xdr:rowOff>22860</xdr:rowOff>
    </xdr:from>
    <xdr:to>
      <xdr:col>9</xdr:col>
      <xdr:colOff>822960</xdr:colOff>
      <xdr:row>1270</xdr:row>
      <xdr:rowOff>1203960</xdr:rowOff>
    </xdr:to>
    <xdr:pic>
      <xdr:nvPicPr>
        <xdr:cNvPr id="35441" name="Изображение 4475" descr="resizeПП-00236105">
          <a:hlinkClick xmlns:r="http://schemas.openxmlformats.org/officeDocument/2006/relationships" r:id="rId2096"/>
        </xdr:cNvPr>
        <xdr:cNvPicPr>
          <a:picLocks noChangeAspect="1" noChangeArrowheads="1"/>
        </xdr:cNvPicPr>
      </xdr:nvPicPr>
      <xdr:blipFill>
        <a:blip xmlns:r="http://schemas.openxmlformats.org/officeDocument/2006/relationships" r:embed="rId2097">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1271</xdr:row>
      <xdr:rowOff>22860</xdr:rowOff>
    </xdr:from>
    <xdr:to>
      <xdr:col>9</xdr:col>
      <xdr:colOff>822960</xdr:colOff>
      <xdr:row>1271</xdr:row>
      <xdr:rowOff>1203960</xdr:rowOff>
    </xdr:to>
    <xdr:pic>
      <xdr:nvPicPr>
        <xdr:cNvPr id="35442" name="Изображение 4476" descr="resizeПП-00262854">
          <a:hlinkClick xmlns:r="http://schemas.openxmlformats.org/officeDocument/2006/relationships" r:id="rId2098"/>
        </xdr:cNvPr>
        <xdr:cNvPicPr>
          <a:picLocks noChangeAspect="1" noChangeArrowheads="1"/>
        </xdr:cNvPicPr>
      </xdr:nvPicPr>
      <xdr:blipFill>
        <a:blip xmlns:r="http://schemas.openxmlformats.org/officeDocument/2006/relationships" r:embed="rId2099">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1272</xdr:row>
      <xdr:rowOff>22860</xdr:rowOff>
    </xdr:from>
    <xdr:to>
      <xdr:col>9</xdr:col>
      <xdr:colOff>822960</xdr:colOff>
      <xdr:row>1272</xdr:row>
      <xdr:rowOff>1203960</xdr:rowOff>
    </xdr:to>
    <xdr:pic>
      <xdr:nvPicPr>
        <xdr:cNvPr id="35443" name="Изображение 4477" descr="resizeПП-00262861">
          <a:hlinkClick xmlns:r="http://schemas.openxmlformats.org/officeDocument/2006/relationships" r:id="rId2100"/>
        </xdr:cNvPr>
        <xdr:cNvPicPr>
          <a:picLocks noChangeAspect="1" noChangeArrowheads="1"/>
        </xdr:cNvPicPr>
      </xdr:nvPicPr>
      <xdr:blipFill>
        <a:blip xmlns:r="http://schemas.openxmlformats.org/officeDocument/2006/relationships" r:embed="rId2101">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1273</xdr:row>
      <xdr:rowOff>22860</xdr:rowOff>
    </xdr:from>
    <xdr:to>
      <xdr:col>9</xdr:col>
      <xdr:colOff>822960</xdr:colOff>
      <xdr:row>1273</xdr:row>
      <xdr:rowOff>1203960</xdr:rowOff>
    </xdr:to>
    <xdr:pic>
      <xdr:nvPicPr>
        <xdr:cNvPr id="35444" name="Изображение 4478" descr="resizeПП-00262849">
          <a:hlinkClick xmlns:r="http://schemas.openxmlformats.org/officeDocument/2006/relationships" r:id="rId2102"/>
        </xdr:cNvPr>
        <xdr:cNvPicPr>
          <a:picLocks noChangeAspect="1" noChangeArrowheads="1"/>
        </xdr:cNvPicPr>
      </xdr:nvPicPr>
      <xdr:blipFill>
        <a:blip xmlns:r="http://schemas.openxmlformats.org/officeDocument/2006/relationships" r:embed="rId2103">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1274</xdr:row>
      <xdr:rowOff>22860</xdr:rowOff>
    </xdr:from>
    <xdr:to>
      <xdr:col>9</xdr:col>
      <xdr:colOff>822960</xdr:colOff>
      <xdr:row>1274</xdr:row>
      <xdr:rowOff>1203960</xdr:rowOff>
    </xdr:to>
    <xdr:pic>
      <xdr:nvPicPr>
        <xdr:cNvPr id="35445" name="Изображение 4479" descr="resizeПП-00262855">
          <a:hlinkClick xmlns:r="http://schemas.openxmlformats.org/officeDocument/2006/relationships" r:id="rId2104"/>
        </xdr:cNvPr>
        <xdr:cNvPicPr>
          <a:picLocks noChangeAspect="1" noChangeArrowheads="1"/>
        </xdr:cNvPicPr>
      </xdr:nvPicPr>
      <xdr:blipFill>
        <a:blip xmlns:r="http://schemas.openxmlformats.org/officeDocument/2006/relationships" r:embed="rId2105">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1275</xdr:row>
      <xdr:rowOff>22860</xdr:rowOff>
    </xdr:from>
    <xdr:to>
      <xdr:col>9</xdr:col>
      <xdr:colOff>822960</xdr:colOff>
      <xdr:row>1275</xdr:row>
      <xdr:rowOff>1203960</xdr:rowOff>
    </xdr:to>
    <xdr:pic>
      <xdr:nvPicPr>
        <xdr:cNvPr id="35446" name="Изображение 4480" descr="resizeПП-00262848">
          <a:hlinkClick xmlns:r="http://schemas.openxmlformats.org/officeDocument/2006/relationships" r:id="rId2106"/>
        </xdr:cNvPr>
        <xdr:cNvPicPr>
          <a:picLocks noChangeAspect="1" noChangeArrowheads="1"/>
        </xdr:cNvPicPr>
      </xdr:nvPicPr>
      <xdr:blipFill>
        <a:blip xmlns:r="http://schemas.openxmlformats.org/officeDocument/2006/relationships" r:embed="rId2107">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1276</xdr:row>
      <xdr:rowOff>22860</xdr:rowOff>
    </xdr:from>
    <xdr:to>
      <xdr:col>9</xdr:col>
      <xdr:colOff>822960</xdr:colOff>
      <xdr:row>1276</xdr:row>
      <xdr:rowOff>1203960</xdr:rowOff>
    </xdr:to>
    <xdr:pic>
      <xdr:nvPicPr>
        <xdr:cNvPr id="35447" name="Изображение 4481" descr="resizeПП-00262850">
          <a:hlinkClick xmlns:r="http://schemas.openxmlformats.org/officeDocument/2006/relationships" r:id="rId2108"/>
        </xdr:cNvPr>
        <xdr:cNvPicPr>
          <a:picLocks noChangeAspect="1" noChangeArrowheads="1"/>
        </xdr:cNvPicPr>
      </xdr:nvPicPr>
      <xdr:blipFill>
        <a:blip xmlns:r="http://schemas.openxmlformats.org/officeDocument/2006/relationships" r:embed="rId2109">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1277</xdr:row>
      <xdr:rowOff>22860</xdr:rowOff>
    </xdr:from>
    <xdr:to>
      <xdr:col>9</xdr:col>
      <xdr:colOff>822960</xdr:colOff>
      <xdr:row>1277</xdr:row>
      <xdr:rowOff>1203960</xdr:rowOff>
    </xdr:to>
    <xdr:pic>
      <xdr:nvPicPr>
        <xdr:cNvPr id="35448" name="Изображение 4482" descr="resizeПП-00262851">
          <a:hlinkClick xmlns:r="http://schemas.openxmlformats.org/officeDocument/2006/relationships" r:id="rId2110"/>
        </xdr:cNvPr>
        <xdr:cNvPicPr>
          <a:picLocks noChangeAspect="1" noChangeArrowheads="1"/>
        </xdr:cNvPicPr>
      </xdr:nvPicPr>
      <xdr:blipFill>
        <a:blip xmlns:r="http://schemas.openxmlformats.org/officeDocument/2006/relationships" r:embed="rId2111">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1278</xdr:row>
      <xdr:rowOff>22860</xdr:rowOff>
    </xdr:from>
    <xdr:to>
      <xdr:col>9</xdr:col>
      <xdr:colOff>822960</xdr:colOff>
      <xdr:row>1278</xdr:row>
      <xdr:rowOff>1203960</xdr:rowOff>
    </xdr:to>
    <xdr:pic>
      <xdr:nvPicPr>
        <xdr:cNvPr id="35449" name="Изображение 4483" descr="resizeПП-00262857">
          <a:hlinkClick xmlns:r="http://schemas.openxmlformats.org/officeDocument/2006/relationships" r:id="rId2112"/>
        </xdr:cNvPr>
        <xdr:cNvPicPr>
          <a:picLocks noChangeAspect="1" noChangeArrowheads="1"/>
        </xdr:cNvPicPr>
      </xdr:nvPicPr>
      <xdr:blipFill>
        <a:blip xmlns:r="http://schemas.openxmlformats.org/officeDocument/2006/relationships" r:embed="rId2113">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1279</xdr:row>
      <xdr:rowOff>22860</xdr:rowOff>
    </xdr:from>
    <xdr:to>
      <xdr:col>9</xdr:col>
      <xdr:colOff>822960</xdr:colOff>
      <xdr:row>1279</xdr:row>
      <xdr:rowOff>1203960</xdr:rowOff>
    </xdr:to>
    <xdr:pic>
      <xdr:nvPicPr>
        <xdr:cNvPr id="35450" name="Изображение 4484" descr="resizeПП-00262846">
          <a:hlinkClick xmlns:r="http://schemas.openxmlformats.org/officeDocument/2006/relationships" r:id="rId2114"/>
        </xdr:cNvPr>
        <xdr:cNvPicPr>
          <a:picLocks noChangeAspect="1" noChangeArrowheads="1"/>
        </xdr:cNvPicPr>
      </xdr:nvPicPr>
      <xdr:blipFill>
        <a:blip xmlns:r="http://schemas.openxmlformats.org/officeDocument/2006/relationships" r:embed="rId2115">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1280</xdr:row>
      <xdr:rowOff>22860</xdr:rowOff>
    </xdr:from>
    <xdr:to>
      <xdr:col>9</xdr:col>
      <xdr:colOff>822960</xdr:colOff>
      <xdr:row>1280</xdr:row>
      <xdr:rowOff>1203960</xdr:rowOff>
    </xdr:to>
    <xdr:pic>
      <xdr:nvPicPr>
        <xdr:cNvPr id="35451" name="Изображение 4485" descr="resizeПП-00262856">
          <a:hlinkClick xmlns:r="http://schemas.openxmlformats.org/officeDocument/2006/relationships" r:id="rId2116"/>
        </xdr:cNvPr>
        <xdr:cNvPicPr>
          <a:picLocks noChangeAspect="1" noChangeArrowheads="1"/>
        </xdr:cNvPicPr>
      </xdr:nvPicPr>
      <xdr:blipFill>
        <a:blip xmlns:r="http://schemas.openxmlformats.org/officeDocument/2006/relationships" r:embed="rId2117">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1281</xdr:row>
      <xdr:rowOff>22860</xdr:rowOff>
    </xdr:from>
    <xdr:to>
      <xdr:col>9</xdr:col>
      <xdr:colOff>822960</xdr:colOff>
      <xdr:row>1281</xdr:row>
      <xdr:rowOff>1203960</xdr:rowOff>
    </xdr:to>
    <xdr:pic>
      <xdr:nvPicPr>
        <xdr:cNvPr id="35452" name="Изображение 4486" descr="resizeПП-00252755">
          <a:hlinkClick xmlns:r="http://schemas.openxmlformats.org/officeDocument/2006/relationships" r:id="rId2118"/>
        </xdr:cNvPr>
        <xdr:cNvPicPr>
          <a:picLocks noChangeAspect="1" noChangeArrowheads="1"/>
        </xdr:cNvPicPr>
      </xdr:nvPicPr>
      <xdr:blipFill>
        <a:blip xmlns:r="http://schemas.openxmlformats.org/officeDocument/2006/relationships" r:embed="rId2119">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1282</xdr:row>
      <xdr:rowOff>22860</xdr:rowOff>
    </xdr:from>
    <xdr:to>
      <xdr:col>9</xdr:col>
      <xdr:colOff>822960</xdr:colOff>
      <xdr:row>1282</xdr:row>
      <xdr:rowOff>1203960</xdr:rowOff>
    </xdr:to>
    <xdr:pic>
      <xdr:nvPicPr>
        <xdr:cNvPr id="35453" name="Изображение 4487" descr="resizeПП-00252758">
          <a:hlinkClick xmlns:r="http://schemas.openxmlformats.org/officeDocument/2006/relationships" r:id="rId2120"/>
        </xdr:cNvPr>
        <xdr:cNvPicPr>
          <a:picLocks noChangeAspect="1" noChangeArrowheads="1"/>
        </xdr:cNvPicPr>
      </xdr:nvPicPr>
      <xdr:blipFill>
        <a:blip xmlns:r="http://schemas.openxmlformats.org/officeDocument/2006/relationships" r:embed="rId2121">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1283</xdr:row>
      <xdr:rowOff>22860</xdr:rowOff>
    </xdr:from>
    <xdr:to>
      <xdr:col>9</xdr:col>
      <xdr:colOff>822960</xdr:colOff>
      <xdr:row>1283</xdr:row>
      <xdr:rowOff>1203960</xdr:rowOff>
    </xdr:to>
    <xdr:pic>
      <xdr:nvPicPr>
        <xdr:cNvPr id="35454" name="Изображение 4488" descr="resizeПП-00252757">
          <a:hlinkClick xmlns:r="http://schemas.openxmlformats.org/officeDocument/2006/relationships" r:id="rId2122"/>
        </xdr:cNvPr>
        <xdr:cNvPicPr>
          <a:picLocks noChangeAspect="1" noChangeArrowheads="1"/>
        </xdr:cNvPicPr>
      </xdr:nvPicPr>
      <xdr:blipFill>
        <a:blip xmlns:r="http://schemas.openxmlformats.org/officeDocument/2006/relationships" r:embed="rId2123">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1284</xdr:row>
      <xdr:rowOff>22860</xdr:rowOff>
    </xdr:from>
    <xdr:to>
      <xdr:col>9</xdr:col>
      <xdr:colOff>822960</xdr:colOff>
      <xdr:row>1284</xdr:row>
      <xdr:rowOff>1203960</xdr:rowOff>
    </xdr:to>
    <xdr:pic>
      <xdr:nvPicPr>
        <xdr:cNvPr id="35455" name="Изображение 4489" descr="resizeПП-00262862">
          <a:hlinkClick xmlns:r="http://schemas.openxmlformats.org/officeDocument/2006/relationships" r:id="rId2124"/>
        </xdr:cNvPr>
        <xdr:cNvPicPr>
          <a:picLocks noChangeAspect="1" noChangeArrowheads="1"/>
        </xdr:cNvPicPr>
      </xdr:nvPicPr>
      <xdr:blipFill>
        <a:blip xmlns:r="http://schemas.openxmlformats.org/officeDocument/2006/relationships" r:embed="rId2125">
          <a:extLst>
            <a:ext uri="{28A0092B-C50C-407E-A947-70E740481C1C}">
              <a14:useLocalDpi xmlns:a14="http://schemas.microsoft.com/office/drawing/2010/main" val="0"/>
            </a:ext>
          </a:extLst>
        </a:blip>
        <a:srcRect/>
        <a:stretch>
          <a:fillRect/>
        </a:stretch>
      </xdr:blipFill>
      <xdr:spPr bwMode="auto">
        <a:xfrm>
          <a:off x="9441180" y="120014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1287</xdr:row>
      <xdr:rowOff>22860</xdr:rowOff>
    </xdr:from>
    <xdr:to>
      <xdr:col>9</xdr:col>
      <xdr:colOff>822960</xdr:colOff>
      <xdr:row>1287</xdr:row>
      <xdr:rowOff>1203960</xdr:rowOff>
    </xdr:to>
    <xdr:pic>
      <xdr:nvPicPr>
        <xdr:cNvPr id="35456" name="Изображение 4490" descr="resizeПП-00237678">
          <a:hlinkClick xmlns:r="http://schemas.openxmlformats.org/officeDocument/2006/relationships" r:id="rId2126"/>
        </xdr:cNvPr>
        <xdr:cNvPicPr>
          <a:picLocks noChangeAspect="1" noChangeArrowheads="1"/>
        </xdr:cNvPicPr>
      </xdr:nvPicPr>
      <xdr:blipFill>
        <a:blip xmlns:r="http://schemas.openxmlformats.org/officeDocument/2006/relationships" r:embed="rId2127">
          <a:extLst>
            <a:ext uri="{28A0092B-C50C-407E-A947-70E740481C1C}">
              <a14:useLocalDpi xmlns:a14="http://schemas.microsoft.com/office/drawing/2010/main" val="0"/>
            </a:ext>
          </a:extLst>
        </a:blip>
        <a:srcRect/>
        <a:stretch>
          <a:fillRect/>
        </a:stretch>
      </xdr:blipFill>
      <xdr:spPr bwMode="auto">
        <a:xfrm>
          <a:off x="9441180" y="120047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1288</xdr:row>
      <xdr:rowOff>22860</xdr:rowOff>
    </xdr:from>
    <xdr:to>
      <xdr:col>9</xdr:col>
      <xdr:colOff>822960</xdr:colOff>
      <xdr:row>1288</xdr:row>
      <xdr:rowOff>1203960</xdr:rowOff>
    </xdr:to>
    <xdr:pic>
      <xdr:nvPicPr>
        <xdr:cNvPr id="35457" name="Изображение 4491" descr="resizeПП-00237676">
          <a:hlinkClick xmlns:r="http://schemas.openxmlformats.org/officeDocument/2006/relationships" r:id="rId2128"/>
        </xdr:cNvPr>
        <xdr:cNvPicPr>
          <a:picLocks noChangeAspect="1" noChangeArrowheads="1"/>
        </xdr:cNvPicPr>
      </xdr:nvPicPr>
      <xdr:blipFill>
        <a:blip xmlns:r="http://schemas.openxmlformats.org/officeDocument/2006/relationships" r:embed="rId2129">
          <a:extLst>
            <a:ext uri="{28A0092B-C50C-407E-A947-70E740481C1C}">
              <a14:useLocalDpi xmlns:a14="http://schemas.microsoft.com/office/drawing/2010/main" val="0"/>
            </a:ext>
          </a:extLst>
        </a:blip>
        <a:srcRect/>
        <a:stretch>
          <a:fillRect/>
        </a:stretch>
      </xdr:blipFill>
      <xdr:spPr bwMode="auto">
        <a:xfrm>
          <a:off x="9441180" y="120168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1292</xdr:row>
      <xdr:rowOff>22860</xdr:rowOff>
    </xdr:from>
    <xdr:to>
      <xdr:col>9</xdr:col>
      <xdr:colOff>822960</xdr:colOff>
      <xdr:row>1292</xdr:row>
      <xdr:rowOff>1203960</xdr:rowOff>
    </xdr:to>
    <xdr:pic>
      <xdr:nvPicPr>
        <xdr:cNvPr id="35458" name="Изображение 4492" descr="resizeПП-00220222">
          <a:hlinkClick xmlns:r="http://schemas.openxmlformats.org/officeDocument/2006/relationships" r:id="rId2130"/>
        </xdr:cNvPr>
        <xdr:cNvPicPr>
          <a:picLocks noChangeAspect="1" noChangeArrowheads="1"/>
        </xdr:cNvPicPr>
      </xdr:nvPicPr>
      <xdr:blipFill>
        <a:blip xmlns:r="http://schemas.openxmlformats.org/officeDocument/2006/relationships" r:embed="rId2131">
          <a:extLst>
            <a:ext uri="{28A0092B-C50C-407E-A947-70E740481C1C}">
              <a14:useLocalDpi xmlns:a14="http://schemas.microsoft.com/office/drawing/2010/main" val="0"/>
            </a:ext>
          </a:extLst>
        </a:blip>
        <a:srcRect/>
        <a:stretch>
          <a:fillRect/>
        </a:stretch>
      </xdr:blipFill>
      <xdr:spPr bwMode="auto">
        <a:xfrm>
          <a:off x="9441180" y="120336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1293</xdr:row>
      <xdr:rowOff>22860</xdr:rowOff>
    </xdr:from>
    <xdr:to>
      <xdr:col>9</xdr:col>
      <xdr:colOff>822960</xdr:colOff>
      <xdr:row>1293</xdr:row>
      <xdr:rowOff>1203960</xdr:rowOff>
    </xdr:to>
    <xdr:pic>
      <xdr:nvPicPr>
        <xdr:cNvPr id="35459" name="Изображение 4493" descr="resizeПП-00258152">
          <a:hlinkClick xmlns:r="http://schemas.openxmlformats.org/officeDocument/2006/relationships" r:id="rId2132"/>
        </xdr:cNvPr>
        <xdr:cNvPicPr>
          <a:picLocks noChangeAspect="1" noChangeArrowheads="1"/>
        </xdr:cNvPicPr>
      </xdr:nvPicPr>
      <xdr:blipFill>
        <a:blip xmlns:r="http://schemas.openxmlformats.org/officeDocument/2006/relationships" r:embed="rId2133">
          <a:extLst>
            <a:ext uri="{28A0092B-C50C-407E-A947-70E740481C1C}">
              <a14:useLocalDpi xmlns:a14="http://schemas.microsoft.com/office/drawing/2010/main" val="0"/>
            </a:ext>
          </a:extLst>
        </a:blip>
        <a:srcRect/>
        <a:stretch>
          <a:fillRect/>
        </a:stretch>
      </xdr:blipFill>
      <xdr:spPr bwMode="auto">
        <a:xfrm>
          <a:off x="9441180" y="120458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1294</xdr:row>
      <xdr:rowOff>22860</xdr:rowOff>
    </xdr:from>
    <xdr:to>
      <xdr:col>9</xdr:col>
      <xdr:colOff>822960</xdr:colOff>
      <xdr:row>1294</xdr:row>
      <xdr:rowOff>1203960</xdr:rowOff>
    </xdr:to>
    <xdr:pic>
      <xdr:nvPicPr>
        <xdr:cNvPr id="35460" name="Изображение 4494" descr="resizeПП-00258150">
          <a:hlinkClick xmlns:r="http://schemas.openxmlformats.org/officeDocument/2006/relationships" r:id="rId2134"/>
        </xdr:cNvPr>
        <xdr:cNvPicPr>
          <a:picLocks noChangeAspect="1" noChangeArrowheads="1"/>
        </xdr:cNvPicPr>
      </xdr:nvPicPr>
      <xdr:blipFill>
        <a:blip xmlns:r="http://schemas.openxmlformats.org/officeDocument/2006/relationships" r:embed="rId2135">
          <a:extLst>
            <a:ext uri="{28A0092B-C50C-407E-A947-70E740481C1C}">
              <a14:useLocalDpi xmlns:a14="http://schemas.microsoft.com/office/drawing/2010/main" val="0"/>
            </a:ext>
          </a:extLst>
        </a:blip>
        <a:srcRect/>
        <a:stretch>
          <a:fillRect/>
        </a:stretch>
      </xdr:blipFill>
      <xdr:spPr bwMode="auto">
        <a:xfrm>
          <a:off x="9441180" y="120580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1295</xdr:row>
      <xdr:rowOff>22860</xdr:rowOff>
    </xdr:from>
    <xdr:to>
      <xdr:col>9</xdr:col>
      <xdr:colOff>822960</xdr:colOff>
      <xdr:row>1295</xdr:row>
      <xdr:rowOff>1203960</xdr:rowOff>
    </xdr:to>
    <xdr:pic>
      <xdr:nvPicPr>
        <xdr:cNvPr id="35461" name="Изображение 4495" descr="resizeПП-00258151">
          <a:hlinkClick xmlns:r="http://schemas.openxmlformats.org/officeDocument/2006/relationships" r:id="rId2136"/>
        </xdr:cNvPr>
        <xdr:cNvPicPr>
          <a:picLocks noChangeAspect="1" noChangeArrowheads="1"/>
        </xdr:cNvPicPr>
      </xdr:nvPicPr>
      <xdr:blipFill>
        <a:blip xmlns:r="http://schemas.openxmlformats.org/officeDocument/2006/relationships" r:embed="rId2137">
          <a:extLst>
            <a:ext uri="{28A0092B-C50C-407E-A947-70E740481C1C}">
              <a14:useLocalDpi xmlns:a14="http://schemas.microsoft.com/office/drawing/2010/main" val="0"/>
            </a:ext>
          </a:extLst>
        </a:blip>
        <a:srcRect/>
        <a:stretch>
          <a:fillRect/>
        </a:stretch>
      </xdr:blipFill>
      <xdr:spPr bwMode="auto">
        <a:xfrm>
          <a:off x="9441180" y="120702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1296</xdr:row>
      <xdr:rowOff>22860</xdr:rowOff>
    </xdr:from>
    <xdr:to>
      <xdr:col>9</xdr:col>
      <xdr:colOff>822960</xdr:colOff>
      <xdr:row>1296</xdr:row>
      <xdr:rowOff>1203960</xdr:rowOff>
    </xdr:to>
    <xdr:pic>
      <xdr:nvPicPr>
        <xdr:cNvPr id="35462" name="Изображение 4496" descr="resizeПП-00258149">
          <a:hlinkClick xmlns:r="http://schemas.openxmlformats.org/officeDocument/2006/relationships" r:id="rId2138"/>
        </xdr:cNvPr>
        <xdr:cNvPicPr>
          <a:picLocks noChangeAspect="1" noChangeArrowheads="1"/>
        </xdr:cNvPicPr>
      </xdr:nvPicPr>
      <xdr:blipFill>
        <a:blip xmlns:r="http://schemas.openxmlformats.org/officeDocument/2006/relationships" r:embed="rId2139">
          <a:extLst>
            <a:ext uri="{28A0092B-C50C-407E-A947-70E740481C1C}">
              <a14:useLocalDpi xmlns:a14="http://schemas.microsoft.com/office/drawing/2010/main" val="0"/>
            </a:ext>
          </a:extLst>
        </a:blip>
        <a:srcRect/>
        <a:stretch>
          <a:fillRect/>
        </a:stretch>
      </xdr:blipFill>
      <xdr:spPr bwMode="auto">
        <a:xfrm>
          <a:off x="9441180" y="120824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1297</xdr:row>
      <xdr:rowOff>22860</xdr:rowOff>
    </xdr:from>
    <xdr:to>
      <xdr:col>9</xdr:col>
      <xdr:colOff>822960</xdr:colOff>
      <xdr:row>1297</xdr:row>
      <xdr:rowOff>1203960</xdr:rowOff>
    </xdr:to>
    <xdr:pic>
      <xdr:nvPicPr>
        <xdr:cNvPr id="35463" name="Изображение 4497" descr="resizeПП-00258132">
          <a:hlinkClick xmlns:r="http://schemas.openxmlformats.org/officeDocument/2006/relationships" r:id="rId2140"/>
        </xdr:cNvPr>
        <xdr:cNvPicPr>
          <a:picLocks noChangeAspect="1" noChangeArrowheads="1"/>
        </xdr:cNvPicPr>
      </xdr:nvPicPr>
      <xdr:blipFill>
        <a:blip xmlns:r="http://schemas.openxmlformats.org/officeDocument/2006/relationships" r:embed="rId2141">
          <a:extLst>
            <a:ext uri="{28A0092B-C50C-407E-A947-70E740481C1C}">
              <a14:useLocalDpi xmlns:a14="http://schemas.microsoft.com/office/drawing/2010/main" val="0"/>
            </a:ext>
          </a:extLst>
        </a:blip>
        <a:srcRect/>
        <a:stretch>
          <a:fillRect/>
        </a:stretch>
      </xdr:blipFill>
      <xdr:spPr bwMode="auto">
        <a:xfrm>
          <a:off x="9441180" y="120946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1298</xdr:row>
      <xdr:rowOff>22860</xdr:rowOff>
    </xdr:from>
    <xdr:to>
      <xdr:col>9</xdr:col>
      <xdr:colOff>822960</xdr:colOff>
      <xdr:row>1298</xdr:row>
      <xdr:rowOff>1203960</xdr:rowOff>
    </xdr:to>
    <xdr:pic>
      <xdr:nvPicPr>
        <xdr:cNvPr id="35464" name="Изображение 4498" descr="resizeПП-00252761">
          <a:hlinkClick xmlns:r="http://schemas.openxmlformats.org/officeDocument/2006/relationships" r:id="rId2142"/>
        </xdr:cNvPr>
        <xdr:cNvPicPr>
          <a:picLocks noChangeAspect="1" noChangeArrowheads="1"/>
        </xdr:cNvPicPr>
      </xdr:nvPicPr>
      <xdr:blipFill>
        <a:blip xmlns:r="http://schemas.openxmlformats.org/officeDocument/2006/relationships" r:embed="rId2143">
          <a:extLst>
            <a:ext uri="{28A0092B-C50C-407E-A947-70E740481C1C}">
              <a14:useLocalDpi xmlns:a14="http://schemas.microsoft.com/office/drawing/2010/main" val="0"/>
            </a:ext>
          </a:extLst>
        </a:blip>
        <a:srcRect/>
        <a:stretch>
          <a:fillRect/>
        </a:stretch>
      </xdr:blipFill>
      <xdr:spPr bwMode="auto">
        <a:xfrm>
          <a:off x="9441180" y="121068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1299</xdr:row>
      <xdr:rowOff>22860</xdr:rowOff>
    </xdr:from>
    <xdr:to>
      <xdr:col>9</xdr:col>
      <xdr:colOff>822960</xdr:colOff>
      <xdr:row>1299</xdr:row>
      <xdr:rowOff>1203960</xdr:rowOff>
    </xdr:to>
    <xdr:pic>
      <xdr:nvPicPr>
        <xdr:cNvPr id="35465" name="Изображение 4499" descr="resizeПП-00252762">
          <a:hlinkClick xmlns:r="http://schemas.openxmlformats.org/officeDocument/2006/relationships" r:id="rId2144"/>
        </xdr:cNvPr>
        <xdr:cNvPicPr>
          <a:picLocks noChangeAspect="1" noChangeArrowheads="1"/>
        </xdr:cNvPicPr>
      </xdr:nvPicPr>
      <xdr:blipFill>
        <a:blip xmlns:r="http://schemas.openxmlformats.org/officeDocument/2006/relationships" r:embed="rId2145">
          <a:extLst>
            <a:ext uri="{28A0092B-C50C-407E-A947-70E740481C1C}">
              <a14:useLocalDpi xmlns:a14="http://schemas.microsoft.com/office/drawing/2010/main" val="0"/>
            </a:ext>
          </a:extLst>
        </a:blip>
        <a:srcRect/>
        <a:stretch>
          <a:fillRect/>
        </a:stretch>
      </xdr:blipFill>
      <xdr:spPr bwMode="auto">
        <a:xfrm>
          <a:off x="9441180" y="121190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1300</xdr:row>
      <xdr:rowOff>22860</xdr:rowOff>
    </xdr:from>
    <xdr:to>
      <xdr:col>9</xdr:col>
      <xdr:colOff>822960</xdr:colOff>
      <xdr:row>1300</xdr:row>
      <xdr:rowOff>1203960</xdr:rowOff>
    </xdr:to>
    <xdr:pic>
      <xdr:nvPicPr>
        <xdr:cNvPr id="35466" name="Изображение 4500" descr="resizeПП-00252823">
          <a:hlinkClick xmlns:r="http://schemas.openxmlformats.org/officeDocument/2006/relationships" r:id="rId2146"/>
        </xdr:cNvPr>
        <xdr:cNvPicPr>
          <a:picLocks noChangeAspect="1" noChangeArrowheads="1"/>
        </xdr:cNvPicPr>
      </xdr:nvPicPr>
      <xdr:blipFill>
        <a:blip xmlns:r="http://schemas.openxmlformats.org/officeDocument/2006/relationships" r:embed="rId2147">
          <a:extLst>
            <a:ext uri="{28A0092B-C50C-407E-A947-70E740481C1C}">
              <a14:useLocalDpi xmlns:a14="http://schemas.microsoft.com/office/drawing/2010/main" val="0"/>
            </a:ext>
          </a:extLst>
        </a:blip>
        <a:srcRect/>
        <a:stretch>
          <a:fillRect/>
        </a:stretch>
      </xdr:blipFill>
      <xdr:spPr bwMode="auto">
        <a:xfrm>
          <a:off x="9441180" y="121311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1301</xdr:row>
      <xdr:rowOff>22860</xdr:rowOff>
    </xdr:from>
    <xdr:to>
      <xdr:col>9</xdr:col>
      <xdr:colOff>822960</xdr:colOff>
      <xdr:row>1301</xdr:row>
      <xdr:rowOff>1203960</xdr:rowOff>
    </xdr:to>
    <xdr:pic>
      <xdr:nvPicPr>
        <xdr:cNvPr id="35467" name="Изображение 4501" descr="resizeПП-00220210">
          <a:hlinkClick xmlns:r="http://schemas.openxmlformats.org/officeDocument/2006/relationships" r:id="rId2148"/>
        </xdr:cNvPr>
        <xdr:cNvPicPr>
          <a:picLocks noChangeAspect="1" noChangeArrowheads="1"/>
        </xdr:cNvPicPr>
      </xdr:nvPicPr>
      <xdr:blipFill>
        <a:blip xmlns:r="http://schemas.openxmlformats.org/officeDocument/2006/relationships" r:embed="rId2149">
          <a:extLst>
            <a:ext uri="{28A0092B-C50C-407E-A947-70E740481C1C}">
              <a14:useLocalDpi xmlns:a14="http://schemas.microsoft.com/office/drawing/2010/main" val="0"/>
            </a:ext>
          </a:extLst>
        </a:blip>
        <a:srcRect/>
        <a:stretch>
          <a:fillRect/>
        </a:stretch>
      </xdr:blipFill>
      <xdr:spPr bwMode="auto">
        <a:xfrm>
          <a:off x="9441180" y="121433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1302</xdr:row>
      <xdr:rowOff>22860</xdr:rowOff>
    </xdr:from>
    <xdr:to>
      <xdr:col>9</xdr:col>
      <xdr:colOff>822960</xdr:colOff>
      <xdr:row>1302</xdr:row>
      <xdr:rowOff>1203960</xdr:rowOff>
    </xdr:to>
    <xdr:pic>
      <xdr:nvPicPr>
        <xdr:cNvPr id="35468" name="Изображение 4502" descr="resizeПП-00222154">
          <a:hlinkClick xmlns:r="http://schemas.openxmlformats.org/officeDocument/2006/relationships" r:id="rId2150"/>
        </xdr:cNvPr>
        <xdr:cNvPicPr>
          <a:picLocks noChangeAspect="1" noChangeArrowheads="1"/>
        </xdr:cNvPicPr>
      </xdr:nvPicPr>
      <xdr:blipFill>
        <a:blip xmlns:r="http://schemas.openxmlformats.org/officeDocument/2006/relationships" r:embed="rId2151">
          <a:extLst>
            <a:ext uri="{28A0092B-C50C-407E-A947-70E740481C1C}">
              <a14:useLocalDpi xmlns:a14="http://schemas.microsoft.com/office/drawing/2010/main" val="0"/>
            </a:ext>
          </a:extLst>
        </a:blip>
        <a:srcRect/>
        <a:stretch>
          <a:fillRect/>
        </a:stretch>
      </xdr:blipFill>
      <xdr:spPr bwMode="auto">
        <a:xfrm>
          <a:off x="9441180" y="121555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1303</xdr:row>
      <xdr:rowOff>22860</xdr:rowOff>
    </xdr:from>
    <xdr:to>
      <xdr:col>9</xdr:col>
      <xdr:colOff>822960</xdr:colOff>
      <xdr:row>1303</xdr:row>
      <xdr:rowOff>1203960</xdr:rowOff>
    </xdr:to>
    <xdr:pic>
      <xdr:nvPicPr>
        <xdr:cNvPr id="35469" name="Изображение 4503" descr="resizeПП-00221692">
          <a:hlinkClick xmlns:r="http://schemas.openxmlformats.org/officeDocument/2006/relationships" r:id="rId2152"/>
        </xdr:cNvPr>
        <xdr:cNvPicPr>
          <a:picLocks noChangeAspect="1" noChangeArrowheads="1"/>
        </xdr:cNvPicPr>
      </xdr:nvPicPr>
      <xdr:blipFill>
        <a:blip xmlns:r="http://schemas.openxmlformats.org/officeDocument/2006/relationships" r:embed="rId2153">
          <a:extLst>
            <a:ext uri="{28A0092B-C50C-407E-A947-70E740481C1C}">
              <a14:useLocalDpi xmlns:a14="http://schemas.microsoft.com/office/drawing/2010/main" val="0"/>
            </a:ext>
          </a:extLst>
        </a:blip>
        <a:srcRect/>
        <a:stretch>
          <a:fillRect/>
        </a:stretch>
      </xdr:blipFill>
      <xdr:spPr bwMode="auto">
        <a:xfrm>
          <a:off x="9441180" y="12167539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1304</xdr:row>
      <xdr:rowOff>22860</xdr:rowOff>
    </xdr:from>
    <xdr:to>
      <xdr:col>9</xdr:col>
      <xdr:colOff>822960</xdr:colOff>
      <xdr:row>1304</xdr:row>
      <xdr:rowOff>1203960</xdr:rowOff>
    </xdr:to>
    <xdr:pic>
      <xdr:nvPicPr>
        <xdr:cNvPr id="35470" name="Изображение 4504" descr="resizeПП-00234142">
          <a:hlinkClick xmlns:r="http://schemas.openxmlformats.org/officeDocument/2006/relationships" r:id="rId2154"/>
        </xdr:cNvPr>
        <xdr:cNvPicPr>
          <a:picLocks noChangeAspect="1" noChangeArrowheads="1"/>
        </xdr:cNvPicPr>
      </xdr:nvPicPr>
      <xdr:blipFill>
        <a:blip xmlns:r="http://schemas.openxmlformats.org/officeDocument/2006/relationships" r:embed="rId2155">
          <a:extLst>
            <a:ext uri="{28A0092B-C50C-407E-A947-70E740481C1C}">
              <a14:useLocalDpi xmlns:a14="http://schemas.microsoft.com/office/drawing/2010/main" val="0"/>
            </a:ext>
          </a:extLst>
        </a:blip>
        <a:srcRect/>
        <a:stretch>
          <a:fillRect/>
        </a:stretch>
      </xdr:blipFill>
      <xdr:spPr bwMode="auto">
        <a:xfrm>
          <a:off x="9441180" y="121677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1305</xdr:row>
      <xdr:rowOff>22860</xdr:rowOff>
    </xdr:from>
    <xdr:to>
      <xdr:col>9</xdr:col>
      <xdr:colOff>822960</xdr:colOff>
      <xdr:row>1305</xdr:row>
      <xdr:rowOff>1203960</xdr:rowOff>
    </xdr:to>
    <xdr:pic>
      <xdr:nvPicPr>
        <xdr:cNvPr id="35471" name="Изображение 4505" descr="resizeПП-00252764">
          <a:hlinkClick xmlns:r="http://schemas.openxmlformats.org/officeDocument/2006/relationships" r:id="rId2156"/>
        </xdr:cNvPr>
        <xdr:cNvPicPr>
          <a:picLocks noChangeAspect="1" noChangeArrowheads="1"/>
        </xdr:cNvPicPr>
      </xdr:nvPicPr>
      <xdr:blipFill>
        <a:blip xmlns:r="http://schemas.openxmlformats.org/officeDocument/2006/relationships" r:embed="rId2157">
          <a:extLst>
            <a:ext uri="{28A0092B-C50C-407E-A947-70E740481C1C}">
              <a14:useLocalDpi xmlns:a14="http://schemas.microsoft.com/office/drawing/2010/main" val="0"/>
            </a:ext>
          </a:extLst>
        </a:blip>
        <a:srcRect/>
        <a:stretch>
          <a:fillRect/>
        </a:stretch>
      </xdr:blipFill>
      <xdr:spPr bwMode="auto">
        <a:xfrm>
          <a:off x="9441180" y="121799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1306</xdr:row>
      <xdr:rowOff>22860</xdr:rowOff>
    </xdr:from>
    <xdr:to>
      <xdr:col>9</xdr:col>
      <xdr:colOff>822960</xdr:colOff>
      <xdr:row>1306</xdr:row>
      <xdr:rowOff>1203960</xdr:rowOff>
    </xdr:to>
    <xdr:pic>
      <xdr:nvPicPr>
        <xdr:cNvPr id="35472" name="Изображение 4506" descr="resizeПП-00252763">
          <a:hlinkClick xmlns:r="http://schemas.openxmlformats.org/officeDocument/2006/relationships" r:id="rId2158"/>
        </xdr:cNvPr>
        <xdr:cNvPicPr>
          <a:picLocks noChangeAspect="1" noChangeArrowheads="1"/>
        </xdr:cNvPicPr>
      </xdr:nvPicPr>
      <xdr:blipFill>
        <a:blip xmlns:r="http://schemas.openxmlformats.org/officeDocument/2006/relationships" r:embed="rId2159">
          <a:extLst>
            <a:ext uri="{28A0092B-C50C-407E-A947-70E740481C1C}">
              <a14:useLocalDpi xmlns:a14="http://schemas.microsoft.com/office/drawing/2010/main" val="0"/>
            </a:ext>
          </a:extLst>
        </a:blip>
        <a:srcRect/>
        <a:stretch>
          <a:fillRect/>
        </a:stretch>
      </xdr:blipFill>
      <xdr:spPr bwMode="auto">
        <a:xfrm>
          <a:off x="9441180" y="121921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1308</xdr:row>
      <xdr:rowOff>22860</xdr:rowOff>
    </xdr:from>
    <xdr:to>
      <xdr:col>9</xdr:col>
      <xdr:colOff>822960</xdr:colOff>
      <xdr:row>1308</xdr:row>
      <xdr:rowOff>1203960</xdr:rowOff>
    </xdr:to>
    <xdr:pic>
      <xdr:nvPicPr>
        <xdr:cNvPr id="35473" name="Изображение 4507" descr="resizeПП-00252776">
          <a:hlinkClick xmlns:r="http://schemas.openxmlformats.org/officeDocument/2006/relationships" r:id="rId2160"/>
        </xdr:cNvPr>
        <xdr:cNvPicPr>
          <a:picLocks noChangeAspect="1" noChangeArrowheads="1"/>
        </xdr:cNvPicPr>
      </xdr:nvPicPr>
      <xdr:blipFill>
        <a:blip xmlns:r="http://schemas.openxmlformats.org/officeDocument/2006/relationships" r:embed="rId2161">
          <a:extLst>
            <a:ext uri="{28A0092B-C50C-407E-A947-70E740481C1C}">
              <a14:useLocalDpi xmlns:a14="http://schemas.microsoft.com/office/drawing/2010/main" val="0"/>
            </a:ext>
          </a:extLst>
        </a:blip>
        <a:srcRect/>
        <a:stretch>
          <a:fillRect/>
        </a:stretch>
      </xdr:blipFill>
      <xdr:spPr bwMode="auto">
        <a:xfrm>
          <a:off x="9441180" y="122058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1309</xdr:row>
      <xdr:rowOff>22860</xdr:rowOff>
    </xdr:from>
    <xdr:to>
      <xdr:col>9</xdr:col>
      <xdr:colOff>822960</xdr:colOff>
      <xdr:row>1309</xdr:row>
      <xdr:rowOff>1203960</xdr:rowOff>
    </xdr:to>
    <xdr:pic>
      <xdr:nvPicPr>
        <xdr:cNvPr id="35474" name="Изображение 4508" descr="resizeПП-00252775">
          <a:hlinkClick xmlns:r="http://schemas.openxmlformats.org/officeDocument/2006/relationships" r:id="rId2162"/>
        </xdr:cNvPr>
        <xdr:cNvPicPr>
          <a:picLocks noChangeAspect="1" noChangeArrowheads="1"/>
        </xdr:cNvPicPr>
      </xdr:nvPicPr>
      <xdr:blipFill>
        <a:blip xmlns:r="http://schemas.openxmlformats.org/officeDocument/2006/relationships" r:embed="rId2163">
          <a:extLst>
            <a:ext uri="{28A0092B-C50C-407E-A947-70E740481C1C}">
              <a14:useLocalDpi xmlns:a14="http://schemas.microsoft.com/office/drawing/2010/main" val="0"/>
            </a:ext>
          </a:extLst>
        </a:blip>
        <a:srcRect/>
        <a:stretch>
          <a:fillRect/>
        </a:stretch>
      </xdr:blipFill>
      <xdr:spPr bwMode="auto">
        <a:xfrm>
          <a:off x="9441180" y="122180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1310</xdr:row>
      <xdr:rowOff>22860</xdr:rowOff>
    </xdr:from>
    <xdr:to>
      <xdr:col>9</xdr:col>
      <xdr:colOff>822960</xdr:colOff>
      <xdr:row>1310</xdr:row>
      <xdr:rowOff>1203960</xdr:rowOff>
    </xdr:to>
    <xdr:pic>
      <xdr:nvPicPr>
        <xdr:cNvPr id="35475" name="Изображение 4509" descr="resizeПП-00258126">
          <a:hlinkClick xmlns:r="http://schemas.openxmlformats.org/officeDocument/2006/relationships" r:id="rId2164"/>
        </xdr:cNvPr>
        <xdr:cNvPicPr>
          <a:picLocks noChangeAspect="1" noChangeArrowheads="1"/>
        </xdr:cNvPicPr>
      </xdr:nvPicPr>
      <xdr:blipFill>
        <a:blip xmlns:r="http://schemas.openxmlformats.org/officeDocument/2006/relationships" r:embed="rId2165">
          <a:extLst>
            <a:ext uri="{28A0092B-C50C-407E-A947-70E740481C1C}">
              <a14:useLocalDpi xmlns:a14="http://schemas.microsoft.com/office/drawing/2010/main" val="0"/>
            </a:ext>
          </a:extLst>
        </a:blip>
        <a:srcRect/>
        <a:stretch>
          <a:fillRect/>
        </a:stretch>
      </xdr:blipFill>
      <xdr:spPr bwMode="auto">
        <a:xfrm>
          <a:off x="9441180" y="122302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1311</xdr:row>
      <xdr:rowOff>22860</xdr:rowOff>
    </xdr:from>
    <xdr:to>
      <xdr:col>9</xdr:col>
      <xdr:colOff>822960</xdr:colOff>
      <xdr:row>1311</xdr:row>
      <xdr:rowOff>1203960</xdr:rowOff>
    </xdr:to>
    <xdr:pic>
      <xdr:nvPicPr>
        <xdr:cNvPr id="35476" name="Изображение 4510" descr="resizeПП-00258125">
          <a:hlinkClick xmlns:r="http://schemas.openxmlformats.org/officeDocument/2006/relationships" r:id="rId2166"/>
        </xdr:cNvPr>
        <xdr:cNvPicPr>
          <a:picLocks noChangeAspect="1" noChangeArrowheads="1"/>
        </xdr:cNvPicPr>
      </xdr:nvPicPr>
      <xdr:blipFill>
        <a:blip xmlns:r="http://schemas.openxmlformats.org/officeDocument/2006/relationships" r:embed="rId2167">
          <a:extLst>
            <a:ext uri="{28A0092B-C50C-407E-A947-70E740481C1C}">
              <a14:useLocalDpi xmlns:a14="http://schemas.microsoft.com/office/drawing/2010/main" val="0"/>
            </a:ext>
          </a:extLst>
        </a:blip>
        <a:srcRect/>
        <a:stretch>
          <a:fillRect/>
        </a:stretch>
      </xdr:blipFill>
      <xdr:spPr bwMode="auto">
        <a:xfrm>
          <a:off x="9441180" y="122424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1312</xdr:row>
      <xdr:rowOff>22860</xdr:rowOff>
    </xdr:from>
    <xdr:to>
      <xdr:col>9</xdr:col>
      <xdr:colOff>822960</xdr:colOff>
      <xdr:row>1312</xdr:row>
      <xdr:rowOff>1203960</xdr:rowOff>
    </xdr:to>
    <xdr:pic>
      <xdr:nvPicPr>
        <xdr:cNvPr id="35477" name="Изображение 4511" descr="resizeПП-00258122">
          <a:hlinkClick xmlns:r="http://schemas.openxmlformats.org/officeDocument/2006/relationships" r:id="rId2168"/>
        </xdr:cNvPr>
        <xdr:cNvPicPr>
          <a:picLocks noChangeAspect="1" noChangeArrowheads="1"/>
        </xdr:cNvPicPr>
      </xdr:nvPicPr>
      <xdr:blipFill>
        <a:blip xmlns:r="http://schemas.openxmlformats.org/officeDocument/2006/relationships" r:embed="rId2169">
          <a:extLst>
            <a:ext uri="{28A0092B-C50C-407E-A947-70E740481C1C}">
              <a14:useLocalDpi xmlns:a14="http://schemas.microsoft.com/office/drawing/2010/main" val="0"/>
            </a:ext>
          </a:extLst>
        </a:blip>
        <a:srcRect/>
        <a:stretch>
          <a:fillRect/>
        </a:stretch>
      </xdr:blipFill>
      <xdr:spPr bwMode="auto">
        <a:xfrm>
          <a:off x="9441180" y="122546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1313</xdr:row>
      <xdr:rowOff>22860</xdr:rowOff>
    </xdr:from>
    <xdr:to>
      <xdr:col>9</xdr:col>
      <xdr:colOff>822960</xdr:colOff>
      <xdr:row>1313</xdr:row>
      <xdr:rowOff>1203960</xdr:rowOff>
    </xdr:to>
    <xdr:pic>
      <xdr:nvPicPr>
        <xdr:cNvPr id="35478" name="Изображение 4512" descr="resizeПП-00258124">
          <a:hlinkClick xmlns:r="http://schemas.openxmlformats.org/officeDocument/2006/relationships" r:id="rId2170"/>
        </xdr:cNvPr>
        <xdr:cNvPicPr>
          <a:picLocks noChangeAspect="1" noChangeArrowheads="1"/>
        </xdr:cNvPicPr>
      </xdr:nvPicPr>
      <xdr:blipFill>
        <a:blip xmlns:r="http://schemas.openxmlformats.org/officeDocument/2006/relationships" r:embed="rId2171">
          <a:extLst>
            <a:ext uri="{28A0092B-C50C-407E-A947-70E740481C1C}">
              <a14:useLocalDpi xmlns:a14="http://schemas.microsoft.com/office/drawing/2010/main" val="0"/>
            </a:ext>
          </a:extLst>
        </a:blip>
        <a:srcRect/>
        <a:stretch>
          <a:fillRect/>
        </a:stretch>
      </xdr:blipFill>
      <xdr:spPr bwMode="auto">
        <a:xfrm>
          <a:off x="9441180" y="122668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1314</xdr:row>
      <xdr:rowOff>22860</xdr:rowOff>
    </xdr:from>
    <xdr:to>
      <xdr:col>9</xdr:col>
      <xdr:colOff>822960</xdr:colOff>
      <xdr:row>1314</xdr:row>
      <xdr:rowOff>1203960</xdr:rowOff>
    </xdr:to>
    <xdr:pic>
      <xdr:nvPicPr>
        <xdr:cNvPr id="35479" name="Изображение 4513" descr="resizeПП-00234138">
          <a:hlinkClick xmlns:r="http://schemas.openxmlformats.org/officeDocument/2006/relationships" r:id="rId2172"/>
        </xdr:cNvPr>
        <xdr:cNvPicPr>
          <a:picLocks noChangeAspect="1" noChangeArrowheads="1"/>
        </xdr:cNvPicPr>
      </xdr:nvPicPr>
      <xdr:blipFill>
        <a:blip xmlns:r="http://schemas.openxmlformats.org/officeDocument/2006/relationships" r:embed="rId2173">
          <a:extLst>
            <a:ext uri="{28A0092B-C50C-407E-A947-70E740481C1C}">
              <a14:useLocalDpi xmlns:a14="http://schemas.microsoft.com/office/drawing/2010/main" val="0"/>
            </a:ext>
          </a:extLst>
        </a:blip>
        <a:srcRect/>
        <a:stretch>
          <a:fillRect/>
        </a:stretch>
      </xdr:blipFill>
      <xdr:spPr bwMode="auto">
        <a:xfrm>
          <a:off x="9441180" y="122790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1315</xdr:row>
      <xdr:rowOff>22860</xdr:rowOff>
    </xdr:from>
    <xdr:to>
      <xdr:col>9</xdr:col>
      <xdr:colOff>822960</xdr:colOff>
      <xdr:row>1315</xdr:row>
      <xdr:rowOff>1203960</xdr:rowOff>
    </xdr:to>
    <xdr:pic>
      <xdr:nvPicPr>
        <xdr:cNvPr id="35480" name="Изображение 4514" descr="resizeПП-00234140">
          <a:hlinkClick xmlns:r="http://schemas.openxmlformats.org/officeDocument/2006/relationships" r:id="rId2174"/>
        </xdr:cNvPr>
        <xdr:cNvPicPr>
          <a:picLocks noChangeAspect="1" noChangeArrowheads="1"/>
        </xdr:cNvPicPr>
      </xdr:nvPicPr>
      <xdr:blipFill>
        <a:blip xmlns:r="http://schemas.openxmlformats.org/officeDocument/2006/relationships" r:embed="rId2175">
          <a:extLst>
            <a:ext uri="{28A0092B-C50C-407E-A947-70E740481C1C}">
              <a14:useLocalDpi xmlns:a14="http://schemas.microsoft.com/office/drawing/2010/main" val="0"/>
            </a:ext>
          </a:extLst>
        </a:blip>
        <a:srcRect/>
        <a:stretch>
          <a:fillRect/>
        </a:stretch>
      </xdr:blipFill>
      <xdr:spPr bwMode="auto">
        <a:xfrm>
          <a:off x="9441180" y="122912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1316</xdr:row>
      <xdr:rowOff>22860</xdr:rowOff>
    </xdr:from>
    <xdr:to>
      <xdr:col>9</xdr:col>
      <xdr:colOff>822960</xdr:colOff>
      <xdr:row>1316</xdr:row>
      <xdr:rowOff>1203960</xdr:rowOff>
    </xdr:to>
    <xdr:pic>
      <xdr:nvPicPr>
        <xdr:cNvPr id="35481" name="Изображение 4515" descr="resizeПП-00234144">
          <a:hlinkClick xmlns:r="http://schemas.openxmlformats.org/officeDocument/2006/relationships" r:id="rId2176"/>
        </xdr:cNvPr>
        <xdr:cNvPicPr>
          <a:picLocks noChangeAspect="1" noChangeArrowheads="1"/>
        </xdr:cNvPicPr>
      </xdr:nvPicPr>
      <xdr:blipFill>
        <a:blip xmlns:r="http://schemas.openxmlformats.org/officeDocument/2006/relationships" r:embed="rId2177">
          <a:extLst>
            <a:ext uri="{28A0092B-C50C-407E-A947-70E740481C1C}">
              <a14:useLocalDpi xmlns:a14="http://schemas.microsoft.com/office/drawing/2010/main" val="0"/>
            </a:ext>
          </a:extLst>
        </a:blip>
        <a:srcRect/>
        <a:stretch>
          <a:fillRect/>
        </a:stretch>
      </xdr:blipFill>
      <xdr:spPr bwMode="auto">
        <a:xfrm>
          <a:off x="9441180" y="123034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1318</xdr:row>
      <xdr:rowOff>22860</xdr:rowOff>
    </xdr:from>
    <xdr:to>
      <xdr:col>9</xdr:col>
      <xdr:colOff>822960</xdr:colOff>
      <xdr:row>1318</xdr:row>
      <xdr:rowOff>1203960</xdr:rowOff>
    </xdr:to>
    <xdr:pic>
      <xdr:nvPicPr>
        <xdr:cNvPr id="35482" name="Изображение 4516" descr="resizeПП-00246381">
          <a:hlinkClick xmlns:r="http://schemas.openxmlformats.org/officeDocument/2006/relationships" r:id="rId2178"/>
        </xdr:cNvPr>
        <xdr:cNvPicPr>
          <a:picLocks noChangeAspect="1" noChangeArrowheads="1"/>
        </xdr:cNvPicPr>
      </xdr:nvPicPr>
      <xdr:blipFill>
        <a:blip xmlns:r="http://schemas.openxmlformats.org/officeDocument/2006/relationships" r:embed="rId2179">
          <a:extLst>
            <a:ext uri="{28A0092B-C50C-407E-A947-70E740481C1C}">
              <a14:useLocalDpi xmlns:a14="http://schemas.microsoft.com/office/drawing/2010/main" val="0"/>
            </a:ext>
          </a:extLst>
        </a:blip>
        <a:srcRect/>
        <a:stretch>
          <a:fillRect/>
        </a:stretch>
      </xdr:blipFill>
      <xdr:spPr bwMode="auto">
        <a:xfrm>
          <a:off x="9441180" y="123171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1319</xdr:row>
      <xdr:rowOff>22860</xdr:rowOff>
    </xdr:from>
    <xdr:to>
      <xdr:col>9</xdr:col>
      <xdr:colOff>822960</xdr:colOff>
      <xdr:row>1319</xdr:row>
      <xdr:rowOff>1203960</xdr:rowOff>
    </xdr:to>
    <xdr:pic>
      <xdr:nvPicPr>
        <xdr:cNvPr id="35483" name="Изображение 4517" descr="resizeПП-00246380">
          <a:hlinkClick xmlns:r="http://schemas.openxmlformats.org/officeDocument/2006/relationships" r:id="rId2180"/>
        </xdr:cNvPr>
        <xdr:cNvPicPr>
          <a:picLocks noChangeAspect="1" noChangeArrowheads="1"/>
        </xdr:cNvPicPr>
      </xdr:nvPicPr>
      <xdr:blipFill>
        <a:blip xmlns:r="http://schemas.openxmlformats.org/officeDocument/2006/relationships" r:embed="rId2181">
          <a:extLst>
            <a:ext uri="{28A0092B-C50C-407E-A947-70E740481C1C}">
              <a14:useLocalDpi xmlns:a14="http://schemas.microsoft.com/office/drawing/2010/main" val="0"/>
            </a:ext>
          </a:extLst>
        </a:blip>
        <a:srcRect/>
        <a:stretch>
          <a:fillRect/>
        </a:stretch>
      </xdr:blipFill>
      <xdr:spPr bwMode="auto">
        <a:xfrm>
          <a:off x="9441180" y="123293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1320</xdr:row>
      <xdr:rowOff>22860</xdr:rowOff>
    </xdr:from>
    <xdr:to>
      <xdr:col>9</xdr:col>
      <xdr:colOff>822960</xdr:colOff>
      <xdr:row>1320</xdr:row>
      <xdr:rowOff>1203960</xdr:rowOff>
    </xdr:to>
    <xdr:pic>
      <xdr:nvPicPr>
        <xdr:cNvPr id="35484" name="Изображение 4518" descr="resizeПП-00246382">
          <a:hlinkClick xmlns:r="http://schemas.openxmlformats.org/officeDocument/2006/relationships" r:id="rId2182"/>
        </xdr:cNvPr>
        <xdr:cNvPicPr>
          <a:picLocks noChangeAspect="1" noChangeArrowheads="1"/>
        </xdr:cNvPicPr>
      </xdr:nvPicPr>
      <xdr:blipFill>
        <a:blip xmlns:r="http://schemas.openxmlformats.org/officeDocument/2006/relationships" r:embed="rId2183">
          <a:extLst>
            <a:ext uri="{28A0092B-C50C-407E-A947-70E740481C1C}">
              <a14:useLocalDpi xmlns:a14="http://schemas.microsoft.com/office/drawing/2010/main" val="0"/>
            </a:ext>
          </a:extLst>
        </a:blip>
        <a:srcRect/>
        <a:stretch>
          <a:fillRect/>
        </a:stretch>
      </xdr:blipFill>
      <xdr:spPr bwMode="auto">
        <a:xfrm>
          <a:off x="9441180" y="123415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1321</xdr:row>
      <xdr:rowOff>22860</xdr:rowOff>
    </xdr:from>
    <xdr:to>
      <xdr:col>9</xdr:col>
      <xdr:colOff>822960</xdr:colOff>
      <xdr:row>1321</xdr:row>
      <xdr:rowOff>1203960</xdr:rowOff>
    </xdr:to>
    <xdr:pic>
      <xdr:nvPicPr>
        <xdr:cNvPr id="35485" name="Изображение 4519" descr="resizeПП-00222201">
          <a:hlinkClick xmlns:r="http://schemas.openxmlformats.org/officeDocument/2006/relationships" r:id="rId2184"/>
        </xdr:cNvPr>
        <xdr:cNvPicPr>
          <a:picLocks noChangeAspect="1" noChangeArrowheads="1"/>
        </xdr:cNvPicPr>
      </xdr:nvPicPr>
      <xdr:blipFill>
        <a:blip xmlns:r="http://schemas.openxmlformats.org/officeDocument/2006/relationships" r:embed="rId2185">
          <a:extLst>
            <a:ext uri="{28A0092B-C50C-407E-A947-70E740481C1C}">
              <a14:useLocalDpi xmlns:a14="http://schemas.microsoft.com/office/drawing/2010/main" val="0"/>
            </a:ext>
          </a:extLst>
        </a:blip>
        <a:srcRect/>
        <a:stretch>
          <a:fillRect/>
        </a:stretch>
      </xdr:blipFill>
      <xdr:spPr bwMode="auto">
        <a:xfrm>
          <a:off x="9441180" y="1235346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1322</xdr:row>
      <xdr:rowOff>22860</xdr:rowOff>
    </xdr:from>
    <xdr:to>
      <xdr:col>9</xdr:col>
      <xdr:colOff>822960</xdr:colOff>
      <xdr:row>1322</xdr:row>
      <xdr:rowOff>1203960</xdr:rowOff>
    </xdr:to>
    <xdr:pic>
      <xdr:nvPicPr>
        <xdr:cNvPr id="35486" name="Изображение 4520" descr="resizeПП-00222203">
          <a:hlinkClick xmlns:r="http://schemas.openxmlformats.org/officeDocument/2006/relationships" r:id="rId2186"/>
        </xdr:cNvPr>
        <xdr:cNvPicPr>
          <a:picLocks noChangeAspect="1" noChangeArrowheads="1"/>
        </xdr:cNvPicPr>
      </xdr:nvPicPr>
      <xdr:blipFill>
        <a:blip xmlns:r="http://schemas.openxmlformats.org/officeDocument/2006/relationships" r:embed="rId2187">
          <a:extLst>
            <a:ext uri="{28A0092B-C50C-407E-A947-70E740481C1C}">
              <a14:useLocalDpi xmlns:a14="http://schemas.microsoft.com/office/drawing/2010/main" val="0"/>
            </a:ext>
          </a:extLst>
        </a:blip>
        <a:srcRect/>
        <a:stretch>
          <a:fillRect/>
        </a:stretch>
      </xdr:blipFill>
      <xdr:spPr bwMode="auto">
        <a:xfrm>
          <a:off x="9441180" y="123536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1323</xdr:row>
      <xdr:rowOff>22860</xdr:rowOff>
    </xdr:from>
    <xdr:to>
      <xdr:col>9</xdr:col>
      <xdr:colOff>822960</xdr:colOff>
      <xdr:row>1323</xdr:row>
      <xdr:rowOff>1203960</xdr:rowOff>
    </xdr:to>
    <xdr:pic>
      <xdr:nvPicPr>
        <xdr:cNvPr id="35487" name="Изображение 4521" descr="resizeПП-00252771">
          <a:hlinkClick xmlns:r="http://schemas.openxmlformats.org/officeDocument/2006/relationships" r:id="rId2188"/>
        </xdr:cNvPr>
        <xdr:cNvPicPr>
          <a:picLocks noChangeAspect="1" noChangeArrowheads="1"/>
        </xdr:cNvPicPr>
      </xdr:nvPicPr>
      <xdr:blipFill>
        <a:blip xmlns:r="http://schemas.openxmlformats.org/officeDocument/2006/relationships" r:embed="rId2189">
          <a:extLst>
            <a:ext uri="{28A0092B-C50C-407E-A947-70E740481C1C}">
              <a14:useLocalDpi xmlns:a14="http://schemas.microsoft.com/office/drawing/2010/main" val="0"/>
            </a:ext>
          </a:extLst>
        </a:blip>
        <a:srcRect/>
        <a:stretch>
          <a:fillRect/>
        </a:stretch>
      </xdr:blipFill>
      <xdr:spPr bwMode="auto">
        <a:xfrm>
          <a:off x="9441180" y="123658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1324</xdr:row>
      <xdr:rowOff>22860</xdr:rowOff>
    </xdr:from>
    <xdr:to>
      <xdr:col>9</xdr:col>
      <xdr:colOff>822960</xdr:colOff>
      <xdr:row>1324</xdr:row>
      <xdr:rowOff>1203960</xdr:rowOff>
    </xdr:to>
    <xdr:pic>
      <xdr:nvPicPr>
        <xdr:cNvPr id="35488" name="Изображение 4522" descr="resizeПП-00252768">
          <a:hlinkClick xmlns:r="http://schemas.openxmlformats.org/officeDocument/2006/relationships" r:id="rId2190"/>
        </xdr:cNvPr>
        <xdr:cNvPicPr>
          <a:picLocks noChangeAspect="1" noChangeArrowheads="1"/>
        </xdr:cNvPicPr>
      </xdr:nvPicPr>
      <xdr:blipFill>
        <a:blip xmlns:r="http://schemas.openxmlformats.org/officeDocument/2006/relationships" r:embed="rId2191">
          <a:extLst>
            <a:ext uri="{28A0092B-C50C-407E-A947-70E740481C1C}">
              <a14:useLocalDpi xmlns:a14="http://schemas.microsoft.com/office/drawing/2010/main" val="0"/>
            </a:ext>
          </a:extLst>
        </a:blip>
        <a:srcRect/>
        <a:stretch>
          <a:fillRect/>
        </a:stretch>
      </xdr:blipFill>
      <xdr:spPr bwMode="auto">
        <a:xfrm>
          <a:off x="9441180" y="123780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1325</xdr:row>
      <xdr:rowOff>22860</xdr:rowOff>
    </xdr:from>
    <xdr:to>
      <xdr:col>9</xdr:col>
      <xdr:colOff>822960</xdr:colOff>
      <xdr:row>1325</xdr:row>
      <xdr:rowOff>1203960</xdr:rowOff>
    </xdr:to>
    <xdr:pic>
      <xdr:nvPicPr>
        <xdr:cNvPr id="35489" name="Изображение 4523" descr="resizeПП-00252766">
          <a:hlinkClick xmlns:r="http://schemas.openxmlformats.org/officeDocument/2006/relationships" r:id="rId2192"/>
        </xdr:cNvPr>
        <xdr:cNvPicPr>
          <a:picLocks noChangeAspect="1" noChangeArrowheads="1"/>
        </xdr:cNvPicPr>
      </xdr:nvPicPr>
      <xdr:blipFill>
        <a:blip xmlns:r="http://schemas.openxmlformats.org/officeDocument/2006/relationships" r:embed="rId2193">
          <a:extLst>
            <a:ext uri="{28A0092B-C50C-407E-A947-70E740481C1C}">
              <a14:useLocalDpi xmlns:a14="http://schemas.microsoft.com/office/drawing/2010/main" val="0"/>
            </a:ext>
          </a:extLst>
        </a:blip>
        <a:srcRect/>
        <a:stretch>
          <a:fillRect/>
        </a:stretch>
      </xdr:blipFill>
      <xdr:spPr bwMode="auto">
        <a:xfrm>
          <a:off x="9441180" y="123902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1326</xdr:row>
      <xdr:rowOff>22860</xdr:rowOff>
    </xdr:from>
    <xdr:to>
      <xdr:col>9</xdr:col>
      <xdr:colOff>822960</xdr:colOff>
      <xdr:row>1326</xdr:row>
      <xdr:rowOff>1203960</xdr:rowOff>
    </xdr:to>
    <xdr:pic>
      <xdr:nvPicPr>
        <xdr:cNvPr id="35490" name="Изображение 4524" descr="resizeПП-00234187">
          <a:hlinkClick xmlns:r="http://schemas.openxmlformats.org/officeDocument/2006/relationships" r:id="rId2194"/>
        </xdr:cNvPr>
        <xdr:cNvPicPr>
          <a:picLocks noChangeAspect="1" noChangeArrowheads="1"/>
        </xdr:cNvPicPr>
      </xdr:nvPicPr>
      <xdr:blipFill>
        <a:blip xmlns:r="http://schemas.openxmlformats.org/officeDocument/2006/relationships" r:embed="rId2195">
          <a:extLst>
            <a:ext uri="{28A0092B-C50C-407E-A947-70E740481C1C}">
              <a14:useLocalDpi xmlns:a14="http://schemas.microsoft.com/office/drawing/2010/main" val="0"/>
            </a:ext>
          </a:extLst>
        </a:blip>
        <a:srcRect/>
        <a:stretch>
          <a:fillRect/>
        </a:stretch>
      </xdr:blipFill>
      <xdr:spPr bwMode="auto">
        <a:xfrm>
          <a:off x="9441180" y="124024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1327</xdr:row>
      <xdr:rowOff>22860</xdr:rowOff>
    </xdr:from>
    <xdr:to>
      <xdr:col>9</xdr:col>
      <xdr:colOff>822960</xdr:colOff>
      <xdr:row>1327</xdr:row>
      <xdr:rowOff>1203960</xdr:rowOff>
    </xdr:to>
    <xdr:pic>
      <xdr:nvPicPr>
        <xdr:cNvPr id="35491" name="Изображение 4525" descr="resizeПП-00234190">
          <a:hlinkClick xmlns:r="http://schemas.openxmlformats.org/officeDocument/2006/relationships" r:id="rId2196"/>
        </xdr:cNvPr>
        <xdr:cNvPicPr>
          <a:picLocks noChangeAspect="1" noChangeArrowheads="1"/>
        </xdr:cNvPicPr>
      </xdr:nvPicPr>
      <xdr:blipFill>
        <a:blip xmlns:r="http://schemas.openxmlformats.org/officeDocument/2006/relationships" r:embed="rId2197">
          <a:extLst>
            <a:ext uri="{28A0092B-C50C-407E-A947-70E740481C1C}">
              <a14:useLocalDpi xmlns:a14="http://schemas.microsoft.com/office/drawing/2010/main" val="0"/>
            </a:ext>
          </a:extLst>
        </a:blip>
        <a:srcRect/>
        <a:stretch>
          <a:fillRect/>
        </a:stretch>
      </xdr:blipFill>
      <xdr:spPr bwMode="auto">
        <a:xfrm>
          <a:off x="9441180" y="124146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1328</xdr:row>
      <xdr:rowOff>22860</xdr:rowOff>
    </xdr:from>
    <xdr:to>
      <xdr:col>9</xdr:col>
      <xdr:colOff>822960</xdr:colOff>
      <xdr:row>1328</xdr:row>
      <xdr:rowOff>1203960</xdr:rowOff>
    </xdr:to>
    <xdr:pic>
      <xdr:nvPicPr>
        <xdr:cNvPr id="35492" name="Изображение 4526" descr="resizeПП-00234186">
          <a:hlinkClick xmlns:r="http://schemas.openxmlformats.org/officeDocument/2006/relationships" r:id="rId2198"/>
        </xdr:cNvPr>
        <xdr:cNvPicPr>
          <a:picLocks noChangeAspect="1" noChangeArrowheads="1"/>
        </xdr:cNvPicPr>
      </xdr:nvPicPr>
      <xdr:blipFill>
        <a:blip xmlns:r="http://schemas.openxmlformats.org/officeDocument/2006/relationships" r:embed="rId2199">
          <a:extLst>
            <a:ext uri="{28A0092B-C50C-407E-A947-70E740481C1C}">
              <a14:useLocalDpi xmlns:a14="http://schemas.microsoft.com/office/drawing/2010/main" val="0"/>
            </a:ext>
          </a:extLst>
        </a:blip>
        <a:srcRect/>
        <a:stretch>
          <a:fillRect/>
        </a:stretch>
      </xdr:blipFill>
      <xdr:spPr bwMode="auto">
        <a:xfrm>
          <a:off x="9441180" y="124268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1329</xdr:row>
      <xdr:rowOff>22860</xdr:rowOff>
    </xdr:from>
    <xdr:to>
      <xdr:col>9</xdr:col>
      <xdr:colOff>822960</xdr:colOff>
      <xdr:row>1329</xdr:row>
      <xdr:rowOff>1203960</xdr:rowOff>
    </xdr:to>
    <xdr:pic>
      <xdr:nvPicPr>
        <xdr:cNvPr id="35493" name="Изображение 4527" descr="resizeПП-00211261">
          <a:hlinkClick xmlns:r="http://schemas.openxmlformats.org/officeDocument/2006/relationships" r:id="rId2200"/>
        </xdr:cNvPr>
        <xdr:cNvPicPr>
          <a:picLocks noChangeAspect="1" noChangeArrowheads="1"/>
        </xdr:cNvPicPr>
      </xdr:nvPicPr>
      <xdr:blipFill>
        <a:blip xmlns:r="http://schemas.openxmlformats.org/officeDocument/2006/relationships" r:embed="rId2201">
          <a:extLst>
            <a:ext uri="{28A0092B-C50C-407E-A947-70E740481C1C}">
              <a14:useLocalDpi xmlns:a14="http://schemas.microsoft.com/office/drawing/2010/main" val="0"/>
            </a:ext>
          </a:extLst>
        </a:blip>
        <a:srcRect/>
        <a:stretch>
          <a:fillRect/>
        </a:stretch>
      </xdr:blipFill>
      <xdr:spPr bwMode="auto">
        <a:xfrm>
          <a:off x="9441180" y="1243881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1331</xdr:row>
      <xdr:rowOff>22860</xdr:rowOff>
    </xdr:from>
    <xdr:to>
      <xdr:col>9</xdr:col>
      <xdr:colOff>822960</xdr:colOff>
      <xdr:row>1331</xdr:row>
      <xdr:rowOff>1203960</xdr:rowOff>
    </xdr:to>
    <xdr:pic>
      <xdr:nvPicPr>
        <xdr:cNvPr id="35494" name="Изображение 4528" descr="resizeПП-00220176">
          <a:hlinkClick xmlns:r="http://schemas.openxmlformats.org/officeDocument/2006/relationships" r:id="rId2202"/>
        </xdr:cNvPr>
        <xdr:cNvPicPr>
          <a:picLocks noChangeAspect="1" noChangeArrowheads="1"/>
        </xdr:cNvPicPr>
      </xdr:nvPicPr>
      <xdr:blipFill>
        <a:blip xmlns:r="http://schemas.openxmlformats.org/officeDocument/2006/relationships" r:embed="rId2203">
          <a:extLst>
            <a:ext uri="{28A0092B-C50C-407E-A947-70E740481C1C}">
              <a14:useLocalDpi xmlns:a14="http://schemas.microsoft.com/office/drawing/2010/main" val="0"/>
            </a:ext>
          </a:extLst>
        </a:blip>
        <a:srcRect/>
        <a:stretch>
          <a:fillRect/>
        </a:stretch>
      </xdr:blipFill>
      <xdr:spPr bwMode="auto">
        <a:xfrm>
          <a:off x="9441180" y="1244033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1332</xdr:row>
      <xdr:rowOff>22860</xdr:rowOff>
    </xdr:from>
    <xdr:to>
      <xdr:col>9</xdr:col>
      <xdr:colOff>822960</xdr:colOff>
      <xdr:row>1332</xdr:row>
      <xdr:rowOff>1203960</xdr:rowOff>
    </xdr:to>
    <xdr:pic>
      <xdr:nvPicPr>
        <xdr:cNvPr id="35495" name="Изображение 4529" descr="resizeПП-00220178">
          <a:hlinkClick xmlns:r="http://schemas.openxmlformats.org/officeDocument/2006/relationships" r:id="rId2204"/>
        </xdr:cNvPr>
        <xdr:cNvPicPr>
          <a:picLocks noChangeAspect="1" noChangeArrowheads="1"/>
        </xdr:cNvPicPr>
      </xdr:nvPicPr>
      <xdr:blipFill>
        <a:blip xmlns:r="http://schemas.openxmlformats.org/officeDocument/2006/relationships" r:embed="rId2205">
          <a:extLst>
            <a:ext uri="{28A0092B-C50C-407E-A947-70E740481C1C}">
              <a14:useLocalDpi xmlns:a14="http://schemas.microsoft.com/office/drawing/2010/main" val="0"/>
            </a:ext>
          </a:extLst>
        </a:blip>
        <a:srcRect/>
        <a:stretch>
          <a:fillRect/>
        </a:stretch>
      </xdr:blipFill>
      <xdr:spPr bwMode="auto">
        <a:xfrm>
          <a:off x="9441180" y="124405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1333</xdr:row>
      <xdr:rowOff>22860</xdr:rowOff>
    </xdr:from>
    <xdr:to>
      <xdr:col>9</xdr:col>
      <xdr:colOff>822960</xdr:colOff>
      <xdr:row>1333</xdr:row>
      <xdr:rowOff>1203960</xdr:rowOff>
    </xdr:to>
    <xdr:pic>
      <xdr:nvPicPr>
        <xdr:cNvPr id="35496" name="Изображение 4530" descr="resizeПП-00221703">
          <a:hlinkClick xmlns:r="http://schemas.openxmlformats.org/officeDocument/2006/relationships" r:id="rId2206"/>
        </xdr:cNvPr>
        <xdr:cNvPicPr>
          <a:picLocks noChangeAspect="1" noChangeArrowheads="1"/>
        </xdr:cNvPicPr>
      </xdr:nvPicPr>
      <xdr:blipFill>
        <a:blip xmlns:r="http://schemas.openxmlformats.org/officeDocument/2006/relationships" r:embed="rId2207">
          <a:extLst>
            <a:ext uri="{28A0092B-C50C-407E-A947-70E740481C1C}">
              <a14:useLocalDpi xmlns:a14="http://schemas.microsoft.com/office/drawing/2010/main" val="0"/>
            </a:ext>
          </a:extLst>
        </a:blip>
        <a:srcRect/>
        <a:stretch>
          <a:fillRect/>
        </a:stretch>
      </xdr:blipFill>
      <xdr:spPr bwMode="auto">
        <a:xfrm>
          <a:off x="9441180" y="1245252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1334</xdr:row>
      <xdr:rowOff>22860</xdr:rowOff>
    </xdr:from>
    <xdr:to>
      <xdr:col>9</xdr:col>
      <xdr:colOff>822960</xdr:colOff>
      <xdr:row>1334</xdr:row>
      <xdr:rowOff>1203960</xdr:rowOff>
    </xdr:to>
    <xdr:pic>
      <xdr:nvPicPr>
        <xdr:cNvPr id="35497" name="Изображение 4531" descr="resizeПП-00221701">
          <a:hlinkClick xmlns:r="http://schemas.openxmlformats.org/officeDocument/2006/relationships" r:id="rId2208"/>
        </xdr:cNvPr>
        <xdr:cNvPicPr>
          <a:picLocks noChangeAspect="1" noChangeArrowheads="1"/>
        </xdr:cNvPicPr>
      </xdr:nvPicPr>
      <xdr:blipFill>
        <a:blip xmlns:r="http://schemas.openxmlformats.org/officeDocument/2006/relationships" r:embed="rId2209">
          <a:extLst>
            <a:ext uri="{28A0092B-C50C-407E-A947-70E740481C1C}">
              <a14:useLocalDpi xmlns:a14="http://schemas.microsoft.com/office/drawing/2010/main" val="0"/>
            </a:ext>
          </a:extLst>
        </a:blip>
        <a:srcRect/>
        <a:stretch>
          <a:fillRect/>
        </a:stretch>
      </xdr:blipFill>
      <xdr:spPr bwMode="auto">
        <a:xfrm>
          <a:off x="9441180" y="124527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1335</xdr:row>
      <xdr:rowOff>22860</xdr:rowOff>
    </xdr:from>
    <xdr:to>
      <xdr:col>9</xdr:col>
      <xdr:colOff>822960</xdr:colOff>
      <xdr:row>1335</xdr:row>
      <xdr:rowOff>1203960</xdr:rowOff>
    </xdr:to>
    <xdr:pic>
      <xdr:nvPicPr>
        <xdr:cNvPr id="35498" name="Изображение 4532" descr="resizeПП-00221702">
          <a:hlinkClick xmlns:r="http://schemas.openxmlformats.org/officeDocument/2006/relationships" r:id="rId2210"/>
        </xdr:cNvPr>
        <xdr:cNvPicPr>
          <a:picLocks noChangeAspect="1" noChangeArrowheads="1"/>
        </xdr:cNvPicPr>
      </xdr:nvPicPr>
      <xdr:blipFill>
        <a:blip xmlns:r="http://schemas.openxmlformats.org/officeDocument/2006/relationships" r:embed="rId2211">
          <a:extLst>
            <a:ext uri="{28A0092B-C50C-407E-A947-70E740481C1C}">
              <a14:useLocalDpi xmlns:a14="http://schemas.microsoft.com/office/drawing/2010/main" val="0"/>
            </a:ext>
          </a:extLst>
        </a:blip>
        <a:srcRect/>
        <a:stretch>
          <a:fillRect/>
        </a:stretch>
      </xdr:blipFill>
      <xdr:spPr bwMode="auto">
        <a:xfrm>
          <a:off x="9441180" y="124649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1336</xdr:row>
      <xdr:rowOff>22860</xdr:rowOff>
    </xdr:from>
    <xdr:to>
      <xdr:col>9</xdr:col>
      <xdr:colOff>822960</xdr:colOff>
      <xdr:row>1336</xdr:row>
      <xdr:rowOff>1203960</xdr:rowOff>
    </xdr:to>
    <xdr:pic>
      <xdr:nvPicPr>
        <xdr:cNvPr id="35499" name="Изображение 4533" descr="resizeПП-00221698">
          <a:hlinkClick xmlns:r="http://schemas.openxmlformats.org/officeDocument/2006/relationships" r:id="rId2212"/>
        </xdr:cNvPr>
        <xdr:cNvPicPr>
          <a:picLocks noChangeAspect="1" noChangeArrowheads="1"/>
        </xdr:cNvPicPr>
      </xdr:nvPicPr>
      <xdr:blipFill>
        <a:blip xmlns:r="http://schemas.openxmlformats.org/officeDocument/2006/relationships" r:embed="rId2213">
          <a:extLst>
            <a:ext uri="{28A0092B-C50C-407E-A947-70E740481C1C}">
              <a14:useLocalDpi xmlns:a14="http://schemas.microsoft.com/office/drawing/2010/main" val="0"/>
            </a:ext>
          </a:extLst>
        </a:blip>
        <a:srcRect/>
        <a:stretch>
          <a:fillRect/>
        </a:stretch>
      </xdr:blipFill>
      <xdr:spPr bwMode="auto">
        <a:xfrm>
          <a:off x="9441180" y="124771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1337</xdr:row>
      <xdr:rowOff>22860</xdr:rowOff>
    </xdr:from>
    <xdr:to>
      <xdr:col>9</xdr:col>
      <xdr:colOff>822960</xdr:colOff>
      <xdr:row>1337</xdr:row>
      <xdr:rowOff>1203960</xdr:rowOff>
    </xdr:to>
    <xdr:pic>
      <xdr:nvPicPr>
        <xdr:cNvPr id="35500" name="Изображение 4534" descr="resizeПП-00234158">
          <a:hlinkClick xmlns:r="http://schemas.openxmlformats.org/officeDocument/2006/relationships" r:id="rId2214"/>
        </xdr:cNvPr>
        <xdr:cNvPicPr>
          <a:picLocks noChangeAspect="1" noChangeArrowheads="1"/>
        </xdr:cNvPicPr>
      </xdr:nvPicPr>
      <xdr:blipFill>
        <a:blip xmlns:r="http://schemas.openxmlformats.org/officeDocument/2006/relationships" r:embed="rId2215">
          <a:extLst>
            <a:ext uri="{28A0092B-C50C-407E-A947-70E740481C1C}">
              <a14:useLocalDpi xmlns:a14="http://schemas.microsoft.com/office/drawing/2010/main" val="0"/>
            </a:ext>
          </a:extLst>
        </a:blip>
        <a:srcRect/>
        <a:stretch>
          <a:fillRect/>
        </a:stretch>
      </xdr:blipFill>
      <xdr:spPr bwMode="auto">
        <a:xfrm>
          <a:off x="9441180" y="124893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1338</xdr:row>
      <xdr:rowOff>22860</xdr:rowOff>
    </xdr:from>
    <xdr:to>
      <xdr:col>9</xdr:col>
      <xdr:colOff>822960</xdr:colOff>
      <xdr:row>1338</xdr:row>
      <xdr:rowOff>1203960</xdr:rowOff>
    </xdr:to>
    <xdr:pic>
      <xdr:nvPicPr>
        <xdr:cNvPr id="35501" name="Изображение 4535" descr="resizeПП-00234163">
          <a:hlinkClick xmlns:r="http://schemas.openxmlformats.org/officeDocument/2006/relationships" r:id="rId2216"/>
        </xdr:cNvPr>
        <xdr:cNvPicPr>
          <a:picLocks noChangeAspect="1" noChangeArrowheads="1"/>
        </xdr:cNvPicPr>
      </xdr:nvPicPr>
      <xdr:blipFill>
        <a:blip xmlns:r="http://schemas.openxmlformats.org/officeDocument/2006/relationships" r:embed="rId2217">
          <a:extLst>
            <a:ext uri="{28A0092B-C50C-407E-A947-70E740481C1C}">
              <a14:useLocalDpi xmlns:a14="http://schemas.microsoft.com/office/drawing/2010/main" val="0"/>
            </a:ext>
          </a:extLst>
        </a:blip>
        <a:srcRect/>
        <a:stretch>
          <a:fillRect/>
        </a:stretch>
      </xdr:blipFill>
      <xdr:spPr bwMode="auto">
        <a:xfrm>
          <a:off x="9441180" y="125015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1339</xdr:row>
      <xdr:rowOff>22860</xdr:rowOff>
    </xdr:from>
    <xdr:to>
      <xdr:col>9</xdr:col>
      <xdr:colOff>822960</xdr:colOff>
      <xdr:row>1339</xdr:row>
      <xdr:rowOff>1203960</xdr:rowOff>
    </xdr:to>
    <xdr:pic>
      <xdr:nvPicPr>
        <xdr:cNvPr id="35502" name="Изображение 4536" descr="resizeПП-00234176">
          <a:hlinkClick xmlns:r="http://schemas.openxmlformats.org/officeDocument/2006/relationships" r:id="rId2218"/>
        </xdr:cNvPr>
        <xdr:cNvPicPr>
          <a:picLocks noChangeAspect="1" noChangeArrowheads="1"/>
        </xdr:cNvPicPr>
      </xdr:nvPicPr>
      <xdr:blipFill>
        <a:blip xmlns:r="http://schemas.openxmlformats.org/officeDocument/2006/relationships" r:embed="rId2219">
          <a:extLst>
            <a:ext uri="{28A0092B-C50C-407E-A947-70E740481C1C}">
              <a14:useLocalDpi xmlns:a14="http://schemas.microsoft.com/office/drawing/2010/main" val="0"/>
            </a:ext>
          </a:extLst>
        </a:blip>
        <a:srcRect/>
        <a:stretch>
          <a:fillRect/>
        </a:stretch>
      </xdr:blipFill>
      <xdr:spPr bwMode="auto">
        <a:xfrm>
          <a:off x="9441180" y="125137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1340</xdr:row>
      <xdr:rowOff>22860</xdr:rowOff>
    </xdr:from>
    <xdr:to>
      <xdr:col>9</xdr:col>
      <xdr:colOff>822960</xdr:colOff>
      <xdr:row>1340</xdr:row>
      <xdr:rowOff>1203960</xdr:rowOff>
    </xdr:to>
    <xdr:pic>
      <xdr:nvPicPr>
        <xdr:cNvPr id="35503" name="Изображение 4537" descr="resizeПП-00234173">
          <a:hlinkClick xmlns:r="http://schemas.openxmlformats.org/officeDocument/2006/relationships" r:id="rId2220"/>
        </xdr:cNvPr>
        <xdr:cNvPicPr>
          <a:picLocks noChangeAspect="1" noChangeArrowheads="1"/>
        </xdr:cNvPicPr>
      </xdr:nvPicPr>
      <xdr:blipFill>
        <a:blip xmlns:r="http://schemas.openxmlformats.org/officeDocument/2006/relationships" r:embed="rId2221">
          <a:extLst>
            <a:ext uri="{28A0092B-C50C-407E-A947-70E740481C1C}">
              <a14:useLocalDpi xmlns:a14="http://schemas.microsoft.com/office/drawing/2010/main" val="0"/>
            </a:ext>
          </a:extLst>
        </a:blip>
        <a:srcRect/>
        <a:stretch>
          <a:fillRect/>
        </a:stretch>
      </xdr:blipFill>
      <xdr:spPr bwMode="auto">
        <a:xfrm>
          <a:off x="9441180" y="125259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1341</xdr:row>
      <xdr:rowOff>22860</xdr:rowOff>
    </xdr:from>
    <xdr:to>
      <xdr:col>9</xdr:col>
      <xdr:colOff>822960</xdr:colOff>
      <xdr:row>1341</xdr:row>
      <xdr:rowOff>1203960</xdr:rowOff>
    </xdr:to>
    <xdr:pic>
      <xdr:nvPicPr>
        <xdr:cNvPr id="35504" name="Изображение 4538" descr="resizeПП-00234181">
          <a:hlinkClick xmlns:r="http://schemas.openxmlformats.org/officeDocument/2006/relationships" r:id="rId2222"/>
        </xdr:cNvPr>
        <xdr:cNvPicPr>
          <a:picLocks noChangeAspect="1" noChangeArrowheads="1"/>
        </xdr:cNvPicPr>
      </xdr:nvPicPr>
      <xdr:blipFill>
        <a:blip xmlns:r="http://schemas.openxmlformats.org/officeDocument/2006/relationships" r:embed="rId2223">
          <a:extLst>
            <a:ext uri="{28A0092B-C50C-407E-A947-70E740481C1C}">
              <a14:useLocalDpi xmlns:a14="http://schemas.microsoft.com/office/drawing/2010/main" val="0"/>
            </a:ext>
          </a:extLst>
        </a:blip>
        <a:srcRect/>
        <a:stretch>
          <a:fillRect/>
        </a:stretch>
      </xdr:blipFill>
      <xdr:spPr bwMode="auto">
        <a:xfrm>
          <a:off x="9441180" y="125381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1342</xdr:row>
      <xdr:rowOff>22860</xdr:rowOff>
    </xdr:from>
    <xdr:to>
      <xdr:col>9</xdr:col>
      <xdr:colOff>822960</xdr:colOff>
      <xdr:row>1342</xdr:row>
      <xdr:rowOff>1203960</xdr:rowOff>
    </xdr:to>
    <xdr:pic>
      <xdr:nvPicPr>
        <xdr:cNvPr id="35505" name="Изображение 4539" descr="resizeПП-00234172">
          <a:hlinkClick xmlns:r="http://schemas.openxmlformats.org/officeDocument/2006/relationships" r:id="rId2224"/>
        </xdr:cNvPr>
        <xdr:cNvPicPr>
          <a:picLocks noChangeAspect="1" noChangeArrowheads="1"/>
        </xdr:cNvPicPr>
      </xdr:nvPicPr>
      <xdr:blipFill>
        <a:blip xmlns:r="http://schemas.openxmlformats.org/officeDocument/2006/relationships" r:embed="rId2225">
          <a:extLst>
            <a:ext uri="{28A0092B-C50C-407E-A947-70E740481C1C}">
              <a14:useLocalDpi xmlns:a14="http://schemas.microsoft.com/office/drawing/2010/main" val="0"/>
            </a:ext>
          </a:extLst>
        </a:blip>
        <a:srcRect/>
        <a:stretch>
          <a:fillRect/>
        </a:stretch>
      </xdr:blipFill>
      <xdr:spPr bwMode="auto">
        <a:xfrm>
          <a:off x="9441180" y="125502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1343</xdr:row>
      <xdr:rowOff>22860</xdr:rowOff>
    </xdr:from>
    <xdr:to>
      <xdr:col>9</xdr:col>
      <xdr:colOff>822960</xdr:colOff>
      <xdr:row>1343</xdr:row>
      <xdr:rowOff>1203960</xdr:rowOff>
    </xdr:to>
    <xdr:pic>
      <xdr:nvPicPr>
        <xdr:cNvPr id="35506" name="Изображение 4540" descr="resizeПП-00234183">
          <a:hlinkClick xmlns:r="http://schemas.openxmlformats.org/officeDocument/2006/relationships" r:id="rId2226"/>
        </xdr:cNvPr>
        <xdr:cNvPicPr>
          <a:picLocks noChangeAspect="1" noChangeArrowheads="1"/>
        </xdr:cNvPicPr>
      </xdr:nvPicPr>
      <xdr:blipFill>
        <a:blip xmlns:r="http://schemas.openxmlformats.org/officeDocument/2006/relationships" r:embed="rId2227">
          <a:extLst>
            <a:ext uri="{28A0092B-C50C-407E-A947-70E740481C1C}">
              <a14:useLocalDpi xmlns:a14="http://schemas.microsoft.com/office/drawing/2010/main" val="0"/>
            </a:ext>
          </a:extLst>
        </a:blip>
        <a:srcRect/>
        <a:stretch>
          <a:fillRect/>
        </a:stretch>
      </xdr:blipFill>
      <xdr:spPr bwMode="auto">
        <a:xfrm>
          <a:off x="9441180" y="125624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1344</xdr:row>
      <xdr:rowOff>22860</xdr:rowOff>
    </xdr:from>
    <xdr:to>
      <xdr:col>9</xdr:col>
      <xdr:colOff>822960</xdr:colOff>
      <xdr:row>1344</xdr:row>
      <xdr:rowOff>1203960</xdr:rowOff>
    </xdr:to>
    <xdr:pic>
      <xdr:nvPicPr>
        <xdr:cNvPr id="35507" name="Изображение 4541" descr="resizeПП-00234184">
          <a:hlinkClick xmlns:r="http://schemas.openxmlformats.org/officeDocument/2006/relationships" r:id="rId2228"/>
        </xdr:cNvPr>
        <xdr:cNvPicPr>
          <a:picLocks noChangeAspect="1" noChangeArrowheads="1"/>
        </xdr:cNvPicPr>
      </xdr:nvPicPr>
      <xdr:blipFill>
        <a:blip xmlns:r="http://schemas.openxmlformats.org/officeDocument/2006/relationships" r:embed="rId2229">
          <a:extLst>
            <a:ext uri="{28A0092B-C50C-407E-A947-70E740481C1C}">
              <a14:useLocalDpi xmlns:a14="http://schemas.microsoft.com/office/drawing/2010/main" val="0"/>
            </a:ext>
          </a:extLst>
        </a:blip>
        <a:srcRect/>
        <a:stretch>
          <a:fillRect/>
        </a:stretch>
      </xdr:blipFill>
      <xdr:spPr bwMode="auto">
        <a:xfrm>
          <a:off x="9441180" y="125746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1345</xdr:row>
      <xdr:rowOff>22860</xdr:rowOff>
    </xdr:from>
    <xdr:to>
      <xdr:col>9</xdr:col>
      <xdr:colOff>822960</xdr:colOff>
      <xdr:row>1345</xdr:row>
      <xdr:rowOff>1203960</xdr:rowOff>
    </xdr:to>
    <xdr:pic>
      <xdr:nvPicPr>
        <xdr:cNvPr id="35508" name="Изображение 4542" descr="resizeПП-00234185">
          <a:hlinkClick xmlns:r="http://schemas.openxmlformats.org/officeDocument/2006/relationships" r:id="rId2230"/>
        </xdr:cNvPr>
        <xdr:cNvPicPr>
          <a:picLocks noChangeAspect="1" noChangeArrowheads="1"/>
        </xdr:cNvPicPr>
      </xdr:nvPicPr>
      <xdr:blipFill>
        <a:blip xmlns:r="http://schemas.openxmlformats.org/officeDocument/2006/relationships" r:embed="rId2231">
          <a:extLst>
            <a:ext uri="{28A0092B-C50C-407E-A947-70E740481C1C}">
              <a14:useLocalDpi xmlns:a14="http://schemas.microsoft.com/office/drawing/2010/main" val="0"/>
            </a:ext>
          </a:extLst>
        </a:blip>
        <a:srcRect/>
        <a:stretch>
          <a:fillRect/>
        </a:stretch>
      </xdr:blipFill>
      <xdr:spPr bwMode="auto">
        <a:xfrm>
          <a:off x="9441180" y="125868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1346</xdr:row>
      <xdr:rowOff>22860</xdr:rowOff>
    </xdr:from>
    <xdr:to>
      <xdr:col>9</xdr:col>
      <xdr:colOff>822960</xdr:colOff>
      <xdr:row>1346</xdr:row>
      <xdr:rowOff>1203960</xdr:rowOff>
    </xdr:to>
    <xdr:pic>
      <xdr:nvPicPr>
        <xdr:cNvPr id="35509" name="Изображение 4543" descr="resizeПП-00234180">
          <a:hlinkClick xmlns:r="http://schemas.openxmlformats.org/officeDocument/2006/relationships" r:id="rId2232"/>
        </xdr:cNvPr>
        <xdr:cNvPicPr>
          <a:picLocks noChangeAspect="1" noChangeArrowheads="1"/>
        </xdr:cNvPicPr>
      </xdr:nvPicPr>
      <xdr:blipFill>
        <a:blip xmlns:r="http://schemas.openxmlformats.org/officeDocument/2006/relationships" r:embed="rId2233">
          <a:extLst>
            <a:ext uri="{28A0092B-C50C-407E-A947-70E740481C1C}">
              <a14:useLocalDpi xmlns:a14="http://schemas.microsoft.com/office/drawing/2010/main" val="0"/>
            </a:ext>
          </a:extLst>
        </a:blip>
        <a:srcRect/>
        <a:stretch>
          <a:fillRect/>
        </a:stretch>
      </xdr:blipFill>
      <xdr:spPr bwMode="auto">
        <a:xfrm>
          <a:off x="9441180" y="125990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1347</xdr:row>
      <xdr:rowOff>22860</xdr:rowOff>
    </xdr:from>
    <xdr:to>
      <xdr:col>9</xdr:col>
      <xdr:colOff>822960</xdr:colOff>
      <xdr:row>1347</xdr:row>
      <xdr:rowOff>1203960</xdr:rowOff>
    </xdr:to>
    <xdr:pic>
      <xdr:nvPicPr>
        <xdr:cNvPr id="35510" name="Изображение 4544" descr="resizeПП-00234161">
          <a:hlinkClick xmlns:r="http://schemas.openxmlformats.org/officeDocument/2006/relationships" r:id="rId2234"/>
        </xdr:cNvPr>
        <xdr:cNvPicPr>
          <a:picLocks noChangeAspect="1" noChangeArrowheads="1"/>
        </xdr:cNvPicPr>
      </xdr:nvPicPr>
      <xdr:blipFill>
        <a:blip xmlns:r="http://schemas.openxmlformats.org/officeDocument/2006/relationships" r:embed="rId2235">
          <a:extLst>
            <a:ext uri="{28A0092B-C50C-407E-A947-70E740481C1C}">
              <a14:useLocalDpi xmlns:a14="http://schemas.microsoft.com/office/drawing/2010/main" val="0"/>
            </a:ext>
          </a:extLst>
        </a:blip>
        <a:srcRect/>
        <a:stretch>
          <a:fillRect/>
        </a:stretch>
      </xdr:blipFill>
      <xdr:spPr bwMode="auto">
        <a:xfrm>
          <a:off x="9441180" y="126112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1348</xdr:row>
      <xdr:rowOff>22860</xdr:rowOff>
    </xdr:from>
    <xdr:to>
      <xdr:col>9</xdr:col>
      <xdr:colOff>822960</xdr:colOff>
      <xdr:row>1348</xdr:row>
      <xdr:rowOff>1203960</xdr:rowOff>
    </xdr:to>
    <xdr:pic>
      <xdr:nvPicPr>
        <xdr:cNvPr id="35511" name="Изображение 4545" descr="resizeПП-00234177">
          <a:hlinkClick xmlns:r="http://schemas.openxmlformats.org/officeDocument/2006/relationships" r:id="rId2236"/>
        </xdr:cNvPr>
        <xdr:cNvPicPr>
          <a:picLocks noChangeAspect="1" noChangeArrowheads="1"/>
        </xdr:cNvPicPr>
      </xdr:nvPicPr>
      <xdr:blipFill>
        <a:blip xmlns:r="http://schemas.openxmlformats.org/officeDocument/2006/relationships" r:embed="rId2237">
          <a:extLst>
            <a:ext uri="{28A0092B-C50C-407E-A947-70E740481C1C}">
              <a14:useLocalDpi xmlns:a14="http://schemas.microsoft.com/office/drawing/2010/main" val="0"/>
            </a:ext>
          </a:extLst>
        </a:blip>
        <a:srcRect/>
        <a:stretch>
          <a:fillRect/>
        </a:stretch>
      </xdr:blipFill>
      <xdr:spPr bwMode="auto">
        <a:xfrm>
          <a:off x="9441180" y="126234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1349</xdr:row>
      <xdr:rowOff>22860</xdr:rowOff>
    </xdr:from>
    <xdr:to>
      <xdr:col>9</xdr:col>
      <xdr:colOff>822960</xdr:colOff>
      <xdr:row>1349</xdr:row>
      <xdr:rowOff>1203960</xdr:rowOff>
    </xdr:to>
    <xdr:pic>
      <xdr:nvPicPr>
        <xdr:cNvPr id="35512" name="Изображение 4546" descr="resizeПП-00234170">
          <a:hlinkClick xmlns:r="http://schemas.openxmlformats.org/officeDocument/2006/relationships" r:id="rId2238"/>
        </xdr:cNvPr>
        <xdr:cNvPicPr>
          <a:picLocks noChangeAspect="1" noChangeArrowheads="1"/>
        </xdr:cNvPicPr>
      </xdr:nvPicPr>
      <xdr:blipFill>
        <a:blip xmlns:r="http://schemas.openxmlformats.org/officeDocument/2006/relationships" r:embed="rId2239">
          <a:extLst>
            <a:ext uri="{28A0092B-C50C-407E-A947-70E740481C1C}">
              <a14:useLocalDpi xmlns:a14="http://schemas.microsoft.com/office/drawing/2010/main" val="0"/>
            </a:ext>
          </a:extLst>
        </a:blip>
        <a:srcRect/>
        <a:stretch>
          <a:fillRect/>
        </a:stretch>
      </xdr:blipFill>
      <xdr:spPr bwMode="auto">
        <a:xfrm>
          <a:off x="9441180" y="126356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1350</xdr:row>
      <xdr:rowOff>22860</xdr:rowOff>
    </xdr:from>
    <xdr:to>
      <xdr:col>9</xdr:col>
      <xdr:colOff>822960</xdr:colOff>
      <xdr:row>1350</xdr:row>
      <xdr:rowOff>1203960</xdr:rowOff>
    </xdr:to>
    <xdr:pic>
      <xdr:nvPicPr>
        <xdr:cNvPr id="35513" name="Изображение 4547" descr="resizeПП-00234178">
          <a:hlinkClick xmlns:r="http://schemas.openxmlformats.org/officeDocument/2006/relationships" r:id="rId2240"/>
        </xdr:cNvPr>
        <xdr:cNvPicPr>
          <a:picLocks noChangeAspect="1" noChangeArrowheads="1"/>
        </xdr:cNvPicPr>
      </xdr:nvPicPr>
      <xdr:blipFill>
        <a:blip xmlns:r="http://schemas.openxmlformats.org/officeDocument/2006/relationships" r:embed="rId2241">
          <a:extLst>
            <a:ext uri="{28A0092B-C50C-407E-A947-70E740481C1C}">
              <a14:useLocalDpi xmlns:a14="http://schemas.microsoft.com/office/drawing/2010/main" val="0"/>
            </a:ext>
          </a:extLst>
        </a:blip>
        <a:srcRect/>
        <a:stretch>
          <a:fillRect/>
        </a:stretch>
      </xdr:blipFill>
      <xdr:spPr bwMode="auto">
        <a:xfrm>
          <a:off x="9441180" y="126478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1351</xdr:row>
      <xdr:rowOff>22860</xdr:rowOff>
    </xdr:from>
    <xdr:to>
      <xdr:col>9</xdr:col>
      <xdr:colOff>822960</xdr:colOff>
      <xdr:row>1351</xdr:row>
      <xdr:rowOff>1203960</xdr:rowOff>
    </xdr:to>
    <xdr:pic>
      <xdr:nvPicPr>
        <xdr:cNvPr id="35514" name="Изображение 4548" descr="resizeПП-00234179">
          <a:hlinkClick xmlns:r="http://schemas.openxmlformats.org/officeDocument/2006/relationships" r:id="rId2242"/>
        </xdr:cNvPr>
        <xdr:cNvPicPr>
          <a:picLocks noChangeAspect="1" noChangeArrowheads="1"/>
        </xdr:cNvPicPr>
      </xdr:nvPicPr>
      <xdr:blipFill>
        <a:blip xmlns:r="http://schemas.openxmlformats.org/officeDocument/2006/relationships" r:embed="rId2243">
          <a:extLst>
            <a:ext uri="{28A0092B-C50C-407E-A947-70E740481C1C}">
              <a14:useLocalDpi xmlns:a14="http://schemas.microsoft.com/office/drawing/2010/main" val="0"/>
            </a:ext>
          </a:extLst>
        </a:blip>
        <a:srcRect/>
        <a:stretch>
          <a:fillRect/>
        </a:stretch>
      </xdr:blipFill>
      <xdr:spPr bwMode="auto">
        <a:xfrm>
          <a:off x="9441180" y="126600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1352</xdr:row>
      <xdr:rowOff>22860</xdr:rowOff>
    </xdr:from>
    <xdr:to>
      <xdr:col>9</xdr:col>
      <xdr:colOff>822960</xdr:colOff>
      <xdr:row>1352</xdr:row>
      <xdr:rowOff>1203960</xdr:rowOff>
    </xdr:to>
    <xdr:pic>
      <xdr:nvPicPr>
        <xdr:cNvPr id="35515" name="Изображение 4549" descr="resizeПП-00234168">
          <a:hlinkClick xmlns:r="http://schemas.openxmlformats.org/officeDocument/2006/relationships" r:id="rId2244"/>
        </xdr:cNvPr>
        <xdr:cNvPicPr>
          <a:picLocks noChangeAspect="1" noChangeArrowheads="1"/>
        </xdr:cNvPicPr>
      </xdr:nvPicPr>
      <xdr:blipFill>
        <a:blip xmlns:r="http://schemas.openxmlformats.org/officeDocument/2006/relationships" r:embed="rId2245">
          <a:extLst>
            <a:ext uri="{28A0092B-C50C-407E-A947-70E740481C1C}">
              <a14:useLocalDpi xmlns:a14="http://schemas.microsoft.com/office/drawing/2010/main" val="0"/>
            </a:ext>
          </a:extLst>
        </a:blip>
        <a:srcRect/>
        <a:stretch>
          <a:fillRect/>
        </a:stretch>
      </xdr:blipFill>
      <xdr:spPr bwMode="auto">
        <a:xfrm>
          <a:off x="9441180" y="126722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1353</xdr:row>
      <xdr:rowOff>22860</xdr:rowOff>
    </xdr:from>
    <xdr:to>
      <xdr:col>9</xdr:col>
      <xdr:colOff>822960</xdr:colOff>
      <xdr:row>1353</xdr:row>
      <xdr:rowOff>1203960</xdr:rowOff>
    </xdr:to>
    <xdr:pic>
      <xdr:nvPicPr>
        <xdr:cNvPr id="35516" name="Изображение 4550" descr="resizeПП-00234171">
          <a:hlinkClick xmlns:r="http://schemas.openxmlformats.org/officeDocument/2006/relationships" r:id="rId2246"/>
        </xdr:cNvPr>
        <xdr:cNvPicPr>
          <a:picLocks noChangeAspect="1" noChangeArrowheads="1"/>
        </xdr:cNvPicPr>
      </xdr:nvPicPr>
      <xdr:blipFill>
        <a:blip xmlns:r="http://schemas.openxmlformats.org/officeDocument/2006/relationships" r:embed="rId2247">
          <a:extLst>
            <a:ext uri="{28A0092B-C50C-407E-A947-70E740481C1C}">
              <a14:useLocalDpi xmlns:a14="http://schemas.microsoft.com/office/drawing/2010/main" val="0"/>
            </a:ext>
          </a:extLst>
        </a:blip>
        <a:srcRect/>
        <a:stretch>
          <a:fillRect/>
        </a:stretch>
      </xdr:blipFill>
      <xdr:spPr bwMode="auto">
        <a:xfrm>
          <a:off x="9441180" y="126844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1354</xdr:row>
      <xdr:rowOff>22860</xdr:rowOff>
    </xdr:from>
    <xdr:to>
      <xdr:col>9</xdr:col>
      <xdr:colOff>822960</xdr:colOff>
      <xdr:row>1354</xdr:row>
      <xdr:rowOff>1203960</xdr:rowOff>
    </xdr:to>
    <xdr:pic>
      <xdr:nvPicPr>
        <xdr:cNvPr id="35517" name="Изображение 4551" descr="resizeПП-00234159">
          <a:hlinkClick xmlns:r="http://schemas.openxmlformats.org/officeDocument/2006/relationships" r:id="rId2248"/>
        </xdr:cNvPr>
        <xdr:cNvPicPr>
          <a:picLocks noChangeAspect="1" noChangeArrowheads="1"/>
        </xdr:cNvPicPr>
      </xdr:nvPicPr>
      <xdr:blipFill>
        <a:blip xmlns:r="http://schemas.openxmlformats.org/officeDocument/2006/relationships" r:embed="rId2249">
          <a:extLst>
            <a:ext uri="{28A0092B-C50C-407E-A947-70E740481C1C}">
              <a14:useLocalDpi xmlns:a14="http://schemas.microsoft.com/office/drawing/2010/main" val="0"/>
            </a:ext>
          </a:extLst>
        </a:blip>
        <a:srcRect/>
        <a:stretch>
          <a:fillRect/>
        </a:stretch>
      </xdr:blipFill>
      <xdr:spPr bwMode="auto">
        <a:xfrm>
          <a:off x="9441180" y="126965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1355</xdr:row>
      <xdr:rowOff>22860</xdr:rowOff>
    </xdr:from>
    <xdr:to>
      <xdr:col>9</xdr:col>
      <xdr:colOff>822960</xdr:colOff>
      <xdr:row>1355</xdr:row>
      <xdr:rowOff>1203960</xdr:rowOff>
    </xdr:to>
    <xdr:pic>
      <xdr:nvPicPr>
        <xdr:cNvPr id="35518" name="Изображение 4552" descr="resizeПП-00247111">
          <a:hlinkClick xmlns:r="http://schemas.openxmlformats.org/officeDocument/2006/relationships" r:id="rId2250"/>
        </xdr:cNvPr>
        <xdr:cNvPicPr>
          <a:picLocks noChangeAspect="1" noChangeArrowheads="1"/>
        </xdr:cNvPicPr>
      </xdr:nvPicPr>
      <xdr:blipFill>
        <a:blip xmlns:r="http://schemas.openxmlformats.org/officeDocument/2006/relationships" r:embed="rId2251">
          <a:extLst>
            <a:ext uri="{28A0092B-C50C-407E-A947-70E740481C1C}">
              <a14:useLocalDpi xmlns:a14="http://schemas.microsoft.com/office/drawing/2010/main" val="0"/>
            </a:ext>
          </a:extLst>
        </a:blip>
        <a:srcRect/>
        <a:stretch>
          <a:fillRect/>
        </a:stretch>
      </xdr:blipFill>
      <xdr:spPr bwMode="auto">
        <a:xfrm>
          <a:off x="9441180" y="127087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1356</xdr:row>
      <xdr:rowOff>22860</xdr:rowOff>
    </xdr:from>
    <xdr:to>
      <xdr:col>9</xdr:col>
      <xdr:colOff>822960</xdr:colOff>
      <xdr:row>1356</xdr:row>
      <xdr:rowOff>1203960</xdr:rowOff>
    </xdr:to>
    <xdr:pic>
      <xdr:nvPicPr>
        <xdr:cNvPr id="35519" name="Изображение 4553" descr="resizeПП-00247112">
          <a:hlinkClick xmlns:r="http://schemas.openxmlformats.org/officeDocument/2006/relationships" r:id="rId2252"/>
        </xdr:cNvPr>
        <xdr:cNvPicPr>
          <a:picLocks noChangeAspect="1" noChangeArrowheads="1"/>
        </xdr:cNvPicPr>
      </xdr:nvPicPr>
      <xdr:blipFill>
        <a:blip xmlns:r="http://schemas.openxmlformats.org/officeDocument/2006/relationships" r:embed="rId2253">
          <a:extLst>
            <a:ext uri="{28A0092B-C50C-407E-A947-70E740481C1C}">
              <a14:useLocalDpi xmlns:a14="http://schemas.microsoft.com/office/drawing/2010/main" val="0"/>
            </a:ext>
          </a:extLst>
        </a:blip>
        <a:srcRect/>
        <a:stretch>
          <a:fillRect/>
        </a:stretch>
      </xdr:blipFill>
      <xdr:spPr bwMode="auto">
        <a:xfrm>
          <a:off x="9441180" y="127209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1357</xdr:row>
      <xdr:rowOff>22860</xdr:rowOff>
    </xdr:from>
    <xdr:to>
      <xdr:col>9</xdr:col>
      <xdr:colOff>822960</xdr:colOff>
      <xdr:row>1357</xdr:row>
      <xdr:rowOff>1203960</xdr:rowOff>
    </xdr:to>
    <xdr:pic>
      <xdr:nvPicPr>
        <xdr:cNvPr id="35520" name="Изображение 4554" descr="resizeПП-00247113">
          <a:hlinkClick xmlns:r="http://schemas.openxmlformats.org/officeDocument/2006/relationships" r:id="rId2254"/>
        </xdr:cNvPr>
        <xdr:cNvPicPr>
          <a:picLocks noChangeAspect="1" noChangeArrowheads="1"/>
        </xdr:cNvPicPr>
      </xdr:nvPicPr>
      <xdr:blipFill>
        <a:blip xmlns:r="http://schemas.openxmlformats.org/officeDocument/2006/relationships" r:embed="rId2255">
          <a:extLst>
            <a:ext uri="{28A0092B-C50C-407E-A947-70E740481C1C}">
              <a14:useLocalDpi xmlns:a14="http://schemas.microsoft.com/office/drawing/2010/main" val="0"/>
            </a:ext>
          </a:extLst>
        </a:blip>
        <a:srcRect/>
        <a:stretch>
          <a:fillRect/>
        </a:stretch>
      </xdr:blipFill>
      <xdr:spPr bwMode="auto">
        <a:xfrm>
          <a:off x="9441180" y="127331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1358</xdr:row>
      <xdr:rowOff>22860</xdr:rowOff>
    </xdr:from>
    <xdr:to>
      <xdr:col>9</xdr:col>
      <xdr:colOff>822960</xdr:colOff>
      <xdr:row>1358</xdr:row>
      <xdr:rowOff>1203960</xdr:rowOff>
    </xdr:to>
    <xdr:pic>
      <xdr:nvPicPr>
        <xdr:cNvPr id="35521" name="Изображение 4555" descr="resizeПП-00247110">
          <a:hlinkClick xmlns:r="http://schemas.openxmlformats.org/officeDocument/2006/relationships" r:id="rId2256"/>
        </xdr:cNvPr>
        <xdr:cNvPicPr>
          <a:picLocks noChangeAspect="1" noChangeArrowheads="1"/>
        </xdr:cNvPicPr>
      </xdr:nvPicPr>
      <xdr:blipFill>
        <a:blip xmlns:r="http://schemas.openxmlformats.org/officeDocument/2006/relationships" r:embed="rId2257">
          <a:extLst>
            <a:ext uri="{28A0092B-C50C-407E-A947-70E740481C1C}">
              <a14:useLocalDpi xmlns:a14="http://schemas.microsoft.com/office/drawing/2010/main" val="0"/>
            </a:ext>
          </a:extLst>
        </a:blip>
        <a:srcRect/>
        <a:stretch>
          <a:fillRect/>
        </a:stretch>
      </xdr:blipFill>
      <xdr:spPr bwMode="auto">
        <a:xfrm>
          <a:off x="9441180" y="127453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1361</xdr:row>
      <xdr:rowOff>22860</xdr:rowOff>
    </xdr:from>
    <xdr:to>
      <xdr:col>9</xdr:col>
      <xdr:colOff>822960</xdr:colOff>
      <xdr:row>1361</xdr:row>
      <xdr:rowOff>1203960</xdr:rowOff>
    </xdr:to>
    <xdr:pic>
      <xdr:nvPicPr>
        <xdr:cNvPr id="35522" name="Изображение 4556" descr="resizeПП-00264067">
          <a:hlinkClick xmlns:r="http://schemas.openxmlformats.org/officeDocument/2006/relationships" r:id="rId2258"/>
        </xdr:cNvPr>
        <xdr:cNvPicPr>
          <a:picLocks noChangeAspect="1" noChangeArrowheads="1"/>
        </xdr:cNvPicPr>
      </xdr:nvPicPr>
      <xdr:blipFill>
        <a:blip xmlns:r="http://schemas.openxmlformats.org/officeDocument/2006/relationships" r:embed="rId225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1362</xdr:row>
      <xdr:rowOff>22860</xdr:rowOff>
    </xdr:from>
    <xdr:to>
      <xdr:col>9</xdr:col>
      <xdr:colOff>822960</xdr:colOff>
      <xdr:row>1362</xdr:row>
      <xdr:rowOff>1203960</xdr:rowOff>
    </xdr:to>
    <xdr:pic>
      <xdr:nvPicPr>
        <xdr:cNvPr id="35523" name="Изображение 4557" descr="resizeПП-00265744">
          <a:hlinkClick xmlns:r="http://schemas.openxmlformats.org/officeDocument/2006/relationships" r:id="rId2260"/>
        </xdr:cNvPr>
        <xdr:cNvPicPr>
          <a:picLocks noChangeAspect="1" noChangeArrowheads="1"/>
        </xdr:cNvPicPr>
      </xdr:nvPicPr>
      <xdr:blipFill>
        <a:blip xmlns:r="http://schemas.openxmlformats.org/officeDocument/2006/relationships" r:embed="rId226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1363</xdr:row>
      <xdr:rowOff>22860</xdr:rowOff>
    </xdr:from>
    <xdr:to>
      <xdr:col>9</xdr:col>
      <xdr:colOff>822960</xdr:colOff>
      <xdr:row>1363</xdr:row>
      <xdr:rowOff>1203960</xdr:rowOff>
    </xdr:to>
    <xdr:pic>
      <xdr:nvPicPr>
        <xdr:cNvPr id="35524" name="Изображение 4558" descr="resizeПП-00265731">
          <a:hlinkClick xmlns:r="http://schemas.openxmlformats.org/officeDocument/2006/relationships" r:id="rId2262"/>
        </xdr:cNvPr>
        <xdr:cNvPicPr>
          <a:picLocks noChangeAspect="1" noChangeArrowheads="1"/>
        </xdr:cNvPicPr>
      </xdr:nvPicPr>
      <xdr:blipFill>
        <a:blip xmlns:r="http://schemas.openxmlformats.org/officeDocument/2006/relationships" r:embed="rId226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1364</xdr:row>
      <xdr:rowOff>22860</xdr:rowOff>
    </xdr:from>
    <xdr:to>
      <xdr:col>9</xdr:col>
      <xdr:colOff>822960</xdr:colOff>
      <xdr:row>1364</xdr:row>
      <xdr:rowOff>1203960</xdr:rowOff>
    </xdr:to>
    <xdr:pic>
      <xdr:nvPicPr>
        <xdr:cNvPr id="35525" name="Изображение 4559" descr="resizeПП-00265743">
          <a:hlinkClick xmlns:r="http://schemas.openxmlformats.org/officeDocument/2006/relationships" r:id="rId2264"/>
        </xdr:cNvPr>
        <xdr:cNvPicPr>
          <a:picLocks noChangeAspect="1" noChangeArrowheads="1"/>
        </xdr:cNvPicPr>
      </xdr:nvPicPr>
      <xdr:blipFill>
        <a:blip xmlns:r="http://schemas.openxmlformats.org/officeDocument/2006/relationships" r:embed="rId226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1365</xdr:row>
      <xdr:rowOff>22860</xdr:rowOff>
    </xdr:from>
    <xdr:to>
      <xdr:col>9</xdr:col>
      <xdr:colOff>822960</xdr:colOff>
      <xdr:row>1365</xdr:row>
      <xdr:rowOff>1203960</xdr:rowOff>
    </xdr:to>
    <xdr:pic>
      <xdr:nvPicPr>
        <xdr:cNvPr id="35526" name="Изображение 4560" descr="resizeПП-00265739">
          <a:hlinkClick xmlns:r="http://schemas.openxmlformats.org/officeDocument/2006/relationships" r:id="rId2266"/>
        </xdr:cNvPr>
        <xdr:cNvPicPr>
          <a:picLocks noChangeAspect="1" noChangeArrowheads="1"/>
        </xdr:cNvPicPr>
      </xdr:nvPicPr>
      <xdr:blipFill>
        <a:blip xmlns:r="http://schemas.openxmlformats.org/officeDocument/2006/relationships" r:embed="rId226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1366</xdr:row>
      <xdr:rowOff>22860</xdr:rowOff>
    </xdr:from>
    <xdr:to>
      <xdr:col>9</xdr:col>
      <xdr:colOff>822960</xdr:colOff>
      <xdr:row>1366</xdr:row>
      <xdr:rowOff>1203960</xdr:rowOff>
    </xdr:to>
    <xdr:pic>
      <xdr:nvPicPr>
        <xdr:cNvPr id="35527" name="Изображение 4561" descr="resizeПП-00236113">
          <a:hlinkClick xmlns:r="http://schemas.openxmlformats.org/officeDocument/2006/relationships" r:id="rId2268"/>
        </xdr:cNvPr>
        <xdr:cNvPicPr>
          <a:picLocks noChangeAspect="1" noChangeArrowheads="1"/>
        </xdr:cNvPicPr>
      </xdr:nvPicPr>
      <xdr:blipFill>
        <a:blip xmlns:r="http://schemas.openxmlformats.org/officeDocument/2006/relationships" r:embed="rId226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1367</xdr:row>
      <xdr:rowOff>22860</xdr:rowOff>
    </xdr:from>
    <xdr:to>
      <xdr:col>9</xdr:col>
      <xdr:colOff>822960</xdr:colOff>
      <xdr:row>1367</xdr:row>
      <xdr:rowOff>1203960</xdr:rowOff>
    </xdr:to>
    <xdr:pic>
      <xdr:nvPicPr>
        <xdr:cNvPr id="35528" name="Изображение 4562" descr="resizeПП-00265740">
          <a:hlinkClick xmlns:r="http://schemas.openxmlformats.org/officeDocument/2006/relationships" r:id="rId2270"/>
        </xdr:cNvPr>
        <xdr:cNvPicPr>
          <a:picLocks noChangeAspect="1" noChangeArrowheads="1"/>
        </xdr:cNvPicPr>
      </xdr:nvPicPr>
      <xdr:blipFill>
        <a:blip xmlns:r="http://schemas.openxmlformats.org/officeDocument/2006/relationships" r:embed="rId227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1368</xdr:row>
      <xdr:rowOff>22860</xdr:rowOff>
    </xdr:from>
    <xdr:to>
      <xdr:col>9</xdr:col>
      <xdr:colOff>822960</xdr:colOff>
      <xdr:row>1368</xdr:row>
      <xdr:rowOff>1203960</xdr:rowOff>
    </xdr:to>
    <xdr:pic>
      <xdr:nvPicPr>
        <xdr:cNvPr id="35529" name="Изображение 4563" descr="resizeПП-00265736">
          <a:hlinkClick xmlns:r="http://schemas.openxmlformats.org/officeDocument/2006/relationships" r:id="rId2272"/>
        </xdr:cNvPr>
        <xdr:cNvPicPr>
          <a:picLocks noChangeAspect="1" noChangeArrowheads="1"/>
        </xdr:cNvPicPr>
      </xdr:nvPicPr>
      <xdr:blipFill>
        <a:blip xmlns:r="http://schemas.openxmlformats.org/officeDocument/2006/relationships" r:embed="rId227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1369</xdr:row>
      <xdr:rowOff>22860</xdr:rowOff>
    </xdr:from>
    <xdr:to>
      <xdr:col>9</xdr:col>
      <xdr:colOff>822960</xdr:colOff>
      <xdr:row>1369</xdr:row>
      <xdr:rowOff>1203960</xdr:rowOff>
    </xdr:to>
    <xdr:pic>
      <xdr:nvPicPr>
        <xdr:cNvPr id="35530" name="Изображение 4564" descr="resizeПП-00236121">
          <a:hlinkClick xmlns:r="http://schemas.openxmlformats.org/officeDocument/2006/relationships" r:id="rId2274"/>
        </xdr:cNvPr>
        <xdr:cNvPicPr>
          <a:picLocks noChangeAspect="1" noChangeArrowheads="1"/>
        </xdr:cNvPicPr>
      </xdr:nvPicPr>
      <xdr:blipFill>
        <a:blip xmlns:r="http://schemas.openxmlformats.org/officeDocument/2006/relationships" r:embed="rId227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1370</xdr:row>
      <xdr:rowOff>22860</xdr:rowOff>
    </xdr:from>
    <xdr:to>
      <xdr:col>9</xdr:col>
      <xdr:colOff>822960</xdr:colOff>
      <xdr:row>1370</xdr:row>
      <xdr:rowOff>1203960</xdr:rowOff>
    </xdr:to>
    <xdr:pic>
      <xdr:nvPicPr>
        <xdr:cNvPr id="35531" name="Изображение 4565" descr="resizeПП-00236132">
          <a:hlinkClick xmlns:r="http://schemas.openxmlformats.org/officeDocument/2006/relationships" r:id="rId2276"/>
        </xdr:cNvPr>
        <xdr:cNvPicPr>
          <a:picLocks noChangeAspect="1" noChangeArrowheads="1"/>
        </xdr:cNvPicPr>
      </xdr:nvPicPr>
      <xdr:blipFill>
        <a:blip xmlns:r="http://schemas.openxmlformats.org/officeDocument/2006/relationships" r:embed="rId227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1371</xdr:row>
      <xdr:rowOff>22860</xdr:rowOff>
    </xdr:from>
    <xdr:to>
      <xdr:col>9</xdr:col>
      <xdr:colOff>822960</xdr:colOff>
      <xdr:row>1371</xdr:row>
      <xdr:rowOff>1203960</xdr:rowOff>
    </xdr:to>
    <xdr:pic>
      <xdr:nvPicPr>
        <xdr:cNvPr id="35532" name="Изображение 4566" descr="resizeПП-00265730">
          <a:hlinkClick xmlns:r="http://schemas.openxmlformats.org/officeDocument/2006/relationships" r:id="rId2278"/>
        </xdr:cNvPr>
        <xdr:cNvPicPr>
          <a:picLocks noChangeAspect="1" noChangeArrowheads="1"/>
        </xdr:cNvPicPr>
      </xdr:nvPicPr>
      <xdr:blipFill>
        <a:blip xmlns:r="http://schemas.openxmlformats.org/officeDocument/2006/relationships" r:embed="rId227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1372</xdr:row>
      <xdr:rowOff>22860</xdr:rowOff>
    </xdr:from>
    <xdr:to>
      <xdr:col>9</xdr:col>
      <xdr:colOff>822960</xdr:colOff>
      <xdr:row>1372</xdr:row>
      <xdr:rowOff>1203960</xdr:rowOff>
    </xdr:to>
    <xdr:pic>
      <xdr:nvPicPr>
        <xdr:cNvPr id="35533" name="Изображение 4567" descr="resizeПП-00265729">
          <a:hlinkClick xmlns:r="http://schemas.openxmlformats.org/officeDocument/2006/relationships" r:id="rId2280"/>
        </xdr:cNvPr>
        <xdr:cNvPicPr>
          <a:picLocks noChangeAspect="1" noChangeArrowheads="1"/>
        </xdr:cNvPicPr>
      </xdr:nvPicPr>
      <xdr:blipFill>
        <a:blip xmlns:r="http://schemas.openxmlformats.org/officeDocument/2006/relationships" r:embed="rId228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1373</xdr:row>
      <xdr:rowOff>22860</xdr:rowOff>
    </xdr:from>
    <xdr:to>
      <xdr:col>9</xdr:col>
      <xdr:colOff>822960</xdr:colOff>
      <xdr:row>1373</xdr:row>
      <xdr:rowOff>1203960</xdr:rowOff>
    </xdr:to>
    <xdr:pic>
      <xdr:nvPicPr>
        <xdr:cNvPr id="35534" name="Изображение 4568" descr="resizeПП-00265741">
          <a:hlinkClick xmlns:r="http://schemas.openxmlformats.org/officeDocument/2006/relationships" r:id="rId2282"/>
        </xdr:cNvPr>
        <xdr:cNvPicPr>
          <a:picLocks noChangeAspect="1" noChangeArrowheads="1"/>
        </xdr:cNvPicPr>
      </xdr:nvPicPr>
      <xdr:blipFill>
        <a:blip xmlns:r="http://schemas.openxmlformats.org/officeDocument/2006/relationships" r:embed="rId228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1374</xdr:row>
      <xdr:rowOff>22860</xdr:rowOff>
    </xdr:from>
    <xdr:to>
      <xdr:col>9</xdr:col>
      <xdr:colOff>822960</xdr:colOff>
      <xdr:row>1374</xdr:row>
      <xdr:rowOff>1203960</xdr:rowOff>
    </xdr:to>
    <xdr:pic>
      <xdr:nvPicPr>
        <xdr:cNvPr id="35535" name="Изображение 4569" descr="resizeПП-00236131">
          <a:hlinkClick xmlns:r="http://schemas.openxmlformats.org/officeDocument/2006/relationships" r:id="rId2284"/>
        </xdr:cNvPr>
        <xdr:cNvPicPr>
          <a:picLocks noChangeAspect="1" noChangeArrowheads="1"/>
        </xdr:cNvPicPr>
      </xdr:nvPicPr>
      <xdr:blipFill>
        <a:blip xmlns:r="http://schemas.openxmlformats.org/officeDocument/2006/relationships" r:embed="rId228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1375</xdr:row>
      <xdr:rowOff>22860</xdr:rowOff>
    </xdr:from>
    <xdr:to>
      <xdr:col>9</xdr:col>
      <xdr:colOff>822960</xdr:colOff>
      <xdr:row>1375</xdr:row>
      <xdr:rowOff>1203960</xdr:rowOff>
    </xdr:to>
    <xdr:pic>
      <xdr:nvPicPr>
        <xdr:cNvPr id="35536" name="Изображение 4570" descr="resizeПП-00265728">
          <a:hlinkClick xmlns:r="http://schemas.openxmlformats.org/officeDocument/2006/relationships" r:id="rId2286"/>
        </xdr:cNvPr>
        <xdr:cNvPicPr>
          <a:picLocks noChangeAspect="1" noChangeArrowheads="1"/>
        </xdr:cNvPicPr>
      </xdr:nvPicPr>
      <xdr:blipFill>
        <a:blip xmlns:r="http://schemas.openxmlformats.org/officeDocument/2006/relationships" r:embed="rId228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1376</xdr:row>
      <xdr:rowOff>22860</xdr:rowOff>
    </xdr:from>
    <xdr:to>
      <xdr:col>9</xdr:col>
      <xdr:colOff>822960</xdr:colOff>
      <xdr:row>1376</xdr:row>
      <xdr:rowOff>1203960</xdr:rowOff>
    </xdr:to>
    <xdr:pic>
      <xdr:nvPicPr>
        <xdr:cNvPr id="35537" name="Изображение 4571" descr="resizeПП-00265742">
          <a:hlinkClick xmlns:r="http://schemas.openxmlformats.org/officeDocument/2006/relationships" r:id="rId2288"/>
        </xdr:cNvPr>
        <xdr:cNvPicPr>
          <a:picLocks noChangeAspect="1" noChangeArrowheads="1"/>
        </xdr:cNvPicPr>
      </xdr:nvPicPr>
      <xdr:blipFill>
        <a:blip xmlns:r="http://schemas.openxmlformats.org/officeDocument/2006/relationships" r:embed="rId228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1377</xdr:row>
      <xdr:rowOff>22860</xdr:rowOff>
    </xdr:from>
    <xdr:to>
      <xdr:col>9</xdr:col>
      <xdr:colOff>822960</xdr:colOff>
      <xdr:row>1377</xdr:row>
      <xdr:rowOff>1203960</xdr:rowOff>
    </xdr:to>
    <xdr:pic>
      <xdr:nvPicPr>
        <xdr:cNvPr id="35538" name="Изображение 4572" descr="resizeПП-00265738">
          <a:hlinkClick xmlns:r="http://schemas.openxmlformats.org/officeDocument/2006/relationships" r:id="rId2290"/>
        </xdr:cNvPr>
        <xdr:cNvPicPr>
          <a:picLocks noChangeAspect="1" noChangeArrowheads="1"/>
        </xdr:cNvPicPr>
      </xdr:nvPicPr>
      <xdr:blipFill>
        <a:blip xmlns:r="http://schemas.openxmlformats.org/officeDocument/2006/relationships" r:embed="rId229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1378</xdr:row>
      <xdr:rowOff>22860</xdr:rowOff>
    </xdr:from>
    <xdr:to>
      <xdr:col>9</xdr:col>
      <xdr:colOff>822960</xdr:colOff>
      <xdr:row>1378</xdr:row>
      <xdr:rowOff>1203960</xdr:rowOff>
    </xdr:to>
    <xdr:pic>
      <xdr:nvPicPr>
        <xdr:cNvPr id="35539" name="Изображение 4573" descr="resizeПП-00264046">
          <a:hlinkClick xmlns:r="http://schemas.openxmlformats.org/officeDocument/2006/relationships" r:id="rId2292"/>
        </xdr:cNvPr>
        <xdr:cNvPicPr>
          <a:picLocks noChangeAspect="1" noChangeArrowheads="1"/>
        </xdr:cNvPicPr>
      </xdr:nvPicPr>
      <xdr:blipFill>
        <a:blip xmlns:r="http://schemas.openxmlformats.org/officeDocument/2006/relationships" r:embed="rId229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1379</xdr:row>
      <xdr:rowOff>22860</xdr:rowOff>
    </xdr:from>
    <xdr:to>
      <xdr:col>9</xdr:col>
      <xdr:colOff>822960</xdr:colOff>
      <xdr:row>1379</xdr:row>
      <xdr:rowOff>1203960</xdr:rowOff>
    </xdr:to>
    <xdr:pic>
      <xdr:nvPicPr>
        <xdr:cNvPr id="35540" name="Изображение 4574" descr="resizeПП-00264057">
          <a:hlinkClick xmlns:r="http://schemas.openxmlformats.org/officeDocument/2006/relationships" r:id="rId2294"/>
        </xdr:cNvPr>
        <xdr:cNvPicPr>
          <a:picLocks noChangeAspect="1" noChangeArrowheads="1"/>
        </xdr:cNvPicPr>
      </xdr:nvPicPr>
      <xdr:blipFill>
        <a:blip xmlns:r="http://schemas.openxmlformats.org/officeDocument/2006/relationships" r:embed="rId229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1380</xdr:row>
      <xdr:rowOff>22860</xdr:rowOff>
    </xdr:from>
    <xdr:to>
      <xdr:col>9</xdr:col>
      <xdr:colOff>822960</xdr:colOff>
      <xdr:row>1380</xdr:row>
      <xdr:rowOff>1203960</xdr:rowOff>
    </xdr:to>
    <xdr:pic>
      <xdr:nvPicPr>
        <xdr:cNvPr id="35541" name="Изображение 4575" descr="resizeПП-00264043">
          <a:hlinkClick xmlns:r="http://schemas.openxmlformats.org/officeDocument/2006/relationships" r:id="rId2296"/>
        </xdr:cNvPr>
        <xdr:cNvPicPr>
          <a:picLocks noChangeAspect="1" noChangeArrowheads="1"/>
        </xdr:cNvPicPr>
      </xdr:nvPicPr>
      <xdr:blipFill>
        <a:blip xmlns:r="http://schemas.openxmlformats.org/officeDocument/2006/relationships" r:embed="rId229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1381</xdr:row>
      <xdr:rowOff>22860</xdr:rowOff>
    </xdr:from>
    <xdr:to>
      <xdr:col>9</xdr:col>
      <xdr:colOff>822960</xdr:colOff>
      <xdr:row>1381</xdr:row>
      <xdr:rowOff>1203960</xdr:rowOff>
    </xdr:to>
    <xdr:pic>
      <xdr:nvPicPr>
        <xdr:cNvPr id="35542" name="Изображение 4576" descr="resizeПП-00264064">
          <a:hlinkClick xmlns:r="http://schemas.openxmlformats.org/officeDocument/2006/relationships" r:id="rId2298"/>
        </xdr:cNvPr>
        <xdr:cNvPicPr>
          <a:picLocks noChangeAspect="1" noChangeArrowheads="1"/>
        </xdr:cNvPicPr>
      </xdr:nvPicPr>
      <xdr:blipFill>
        <a:blip xmlns:r="http://schemas.openxmlformats.org/officeDocument/2006/relationships" r:embed="rId229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1382</xdr:row>
      <xdr:rowOff>22860</xdr:rowOff>
    </xdr:from>
    <xdr:to>
      <xdr:col>9</xdr:col>
      <xdr:colOff>822960</xdr:colOff>
      <xdr:row>1382</xdr:row>
      <xdr:rowOff>1203960</xdr:rowOff>
    </xdr:to>
    <xdr:pic>
      <xdr:nvPicPr>
        <xdr:cNvPr id="35543" name="Изображение 4577" descr="resizeПП-00264049">
          <a:hlinkClick xmlns:r="http://schemas.openxmlformats.org/officeDocument/2006/relationships" r:id="rId2300"/>
        </xdr:cNvPr>
        <xdr:cNvPicPr>
          <a:picLocks noChangeAspect="1" noChangeArrowheads="1"/>
        </xdr:cNvPicPr>
      </xdr:nvPicPr>
      <xdr:blipFill>
        <a:blip xmlns:r="http://schemas.openxmlformats.org/officeDocument/2006/relationships" r:embed="rId230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1383</xdr:row>
      <xdr:rowOff>22860</xdr:rowOff>
    </xdr:from>
    <xdr:to>
      <xdr:col>9</xdr:col>
      <xdr:colOff>822960</xdr:colOff>
      <xdr:row>1383</xdr:row>
      <xdr:rowOff>1203960</xdr:rowOff>
    </xdr:to>
    <xdr:pic>
      <xdr:nvPicPr>
        <xdr:cNvPr id="35544" name="Изображение 4578" descr="resizeПП-00264045">
          <a:hlinkClick xmlns:r="http://schemas.openxmlformats.org/officeDocument/2006/relationships" r:id="rId2302"/>
        </xdr:cNvPr>
        <xdr:cNvPicPr>
          <a:picLocks noChangeAspect="1" noChangeArrowheads="1"/>
        </xdr:cNvPicPr>
      </xdr:nvPicPr>
      <xdr:blipFill>
        <a:blip xmlns:r="http://schemas.openxmlformats.org/officeDocument/2006/relationships" r:embed="rId230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1384</xdr:row>
      <xdr:rowOff>22860</xdr:rowOff>
    </xdr:from>
    <xdr:to>
      <xdr:col>9</xdr:col>
      <xdr:colOff>822960</xdr:colOff>
      <xdr:row>1384</xdr:row>
      <xdr:rowOff>1203960</xdr:rowOff>
    </xdr:to>
    <xdr:pic>
      <xdr:nvPicPr>
        <xdr:cNvPr id="35545" name="Изображение 4579" descr="resizeПП-00264065">
          <a:hlinkClick xmlns:r="http://schemas.openxmlformats.org/officeDocument/2006/relationships" r:id="rId2304"/>
        </xdr:cNvPr>
        <xdr:cNvPicPr>
          <a:picLocks noChangeAspect="1" noChangeArrowheads="1"/>
        </xdr:cNvPicPr>
      </xdr:nvPicPr>
      <xdr:blipFill>
        <a:blip xmlns:r="http://schemas.openxmlformats.org/officeDocument/2006/relationships" r:embed="rId230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1385</xdr:row>
      <xdr:rowOff>22860</xdr:rowOff>
    </xdr:from>
    <xdr:to>
      <xdr:col>9</xdr:col>
      <xdr:colOff>822960</xdr:colOff>
      <xdr:row>1385</xdr:row>
      <xdr:rowOff>1203960</xdr:rowOff>
    </xdr:to>
    <xdr:pic>
      <xdr:nvPicPr>
        <xdr:cNvPr id="35546" name="Изображение 4580" descr="resizeПП-00264050">
          <a:hlinkClick xmlns:r="http://schemas.openxmlformats.org/officeDocument/2006/relationships" r:id="rId2306"/>
        </xdr:cNvPr>
        <xdr:cNvPicPr>
          <a:picLocks noChangeAspect="1" noChangeArrowheads="1"/>
        </xdr:cNvPicPr>
      </xdr:nvPicPr>
      <xdr:blipFill>
        <a:blip xmlns:r="http://schemas.openxmlformats.org/officeDocument/2006/relationships" r:embed="rId230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1386</xdr:row>
      <xdr:rowOff>22860</xdr:rowOff>
    </xdr:from>
    <xdr:to>
      <xdr:col>9</xdr:col>
      <xdr:colOff>822960</xdr:colOff>
      <xdr:row>1386</xdr:row>
      <xdr:rowOff>1203960</xdr:rowOff>
    </xdr:to>
    <xdr:pic>
      <xdr:nvPicPr>
        <xdr:cNvPr id="35547" name="Изображение 4581" descr="resizeПП-00264056">
          <a:hlinkClick xmlns:r="http://schemas.openxmlformats.org/officeDocument/2006/relationships" r:id="rId2308"/>
        </xdr:cNvPr>
        <xdr:cNvPicPr>
          <a:picLocks noChangeAspect="1" noChangeArrowheads="1"/>
        </xdr:cNvPicPr>
      </xdr:nvPicPr>
      <xdr:blipFill>
        <a:blip xmlns:r="http://schemas.openxmlformats.org/officeDocument/2006/relationships" r:embed="rId230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1387</xdr:row>
      <xdr:rowOff>22860</xdr:rowOff>
    </xdr:from>
    <xdr:to>
      <xdr:col>9</xdr:col>
      <xdr:colOff>822960</xdr:colOff>
      <xdr:row>1387</xdr:row>
      <xdr:rowOff>1203960</xdr:rowOff>
    </xdr:to>
    <xdr:pic>
      <xdr:nvPicPr>
        <xdr:cNvPr id="35548" name="Изображение 4582" descr="resizeПП-00264053">
          <a:hlinkClick xmlns:r="http://schemas.openxmlformats.org/officeDocument/2006/relationships" r:id="rId2310"/>
        </xdr:cNvPr>
        <xdr:cNvPicPr>
          <a:picLocks noChangeAspect="1" noChangeArrowheads="1"/>
        </xdr:cNvPicPr>
      </xdr:nvPicPr>
      <xdr:blipFill>
        <a:blip xmlns:r="http://schemas.openxmlformats.org/officeDocument/2006/relationships" r:embed="rId231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1388</xdr:row>
      <xdr:rowOff>22860</xdr:rowOff>
    </xdr:from>
    <xdr:to>
      <xdr:col>9</xdr:col>
      <xdr:colOff>822960</xdr:colOff>
      <xdr:row>1388</xdr:row>
      <xdr:rowOff>1203960</xdr:rowOff>
    </xdr:to>
    <xdr:pic>
      <xdr:nvPicPr>
        <xdr:cNvPr id="35549" name="Изображение 4583" descr="resizeПП-00264058">
          <a:hlinkClick xmlns:r="http://schemas.openxmlformats.org/officeDocument/2006/relationships" r:id="rId2312"/>
        </xdr:cNvPr>
        <xdr:cNvPicPr>
          <a:picLocks noChangeAspect="1" noChangeArrowheads="1"/>
        </xdr:cNvPicPr>
      </xdr:nvPicPr>
      <xdr:blipFill>
        <a:blip xmlns:r="http://schemas.openxmlformats.org/officeDocument/2006/relationships" r:embed="rId231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1389</xdr:row>
      <xdr:rowOff>22860</xdr:rowOff>
    </xdr:from>
    <xdr:to>
      <xdr:col>9</xdr:col>
      <xdr:colOff>822960</xdr:colOff>
      <xdr:row>1389</xdr:row>
      <xdr:rowOff>1203960</xdr:rowOff>
    </xdr:to>
    <xdr:pic>
      <xdr:nvPicPr>
        <xdr:cNvPr id="35550" name="Изображение 4584" descr="resizeПП-00264036">
          <a:hlinkClick xmlns:r="http://schemas.openxmlformats.org/officeDocument/2006/relationships" r:id="rId2314"/>
        </xdr:cNvPr>
        <xdr:cNvPicPr>
          <a:picLocks noChangeAspect="1" noChangeArrowheads="1"/>
        </xdr:cNvPicPr>
      </xdr:nvPicPr>
      <xdr:blipFill>
        <a:blip xmlns:r="http://schemas.openxmlformats.org/officeDocument/2006/relationships" r:embed="rId231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1390</xdr:row>
      <xdr:rowOff>22860</xdr:rowOff>
    </xdr:from>
    <xdr:to>
      <xdr:col>9</xdr:col>
      <xdr:colOff>822960</xdr:colOff>
      <xdr:row>1390</xdr:row>
      <xdr:rowOff>1203960</xdr:rowOff>
    </xdr:to>
    <xdr:pic>
      <xdr:nvPicPr>
        <xdr:cNvPr id="35551" name="Изображение 4585" descr="resizeПП-00264061">
          <a:hlinkClick xmlns:r="http://schemas.openxmlformats.org/officeDocument/2006/relationships" r:id="rId2316"/>
        </xdr:cNvPr>
        <xdr:cNvPicPr>
          <a:picLocks noChangeAspect="1" noChangeArrowheads="1"/>
        </xdr:cNvPicPr>
      </xdr:nvPicPr>
      <xdr:blipFill>
        <a:blip xmlns:r="http://schemas.openxmlformats.org/officeDocument/2006/relationships" r:embed="rId231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1391</xdr:row>
      <xdr:rowOff>22860</xdr:rowOff>
    </xdr:from>
    <xdr:to>
      <xdr:col>9</xdr:col>
      <xdr:colOff>822960</xdr:colOff>
      <xdr:row>1391</xdr:row>
      <xdr:rowOff>1203960</xdr:rowOff>
    </xdr:to>
    <xdr:pic>
      <xdr:nvPicPr>
        <xdr:cNvPr id="35552" name="Изображение 4586" descr="resizeПП-00264055">
          <a:hlinkClick xmlns:r="http://schemas.openxmlformats.org/officeDocument/2006/relationships" r:id="rId2318"/>
        </xdr:cNvPr>
        <xdr:cNvPicPr>
          <a:picLocks noChangeAspect="1" noChangeArrowheads="1"/>
        </xdr:cNvPicPr>
      </xdr:nvPicPr>
      <xdr:blipFill>
        <a:blip xmlns:r="http://schemas.openxmlformats.org/officeDocument/2006/relationships" r:embed="rId231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1392</xdr:row>
      <xdr:rowOff>22860</xdr:rowOff>
    </xdr:from>
    <xdr:to>
      <xdr:col>9</xdr:col>
      <xdr:colOff>822960</xdr:colOff>
      <xdr:row>1392</xdr:row>
      <xdr:rowOff>1203960</xdr:rowOff>
    </xdr:to>
    <xdr:pic>
      <xdr:nvPicPr>
        <xdr:cNvPr id="35553" name="Изображение 4587" descr="resizeПП-00264047">
          <a:hlinkClick xmlns:r="http://schemas.openxmlformats.org/officeDocument/2006/relationships" r:id="rId2320"/>
        </xdr:cNvPr>
        <xdr:cNvPicPr>
          <a:picLocks noChangeAspect="1" noChangeArrowheads="1"/>
        </xdr:cNvPicPr>
      </xdr:nvPicPr>
      <xdr:blipFill>
        <a:blip xmlns:r="http://schemas.openxmlformats.org/officeDocument/2006/relationships" r:embed="rId232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1393</xdr:row>
      <xdr:rowOff>22860</xdr:rowOff>
    </xdr:from>
    <xdr:to>
      <xdr:col>9</xdr:col>
      <xdr:colOff>822960</xdr:colOff>
      <xdr:row>1393</xdr:row>
      <xdr:rowOff>1203960</xdr:rowOff>
    </xdr:to>
    <xdr:pic>
      <xdr:nvPicPr>
        <xdr:cNvPr id="35554" name="Изображение 4588" descr="resizeПП-00264069">
          <a:hlinkClick xmlns:r="http://schemas.openxmlformats.org/officeDocument/2006/relationships" r:id="rId2322"/>
        </xdr:cNvPr>
        <xdr:cNvPicPr>
          <a:picLocks noChangeAspect="1" noChangeArrowheads="1"/>
        </xdr:cNvPicPr>
      </xdr:nvPicPr>
      <xdr:blipFill>
        <a:blip xmlns:r="http://schemas.openxmlformats.org/officeDocument/2006/relationships" r:embed="rId232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1394</xdr:row>
      <xdr:rowOff>22860</xdr:rowOff>
    </xdr:from>
    <xdr:to>
      <xdr:col>9</xdr:col>
      <xdr:colOff>822960</xdr:colOff>
      <xdr:row>1394</xdr:row>
      <xdr:rowOff>1203960</xdr:rowOff>
    </xdr:to>
    <xdr:pic>
      <xdr:nvPicPr>
        <xdr:cNvPr id="35555" name="Изображение 4589" descr="resizeПП-00264066">
          <a:hlinkClick xmlns:r="http://schemas.openxmlformats.org/officeDocument/2006/relationships" r:id="rId2324"/>
        </xdr:cNvPr>
        <xdr:cNvPicPr>
          <a:picLocks noChangeAspect="1" noChangeArrowheads="1"/>
        </xdr:cNvPicPr>
      </xdr:nvPicPr>
      <xdr:blipFill>
        <a:blip xmlns:r="http://schemas.openxmlformats.org/officeDocument/2006/relationships" r:embed="rId232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1395</xdr:row>
      <xdr:rowOff>22860</xdr:rowOff>
    </xdr:from>
    <xdr:to>
      <xdr:col>9</xdr:col>
      <xdr:colOff>822960</xdr:colOff>
      <xdr:row>1395</xdr:row>
      <xdr:rowOff>1203960</xdr:rowOff>
    </xdr:to>
    <xdr:pic>
      <xdr:nvPicPr>
        <xdr:cNvPr id="35556" name="Изображение 4590" descr="resizeПП-00264051">
          <a:hlinkClick xmlns:r="http://schemas.openxmlformats.org/officeDocument/2006/relationships" r:id="rId2326"/>
        </xdr:cNvPr>
        <xdr:cNvPicPr>
          <a:picLocks noChangeAspect="1" noChangeArrowheads="1"/>
        </xdr:cNvPicPr>
      </xdr:nvPicPr>
      <xdr:blipFill>
        <a:blip xmlns:r="http://schemas.openxmlformats.org/officeDocument/2006/relationships" r:embed="rId232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1396</xdr:row>
      <xdr:rowOff>22860</xdr:rowOff>
    </xdr:from>
    <xdr:to>
      <xdr:col>9</xdr:col>
      <xdr:colOff>822960</xdr:colOff>
      <xdr:row>1396</xdr:row>
      <xdr:rowOff>1203960</xdr:rowOff>
    </xdr:to>
    <xdr:pic>
      <xdr:nvPicPr>
        <xdr:cNvPr id="35557" name="Изображение 4591" descr="resizeПП-00264063">
          <a:hlinkClick xmlns:r="http://schemas.openxmlformats.org/officeDocument/2006/relationships" r:id="rId2328"/>
        </xdr:cNvPr>
        <xdr:cNvPicPr>
          <a:picLocks noChangeAspect="1" noChangeArrowheads="1"/>
        </xdr:cNvPicPr>
      </xdr:nvPicPr>
      <xdr:blipFill>
        <a:blip xmlns:r="http://schemas.openxmlformats.org/officeDocument/2006/relationships" r:embed="rId232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1397</xdr:row>
      <xdr:rowOff>22860</xdr:rowOff>
    </xdr:from>
    <xdr:to>
      <xdr:col>9</xdr:col>
      <xdr:colOff>822960</xdr:colOff>
      <xdr:row>1397</xdr:row>
      <xdr:rowOff>1203960</xdr:rowOff>
    </xdr:to>
    <xdr:pic>
      <xdr:nvPicPr>
        <xdr:cNvPr id="35558" name="Изображение 4592" descr="resizeПП-00264044">
          <a:hlinkClick xmlns:r="http://schemas.openxmlformats.org/officeDocument/2006/relationships" r:id="rId2330"/>
        </xdr:cNvPr>
        <xdr:cNvPicPr>
          <a:picLocks noChangeAspect="1" noChangeArrowheads="1"/>
        </xdr:cNvPicPr>
      </xdr:nvPicPr>
      <xdr:blipFill>
        <a:blip xmlns:r="http://schemas.openxmlformats.org/officeDocument/2006/relationships" r:embed="rId233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1398</xdr:row>
      <xdr:rowOff>22860</xdr:rowOff>
    </xdr:from>
    <xdr:to>
      <xdr:col>9</xdr:col>
      <xdr:colOff>822960</xdr:colOff>
      <xdr:row>1398</xdr:row>
      <xdr:rowOff>1203960</xdr:rowOff>
    </xdr:to>
    <xdr:pic>
      <xdr:nvPicPr>
        <xdr:cNvPr id="35559" name="Изображение 4593" descr="resizeПП-00264068">
          <a:hlinkClick xmlns:r="http://schemas.openxmlformats.org/officeDocument/2006/relationships" r:id="rId2332"/>
        </xdr:cNvPr>
        <xdr:cNvPicPr>
          <a:picLocks noChangeAspect="1" noChangeArrowheads="1"/>
        </xdr:cNvPicPr>
      </xdr:nvPicPr>
      <xdr:blipFill>
        <a:blip xmlns:r="http://schemas.openxmlformats.org/officeDocument/2006/relationships" r:embed="rId233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1399</xdr:row>
      <xdr:rowOff>22860</xdr:rowOff>
    </xdr:from>
    <xdr:to>
      <xdr:col>9</xdr:col>
      <xdr:colOff>822960</xdr:colOff>
      <xdr:row>1399</xdr:row>
      <xdr:rowOff>1203960</xdr:rowOff>
    </xdr:to>
    <xdr:pic>
      <xdr:nvPicPr>
        <xdr:cNvPr id="35560" name="Изображение 4594" descr="resizeПП-00264062">
          <a:hlinkClick xmlns:r="http://schemas.openxmlformats.org/officeDocument/2006/relationships" r:id="rId2334"/>
        </xdr:cNvPr>
        <xdr:cNvPicPr>
          <a:picLocks noChangeAspect="1" noChangeArrowheads="1"/>
        </xdr:cNvPicPr>
      </xdr:nvPicPr>
      <xdr:blipFill>
        <a:blip xmlns:r="http://schemas.openxmlformats.org/officeDocument/2006/relationships" r:embed="rId233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1400</xdr:row>
      <xdr:rowOff>22860</xdr:rowOff>
    </xdr:from>
    <xdr:to>
      <xdr:col>9</xdr:col>
      <xdr:colOff>822960</xdr:colOff>
      <xdr:row>1400</xdr:row>
      <xdr:rowOff>1203960</xdr:rowOff>
    </xdr:to>
    <xdr:pic>
      <xdr:nvPicPr>
        <xdr:cNvPr id="35561" name="Изображение 4595" descr="resizeПП-00264059">
          <a:hlinkClick xmlns:r="http://schemas.openxmlformats.org/officeDocument/2006/relationships" r:id="rId2336"/>
        </xdr:cNvPr>
        <xdr:cNvPicPr>
          <a:picLocks noChangeAspect="1" noChangeArrowheads="1"/>
        </xdr:cNvPicPr>
      </xdr:nvPicPr>
      <xdr:blipFill>
        <a:blip xmlns:r="http://schemas.openxmlformats.org/officeDocument/2006/relationships" r:embed="rId233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1401</xdr:row>
      <xdr:rowOff>22860</xdr:rowOff>
    </xdr:from>
    <xdr:to>
      <xdr:col>9</xdr:col>
      <xdr:colOff>822960</xdr:colOff>
      <xdr:row>1401</xdr:row>
      <xdr:rowOff>1203960</xdr:rowOff>
    </xdr:to>
    <xdr:pic>
      <xdr:nvPicPr>
        <xdr:cNvPr id="35562" name="Изображение 4596" descr="resizeПП-00264060">
          <a:hlinkClick xmlns:r="http://schemas.openxmlformats.org/officeDocument/2006/relationships" r:id="rId2338"/>
        </xdr:cNvPr>
        <xdr:cNvPicPr>
          <a:picLocks noChangeAspect="1" noChangeArrowheads="1"/>
        </xdr:cNvPicPr>
      </xdr:nvPicPr>
      <xdr:blipFill>
        <a:blip xmlns:r="http://schemas.openxmlformats.org/officeDocument/2006/relationships" r:embed="rId233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1402</xdr:row>
      <xdr:rowOff>22860</xdr:rowOff>
    </xdr:from>
    <xdr:to>
      <xdr:col>9</xdr:col>
      <xdr:colOff>822960</xdr:colOff>
      <xdr:row>1402</xdr:row>
      <xdr:rowOff>1203960</xdr:rowOff>
    </xdr:to>
    <xdr:pic>
      <xdr:nvPicPr>
        <xdr:cNvPr id="35563" name="Изображение 4597" descr="resizeПП-00264042">
          <a:hlinkClick xmlns:r="http://schemas.openxmlformats.org/officeDocument/2006/relationships" r:id="rId2340"/>
        </xdr:cNvPr>
        <xdr:cNvPicPr>
          <a:picLocks noChangeAspect="1" noChangeArrowheads="1"/>
        </xdr:cNvPicPr>
      </xdr:nvPicPr>
      <xdr:blipFill>
        <a:blip xmlns:r="http://schemas.openxmlformats.org/officeDocument/2006/relationships" r:embed="rId234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1403</xdr:row>
      <xdr:rowOff>22860</xdr:rowOff>
    </xdr:from>
    <xdr:to>
      <xdr:col>9</xdr:col>
      <xdr:colOff>822960</xdr:colOff>
      <xdr:row>1403</xdr:row>
      <xdr:rowOff>1203960</xdr:rowOff>
    </xdr:to>
    <xdr:pic>
      <xdr:nvPicPr>
        <xdr:cNvPr id="35564" name="Изображение 4598" descr="resizeПП-00264054">
          <a:hlinkClick xmlns:r="http://schemas.openxmlformats.org/officeDocument/2006/relationships" r:id="rId2342"/>
        </xdr:cNvPr>
        <xdr:cNvPicPr>
          <a:picLocks noChangeAspect="1" noChangeArrowheads="1"/>
        </xdr:cNvPicPr>
      </xdr:nvPicPr>
      <xdr:blipFill>
        <a:blip xmlns:r="http://schemas.openxmlformats.org/officeDocument/2006/relationships" r:embed="rId234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1404</xdr:row>
      <xdr:rowOff>22860</xdr:rowOff>
    </xdr:from>
    <xdr:to>
      <xdr:col>9</xdr:col>
      <xdr:colOff>822960</xdr:colOff>
      <xdr:row>1404</xdr:row>
      <xdr:rowOff>1203960</xdr:rowOff>
    </xdr:to>
    <xdr:pic>
      <xdr:nvPicPr>
        <xdr:cNvPr id="35565" name="Изображение 4599" descr="resizeПП-00264041">
          <a:hlinkClick xmlns:r="http://schemas.openxmlformats.org/officeDocument/2006/relationships" r:id="rId2344"/>
        </xdr:cNvPr>
        <xdr:cNvPicPr>
          <a:picLocks noChangeAspect="1" noChangeArrowheads="1"/>
        </xdr:cNvPicPr>
      </xdr:nvPicPr>
      <xdr:blipFill>
        <a:blip xmlns:r="http://schemas.openxmlformats.org/officeDocument/2006/relationships" r:embed="rId234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1405</xdr:row>
      <xdr:rowOff>22860</xdr:rowOff>
    </xdr:from>
    <xdr:to>
      <xdr:col>9</xdr:col>
      <xdr:colOff>822960</xdr:colOff>
      <xdr:row>1405</xdr:row>
      <xdr:rowOff>1203960</xdr:rowOff>
    </xdr:to>
    <xdr:pic>
      <xdr:nvPicPr>
        <xdr:cNvPr id="35566" name="Изображение 4600" descr="resizeПП-00264048">
          <a:hlinkClick xmlns:r="http://schemas.openxmlformats.org/officeDocument/2006/relationships" r:id="rId2346"/>
        </xdr:cNvPr>
        <xdr:cNvPicPr>
          <a:picLocks noChangeAspect="1" noChangeArrowheads="1"/>
        </xdr:cNvPicPr>
      </xdr:nvPicPr>
      <xdr:blipFill>
        <a:blip xmlns:r="http://schemas.openxmlformats.org/officeDocument/2006/relationships" r:embed="rId234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1406</xdr:row>
      <xdr:rowOff>22860</xdr:rowOff>
    </xdr:from>
    <xdr:to>
      <xdr:col>9</xdr:col>
      <xdr:colOff>822960</xdr:colOff>
      <xdr:row>1406</xdr:row>
      <xdr:rowOff>1203960</xdr:rowOff>
    </xdr:to>
    <xdr:pic>
      <xdr:nvPicPr>
        <xdr:cNvPr id="35567" name="Изображение 4601" descr="resizeПП-00264052">
          <a:hlinkClick xmlns:r="http://schemas.openxmlformats.org/officeDocument/2006/relationships" r:id="rId2348"/>
        </xdr:cNvPr>
        <xdr:cNvPicPr>
          <a:picLocks noChangeAspect="1" noChangeArrowheads="1"/>
        </xdr:cNvPicPr>
      </xdr:nvPicPr>
      <xdr:blipFill>
        <a:blip xmlns:r="http://schemas.openxmlformats.org/officeDocument/2006/relationships" r:embed="rId234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1407</xdr:row>
      <xdr:rowOff>22860</xdr:rowOff>
    </xdr:from>
    <xdr:to>
      <xdr:col>9</xdr:col>
      <xdr:colOff>822960</xdr:colOff>
      <xdr:row>1407</xdr:row>
      <xdr:rowOff>1203960</xdr:rowOff>
    </xdr:to>
    <xdr:pic>
      <xdr:nvPicPr>
        <xdr:cNvPr id="35568" name="Изображение 4602" descr="resizeПП-00265732">
          <a:hlinkClick xmlns:r="http://schemas.openxmlformats.org/officeDocument/2006/relationships" r:id="rId2350"/>
        </xdr:cNvPr>
        <xdr:cNvPicPr>
          <a:picLocks noChangeAspect="1" noChangeArrowheads="1"/>
        </xdr:cNvPicPr>
      </xdr:nvPicPr>
      <xdr:blipFill>
        <a:blip xmlns:r="http://schemas.openxmlformats.org/officeDocument/2006/relationships" r:embed="rId235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1408</xdr:row>
      <xdr:rowOff>22860</xdr:rowOff>
    </xdr:from>
    <xdr:to>
      <xdr:col>9</xdr:col>
      <xdr:colOff>822960</xdr:colOff>
      <xdr:row>1408</xdr:row>
      <xdr:rowOff>1203960</xdr:rowOff>
    </xdr:to>
    <xdr:pic>
      <xdr:nvPicPr>
        <xdr:cNvPr id="35569" name="Изображение 4603" descr="resizeПП-00265735">
          <a:hlinkClick xmlns:r="http://schemas.openxmlformats.org/officeDocument/2006/relationships" r:id="rId2352"/>
        </xdr:cNvPr>
        <xdr:cNvPicPr>
          <a:picLocks noChangeAspect="1" noChangeArrowheads="1"/>
        </xdr:cNvPicPr>
      </xdr:nvPicPr>
      <xdr:blipFill>
        <a:blip xmlns:r="http://schemas.openxmlformats.org/officeDocument/2006/relationships" r:embed="rId235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1409</xdr:row>
      <xdr:rowOff>22860</xdr:rowOff>
    </xdr:from>
    <xdr:to>
      <xdr:col>9</xdr:col>
      <xdr:colOff>822960</xdr:colOff>
      <xdr:row>1409</xdr:row>
      <xdr:rowOff>1203960</xdr:rowOff>
    </xdr:to>
    <xdr:pic>
      <xdr:nvPicPr>
        <xdr:cNvPr id="35570" name="Изображение 4604" descr="resizeПП-00265733">
          <a:hlinkClick xmlns:r="http://schemas.openxmlformats.org/officeDocument/2006/relationships" r:id="rId2354"/>
        </xdr:cNvPr>
        <xdr:cNvPicPr>
          <a:picLocks noChangeAspect="1" noChangeArrowheads="1"/>
        </xdr:cNvPicPr>
      </xdr:nvPicPr>
      <xdr:blipFill>
        <a:blip xmlns:r="http://schemas.openxmlformats.org/officeDocument/2006/relationships" r:embed="rId235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1410</xdr:row>
      <xdr:rowOff>22860</xdr:rowOff>
    </xdr:from>
    <xdr:to>
      <xdr:col>9</xdr:col>
      <xdr:colOff>822960</xdr:colOff>
      <xdr:row>1410</xdr:row>
      <xdr:rowOff>1203960</xdr:rowOff>
    </xdr:to>
    <xdr:pic>
      <xdr:nvPicPr>
        <xdr:cNvPr id="35571" name="Изображение 4605" descr="resizeПП-00265737">
          <a:hlinkClick xmlns:r="http://schemas.openxmlformats.org/officeDocument/2006/relationships" r:id="rId2356"/>
        </xdr:cNvPr>
        <xdr:cNvPicPr>
          <a:picLocks noChangeAspect="1" noChangeArrowheads="1"/>
        </xdr:cNvPicPr>
      </xdr:nvPicPr>
      <xdr:blipFill>
        <a:blip xmlns:r="http://schemas.openxmlformats.org/officeDocument/2006/relationships" r:embed="rId235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1411</xdr:row>
      <xdr:rowOff>22860</xdr:rowOff>
    </xdr:from>
    <xdr:to>
      <xdr:col>9</xdr:col>
      <xdr:colOff>822960</xdr:colOff>
      <xdr:row>1411</xdr:row>
      <xdr:rowOff>1203960</xdr:rowOff>
    </xdr:to>
    <xdr:pic>
      <xdr:nvPicPr>
        <xdr:cNvPr id="35572" name="Изображение 4606" descr="resizeПП-00265734">
          <a:hlinkClick xmlns:r="http://schemas.openxmlformats.org/officeDocument/2006/relationships" r:id="rId2358"/>
        </xdr:cNvPr>
        <xdr:cNvPicPr>
          <a:picLocks noChangeAspect="1" noChangeArrowheads="1"/>
        </xdr:cNvPicPr>
      </xdr:nvPicPr>
      <xdr:blipFill>
        <a:blip xmlns:r="http://schemas.openxmlformats.org/officeDocument/2006/relationships" r:embed="rId235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1412</xdr:row>
      <xdr:rowOff>22860</xdr:rowOff>
    </xdr:from>
    <xdr:to>
      <xdr:col>9</xdr:col>
      <xdr:colOff>822960</xdr:colOff>
      <xdr:row>1412</xdr:row>
      <xdr:rowOff>1203960</xdr:rowOff>
    </xdr:to>
    <xdr:pic>
      <xdr:nvPicPr>
        <xdr:cNvPr id="35573" name="Изображение 4607" descr="resizeПП-00265747">
          <a:hlinkClick xmlns:r="http://schemas.openxmlformats.org/officeDocument/2006/relationships" r:id="rId2360"/>
        </xdr:cNvPr>
        <xdr:cNvPicPr>
          <a:picLocks noChangeAspect="1" noChangeArrowheads="1"/>
        </xdr:cNvPicPr>
      </xdr:nvPicPr>
      <xdr:blipFill>
        <a:blip xmlns:r="http://schemas.openxmlformats.org/officeDocument/2006/relationships" r:embed="rId236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1413</xdr:row>
      <xdr:rowOff>22860</xdr:rowOff>
    </xdr:from>
    <xdr:to>
      <xdr:col>9</xdr:col>
      <xdr:colOff>822960</xdr:colOff>
      <xdr:row>1413</xdr:row>
      <xdr:rowOff>1203960</xdr:rowOff>
    </xdr:to>
    <xdr:pic>
      <xdr:nvPicPr>
        <xdr:cNvPr id="35574" name="Изображение 4608" descr="resizeПП-00265746">
          <a:hlinkClick xmlns:r="http://schemas.openxmlformats.org/officeDocument/2006/relationships" r:id="rId2362"/>
        </xdr:cNvPr>
        <xdr:cNvPicPr>
          <a:picLocks noChangeAspect="1" noChangeArrowheads="1"/>
        </xdr:cNvPicPr>
      </xdr:nvPicPr>
      <xdr:blipFill>
        <a:blip xmlns:r="http://schemas.openxmlformats.org/officeDocument/2006/relationships" r:embed="rId236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1414</xdr:row>
      <xdr:rowOff>22860</xdr:rowOff>
    </xdr:from>
    <xdr:to>
      <xdr:col>9</xdr:col>
      <xdr:colOff>822960</xdr:colOff>
      <xdr:row>1414</xdr:row>
      <xdr:rowOff>1203960</xdr:rowOff>
    </xdr:to>
    <xdr:pic>
      <xdr:nvPicPr>
        <xdr:cNvPr id="35575" name="Изображение 4609" descr="resizeПП-00265745">
          <a:hlinkClick xmlns:r="http://schemas.openxmlformats.org/officeDocument/2006/relationships" r:id="rId2364"/>
        </xdr:cNvPr>
        <xdr:cNvPicPr>
          <a:picLocks noChangeAspect="1" noChangeArrowheads="1"/>
        </xdr:cNvPicPr>
      </xdr:nvPicPr>
      <xdr:blipFill>
        <a:blip xmlns:r="http://schemas.openxmlformats.org/officeDocument/2006/relationships" r:embed="rId236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1415</xdr:row>
      <xdr:rowOff>22860</xdr:rowOff>
    </xdr:from>
    <xdr:to>
      <xdr:col>9</xdr:col>
      <xdr:colOff>822960</xdr:colOff>
      <xdr:row>1415</xdr:row>
      <xdr:rowOff>1203960</xdr:rowOff>
    </xdr:to>
    <xdr:pic>
      <xdr:nvPicPr>
        <xdr:cNvPr id="35576" name="Изображение 4610" descr="resizeПП-00213638">
          <a:hlinkClick xmlns:r="http://schemas.openxmlformats.org/officeDocument/2006/relationships" r:id="rId2366"/>
        </xdr:cNvPr>
        <xdr:cNvPicPr>
          <a:picLocks noChangeAspect="1" noChangeArrowheads="1"/>
        </xdr:cNvPicPr>
      </xdr:nvPicPr>
      <xdr:blipFill>
        <a:blip xmlns:r="http://schemas.openxmlformats.org/officeDocument/2006/relationships" r:embed="rId236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1416</xdr:row>
      <xdr:rowOff>22860</xdr:rowOff>
    </xdr:from>
    <xdr:to>
      <xdr:col>9</xdr:col>
      <xdr:colOff>822960</xdr:colOff>
      <xdr:row>1416</xdr:row>
      <xdr:rowOff>1203960</xdr:rowOff>
    </xdr:to>
    <xdr:pic>
      <xdr:nvPicPr>
        <xdr:cNvPr id="35577" name="Изображение 4611" descr="resizeПП-00229708">
          <a:hlinkClick xmlns:r="http://schemas.openxmlformats.org/officeDocument/2006/relationships" r:id="rId2368"/>
        </xdr:cNvPr>
        <xdr:cNvPicPr>
          <a:picLocks noChangeAspect="1" noChangeArrowheads="1"/>
        </xdr:cNvPicPr>
      </xdr:nvPicPr>
      <xdr:blipFill>
        <a:blip xmlns:r="http://schemas.openxmlformats.org/officeDocument/2006/relationships" r:embed="rId236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1417</xdr:row>
      <xdr:rowOff>22860</xdr:rowOff>
    </xdr:from>
    <xdr:to>
      <xdr:col>9</xdr:col>
      <xdr:colOff>822960</xdr:colOff>
      <xdr:row>1417</xdr:row>
      <xdr:rowOff>1203960</xdr:rowOff>
    </xdr:to>
    <xdr:pic>
      <xdr:nvPicPr>
        <xdr:cNvPr id="35578" name="Изображение 4612" descr="resizeПП-00229704">
          <a:hlinkClick xmlns:r="http://schemas.openxmlformats.org/officeDocument/2006/relationships" r:id="rId2370"/>
        </xdr:cNvPr>
        <xdr:cNvPicPr>
          <a:picLocks noChangeAspect="1" noChangeArrowheads="1"/>
        </xdr:cNvPicPr>
      </xdr:nvPicPr>
      <xdr:blipFill>
        <a:blip xmlns:r="http://schemas.openxmlformats.org/officeDocument/2006/relationships" r:embed="rId237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1418</xdr:row>
      <xdr:rowOff>22860</xdr:rowOff>
    </xdr:from>
    <xdr:to>
      <xdr:col>9</xdr:col>
      <xdr:colOff>822960</xdr:colOff>
      <xdr:row>1418</xdr:row>
      <xdr:rowOff>1203960</xdr:rowOff>
    </xdr:to>
    <xdr:pic>
      <xdr:nvPicPr>
        <xdr:cNvPr id="35579" name="Изображение 4613" descr="resizeПП-00229703">
          <a:hlinkClick xmlns:r="http://schemas.openxmlformats.org/officeDocument/2006/relationships" r:id="rId2372"/>
        </xdr:cNvPr>
        <xdr:cNvPicPr>
          <a:picLocks noChangeAspect="1" noChangeArrowheads="1"/>
        </xdr:cNvPicPr>
      </xdr:nvPicPr>
      <xdr:blipFill>
        <a:blip xmlns:r="http://schemas.openxmlformats.org/officeDocument/2006/relationships" r:embed="rId2373">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1419</xdr:row>
      <xdr:rowOff>22860</xdr:rowOff>
    </xdr:from>
    <xdr:to>
      <xdr:col>9</xdr:col>
      <xdr:colOff>822960</xdr:colOff>
      <xdr:row>1419</xdr:row>
      <xdr:rowOff>1203960</xdr:rowOff>
    </xdr:to>
    <xdr:pic>
      <xdr:nvPicPr>
        <xdr:cNvPr id="35580" name="Изображение 4614" descr="resizeПП-00229696">
          <a:hlinkClick xmlns:r="http://schemas.openxmlformats.org/officeDocument/2006/relationships" r:id="rId2374"/>
        </xdr:cNvPr>
        <xdr:cNvPicPr>
          <a:picLocks noChangeAspect="1" noChangeArrowheads="1"/>
        </xdr:cNvPicPr>
      </xdr:nvPicPr>
      <xdr:blipFill>
        <a:blip xmlns:r="http://schemas.openxmlformats.org/officeDocument/2006/relationships" r:embed="rId2375">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1420</xdr:row>
      <xdr:rowOff>22860</xdr:rowOff>
    </xdr:from>
    <xdr:to>
      <xdr:col>9</xdr:col>
      <xdr:colOff>822960</xdr:colOff>
      <xdr:row>1420</xdr:row>
      <xdr:rowOff>1203960</xdr:rowOff>
    </xdr:to>
    <xdr:pic>
      <xdr:nvPicPr>
        <xdr:cNvPr id="35581" name="Изображение 4615" descr="resizeПП-00229716">
          <a:hlinkClick xmlns:r="http://schemas.openxmlformats.org/officeDocument/2006/relationships" r:id="rId2376"/>
        </xdr:cNvPr>
        <xdr:cNvPicPr>
          <a:picLocks noChangeAspect="1" noChangeArrowheads="1"/>
        </xdr:cNvPicPr>
      </xdr:nvPicPr>
      <xdr:blipFill>
        <a:blip xmlns:r="http://schemas.openxmlformats.org/officeDocument/2006/relationships" r:embed="rId2377">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1421</xdr:row>
      <xdr:rowOff>22860</xdr:rowOff>
    </xdr:from>
    <xdr:to>
      <xdr:col>9</xdr:col>
      <xdr:colOff>822960</xdr:colOff>
      <xdr:row>1421</xdr:row>
      <xdr:rowOff>1203960</xdr:rowOff>
    </xdr:to>
    <xdr:pic>
      <xdr:nvPicPr>
        <xdr:cNvPr id="35582" name="Изображение 4616" descr="resizeПП-00229679">
          <a:hlinkClick xmlns:r="http://schemas.openxmlformats.org/officeDocument/2006/relationships" r:id="rId2378"/>
        </xdr:cNvPr>
        <xdr:cNvPicPr>
          <a:picLocks noChangeAspect="1" noChangeArrowheads="1"/>
        </xdr:cNvPicPr>
      </xdr:nvPicPr>
      <xdr:blipFill>
        <a:blip xmlns:r="http://schemas.openxmlformats.org/officeDocument/2006/relationships" r:embed="rId2379">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1422</xdr:row>
      <xdr:rowOff>22860</xdr:rowOff>
    </xdr:from>
    <xdr:to>
      <xdr:col>9</xdr:col>
      <xdr:colOff>822960</xdr:colOff>
      <xdr:row>1422</xdr:row>
      <xdr:rowOff>1203960</xdr:rowOff>
    </xdr:to>
    <xdr:pic>
      <xdr:nvPicPr>
        <xdr:cNvPr id="35583" name="Изображение 4617" descr="resizeПП-00213641">
          <a:hlinkClick xmlns:r="http://schemas.openxmlformats.org/officeDocument/2006/relationships" r:id="rId2380"/>
        </xdr:cNvPr>
        <xdr:cNvPicPr>
          <a:picLocks noChangeAspect="1" noChangeArrowheads="1"/>
        </xdr:cNvPicPr>
      </xdr:nvPicPr>
      <xdr:blipFill>
        <a:blip xmlns:r="http://schemas.openxmlformats.org/officeDocument/2006/relationships" r:embed="rId2381">
          <a:extLst>
            <a:ext uri="{28A0092B-C50C-407E-A947-70E740481C1C}">
              <a14:useLocalDpi xmlns:a14="http://schemas.microsoft.com/office/drawing/2010/main" val="0"/>
            </a:ext>
          </a:extLst>
        </a:blip>
        <a:srcRect/>
        <a:stretch>
          <a:fillRect/>
        </a:stretch>
      </xdr:blipFill>
      <xdr:spPr bwMode="auto">
        <a:xfrm>
          <a:off x="9441180" y="1276037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1425</xdr:row>
      <xdr:rowOff>22860</xdr:rowOff>
    </xdr:from>
    <xdr:to>
      <xdr:col>9</xdr:col>
      <xdr:colOff>822960</xdr:colOff>
      <xdr:row>1425</xdr:row>
      <xdr:rowOff>1203960</xdr:rowOff>
    </xdr:to>
    <xdr:pic>
      <xdr:nvPicPr>
        <xdr:cNvPr id="35584" name="Изображение 4618" descr="resizeПП-00263215">
          <a:hlinkClick xmlns:r="http://schemas.openxmlformats.org/officeDocument/2006/relationships" r:id="rId2382"/>
        </xdr:cNvPr>
        <xdr:cNvPicPr>
          <a:picLocks noChangeAspect="1" noChangeArrowheads="1"/>
        </xdr:cNvPicPr>
      </xdr:nvPicPr>
      <xdr:blipFill>
        <a:blip xmlns:r="http://schemas.openxmlformats.org/officeDocument/2006/relationships" r:embed="rId2383">
          <a:extLst>
            <a:ext uri="{28A0092B-C50C-407E-A947-70E740481C1C}">
              <a14:useLocalDpi xmlns:a14="http://schemas.microsoft.com/office/drawing/2010/main" val="0"/>
            </a:ext>
          </a:extLst>
        </a:blip>
        <a:srcRect/>
        <a:stretch>
          <a:fillRect/>
        </a:stretch>
      </xdr:blipFill>
      <xdr:spPr bwMode="auto">
        <a:xfrm>
          <a:off x="9441180" y="127636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1426</xdr:row>
      <xdr:rowOff>22860</xdr:rowOff>
    </xdr:from>
    <xdr:to>
      <xdr:col>9</xdr:col>
      <xdr:colOff>822960</xdr:colOff>
      <xdr:row>1426</xdr:row>
      <xdr:rowOff>1203960</xdr:rowOff>
    </xdr:to>
    <xdr:pic>
      <xdr:nvPicPr>
        <xdr:cNvPr id="35585" name="Изображение 4619" descr="resizeПП-00263217">
          <a:hlinkClick xmlns:r="http://schemas.openxmlformats.org/officeDocument/2006/relationships" r:id="rId2384"/>
        </xdr:cNvPr>
        <xdr:cNvPicPr>
          <a:picLocks noChangeAspect="1" noChangeArrowheads="1"/>
        </xdr:cNvPicPr>
      </xdr:nvPicPr>
      <xdr:blipFill>
        <a:blip xmlns:r="http://schemas.openxmlformats.org/officeDocument/2006/relationships" r:embed="rId2385">
          <a:extLst>
            <a:ext uri="{28A0092B-C50C-407E-A947-70E740481C1C}">
              <a14:useLocalDpi xmlns:a14="http://schemas.microsoft.com/office/drawing/2010/main" val="0"/>
            </a:ext>
          </a:extLst>
        </a:blip>
        <a:srcRect/>
        <a:stretch>
          <a:fillRect/>
        </a:stretch>
      </xdr:blipFill>
      <xdr:spPr bwMode="auto">
        <a:xfrm>
          <a:off x="9441180" y="127758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1427</xdr:row>
      <xdr:rowOff>22860</xdr:rowOff>
    </xdr:from>
    <xdr:to>
      <xdr:col>9</xdr:col>
      <xdr:colOff>822960</xdr:colOff>
      <xdr:row>1427</xdr:row>
      <xdr:rowOff>1203960</xdr:rowOff>
    </xdr:to>
    <xdr:pic>
      <xdr:nvPicPr>
        <xdr:cNvPr id="35586" name="Изображение 4620" descr="resizeПП-00263212">
          <a:hlinkClick xmlns:r="http://schemas.openxmlformats.org/officeDocument/2006/relationships" r:id="rId2386"/>
        </xdr:cNvPr>
        <xdr:cNvPicPr>
          <a:picLocks noChangeAspect="1" noChangeArrowheads="1"/>
        </xdr:cNvPicPr>
      </xdr:nvPicPr>
      <xdr:blipFill>
        <a:blip xmlns:r="http://schemas.openxmlformats.org/officeDocument/2006/relationships" r:embed="rId2387">
          <a:extLst>
            <a:ext uri="{28A0092B-C50C-407E-A947-70E740481C1C}">
              <a14:useLocalDpi xmlns:a14="http://schemas.microsoft.com/office/drawing/2010/main" val="0"/>
            </a:ext>
          </a:extLst>
        </a:blip>
        <a:srcRect/>
        <a:stretch>
          <a:fillRect/>
        </a:stretch>
      </xdr:blipFill>
      <xdr:spPr bwMode="auto">
        <a:xfrm>
          <a:off x="9441180" y="127880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1428</xdr:row>
      <xdr:rowOff>22860</xdr:rowOff>
    </xdr:from>
    <xdr:to>
      <xdr:col>9</xdr:col>
      <xdr:colOff>822960</xdr:colOff>
      <xdr:row>1428</xdr:row>
      <xdr:rowOff>1203960</xdr:rowOff>
    </xdr:to>
    <xdr:pic>
      <xdr:nvPicPr>
        <xdr:cNvPr id="35587" name="Изображение 4621" descr="resizeПП-00263213">
          <a:hlinkClick xmlns:r="http://schemas.openxmlformats.org/officeDocument/2006/relationships" r:id="rId2388"/>
        </xdr:cNvPr>
        <xdr:cNvPicPr>
          <a:picLocks noChangeAspect="1" noChangeArrowheads="1"/>
        </xdr:cNvPicPr>
      </xdr:nvPicPr>
      <xdr:blipFill>
        <a:blip xmlns:r="http://schemas.openxmlformats.org/officeDocument/2006/relationships" r:embed="rId2389">
          <a:extLst>
            <a:ext uri="{28A0092B-C50C-407E-A947-70E740481C1C}">
              <a14:useLocalDpi xmlns:a14="http://schemas.microsoft.com/office/drawing/2010/main" val="0"/>
            </a:ext>
          </a:extLst>
        </a:blip>
        <a:srcRect/>
        <a:stretch>
          <a:fillRect/>
        </a:stretch>
      </xdr:blipFill>
      <xdr:spPr bwMode="auto">
        <a:xfrm>
          <a:off x="9441180" y="128002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1429</xdr:row>
      <xdr:rowOff>22860</xdr:rowOff>
    </xdr:from>
    <xdr:to>
      <xdr:col>9</xdr:col>
      <xdr:colOff>822960</xdr:colOff>
      <xdr:row>1429</xdr:row>
      <xdr:rowOff>1203960</xdr:rowOff>
    </xdr:to>
    <xdr:pic>
      <xdr:nvPicPr>
        <xdr:cNvPr id="35588" name="Изображение 4622" descr="resizeПП-00263214">
          <a:hlinkClick xmlns:r="http://schemas.openxmlformats.org/officeDocument/2006/relationships" r:id="rId2390"/>
        </xdr:cNvPr>
        <xdr:cNvPicPr>
          <a:picLocks noChangeAspect="1" noChangeArrowheads="1"/>
        </xdr:cNvPicPr>
      </xdr:nvPicPr>
      <xdr:blipFill>
        <a:blip xmlns:r="http://schemas.openxmlformats.org/officeDocument/2006/relationships" r:embed="rId2391">
          <a:extLst>
            <a:ext uri="{28A0092B-C50C-407E-A947-70E740481C1C}">
              <a14:useLocalDpi xmlns:a14="http://schemas.microsoft.com/office/drawing/2010/main" val="0"/>
            </a:ext>
          </a:extLst>
        </a:blip>
        <a:srcRect/>
        <a:stretch>
          <a:fillRect/>
        </a:stretch>
      </xdr:blipFill>
      <xdr:spPr bwMode="auto">
        <a:xfrm>
          <a:off x="9441180" y="128124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1430</xdr:row>
      <xdr:rowOff>22860</xdr:rowOff>
    </xdr:from>
    <xdr:to>
      <xdr:col>9</xdr:col>
      <xdr:colOff>822960</xdr:colOff>
      <xdr:row>1430</xdr:row>
      <xdr:rowOff>1203960</xdr:rowOff>
    </xdr:to>
    <xdr:pic>
      <xdr:nvPicPr>
        <xdr:cNvPr id="35589" name="Изображение 4623" descr="resizeПП-00263216">
          <a:hlinkClick xmlns:r="http://schemas.openxmlformats.org/officeDocument/2006/relationships" r:id="rId2392"/>
        </xdr:cNvPr>
        <xdr:cNvPicPr>
          <a:picLocks noChangeAspect="1" noChangeArrowheads="1"/>
        </xdr:cNvPicPr>
      </xdr:nvPicPr>
      <xdr:blipFill>
        <a:blip xmlns:r="http://schemas.openxmlformats.org/officeDocument/2006/relationships" r:embed="rId2393">
          <a:extLst>
            <a:ext uri="{28A0092B-C50C-407E-A947-70E740481C1C}">
              <a14:useLocalDpi xmlns:a14="http://schemas.microsoft.com/office/drawing/2010/main" val="0"/>
            </a:ext>
          </a:extLst>
        </a:blip>
        <a:srcRect/>
        <a:stretch>
          <a:fillRect/>
        </a:stretch>
      </xdr:blipFill>
      <xdr:spPr bwMode="auto">
        <a:xfrm>
          <a:off x="9441180" y="128246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1431</xdr:row>
      <xdr:rowOff>22860</xdr:rowOff>
    </xdr:from>
    <xdr:to>
      <xdr:col>9</xdr:col>
      <xdr:colOff>822960</xdr:colOff>
      <xdr:row>1431</xdr:row>
      <xdr:rowOff>1203960</xdr:rowOff>
    </xdr:to>
    <xdr:pic>
      <xdr:nvPicPr>
        <xdr:cNvPr id="35590" name="Изображение 4624" descr="resizeПП-00237693">
          <a:hlinkClick xmlns:r="http://schemas.openxmlformats.org/officeDocument/2006/relationships" r:id="rId2394"/>
        </xdr:cNvPr>
        <xdr:cNvPicPr>
          <a:picLocks noChangeAspect="1" noChangeArrowheads="1"/>
        </xdr:cNvPicPr>
      </xdr:nvPicPr>
      <xdr:blipFill>
        <a:blip xmlns:r="http://schemas.openxmlformats.org/officeDocument/2006/relationships" r:embed="rId2395">
          <a:extLst>
            <a:ext uri="{28A0092B-C50C-407E-A947-70E740481C1C}">
              <a14:useLocalDpi xmlns:a14="http://schemas.microsoft.com/office/drawing/2010/main" val="0"/>
            </a:ext>
          </a:extLst>
        </a:blip>
        <a:srcRect/>
        <a:stretch>
          <a:fillRect/>
        </a:stretch>
      </xdr:blipFill>
      <xdr:spPr bwMode="auto">
        <a:xfrm>
          <a:off x="9441180" y="128368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1432</xdr:row>
      <xdr:rowOff>22860</xdr:rowOff>
    </xdr:from>
    <xdr:to>
      <xdr:col>9</xdr:col>
      <xdr:colOff>822960</xdr:colOff>
      <xdr:row>1432</xdr:row>
      <xdr:rowOff>1203960</xdr:rowOff>
    </xdr:to>
    <xdr:pic>
      <xdr:nvPicPr>
        <xdr:cNvPr id="35591" name="Изображение 4625" descr="resizeПП-00229734">
          <a:hlinkClick xmlns:r="http://schemas.openxmlformats.org/officeDocument/2006/relationships" r:id="rId2396"/>
        </xdr:cNvPr>
        <xdr:cNvPicPr>
          <a:picLocks noChangeAspect="1" noChangeArrowheads="1"/>
        </xdr:cNvPicPr>
      </xdr:nvPicPr>
      <xdr:blipFill>
        <a:blip xmlns:r="http://schemas.openxmlformats.org/officeDocument/2006/relationships" r:embed="rId2397">
          <a:extLst>
            <a:ext uri="{28A0092B-C50C-407E-A947-70E740481C1C}">
              <a14:useLocalDpi xmlns:a14="http://schemas.microsoft.com/office/drawing/2010/main" val="0"/>
            </a:ext>
          </a:extLst>
        </a:blip>
        <a:srcRect/>
        <a:stretch>
          <a:fillRect/>
        </a:stretch>
      </xdr:blipFill>
      <xdr:spPr bwMode="auto">
        <a:xfrm>
          <a:off x="9441180" y="128489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1435</xdr:row>
      <xdr:rowOff>22860</xdr:rowOff>
    </xdr:from>
    <xdr:to>
      <xdr:col>9</xdr:col>
      <xdr:colOff>822960</xdr:colOff>
      <xdr:row>1435</xdr:row>
      <xdr:rowOff>1203960</xdr:rowOff>
    </xdr:to>
    <xdr:pic>
      <xdr:nvPicPr>
        <xdr:cNvPr id="35592" name="Изображение 4626" descr="resizeПП-00236222">
          <a:hlinkClick xmlns:r="http://schemas.openxmlformats.org/officeDocument/2006/relationships" r:id="rId2398"/>
        </xdr:cNvPr>
        <xdr:cNvPicPr>
          <a:picLocks noChangeAspect="1" noChangeArrowheads="1"/>
        </xdr:cNvPicPr>
      </xdr:nvPicPr>
      <xdr:blipFill>
        <a:blip xmlns:r="http://schemas.openxmlformats.org/officeDocument/2006/relationships" r:embed="rId2071">
          <a:extLst>
            <a:ext uri="{28A0092B-C50C-407E-A947-70E740481C1C}">
              <a14:useLocalDpi xmlns:a14="http://schemas.microsoft.com/office/drawing/2010/main" val="0"/>
            </a:ext>
          </a:extLst>
        </a:blip>
        <a:srcRect/>
        <a:stretch>
          <a:fillRect/>
        </a:stretch>
      </xdr:blipFill>
      <xdr:spPr bwMode="auto">
        <a:xfrm>
          <a:off x="9441180" y="128642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1436</xdr:row>
      <xdr:rowOff>22860</xdr:rowOff>
    </xdr:from>
    <xdr:to>
      <xdr:col>9</xdr:col>
      <xdr:colOff>822960</xdr:colOff>
      <xdr:row>1436</xdr:row>
      <xdr:rowOff>1203960</xdr:rowOff>
    </xdr:to>
    <xdr:pic>
      <xdr:nvPicPr>
        <xdr:cNvPr id="35593" name="Изображение 4627" descr="resizeПП-00236223">
          <a:hlinkClick xmlns:r="http://schemas.openxmlformats.org/officeDocument/2006/relationships" r:id="rId2399"/>
        </xdr:cNvPr>
        <xdr:cNvPicPr>
          <a:picLocks noChangeAspect="1" noChangeArrowheads="1"/>
        </xdr:cNvPicPr>
      </xdr:nvPicPr>
      <xdr:blipFill>
        <a:blip xmlns:r="http://schemas.openxmlformats.org/officeDocument/2006/relationships" r:embed="rId2073">
          <a:extLst>
            <a:ext uri="{28A0092B-C50C-407E-A947-70E740481C1C}">
              <a14:useLocalDpi xmlns:a14="http://schemas.microsoft.com/office/drawing/2010/main" val="0"/>
            </a:ext>
          </a:extLst>
        </a:blip>
        <a:srcRect/>
        <a:stretch>
          <a:fillRect/>
        </a:stretch>
      </xdr:blipFill>
      <xdr:spPr bwMode="auto">
        <a:xfrm>
          <a:off x="9441180" y="128764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1440</xdr:row>
      <xdr:rowOff>22860</xdr:rowOff>
    </xdr:from>
    <xdr:to>
      <xdr:col>9</xdr:col>
      <xdr:colOff>822960</xdr:colOff>
      <xdr:row>1440</xdr:row>
      <xdr:rowOff>1203960</xdr:rowOff>
    </xdr:to>
    <xdr:pic>
      <xdr:nvPicPr>
        <xdr:cNvPr id="35594" name="Изображение 4628" descr="resizeПП-00237681">
          <a:hlinkClick xmlns:r="http://schemas.openxmlformats.org/officeDocument/2006/relationships" r:id="rId2400"/>
        </xdr:cNvPr>
        <xdr:cNvPicPr>
          <a:picLocks noChangeAspect="1" noChangeArrowheads="1"/>
        </xdr:cNvPicPr>
      </xdr:nvPicPr>
      <xdr:blipFill>
        <a:blip xmlns:r="http://schemas.openxmlformats.org/officeDocument/2006/relationships" r:embed="rId2401">
          <a:extLst>
            <a:ext uri="{28A0092B-C50C-407E-A947-70E740481C1C}">
              <a14:useLocalDpi xmlns:a14="http://schemas.microsoft.com/office/drawing/2010/main" val="0"/>
            </a:ext>
          </a:extLst>
        </a:blip>
        <a:srcRect/>
        <a:stretch>
          <a:fillRect/>
        </a:stretch>
      </xdr:blipFill>
      <xdr:spPr bwMode="auto">
        <a:xfrm>
          <a:off x="9441180" y="128931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1441</xdr:row>
      <xdr:rowOff>22860</xdr:rowOff>
    </xdr:from>
    <xdr:to>
      <xdr:col>9</xdr:col>
      <xdr:colOff>822960</xdr:colOff>
      <xdr:row>1441</xdr:row>
      <xdr:rowOff>1203960</xdr:rowOff>
    </xdr:to>
    <xdr:pic>
      <xdr:nvPicPr>
        <xdr:cNvPr id="35595" name="Изображение 4629" descr="resizeПП-00263262">
          <a:hlinkClick xmlns:r="http://schemas.openxmlformats.org/officeDocument/2006/relationships" r:id="rId2402"/>
        </xdr:cNvPr>
        <xdr:cNvPicPr>
          <a:picLocks noChangeAspect="1" noChangeArrowheads="1"/>
        </xdr:cNvPicPr>
      </xdr:nvPicPr>
      <xdr:blipFill>
        <a:blip xmlns:r="http://schemas.openxmlformats.org/officeDocument/2006/relationships" r:embed="rId2403">
          <a:extLst>
            <a:ext uri="{28A0092B-C50C-407E-A947-70E740481C1C}">
              <a14:useLocalDpi xmlns:a14="http://schemas.microsoft.com/office/drawing/2010/main" val="0"/>
            </a:ext>
          </a:extLst>
        </a:blip>
        <a:srcRect/>
        <a:stretch>
          <a:fillRect/>
        </a:stretch>
      </xdr:blipFill>
      <xdr:spPr bwMode="auto">
        <a:xfrm>
          <a:off x="9441180" y="129053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1442</xdr:row>
      <xdr:rowOff>22860</xdr:rowOff>
    </xdr:from>
    <xdr:to>
      <xdr:col>9</xdr:col>
      <xdr:colOff>822960</xdr:colOff>
      <xdr:row>1442</xdr:row>
      <xdr:rowOff>1203960</xdr:rowOff>
    </xdr:to>
    <xdr:pic>
      <xdr:nvPicPr>
        <xdr:cNvPr id="35596" name="Изображение 4630" descr="resizeПП-00263260">
          <a:hlinkClick xmlns:r="http://schemas.openxmlformats.org/officeDocument/2006/relationships" r:id="rId2404"/>
        </xdr:cNvPr>
        <xdr:cNvPicPr>
          <a:picLocks noChangeAspect="1" noChangeArrowheads="1"/>
        </xdr:cNvPicPr>
      </xdr:nvPicPr>
      <xdr:blipFill>
        <a:blip xmlns:r="http://schemas.openxmlformats.org/officeDocument/2006/relationships" r:embed="rId2405">
          <a:extLst>
            <a:ext uri="{28A0092B-C50C-407E-A947-70E740481C1C}">
              <a14:useLocalDpi xmlns:a14="http://schemas.microsoft.com/office/drawing/2010/main" val="0"/>
            </a:ext>
          </a:extLst>
        </a:blip>
        <a:srcRect/>
        <a:stretch>
          <a:fillRect/>
        </a:stretch>
      </xdr:blipFill>
      <xdr:spPr bwMode="auto">
        <a:xfrm>
          <a:off x="9441180" y="129175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1443</xdr:row>
      <xdr:rowOff>22860</xdr:rowOff>
    </xdr:from>
    <xdr:to>
      <xdr:col>9</xdr:col>
      <xdr:colOff>822960</xdr:colOff>
      <xdr:row>1443</xdr:row>
      <xdr:rowOff>1203960</xdr:rowOff>
    </xdr:to>
    <xdr:pic>
      <xdr:nvPicPr>
        <xdr:cNvPr id="35597" name="Изображение 4631" descr="resizeПП-00263255">
          <a:hlinkClick xmlns:r="http://schemas.openxmlformats.org/officeDocument/2006/relationships" r:id="rId2406"/>
        </xdr:cNvPr>
        <xdr:cNvPicPr>
          <a:picLocks noChangeAspect="1" noChangeArrowheads="1"/>
        </xdr:cNvPicPr>
      </xdr:nvPicPr>
      <xdr:blipFill>
        <a:blip xmlns:r="http://schemas.openxmlformats.org/officeDocument/2006/relationships" r:embed="rId2407">
          <a:extLst>
            <a:ext uri="{28A0092B-C50C-407E-A947-70E740481C1C}">
              <a14:useLocalDpi xmlns:a14="http://schemas.microsoft.com/office/drawing/2010/main" val="0"/>
            </a:ext>
          </a:extLst>
        </a:blip>
        <a:srcRect/>
        <a:stretch>
          <a:fillRect/>
        </a:stretch>
      </xdr:blipFill>
      <xdr:spPr bwMode="auto">
        <a:xfrm>
          <a:off x="9441180" y="129297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1444</xdr:row>
      <xdr:rowOff>22860</xdr:rowOff>
    </xdr:from>
    <xdr:to>
      <xdr:col>9</xdr:col>
      <xdr:colOff>822960</xdr:colOff>
      <xdr:row>1444</xdr:row>
      <xdr:rowOff>1203960</xdr:rowOff>
    </xdr:to>
    <xdr:pic>
      <xdr:nvPicPr>
        <xdr:cNvPr id="35598" name="Изображение 4632" descr="resizeПП-00263263">
          <a:hlinkClick xmlns:r="http://schemas.openxmlformats.org/officeDocument/2006/relationships" r:id="rId2408"/>
        </xdr:cNvPr>
        <xdr:cNvPicPr>
          <a:picLocks noChangeAspect="1" noChangeArrowheads="1"/>
        </xdr:cNvPicPr>
      </xdr:nvPicPr>
      <xdr:blipFill>
        <a:blip xmlns:r="http://schemas.openxmlformats.org/officeDocument/2006/relationships" r:embed="rId2409">
          <a:extLst>
            <a:ext uri="{28A0092B-C50C-407E-A947-70E740481C1C}">
              <a14:useLocalDpi xmlns:a14="http://schemas.microsoft.com/office/drawing/2010/main" val="0"/>
            </a:ext>
          </a:extLst>
        </a:blip>
        <a:srcRect/>
        <a:stretch>
          <a:fillRect/>
        </a:stretch>
      </xdr:blipFill>
      <xdr:spPr bwMode="auto">
        <a:xfrm>
          <a:off x="9441180" y="129419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1445</xdr:row>
      <xdr:rowOff>22860</xdr:rowOff>
    </xdr:from>
    <xdr:to>
      <xdr:col>9</xdr:col>
      <xdr:colOff>822960</xdr:colOff>
      <xdr:row>1445</xdr:row>
      <xdr:rowOff>1203960</xdr:rowOff>
    </xdr:to>
    <xdr:pic>
      <xdr:nvPicPr>
        <xdr:cNvPr id="35599" name="Изображение 4633" descr="resizeПП-00263258">
          <a:hlinkClick xmlns:r="http://schemas.openxmlformats.org/officeDocument/2006/relationships" r:id="rId2410"/>
        </xdr:cNvPr>
        <xdr:cNvPicPr>
          <a:picLocks noChangeAspect="1" noChangeArrowheads="1"/>
        </xdr:cNvPicPr>
      </xdr:nvPicPr>
      <xdr:blipFill>
        <a:blip xmlns:r="http://schemas.openxmlformats.org/officeDocument/2006/relationships" r:embed="rId2411">
          <a:extLst>
            <a:ext uri="{28A0092B-C50C-407E-A947-70E740481C1C}">
              <a14:useLocalDpi xmlns:a14="http://schemas.microsoft.com/office/drawing/2010/main" val="0"/>
            </a:ext>
          </a:extLst>
        </a:blip>
        <a:srcRect/>
        <a:stretch>
          <a:fillRect/>
        </a:stretch>
      </xdr:blipFill>
      <xdr:spPr bwMode="auto">
        <a:xfrm>
          <a:off x="9441180" y="129541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1446</xdr:row>
      <xdr:rowOff>22860</xdr:rowOff>
    </xdr:from>
    <xdr:to>
      <xdr:col>9</xdr:col>
      <xdr:colOff>822960</xdr:colOff>
      <xdr:row>1446</xdr:row>
      <xdr:rowOff>1203960</xdr:rowOff>
    </xdr:to>
    <xdr:pic>
      <xdr:nvPicPr>
        <xdr:cNvPr id="35600" name="Изображение 4634" descr="resizeПП-00263254">
          <a:hlinkClick xmlns:r="http://schemas.openxmlformats.org/officeDocument/2006/relationships" r:id="rId2412"/>
        </xdr:cNvPr>
        <xdr:cNvPicPr>
          <a:picLocks noChangeAspect="1" noChangeArrowheads="1"/>
        </xdr:cNvPicPr>
      </xdr:nvPicPr>
      <xdr:blipFill>
        <a:blip xmlns:r="http://schemas.openxmlformats.org/officeDocument/2006/relationships" r:embed="rId2413">
          <a:extLst>
            <a:ext uri="{28A0092B-C50C-407E-A947-70E740481C1C}">
              <a14:useLocalDpi xmlns:a14="http://schemas.microsoft.com/office/drawing/2010/main" val="0"/>
            </a:ext>
          </a:extLst>
        </a:blip>
        <a:srcRect/>
        <a:stretch>
          <a:fillRect/>
        </a:stretch>
      </xdr:blipFill>
      <xdr:spPr bwMode="auto">
        <a:xfrm>
          <a:off x="9441180" y="129663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1447</xdr:row>
      <xdr:rowOff>22860</xdr:rowOff>
    </xdr:from>
    <xdr:to>
      <xdr:col>9</xdr:col>
      <xdr:colOff>822960</xdr:colOff>
      <xdr:row>1447</xdr:row>
      <xdr:rowOff>1203960</xdr:rowOff>
    </xdr:to>
    <xdr:pic>
      <xdr:nvPicPr>
        <xdr:cNvPr id="35601" name="Изображение 4635" descr="resizeПП-00263257">
          <a:hlinkClick xmlns:r="http://schemas.openxmlformats.org/officeDocument/2006/relationships" r:id="rId2414"/>
        </xdr:cNvPr>
        <xdr:cNvPicPr>
          <a:picLocks noChangeAspect="1" noChangeArrowheads="1"/>
        </xdr:cNvPicPr>
      </xdr:nvPicPr>
      <xdr:blipFill>
        <a:blip xmlns:r="http://schemas.openxmlformats.org/officeDocument/2006/relationships" r:embed="rId2415">
          <a:extLst>
            <a:ext uri="{28A0092B-C50C-407E-A947-70E740481C1C}">
              <a14:useLocalDpi xmlns:a14="http://schemas.microsoft.com/office/drawing/2010/main" val="0"/>
            </a:ext>
          </a:extLst>
        </a:blip>
        <a:srcRect/>
        <a:stretch>
          <a:fillRect/>
        </a:stretch>
      </xdr:blipFill>
      <xdr:spPr bwMode="auto">
        <a:xfrm>
          <a:off x="9441180" y="129785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1448</xdr:row>
      <xdr:rowOff>22860</xdr:rowOff>
    </xdr:from>
    <xdr:to>
      <xdr:col>9</xdr:col>
      <xdr:colOff>822960</xdr:colOff>
      <xdr:row>1448</xdr:row>
      <xdr:rowOff>1203960</xdr:rowOff>
    </xdr:to>
    <xdr:pic>
      <xdr:nvPicPr>
        <xdr:cNvPr id="35602" name="Изображение 4636" descr="resizeПП-00263259">
          <a:hlinkClick xmlns:r="http://schemas.openxmlformats.org/officeDocument/2006/relationships" r:id="rId2416"/>
        </xdr:cNvPr>
        <xdr:cNvPicPr>
          <a:picLocks noChangeAspect="1" noChangeArrowheads="1"/>
        </xdr:cNvPicPr>
      </xdr:nvPicPr>
      <xdr:blipFill>
        <a:blip xmlns:r="http://schemas.openxmlformats.org/officeDocument/2006/relationships" r:embed="rId2417">
          <a:extLst>
            <a:ext uri="{28A0092B-C50C-407E-A947-70E740481C1C}">
              <a14:useLocalDpi xmlns:a14="http://schemas.microsoft.com/office/drawing/2010/main" val="0"/>
            </a:ext>
          </a:extLst>
        </a:blip>
        <a:srcRect/>
        <a:stretch>
          <a:fillRect/>
        </a:stretch>
      </xdr:blipFill>
      <xdr:spPr bwMode="auto">
        <a:xfrm>
          <a:off x="9441180" y="129907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1449</xdr:row>
      <xdr:rowOff>22860</xdr:rowOff>
    </xdr:from>
    <xdr:to>
      <xdr:col>9</xdr:col>
      <xdr:colOff>822960</xdr:colOff>
      <xdr:row>1449</xdr:row>
      <xdr:rowOff>1203960</xdr:rowOff>
    </xdr:to>
    <xdr:pic>
      <xdr:nvPicPr>
        <xdr:cNvPr id="35603" name="Изображение 4637" descr="resizeПП-00263256">
          <a:hlinkClick xmlns:r="http://schemas.openxmlformats.org/officeDocument/2006/relationships" r:id="rId2418"/>
        </xdr:cNvPr>
        <xdr:cNvPicPr>
          <a:picLocks noChangeAspect="1" noChangeArrowheads="1"/>
        </xdr:cNvPicPr>
      </xdr:nvPicPr>
      <xdr:blipFill>
        <a:blip xmlns:r="http://schemas.openxmlformats.org/officeDocument/2006/relationships" r:embed="rId2419">
          <a:extLst>
            <a:ext uri="{28A0092B-C50C-407E-A947-70E740481C1C}">
              <a14:useLocalDpi xmlns:a14="http://schemas.microsoft.com/office/drawing/2010/main" val="0"/>
            </a:ext>
          </a:extLst>
        </a:blip>
        <a:srcRect/>
        <a:stretch>
          <a:fillRect/>
        </a:stretch>
      </xdr:blipFill>
      <xdr:spPr bwMode="auto">
        <a:xfrm>
          <a:off x="9441180" y="130029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1450</xdr:row>
      <xdr:rowOff>22860</xdr:rowOff>
    </xdr:from>
    <xdr:to>
      <xdr:col>9</xdr:col>
      <xdr:colOff>822960</xdr:colOff>
      <xdr:row>1450</xdr:row>
      <xdr:rowOff>1203960</xdr:rowOff>
    </xdr:to>
    <xdr:pic>
      <xdr:nvPicPr>
        <xdr:cNvPr id="35604" name="Изображение 4638" descr="resizeПП-00263261">
          <a:hlinkClick xmlns:r="http://schemas.openxmlformats.org/officeDocument/2006/relationships" r:id="rId2420"/>
        </xdr:cNvPr>
        <xdr:cNvPicPr>
          <a:picLocks noChangeAspect="1" noChangeArrowheads="1"/>
        </xdr:cNvPicPr>
      </xdr:nvPicPr>
      <xdr:blipFill>
        <a:blip xmlns:r="http://schemas.openxmlformats.org/officeDocument/2006/relationships" r:embed="rId2421">
          <a:extLst>
            <a:ext uri="{28A0092B-C50C-407E-A947-70E740481C1C}">
              <a14:useLocalDpi xmlns:a14="http://schemas.microsoft.com/office/drawing/2010/main" val="0"/>
            </a:ext>
          </a:extLst>
        </a:blip>
        <a:srcRect/>
        <a:stretch>
          <a:fillRect/>
        </a:stretch>
      </xdr:blipFill>
      <xdr:spPr bwMode="auto">
        <a:xfrm>
          <a:off x="9441180" y="130151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1451</xdr:row>
      <xdr:rowOff>22860</xdr:rowOff>
    </xdr:from>
    <xdr:to>
      <xdr:col>9</xdr:col>
      <xdr:colOff>822960</xdr:colOff>
      <xdr:row>1451</xdr:row>
      <xdr:rowOff>1203960</xdr:rowOff>
    </xdr:to>
    <xdr:pic>
      <xdr:nvPicPr>
        <xdr:cNvPr id="35605" name="Изображение 4639" descr="resizeПП-00212147">
          <a:hlinkClick xmlns:r="http://schemas.openxmlformats.org/officeDocument/2006/relationships" r:id="rId2422"/>
        </xdr:cNvPr>
        <xdr:cNvPicPr>
          <a:picLocks noChangeAspect="1" noChangeArrowheads="1"/>
        </xdr:cNvPicPr>
      </xdr:nvPicPr>
      <xdr:blipFill>
        <a:blip xmlns:r="http://schemas.openxmlformats.org/officeDocument/2006/relationships" r:embed="rId2423">
          <a:extLst>
            <a:ext uri="{28A0092B-C50C-407E-A947-70E740481C1C}">
              <a14:useLocalDpi xmlns:a14="http://schemas.microsoft.com/office/drawing/2010/main" val="0"/>
            </a:ext>
          </a:extLst>
        </a:blip>
        <a:srcRect/>
        <a:stretch>
          <a:fillRect/>
        </a:stretch>
      </xdr:blipFill>
      <xdr:spPr bwMode="auto">
        <a:xfrm>
          <a:off x="9441180" y="130273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1452</xdr:row>
      <xdr:rowOff>22860</xdr:rowOff>
    </xdr:from>
    <xdr:to>
      <xdr:col>9</xdr:col>
      <xdr:colOff>822960</xdr:colOff>
      <xdr:row>1452</xdr:row>
      <xdr:rowOff>1203960</xdr:rowOff>
    </xdr:to>
    <xdr:pic>
      <xdr:nvPicPr>
        <xdr:cNvPr id="35606" name="Изображение 4640" descr="resizeПП-00212135">
          <a:hlinkClick xmlns:r="http://schemas.openxmlformats.org/officeDocument/2006/relationships" r:id="rId2424"/>
        </xdr:cNvPr>
        <xdr:cNvPicPr>
          <a:picLocks noChangeAspect="1" noChangeArrowheads="1"/>
        </xdr:cNvPicPr>
      </xdr:nvPicPr>
      <xdr:blipFill>
        <a:blip xmlns:r="http://schemas.openxmlformats.org/officeDocument/2006/relationships" r:embed="rId2425">
          <a:extLst>
            <a:ext uri="{28A0092B-C50C-407E-A947-70E740481C1C}">
              <a14:useLocalDpi xmlns:a14="http://schemas.microsoft.com/office/drawing/2010/main" val="0"/>
            </a:ext>
          </a:extLst>
        </a:blip>
        <a:srcRect/>
        <a:stretch>
          <a:fillRect/>
        </a:stretch>
      </xdr:blipFill>
      <xdr:spPr bwMode="auto">
        <a:xfrm>
          <a:off x="9441180" y="1303926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1453</xdr:row>
      <xdr:rowOff>22860</xdr:rowOff>
    </xdr:from>
    <xdr:to>
      <xdr:col>9</xdr:col>
      <xdr:colOff>822960</xdr:colOff>
      <xdr:row>1453</xdr:row>
      <xdr:rowOff>1203960</xdr:rowOff>
    </xdr:to>
    <xdr:pic>
      <xdr:nvPicPr>
        <xdr:cNvPr id="35607" name="Изображение 4641" descr="resizeПП-00212134">
          <a:hlinkClick xmlns:r="http://schemas.openxmlformats.org/officeDocument/2006/relationships" r:id="rId2426"/>
        </xdr:cNvPr>
        <xdr:cNvPicPr>
          <a:picLocks noChangeAspect="1" noChangeArrowheads="1"/>
        </xdr:cNvPicPr>
      </xdr:nvPicPr>
      <xdr:blipFill>
        <a:blip xmlns:r="http://schemas.openxmlformats.org/officeDocument/2006/relationships" r:embed="rId2427">
          <a:extLst>
            <a:ext uri="{28A0092B-C50C-407E-A947-70E740481C1C}">
              <a14:useLocalDpi xmlns:a14="http://schemas.microsoft.com/office/drawing/2010/main" val="0"/>
            </a:ext>
          </a:extLst>
        </a:blip>
        <a:srcRect/>
        <a:stretch>
          <a:fillRect/>
        </a:stretch>
      </xdr:blipFill>
      <xdr:spPr bwMode="auto">
        <a:xfrm>
          <a:off x="9441180" y="1303926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1454</xdr:row>
      <xdr:rowOff>22860</xdr:rowOff>
    </xdr:from>
    <xdr:to>
      <xdr:col>9</xdr:col>
      <xdr:colOff>822960</xdr:colOff>
      <xdr:row>1454</xdr:row>
      <xdr:rowOff>1203960</xdr:rowOff>
    </xdr:to>
    <xdr:pic>
      <xdr:nvPicPr>
        <xdr:cNvPr id="35608" name="Изображение 4642" descr="resizeПП-00212129">
          <a:hlinkClick xmlns:r="http://schemas.openxmlformats.org/officeDocument/2006/relationships" r:id="rId2428"/>
        </xdr:cNvPr>
        <xdr:cNvPicPr>
          <a:picLocks noChangeAspect="1" noChangeArrowheads="1"/>
        </xdr:cNvPicPr>
      </xdr:nvPicPr>
      <xdr:blipFill>
        <a:blip xmlns:r="http://schemas.openxmlformats.org/officeDocument/2006/relationships" r:embed="rId2429">
          <a:extLst>
            <a:ext uri="{28A0092B-C50C-407E-A947-70E740481C1C}">
              <a14:useLocalDpi xmlns:a14="http://schemas.microsoft.com/office/drawing/2010/main" val="0"/>
            </a:ext>
          </a:extLst>
        </a:blip>
        <a:srcRect/>
        <a:stretch>
          <a:fillRect/>
        </a:stretch>
      </xdr:blipFill>
      <xdr:spPr bwMode="auto">
        <a:xfrm>
          <a:off x="9441180" y="1303926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1455</xdr:row>
      <xdr:rowOff>22860</xdr:rowOff>
    </xdr:from>
    <xdr:to>
      <xdr:col>9</xdr:col>
      <xdr:colOff>822960</xdr:colOff>
      <xdr:row>1455</xdr:row>
      <xdr:rowOff>1203960</xdr:rowOff>
    </xdr:to>
    <xdr:pic>
      <xdr:nvPicPr>
        <xdr:cNvPr id="35609" name="Изображение 4643" descr="resizeПП-00212133">
          <a:hlinkClick xmlns:r="http://schemas.openxmlformats.org/officeDocument/2006/relationships" r:id="rId2430"/>
        </xdr:cNvPr>
        <xdr:cNvPicPr>
          <a:picLocks noChangeAspect="1" noChangeArrowheads="1"/>
        </xdr:cNvPicPr>
      </xdr:nvPicPr>
      <xdr:blipFill>
        <a:blip xmlns:r="http://schemas.openxmlformats.org/officeDocument/2006/relationships" r:embed="rId2431">
          <a:extLst>
            <a:ext uri="{28A0092B-C50C-407E-A947-70E740481C1C}">
              <a14:useLocalDpi xmlns:a14="http://schemas.microsoft.com/office/drawing/2010/main" val="0"/>
            </a:ext>
          </a:extLst>
        </a:blip>
        <a:srcRect/>
        <a:stretch>
          <a:fillRect/>
        </a:stretch>
      </xdr:blipFill>
      <xdr:spPr bwMode="auto">
        <a:xfrm>
          <a:off x="9441180" y="1303926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1456</xdr:row>
      <xdr:rowOff>22860</xdr:rowOff>
    </xdr:from>
    <xdr:to>
      <xdr:col>9</xdr:col>
      <xdr:colOff>822960</xdr:colOff>
      <xdr:row>1456</xdr:row>
      <xdr:rowOff>1203960</xdr:rowOff>
    </xdr:to>
    <xdr:pic>
      <xdr:nvPicPr>
        <xdr:cNvPr id="35610" name="Изображение 4644" descr="resizeПП-00146235">
          <a:hlinkClick xmlns:r="http://schemas.openxmlformats.org/officeDocument/2006/relationships" r:id="rId2432"/>
        </xdr:cNvPr>
        <xdr:cNvPicPr>
          <a:picLocks noChangeAspect="1" noChangeArrowheads="1"/>
        </xdr:cNvPicPr>
      </xdr:nvPicPr>
      <xdr:blipFill>
        <a:blip xmlns:r="http://schemas.openxmlformats.org/officeDocument/2006/relationships" r:embed="rId2433">
          <a:extLst>
            <a:ext uri="{28A0092B-C50C-407E-A947-70E740481C1C}">
              <a14:useLocalDpi xmlns:a14="http://schemas.microsoft.com/office/drawing/2010/main" val="0"/>
            </a:ext>
          </a:extLst>
        </a:blip>
        <a:srcRect/>
        <a:stretch>
          <a:fillRect/>
        </a:stretch>
      </xdr:blipFill>
      <xdr:spPr bwMode="auto">
        <a:xfrm>
          <a:off x="9441180" y="130394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1457</xdr:row>
      <xdr:rowOff>22860</xdr:rowOff>
    </xdr:from>
    <xdr:to>
      <xdr:col>9</xdr:col>
      <xdr:colOff>822960</xdr:colOff>
      <xdr:row>1457</xdr:row>
      <xdr:rowOff>1203960</xdr:rowOff>
    </xdr:to>
    <xdr:pic>
      <xdr:nvPicPr>
        <xdr:cNvPr id="35611" name="Изображение 4645" descr="resizeПП-00229743">
          <a:hlinkClick xmlns:r="http://schemas.openxmlformats.org/officeDocument/2006/relationships" r:id="rId2434"/>
        </xdr:cNvPr>
        <xdr:cNvPicPr>
          <a:picLocks noChangeAspect="1" noChangeArrowheads="1"/>
        </xdr:cNvPicPr>
      </xdr:nvPicPr>
      <xdr:blipFill>
        <a:blip xmlns:r="http://schemas.openxmlformats.org/officeDocument/2006/relationships" r:embed="rId2435">
          <a:extLst>
            <a:ext uri="{28A0092B-C50C-407E-A947-70E740481C1C}">
              <a14:useLocalDpi xmlns:a14="http://schemas.microsoft.com/office/drawing/2010/main" val="0"/>
            </a:ext>
          </a:extLst>
        </a:blip>
        <a:srcRect/>
        <a:stretch>
          <a:fillRect/>
        </a:stretch>
      </xdr:blipFill>
      <xdr:spPr bwMode="auto">
        <a:xfrm>
          <a:off x="9441180" y="13051459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1458</xdr:row>
      <xdr:rowOff>22860</xdr:rowOff>
    </xdr:from>
    <xdr:to>
      <xdr:col>9</xdr:col>
      <xdr:colOff>822960</xdr:colOff>
      <xdr:row>1458</xdr:row>
      <xdr:rowOff>1203960</xdr:rowOff>
    </xdr:to>
    <xdr:pic>
      <xdr:nvPicPr>
        <xdr:cNvPr id="35612" name="Изображение 4646" descr="resizeПП-00229766">
          <a:hlinkClick xmlns:r="http://schemas.openxmlformats.org/officeDocument/2006/relationships" r:id="rId2436"/>
        </xdr:cNvPr>
        <xdr:cNvPicPr>
          <a:picLocks noChangeAspect="1" noChangeArrowheads="1"/>
        </xdr:cNvPicPr>
      </xdr:nvPicPr>
      <xdr:blipFill>
        <a:blip xmlns:r="http://schemas.openxmlformats.org/officeDocument/2006/relationships" r:embed="rId2437">
          <a:extLst>
            <a:ext uri="{28A0092B-C50C-407E-A947-70E740481C1C}">
              <a14:useLocalDpi xmlns:a14="http://schemas.microsoft.com/office/drawing/2010/main" val="0"/>
            </a:ext>
          </a:extLst>
        </a:blip>
        <a:srcRect/>
        <a:stretch>
          <a:fillRect/>
        </a:stretch>
      </xdr:blipFill>
      <xdr:spPr bwMode="auto">
        <a:xfrm>
          <a:off x="9441180" y="130516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1459</xdr:row>
      <xdr:rowOff>22860</xdr:rowOff>
    </xdr:from>
    <xdr:to>
      <xdr:col>9</xdr:col>
      <xdr:colOff>822960</xdr:colOff>
      <xdr:row>1459</xdr:row>
      <xdr:rowOff>1203960</xdr:rowOff>
    </xdr:to>
    <xdr:pic>
      <xdr:nvPicPr>
        <xdr:cNvPr id="35613" name="Изображение 4647" descr="resizeПП-00229754">
          <a:hlinkClick xmlns:r="http://schemas.openxmlformats.org/officeDocument/2006/relationships" r:id="rId2438"/>
        </xdr:cNvPr>
        <xdr:cNvPicPr>
          <a:picLocks noChangeAspect="1" noChangeArrowheads="1"/>
        </xdr:cNvPicPr>
      </xdr:nvPicPr>
      <xdr:blipFill>
        <a:blip xmlns:r="http://schemas.openxmlformats.org/officeDocument/2006/relationships" r:embed="rId2439">
          <a:extLst>
            <a:ext uri="{28A0092B-C50C-407E-A947-70E740481C1C}">
              <a14:useLocalDpi xmlns:a14="http://schemas.microsoft.com/office/drawing/2010/main" val="0"/>
            </a:ext>
          </a:extLst>
        </a:blip>
        <a:srcRect/>
        <a:stretch>
          <a:fillRect/>
        </a:stretch>
      </xdr:blipFill>
      <xdr:spPr bwMode="auto">
        <a:xfrm>
          <a:off x="9441180" y="130638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1460</xdr:row>
      <xdr:rowOff>22860</xdr:rowOff>
    </xdr:from>
    <xdr:to>
      <xdr:col>9</xdr:col>
      <xdr:colOff>822960</xdr:colOff>
      <xdr:row>1460</xdr:row>
      <xdr:rowOff>1203960</xdr:rowOff>
    </xdr:to>
    <xdr:pic>
      <xdr:nvPicPr>
        <xdr:cNvPr id="35614" name="Изображение 4648" descr="resizeПП-00229764">
          <a:hlinkClick xmlns:r="http://schemas.openxmlformats.org/officeDocument/2006/relationships" r:id="rId2440"/>
        </xdr:cNvPr>
        <xdr:cNvPicPr>
          <a:picLocks noChangeAspect="1" noChangeArrowheads="1"/>
        </xdr:cNvPicPr>
      </xdr:nvPicPr>
      <xdr:blipFill>
        <a:blip xmlns:r="http://schemas.openxmlformats.org/officeDocument/2006/relationships" r:embed="rId2441">
          <a:extLst>
            <a:ext uri="{28A0092B-C50C-407E-A947-70E740481C1C}">
              <a14:useLocalDpi xmlns:a14="http://schemas.microsoft.com/office/drawing/2010/main" val="0"/>
            </a:ext>
          </a:extLst>
        </a:blip>
        <a:srcRect/>
        <a:stretch>
          <a:fillRect/>
        </a:stretch>
      </xdr:blipFill>
      <xdr:spPr bwMode="auto">
        <a:xfrm>
          <a:off x="9441180" y="1307584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1461</xdr:row>
      <xdr:rowOff>22860</xdr:rowOff>
    </xdr:from>
    <xdr:to>
      <xdr:col>9</xdr:col>
      <xdr:colOff>822960</xdr:colOff>
      <xdr:row>1461</xdr:row>
      <xdr:rowOff>1203960</xdr:rowOff>
    </xdr:to>
    <xdr:pic>
      <xdr:nvPicPr>
        <xdr:cNvPr id="35615" name="Изображение 4649" descr="resizeПП-00229741">
          <a:hlinkClick xmlns:r="http://schemas.openxmlformats.org/officeDocument/2006/relationships" r:id="rId2442"/>
        </xdr:cNvPr>
        <xdr:cNvPicPr>
          <a:picLocks noChangeAspect="1" noChangeArrowheads="1"/>
        </xdr:cNvPicPr>
      </xdr:nvPicPr>
      <xdr:blipFill>
        <a:blip xmlns:r="http://schemas.openxmlformats.org/officeDocument/2006/relationships" r:embed="rId2081">
          <a:extLst>
            <a:ext uri="{28A0092B-C50C-407E-A947-70E740481C1C}">
              <a14:useLocalDpi xmlns:a14="http://schemas.microsoft.com/office/drawing/2010/main" val="0"/>
            </a:ext>
          </a:extLst>
        </a:blip>
        <a:srcRect/>
        <a:stretch>
          <a:fillRect/>
        </a:stretch>
      </xdr:blipFill>
      <xdr:spPr bwMode="auto">
        <a:xfrm>
          <a:off x="9441180" y="1307584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1462</xdr:row>
      <xdr:rowOff>22860</xdr:rowOff>
    </xdr:from>
    <xdr:to>
      <xdr:col>9</xdr:col>
      <xdr:colOff>822960</xdr:colOff>
      <xdr:row>1462</xdr:row>
      <xdr:rowOff>1203960</xdr:rowOff>
    </xdr:to>
    <xdr:pic>
      <xdr:nvPicPr>
        <xdr:cNvPr id="35616" name="Изображение 4650" descr="resizeПП-00229744">
          <a:hlinkClick xmlns:r="http://schemas.openxmlformats.org/officeDocument/2006/relationships" r:id="rId2443"/>
        </xdr:cNvPr>
        <xdr:cNvPicPr>
          <a:picLocks noChangeAspect="1" noChangeArrowheads="1"/>
        </xdr:cNvPicPr>
      </xdr:nvPicPr>
      <xdr:blipFill>
        <a:blip xmlns:r="http://schemas.openxmlformats.org/officeDocument/2006/relationships" r:embed="rId2444">
          <a:extLst>
            <a:ext uri="{28A0092B-C50C-407E-A947-70E740481C1C}">
              <a14:useLocalDpi xmlns:a14="http://schemas.microsoft.com/office/drawing/2010/main" val="0"/>
            </a:ext>
          </a:extLst>
        </a:blip>
        <a:srcRect/>
        <a:stretch>
          <a:fillRect/>
        </a:stretch>
      </xdr:blipFill>
      <xdr:spPr bwMode="auto">
        <a:xfrm>
          <a:off x="9441180" y="130760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1463</xdr:row>
      <xdr:rowOff>22860</xdr:rowOff>
    </xdr:from>
    <xdr:to>
      <xdr:col>9</xdr:col>
      <xdr:colOff>822960</xdr:colOff>
      <xdr:row>1463</xdr:row>
      <xdr:rowOff>1203960</xdr:rowOff>
    </xdr:to>
    <xdr:pic>
      <xdr:nvPicPr>
        <xdr:cNvPr id="35617" name="Изображение 4651" descr="resizeПП-00237683">
          <a:hlinkClick xmlns:r="http://schemas.openxmlformats.org/officeDocument/2006/relationships" r:id="rId2445"/>
        </xdr:cNvPr>
        <xdr:cNvPicPr>
          <a:picLocks noChangeAspect="1" noChangeArrowheads="1"/>
        </xdr:cNvPicPr>
      </xdr:nvPicPr>
      <xdr:blipFill>
        <a:blip xmlns:r="http://schemas.openxmlformats.org/officeDocument/2006/relationships" r:embed="rId2446">
          <a:extLst>
            <a:ext uri="{28A0092B-C50C-407E-A947-70E740481C1C}">
              <a14:useLocalDpi xmlns:a14="http://schemas.microsoft.com/office/drawing/2010/main" val="0"/>
            </a:ext>
          </a:extLst>
        </a:blip>
        <a:srcRect/>
        <a:stretch>
          <a:fillRect/>
        </a:stretch>
      </xdr:blipFill>
      <xdr:spPr bwMode="auto">
        <a:xfrm>
          <a:off x="9441180" y="130882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1465</xdr:row>
      <xdr:rowOff>22860</xdr:rowOff>
    </xdr:from>
    <xdr:to>
      <xdr:col>9</xdr:col>
      <xdr:colOff>822960</xdr:colOff>
      <xdr:row>1465</xdr:row>
      <xdr:rowOff>1203960</xdr:rowOff>
    </xdr:to>
    <xdr:pic>
      <xdr:nvPicPr>
        <xdr:cNvPr id="35618" name="Изображение 4652" descr="resizeПП-00169936">
          <a:hlinkClick xmlns:r="http://schemas.openxmlformats.org/officeDocument/2006/relationships" r:id="rId2447"/>
        </xdr:cNvPr>
        <xdr:cNvPicPr>
          <a:picLocks noChangeAspect="1" noChangeArrowheads="1"/>
        </xdr:cNvPicPr>
      </xdr:nvPicPr>
      <xdr:blipFill>
        <a:blip xmlns:r="http://schemas.openxmlformats.org/officeDocument/2006/relationships" r:embed="rId2448">
          <a:extLst>
            <a:ext uri="{28A0092B-C50C-407E-A947-70E740481C1C}">
              <a14:useLocalDpi xmlns:a14="http://schemas.microsoft.com/office/drawing/2010/main" val="0"/>
            </a:ext>
          </a:extLst>
        </a:blip>
        <a:srcRect/>
        <a:stretch>
          <a:fillRect/>
        </a:stretch>
      </xdr:blipFill>
      <xdr:spPr bwMode="auto">
        <a:xfrm>
          <a:off x="9441180" y="1310175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1469</xdr:row>
      <xdr:rowOff>22860</xdr:rowOff>
    </xdr:from>
    <xdr:to>
      <xdr:col>9</xdr:col>
      <xdr:colOff>822960</xdr:colOff>
      <xdr:row>1469</xdr:row>
      <xdr:rowOff>1203960</xdr:rowOff>
    </xdr:to>
    <xdr:pic>
      <xdr:nvPicPr>
        <xdr:cNvPr id="35619" name="Изображение 4653" descr="resizeПП-00252830">
          <a:hlinkClick xmlns:r="http://schemas.openxmlformats.org/officeDocument/2006/relationships" r:id="rId2449"/>
        </xdr:cNvPr>
        <xdr:cNvPicPr>
          <a:picLocks noChangeAspect="1" noChangeArrowheads="1"/>
        </xdr:cNvPicPr>
      </xdr:nvPicPr>
      <xdr:blipFill>
        <a:blip xmlns:r="http://schemas.openxmlformats.org/officeDocument/2006/relationships" r:embed="rId2450">
          <a:extLst>
            <a:ext uri="{28A0092B-C50C-407E-A947-70E740481C1C}">
              <a14:useLocalDpi xmlns:a14="http://schemas.microsoft.com/office/drawing/2010/main" val="0"/>
            </a:ext>
          </a:extLst>
        </a:blip>
        <a:srcRect/>
        <a:stretch>
          <a:fillRect/>
        </a:stretch>
      </xdr:blipFill>
      <xdr:spPr bwMode="auto">
        <a:xfrm>
          <a:off x="9441180" y="131065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1470</xdr:row>
      <xdr:rowOff>22860</xdr:rowOff>
    </xdr:from>
    <xdr:to>
      <xdr:col>9</xdr:col>
      <xdr:colOff>822960</xdr:colOff>
      <xdr:row>1470</xdr:row>
      <xdr:rowOff>1203960</xdr:rowOff>
    </xdr:to>
    <xdr:pic>
      <xdr:nvPicPr>
        <xdr:cNvPr id="35620" name="Изображение 4654" descr="resizeПП-00252788">
          <a:hlinkClick xmlns:r="http://schemas.openxmlformats.org/officeDocument/2006/relationships" r:id="rId2451"/>
        </xdr:cNvPr>
        <xdr:cNvPicPr>
          <a:picLocks noChangeAspect="1" noChangeArrowheads="1"/>
        </xdr:cNvPicPr>
      </xdr:nvPicPr>
      <xdr:blipFill>
        <a:blip xmlns:r="http://schemas.openxmlformats.org/officeDocument/2006/relationships" r:embed="rId2452">
          <a:extLst>
            <a:ext uri="{28A0092B-C50C-407E-A947-70E740481C1C}">
              <a14:useLocalDpi xmlns:a14="http://schemas.microsoft.com/office/drawing/2010/main" val="0"/>
            </a:ext>
          </a:extLst>
        </a:blip>
        <a:srcRect/>
        <a:stretch>
          <a:fillRect/>
        </a:stretch>
      </xdr:blipFill>
      <xdr:spPr bwMode="auto">
        <a:xfrm>
          <a:off x="9441180" y="131187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1471</xdr:row>
      <xdr:rowOff>22860</xdr:rowOff>
    </xdr:from>
    <xdr:to>
      <xdr:col>9</xdr:col>
      <xdr:colOff>822960</xdr:colOff>
      <xdr:row>1471</xdr:row>
      <xdr:rowOff>1203960</xdr:rowOff>
    </xdr:to>
    <xdr:pic>
      <xdr:nvPicPr>
        <xdr:cNvPr id="35621" name="Изображение 4655" descr="resizeПП-00252789">
          <a:hlinkClick xmlns:r="http://schemas.openxmlformats.org/officeDocument/2006/relationships" r:id="rId2453"/>
        </xdr:cNvPr>
        <xdr:cNvPicPr>
          <a:picLocks noChangeAspect="1" noChangeArrowheads="1"/>
        </xdr:cNvPicPr>
      </xdr:nvPicPr>
      <xdr:blipFill>
        <a:blip xmlns:r="http://schemas.openxmlformats.org/officeDocument/2006/relationships" r:embed="rId2454">
          <a:extLst>
            <a:ext uri="{28A0092B-C50C-407E-A947-70E740481C1C}">
              <a14:useLocalDpi xmlns:a14="http://schemas.microsoft.com/office/drawing/2010/main" val="0"/>
            </a:ext>
          </a:extLst>
        </a:blip>
        <a:srcRect/>
        <a:stretch>
          <a:fillRect/>
        </a:stretch>
      </xdr:blipFill>
      <xdr:spPr bwMode="auto">
        <a:xfrm>
          <a:off x="9441180" y="131309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1472</xdr:row>
      <xdr:rowOff>22860</xdr:rowOff>
    </xdr:from>
    <xdr:to>
      <xdr:col>9</xdr:col>
      <xdr:colOff>822960</xdr:colOff>
      <xdr:row>1472</xdr:row>
      <xdr:rowOff>1203960</xdr:rowOff>
    </xdr:to>
    <xdr:pic>
      <xdr:nvPicPr>
        <xdr:cNvPr id="35622" name="Изображение 4656" descr="resizeПП-00252787">
          <a:hlinkClick xmlns:r="http://schemas.openxmlformats.org/officeDocument/2006/relationships" r:id="rId2455"/>
        </xdr:cNvPr>
        <xdr:cNvPicPr>
          <a:picLocks noChangeAspect="1" noChangeArrowheads="1"/>
        </xdr:cNvPicPr>
      </xdr:nvPicPr>
      <xdr:blipFill>
        <a:blip xmlns:r="http://schemas.openxmlformats.org/officeDocument/2006/relationships" r:embed="rId2456">
          <a:extLst>
            <a:ext uri="{28A0092B-C50C-407E-A947-70E740481C1C}">
              <a14:useLocalDpi xmlns:a14="http://schemas.microsoft.com/office/drawing/2010/main" val="0"/>
            </a:ext>
          </a:extLst>
        </a:blip>
        <a:srcRect/>
        <a:stretch>
          <a:fillRect/>
        </a:stretch>
      </xdr:blipFill>
      <xdr:spPr bwMode="auto">
        <a:xfrm>
          <a:off x="9441180" y="131431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1473</xdr:row>
      <xdr:rowOff>22860</xdr:rowOff>
    </xdr:from>
    <xdr:to>
      <xdr:col>9</xdr:col>
      <xdr:colOff>822960</xdr:colOff>
      <xdr:row>1473</xdr:row>
      <xdr:rowOff>1203960</xdr:rowOff>
    </xdr:to>
    <xdr:pic>
      <xdr:nvPicPr>
        <xdr:cNvPr id="35623" name="Изображение 4657" descr="resizeПП-00252786">
          <a:hlinkClick xmlns:r="http://schemas.openxmlformats.org/officeDocument/2006/relationships" r:id="rId2457"/>
        </xdr:cNvPr>
        <xdr:cNvPicPr>
          <a:picLocks noChangeAspect="1" noChangeArrowheads="1"/>
        </xdr:cNvPicPr>
      </xdr:nvPicPr>
      <xdr:blipFill>
        <a:blip xmlns:r="http://schemas.openxmlformats.org/officeDocument/2006/relationships" r:embed="rId2458">
          <a:extLst>
            <a:ext uri="{28A0092B-C50C-407E-A947-70E740481C1C}">
              <a14:useLocalDpi xmlns:a14="http://schemas.microsoft.com/office/drawing/2010/main" val="0"/>
            </a:ext>
          </a:extLst>
        </a:blip>
        <a:srcRect/>
        <a:stretch>
          <a:fillRect/>
        </a:stretch>
      </xdr:blipFill>
      <xdr:spPr bwMode="auto">
        <a:xfrm>
          <a:off x="9441180" y="131553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1475</xdr:row>
      <xdr:rowOff>22860</xdr:rowOff>
    </xdr:from>
    <xdr:to>
      <xdr:col>9</xdr:col>
      <xdr:colOff>822960</xdr:colOff>
      <xdr:row>1475</xdr:row>
      <xdr:rowOff>1203960</xdr:rowOff>
    </xdr:to>
    <xdr:pic>
      <xdr:nvPicPr>
        <xdr:cNvPr id="35624" name="Изображение 4658" descr="resizeПП-00261725">
          <a:hlinkClick xmlns:r="http://schemas.openxmlformats.org/officeDocument/2006/relationships" r:id="rId2459"/>
        </xdr:cNvPr>
        <xdr:cNvPicPr>
          <a:picLocks noChangeAspect="1" noChangeArrowheads="1"/>
        </xdr:cNvPicPr>
      </xdr:nvPicPr>
      <xdr:blipFill>
        <a:blip xmlns:r="http://schemas.openxmlformats.org/officeDocument/2006/relationships" r:embed="rId246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1476</xdr:row>
      <xdr:rowOff>22860</xdr:rowOff>
    </xdr:from>
    <xdr:to>
      <xdr:col>9</xdr:col>
      <xdr:colOff>822960</xdr:colOff>
      <xdr:row>1476</xdr:row>
      <xdr:rowOff>1203960</xdr:rowOff>
    </xdr:to>
    <xdr:pic>
      <xdr:nvPicPr>
        <xdr:cNvPr id="35625" name="Изображение 4659" descr="resizeПП-00261724">
          <a:hlinkClick xmlns:r="http://schemas.openxmlformats.org/officeDocument/2006/relationships" r:id="rId2461"/>
        </xdr:cNvPr>
        <xdr:cNvPicPr>
          <a:picLocks noChangeAspect="1" noChangeArrowheads="1"/>
        </xdr:cNvPicPr>
      </xdr:nvPicPr>
      <xdr:blipFill>
        <a:blip xmlns:r="http://schemas.openxmlformats.org/officeDocument/2006/relationships" r:embed="rId246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1477</xdr:row>
      <xdr:rowOff>22860</xdr:rowOff>
    </xdr:from>
    <xdr:to>
      <xdr:col>9</xdr:col>
      <xdr:colOff>822960</xdr:colOff>
      <xdr:row>1477</xdr:row>
      <xdr:rowOff>1203960</xdr:rowOff>
    </xdr:to>
    <xdr:pic>
      <xdr:nvPicPr>
        <xdr:cNvPr id="35626" name="Изображение 4660" descr="resizeПП-00261715">
          <a:hlinkClick xmlns:r="http://schemas.openxmlformats.org/officeDocument/2006/relationships" r:id="rId2463"/>
        </xdr:cNvPr>
        <xdr:cNvPicPr>
          <a:picLocks noChangeAspect="1" noChangeArrowheads="1"/>
        </xdr:cNvPicPr>
      </xdr:nvPicPr>
      <xdr:blipFill>
        <a:blip xmlns:r="http://schemas.openxmlformats.org/officeDocument/2006/relationships" r:embed="rId246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1478</xdr:row>
      <xdr:rowOff>22860</xdr:rowOff>
    </xdr:from>
    <xdr:to>
      <xdr:col>9</xdr:col>
      <xdr:colOff>822960</xdr:colOff>
      <xdr:row>1478</xdr:row>
      <xdr:rowOff>1203960</xdr:rowOff>
    </xdr:to>
    <xdr:pic>
      <xdr:nvPicPr>
        <xdr:cNvPr id="35627" name="Изображение 4661" descr="resizeПП-00261666">
          <a:hlinkClick xmlns:r="http://schemas.openxmlformats.org/officeDocument/2006/relationships" r:id="rId2465"/>
        </xdr:cNvPr>
        <xdr:cNvPicPr>
          <a:picLocks noChangeAspect="1" noChangeArrowheads="1"/>
        </xdr:cNvPicPr>
      </xdr:nvPicPr>
      <xdr:blipFill>
        <a:blip xmlns:r="http://schemas.openxmlformats.org/officeDocument/2006/relationships" r:embed="rId246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1479</xdr:row>
      <xdr:rowOff>22860</xdr:rowOff>
    </xdr:from>
    <xdr:to>
      <xdr:col>9</xdr:col>
      <xdr:colOff>822960</xdr:colOff>
      <xdr:row>1479</xdr:row>
      <xdr:rowOff>1203960</xdr:rowOff>
    </xdr:to>
    <xdr:pic>
      <xdr:nvPicPr>
        <xdr:cNvPr id="35628" name="Изображение 4662" descr="resizeПП-00261685">
          <a:hlinkClick xmlns:r="http://schemas.openxmlformats.org/officeDocument/2006/relationships" r:id="rId2467"/>
        </xdr:cNvPr>
        <xdr:cNvPicPr>
          <a:picLocks noChangeAspect="1" noChangeArrowheads="1"/>
        </xdr:cNvPicPr>
      </xdr:nvPicPr>
      <xdr:blipFill>
        <a:blip xmlns:r="http://schemas.openxmlformats.org/officeDocument/2006/relationships" r:embed="rId246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1480</xdr:row>
      <xdr:rowOff>22860</xdr:rowOff>
    </xdr:from>
    <xdr:to>
      <xdr:col>9</xdr:col>
      <xdr:colOff>822960</xdr:colOff>
      <xdr:row>1480</xdr:row>
      <xdr:rowOff>1203960</xdr:rowOff>
    </xdr:to>
    <xdr:pic>
      <xdr:nvPicPr>
        <xdr:cNvPr id="35629" name="Изображение 4663" descr="resizeПП-00261738">
          <a:hlinkClick xmlns:r="http://schemas.openxmlformats.org/officeDocument/2006/relationships" r:id="rId2469"/>
        </xdr:cNvPr>
        <xdr:cNvPicPr>
          <a:picLocks noChangeAspect="1" noChangeArrowheads="1"/>
        </xdr:cNvPicPr>
      </xdr:nvPicPr>
      <xdr:blipFill>
        <a:blip xmlns:r="http://schemas.openxmlformats.org/officeDocument/2006/relationships" r:embed="rId247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1481</xdr:row>
      <xdr:rowOff>22860</xdr:rowOff>
    </xdr:from>
    <xdr:to>
      <xdr:col>9</xdr:col>
      <xdr:colOff>822960</xdr:colOff>
      <xdr:row>1481</xdr:row>
      <xdr:rowOff>1203960</xdr:rowOff>
    </xdr:to>
    <xdr:pic>
      <xdr:nvPicPr>
        <xdr:cNvPr id="35630" name="Изображение 4664" descr="resizeПП-00261734">
          <a:hlinkClick xmlns:r="http://schemas.openxmlformats.org/officeDocument/2006/relationships" r:id="rId2471"/>
        </xdr:cNvPr>
        <xdr:cNvPicPr>
          <a:picLocks noChangeAspect="1" noChangeArrowheads="1"/>
        </xdr:cNvPicPr>
      </xdr:nvPicPr>
      <xdr:blipFill>
        <a:blip xmlns:r="http://schemas.openxmlformats.org/officeDocument/2006/relationships" r:embed="rId247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1482</xdr:row>
      <xdr:rowOff>22860</xdr:rowOff>
    </xdr:from>
    <xdr:to>
      <xdr:col>9</xdr:col>
      <xdr:colOff>822960</xdr:colOff>
      <xdr:row>1482</xdr:row>
      <xdr:rowOff>1203960</xdr:rowOff>
    </xdr:to>
    <xdr:pic>
      <xdr:nvPicPr>
        <xdr:cNvPr id="35631" name="Изображение 4665" descr="resizeПП-00261718">
          <a:hlinkClick xmlns:r="http://schemas.openxmlformats.org/officeDocument/2006/relationships" r:id="rId2473"/>
        </xdr:cNvPr>
        <xdr:cNvPicPr>
          <a:picLocks noChangeAspect="1" noChangeArrowheads="1"/>
        </xdr:cNvPicPr>
      </xdr:nvPicPr>
      <xdr:blipFill>
        <a:blip xmlns:r="http://schemas.openxmlformats.org/officeDocument/2006/relationships" r:embed="rId247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1483</xdr:row>
      <xdr:rowOff>22860</xdr:rowOff>
    </xdr:from>
    <xdr:to>
      <xdr:col>9</xdr:col>
      <xdr:colOff>822960</xdr:colOff>
      <xdr:row>1483</xdr:row>
      <xdr:rowOff>1203960</xdr:rowOff>
    </xdr:to>
    <xdr:pic>
      <xdr:nvPicPr>
        <xdr:cNvPr id="35632" name="Изображение 4666" descr="resizeПП-00261700">
          <a:hlinkClick xmlns:r="http://schemas.openxmlformats.org/officeDocument/2006/relationships" r:id="rId2475"/>
        </xdr:cNvPr>
        <xdr:cNvPicPr>
          <a:picLocks noChangeAspect="1" noChangeArrowheads="1"/>
        </xdr:cNvPicPr>
      </xdr:nvPicPr>
      <xdr:blipFill>
        <a:blip xmlns:r="http://schemas.openxmlformats.org/officeDocument/2006/relationships" r:embed="rId247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1484</xdr:row>
      <xdr:rowOff>22860</xdr:rowOff>
    </xdr:from>
    <xdr:to>
      <xdr:col>9</xdr:col>
      <xdr:colOff>822960</xdr:colOff>
      <xdr:row>1484</xdr:row>
      <xdr:rowOff>1203960</xdr:rowOff>
    </xdr:to>
    <xdr:pic>
      <xdr:nvPicPr>
        <xdr:cNvPr id="35633" name="Изображение 4667" descr="resizeПП-00261697">
          <a:hlinkClick xmlns:r="http://schemas.openxmlformats.org/officeDocument/2006/relationships" r:id="rId2477"/>
        </xdr:cNvPr>
        <xdr:cNvPicPr>
          <a:picLocks noChangeAspect="1" noChangeArrowheads="1"/>
        </xdr:cNvPicPr>
      </xdr:nvPicPr>
      <xdr:blipFill>
        <a:blip xmlns:r="http://schemas.openxmlformats.org/officeDocument/2006/relationships" r:embed="rId247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1485</xdr:row>
      <xdr:rowOff>22860</xdr:rowOff>
    </xdr:from>
    <xdr:to>
      <xdr:col>9</xdr:col>
      <xdr:colOff>822960</xdr:colOff>
      <xdr:row>1485</xdr:row>
      <xdr:rowOff>1203960</xdr:rowOff>
    </xdr:to>
    <xdr:pic>
      <xdr:nvPicPr>
        <xdr:cNvPr id="35634" name="Изображение 4668" descr="resizeПП-00261704">
          <a:hlinkClick xmlns:r="http://schemas.openxmlformats.org/officeDocument/2006/relationships" r:id="rId2479"/>
        </xdr:cNvPr>
        <xdr:cNvPicPr>
          <a:picLocks noChangeAspect="1" noChangeArrowheads="1"/>
        </xdr:cNvPicPr>
      </xdr:nvPicPr>
      <xdr:blipFill>
        <a:blip xmlns:r="http://schemas.openxmlformats.org/officeDocument/2006/relationships" r:embed="rId248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1486</xdr:row>
      <xdr:rowOff>22860</xdr:rowOff>
    </xdr:from>
    <xdr:to>
      <xdr:col>9</xdr:col>
      <xdr:colOff>822960</xdr:colOff>
      <xdr:row>1486</xdr:row>
      <xdr:rowOff>1203960</xdr:rowOff>
    </xdr:to>
    <xdr:pic>
      <xdr:nvPicPr>
        <xdr:cNvPr id="35635" name="Изображение 4669" descr="resizeПП-00261707">
          <a:hlinkClick xmlns:r="http://schemas.openxmlformats.org/officeDocument/2006/relationships" r:id="rId2481"/>
        </xdr:cNvPr>
        <xdr:cNvPicPr>
          <a:picLocks noChangeAspect="1" noChangeArrowheads="1"/>
        </xdr:cNvPicPr>
      </xdr:nvPicPr>
      <xdr:blipFill>
        <a:blip xmlns:r="http://schemas.openxmlformats.org/officeDocument/2006/relationships" r:embed="rId248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1487</xdr:row>
      <xdr:rowOff>22860</xdr:rowOff>
    </xdr:from>
    <xdr:to>
      <xdr:col>9</xdr:col>
      <xdr:colOff>822960</xdr:colOff>
      <xdr:row>1487</xdr:row>
      <xdr:rowOff>1203960</xdr:rowOff>
    </xdr:to>
    <xdr:pic>
      <xdr:nvPicPr>
        <xdr:cNvPr id="35636" name="Изображение 4670" descr="resizeПП-00261699">
          <a:hlinkClick xmlns:r="http://schemas.openxmlformats.org/officeDocument/2006/relationships" r:id="rId2483"/>
        </xdr:cNvPr>
        <xdr:cNvPicPr>
          <a:picLocks noChangeAspect="1" noChangeArrowheads="1"/>
        </xdr:cNvPicPr>
      </xdr:nvPicPr>
      <xdr:blipFill>
        <a:blip xmlns:r="http://schemas.openxmlformats.org/officeDocument/2006/relationships" r:embed="rId248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1488</xdr:row>
      <xdr:rowOff>22860</xdr:rowOff>
    </xdr:from>
    <xdr:to>
      <xdr:col>9</xdr:col>
      <xdr:colOff>822960</xdr:colOff>
      <xdr:row>1488</xdr:row>
      <xdr:rowOff>1203960</xdr:rowOff>
    </xdr:to>
    <xdr:pic>
      <xdr:nvPicPr>
        <xdr:cNvPr id="35637" name="Изображение 4671" descr="resizeПП-00261717">
          <a:hlinkClick xmlns:r="http://schemas.openxmlformats.org/officeDocument/2006/relationships" r:id="rId2485"/>
        </xdr:cNvPr>
        <xdr:cNvPicPr>
          <a:picLocks noChangeAspect="1" noChangeArrowheads="1"/>
        </xdr:cNvPicPr>
      </xdr:nvPicPr>
      <xdr:blipFill>
        <a:blip xmlns:r="http://schemas.openxmlformats.org/officeDocument/2006/relationships" r:embed="rId248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1489</xdr:row>
      <xdr:rowOff>22860</xdr:rowOff>
    </xdr:from>
    <xdr:to>
      <xdr:col>9</xdr:col>
      <xdr:colOff>822960</xdr:colOff>
      <xdr:row>1489</xdr:row>
      <xdr:rowOff>1203960</xdr:rowOff>
    </xdr:to>
    <xdr:pic>
      <xdr:nvPicPr>
        <xdr:cNvPr id="35638" name="Изображение 4672" descr="resizeПП-00261733">
          <a:hlinkClick xmlns:r="http://schemas.openxmlformats.org/officeDocument/2006/relationships" r:id="rId2487"/>
        </xdr:cNvPr>
        <xdr:cNvPicPr>
          <a:picLocks noChangeAspect="1" noChangeArrowheads="1"/>
        </xdr:cNvPicPr>
      </xdr:nvPicPr>
      <xdr:blipFill>
        <a:blip xmlns:r="http://schemas.openxmlformats.org/officeDocument/2006/relationships" r:embed="rId248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1490</xdr:row>
      <xdr:rowOff>22860</xdr:rowOff>
    </xdr:from>
    <xdr:to>
      <xdr:col>9</xdr:col>
      <xdr:colOff>822960</xdr:colOff>
      <xdr:row>1490</xdr:row>
      <xdr:rowOff>1203960</xdr:rowOff>
    </xdr:to>
    <xdr:pic>
      <xdr:nvPicPr>
        <xdr:cNvPr id="35639" name="Изображение 4673" descr="resizeПП-00261731">
          <a:hlinkClick xmlns:r="http://schemas.openxmlformats.org/officeDocument/2006/relationships" r:id="rId2489"/>
        </xdr:cNvPr>
        <xdr:cNvPicPr>
          <a:picLocks noChangeAspect="1" noChangeArrowheads="1"/>
        </xdr:cNvPicPr>
      </xdr:nvPicPr>
      <xdr:blipFill>
        <a:blip xmlns:r="http://schemas.openxmlformats.org/officeDocument/2006/relationships" r:embed="rId249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1491</xdr:row>
      <xdr:rowOff>22860</xdr:rowOff>
    </xdr:from>
    <xdr:to>
      <xdr:col>9</xdr:col>
      <xdr:colOff>822960</xdr:colOff>
      <xdr:row>1491</xdr:row>
      <xdr:rowOff>1203960</xdr:rowOff>
    </xdr:to>
    <xdr:pic>
      <xdr:nvPicPr>
        <xdr:cNvPr id="35640" name="Изображение 4674" descr="resizeПП-00261678">
          <a:hlinkClick xmlns:r="http://schemas.openxmlformats.org/officeDocument/2006/relationships" r:id="rId2491"/>
        </xdr:cNvPr>
        <xdr:cNvPicPr>
          <a:picLocks noChangeAspect="1" noChangeArrowheads="1"/>
        </xdr:cNvPicPr>
      </xdr:nvPicPr>
      <xdr:blipFill>
        <a:blip xmlns:r="http://schemas.openxmlformats.org/officeDocument/2006/relationships" r:embed="rId249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1492</xdr:row>
      <xdr:rowOff>22860</xdr:rowOff>
    </xdr:from>
    <xdr:to>
      <xdr:col>9</xdr:col>
      <xdr:colOff>822960</xdr:colOff>
      <xdr:row>1492</xdr:row>
      <xdr:rowOff>1203960</xdr:rowOff>
    </xdr:to>
    <xdr:pic>
      <xdr:nvPicPr>
        <xdr:cNvPr id="35641" name="Изображение 4675" descr="resizeПП-00261674">
          <a:hlinkClick xmlns:r="http://schemas.openxmlformats.org/officeDocument/2006/relationships" r:id="rId2493"/>
        </xdr:cNvPr>
        <xdr:cNvPicPr>
          <a:picLocks noChangeAspect="1" noChangeArrowheads="1"/>
        </xdr:cNvPicPr>
      </xdr:nvPicPr>
      <xdr:blipFill>
        <a:blip xmlns:r="http://schemas.openxmlformats.org/officeDocument/2006/relationships" r:embed="rId249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1493</xdr:row>
      <xdr:rowOff>22860</xdr:rowOff>
    </xdr:from>
    <xdr:to>
      <xdr:col>9</xdr:col>
      <xdr:colOff>822960</xdr:colOff>
      <xdr:row>1493</xdr:row>
      <xdr:rowOff>1203960</xdr:rowOff>
    </xdr:to>
    <xdr:pic>
      <xdr:nvPicPr>
        <xdr:cNvPr id="35642" name="Изображение 4676" descr="resizeПП-00261728">
          <a:hlinkClick xmlns:r="http://schemas.openxmlformats.org/officeDocument/2006/relationships" r:id="rId2495"/>
        </xdr:cNvPr>
        <xdr:cNvPicPr>
          <a:picLocks noChangeAspect="1" noChangeArrowheads="1"/>
        </xdr:cNvPicPr>
      </xdr:nvPicPr>
      <xdr:blipFill>
        <a:blip xmlns:r="http://schemas.openxmlformats.org/officeDocument/2006/relationships" r:embed="rId249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1494</xdr:row>
      <xdr:rowOff>22860</xdr:rowOff>
    </xdr:from>
    <xdr:to>
      <xdr:col>9</xdr:col>
      <xdr:colOff>822960</xdr:colOff>
      <xdr:row>1494</xdr:row>
      <xdr:rowOff>1203960</xdr:rowOff>
    </xdr:to>
    <xdr:pic>
      <xdr:nvPicPr>
        <xdr:cNvPr id="35643" name="Изображение 4677" descr="resizeПП-00261732">
          <a:hlinkClick xmlns:r="http://schemas.openxmlformats.org/officeDocument/2006/relationships" r:id="rId2497"/>
        </xdr:cNvPr>
        <xdr:cNvPicPr>
          <a:picLocks noChangeAspect="1" noChangeArrowheads="1"/>
        </xdr:cNvPicPr>
      </xdr:nvPicPr>
      <xdr:blipFill>
        <a:blip xmlns:r="http://schemas.openxmlformats.org/officeDocument/2006/relationships" r:embed="rId249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1495</xdr:row>
      <xdr:rowOff>22860</xdr:rowOff>
    </xdr:from>
    <xdr:to>
      <xdr:col>9</xdr:col>
      <xdr:colOff>822960</xdr:colOff>
      <xdr:row>1495</xdr:row>
      <xdr:rowOff>1203960</xdr:rowOff>
    </xdr:to>
    <xdr:pic>
      <xdr:nvPicPr>
        <xdr:cNvPr id="35644" name="Изображение 4678" descr="resizeПП-00261741">
          <a:hlinkClick xmlns:r="http://schemas.openxmlformats.org/officeDocument/2006/relationships" r:id="rId2499"/>
        </xdr:cNvPr>
        <xdr:cNvPicPr>
          <a:picLocks noChangeAspect="1" noChangeArrowheads="1"/>
        </xdr:cNvPicPr>
      </xdr:nvPicPr>
      <xdr:blipFill>
        <a:blip xmlns:r="http://schemas.openxmlformats.org/officeDocument/2006/relationships" r:embed="rId250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1496</xdr:row>
      <xdr:rowOff>22860</xdr:rowOff>
    </xdr:from>
    <xdr:to>
      <xdr:col>9</xdr:col>
      <xdr:colOff>822960</xdr:colOff>
      <xdr:row>1496</xdr:row>
      <xdr:rowOff>1203960</xdr:rowOff>
    </xdr:to>
    <xdr:pic>
      <xdr:nvPicPr>
        <xdr:cNvPr id="35645" name="Изображение 4679" descr="resizeПП-00261713">
          <a:hlinkClick xmlns:r="http://schemas.openxmlformats.org/officeDocument/2006/relationships" r:id="rId2501"/>
        </xdr:cNvPr>
        <xdr:cNvPicPr>
          <a:picLocks noChangeAspect="1" noChangeArrowheads="1"/>
        </xdr:cNvPicPr>
      </xdr:nvPicPr>
      <xdr:blipFill>
        <a:blip xmlns:r="http://schemas.openxmlformats.org/officeDocument/2006/relationships" r:embed="rId250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1497</xdr:row>
      <xdr:rowOff>22860</xdr:rowOff>
    </xdr:from>
    <xdr:to>
      <xdr:col>9</xdr:col>
      <xdr:colOff>822960</xdr:colOff>
      <xdr:row>1497</xdr:row>
      <xdr:rowOff>1203960</xdr:rowOff>
    </xdr:to>
    <xdr:pic>
      <xdr:nvPicPr>
        <xdr:cNvPr id="35646" name="Изображение 4680" descr="resizeПП-00261689">
          <a:hlinkClick xmlns:r="http://schemas.openxmlformats.org/officeDocument/2006/relationships" r:id="rId2503"/>
        </xdr:cNvPr>
        <xdr:cNvPicPr>
          <a:picLocks noChangeAspect="1" noChangeArrowheads="1"/>
        </xdr:cNvPicPr>
      </xdr:nvPicPr>
      <xdr:blipFill>
        <a:blip xmlns:r="http://schemas.openxmlformats.org/officeDocument/2006/relationships" r:embed="rId250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1498</xdr:row>
      <xdr:rowOff>22860</xdr:rowOff>
    </xdr:from>
    <xdr:to>
      <xdr:col>9</xdr:col>
      <xdr:colOff>822960</xdr:colOff>
      <xdr:row>1498</xdr:row>
      <xdr:rowOff>1203960</xdr:rowOff>
    </xdr:to>
    <xdr:pic>
      <xdr:nvPicPr>
        <xdr:cNvPr id="35647" name="Изображение 4681" descr="resizeПП-00261722">
          <a:hlinkClick xmlns:r="http://schemas.openxmlformats.org/officeDocument/2006/relationships" r:id="rId2505"/>
        </xdr:cNvPr>
        <xdr:cNvPicPr>
          <a:picLocks noChangeAspect="1" noChangeArrowheads="1"/>
        </xdr:cNvPicPr>
      </xdr:nvPicPr>
      <xdr:blipFill>
        <a:blip xmlns:r="http://schemas.openxmlformats.org/officeDocument/2006/relationships" r:embed="rId250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1499</xdr:row>
      <xdr:rowOff>22860</xdr:rowOff>
    </xdr:from>
    <xdr:to>
      <xdr:col>9</xdr:col>
      <xdr:colOff>822960</xdr:colOff>
      <xdr:row>1499</xdr:row>
      <xdr:rowOff>1203960</xdr:rowOff>
    </xdr:to>
    <xdr:pic>
      <xdr:nvPicPr>
        <xdr:cNvPr id="35648" name="Изображение 4682" descr="resizeПП-00261726">
          <a:hlinkClick xmlns:r="http://schemas.openxmlformats.org/officeDocument/2006/relationships" r:id="rId2507"/>
        </xdr:cNvPr>
        <xdr:cNvPicPr>
          <a:picLocks noChangeAspect="1" noChangeArrowheads="1"/>
        </xdr:cNvPicPr>
      </xdr:nvPicPr>
      <xdr:blipFill>
        <a:blip xmlns:r="http://schemas.openxmlformats.org/officeDocument/2006/relationships" r:embed="rId250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1500</xdr:row>
      <xdr:rowOff>22860</xdr:rowOff>
    </xdr:from>
    <xdr:to>
      <xdr:col>9</xdr:col>
      <xdr:colOff>822960</xdr:colOff>
      <xdr:row>1500</xdr:row>
      <xdr:rowOff>1203960</xdr:rowOff>
    </xdr:to>
    <xdr:pic>
      <xdr:nvPicPr>
        <xdr:cNvPr id="35649" name="Изображение 4683" descr="resizeПП-00261730">
          <a:hlinkClick xmlns:r="http://schemas.openxmlformats.org/officeDocument/2006/relationships" r:id="rId2509"/>
        </xdr:cNvPr>
        <xdr:cNvPicPr>
          <a:picLocks noChangeAspect="1" noChangeArrowheads="1"/>
        </xdr:cNvPicPr>
      </xdr:nvPicPr>
      <xdr:blipFill>
        <a:blip xmlns:r="http://schemas.openxmlformats.org/officeDocument/2006/relationships" r:embed="rId251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1501</xdr:row>
      <xdr:rowOff>22860</xdr:rowOff>
    </xdr:from>
    <xdr:to>
      <xdr:col>9</xdr:col>
      <xdr:colOff>822960</xdr:colOff>
      <xdr:row>1501</xdr:row>
      <xdr:rowOff>1203960</xdr:rowOff>
    </xdr:to>
    <xdr:pic>
      <xdr:nvPicPr>
        <xdr:cNvPr id="35650" name="Изображение 4684" descr="resizeПП-00261672">
          <a:hlinkClick xmlns:r="http://schemas.openxmlformats.org/officeDocument/2006/relationships" r:id="rId2511"/>
        </xdr:cNvPr>
        <xdr:cNvPicPr>
          <a:picLocks noChangeAspect="1" noChangeArrowheads="1"/>
        </xdr:cNvPicPr>
      </xdr:nvPicPr>
      <xdr:blipFill>
        <a:blip xmlns:r="http://schemas.openxmlformats.org/officeDocument/2006/relationships" r:embed="rId251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1502</xdr:row>
      <xdr:rowOff>22860</xdr:rowOff>
    </xdr:from>
    <xdr:to>
      <xdr:col>9</xdr:col>
      <xdr:colOff>822960</xdr:colOff>
      <xdr:row>1502</xdr:row>
      <xdr:rowOff>1203960</xdr:rowOff>
    </xdr:to>
    <xdr:pic>
      <xdr:nvPicPr>
        <xdr:cNvPr id="35651" name="Изображение 4685" descr="resizeПП-00261709">
          <a:hlinkClick xmlns:r="http://schemas.openxmlformats.org/officeDocument/2006/relationships" r:id="rId2513"/>
        </xdr:cNvPr>
        <xdr:cNvPicPr>
          <a:picLocks noChangeAspect="1" noChangeArrowheads="1"/>
        </xdr:cNvPicPr>
      </xdr:nvPicPr>
      <xdr:blipFill>
        <a:blip xmlns:r="http://schemas.openxmlformats.org/officeDocument/2006/relationships" r:embed="rId251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1503</xdr:row>
      <xdr:rowOff>22860</xdr:rowOff>
    </xdr:from>
    <xdr:to>
      <xdr:col>9</xdr:col>
      <xdr:colOff>822960</xdr:colOff>
      <xdr:row>1503</xdr:row>
      <xdr:rowOff>1203960</xdr:rowOff>
    </xdr:to>
    <xdr:pic>
      <xdr:nvPicPr>
        <xdr:cNvPr id="35652" name="Изображение 4686" descr="resizeПП-00261723">
          <a:hlinkClick xmlns:r="http://schemas.openxmlformats.org/officeDocument/2006/relationships" r:id="rId2515"/>
        </xdr:cNvPr>
        <xdr:cNvPicPr>
          <a:picLocks noChangeAspect="1" noChangeArrowheads="1"/>
        </xdr:cNvPicPr>
      </xdr:nvPicPr>
      <xdr:blipFill>
        <a:blip xmlns:r="http://schemas.openxmlformats.org/officeDocument/2006/relationships" r:embed="rId251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1504</xdr:row>
      <xdr:rowOff>22860</xdr:rowOff>
    </xdr:from>
    <xdr:to>
      <xdr:col>9</xdr:col>
      <xdr:colOff>822960</xdr:colOff>
      <xdr:row>1504</xdr:row>
      <xdr:rowOff>1203960</xdr:rowOff>
    </xdr:to>
    <xdr:pic>
      <xdr:nvPicPr>
        <xdr:cNvPr id="35653" name="Изображение 4687" descr="resizeПП-00261719">
          <a:hlinkClick xmlns:r="http://schemas.openxmlformats.org/officeDocument/2006/relationships" r:id="rId2517"/>
        </xdr:cNvPr>
        <xdr:cNvPicPr>
          <a:picLocks noChangeAspect="1" noChangeArrowheads="1"/>
        </xdr:cNvPicPr>
      </xdr:nvPicPr>
      <xdr:blipFill>
        <a:blip xmlns:r="http://schemas.openxmlformats.org/officeDocument/2006/relationships" r:embed="rId251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1505</xdr:row>
      <xdr:rowOff>22860</xdr:rowOff>
    </xdr:from>
    <xdr:to>
      <xdr:col>9</xdr:col>
      <xdr:colOff>822960</xdr:colOff>
      <xdr:row>1505</xdr:row>
      <xdr:rowOff>1203960</xdr:rowOff>
    </xdr:to>
    <xdr:pic>
      <xdr:nvPicPr>
        <xdr:cNvPr id="35654" name="Изображение 4688" descr="resizeПП-00261729">
          <a:hlinkClick xmlns:r="http://schemas.openxmlformats.org/officeDocument/2006/relationships" r:id="rId2519"/>
        </xdr:cNvPr>
        <xdr:cNvPicPr>
          <a:picLocks noChangeAspect="1" noChangeArrowheads="1"/>
        </xdr:cNvPicPr>
      </xdr:nvPicPr>
      <xdr:blipFill>
        <a:blip xmlns:r="http://schemas.openxmlformats.org/officeDocument/2006/relationships" r:embed="rId252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1506</xdr:row>
      <xdr:rowOff>22860</xdr:rowOff>
    </xdr:from>
    <xdr:to>
      <xdr:col>9</xdr:col>
      <xdr:colOff>822960</xdr:colOff>
      <xdr:row>1506</xdr:row>
      <xdr:rowOff>1203960</xdr:rowOff>
    </xdr:to>
    <xdr:pic>
      <xdr:nvPicPr>
        <xdr:cNvPr id="35655" name="Изображение 4689" descr="resizeПП-00261712">
          <a:hlinkClick xmlns:r="http://schemas.openxmlformats.org/officeDocument/2006/relationships" r:id="rId2521"/>
        </xdr:cNvPr>
        <xdr:cNvPicPr>
          <a:picLocks noChangeAspect="1" noChangeArrowheads="1"/>
        </xdr:cNvPicPr>
      </xdr:nvPicPr>
      <xdr:blipFill>
        <a:blip xmlns:r="http://schemas.openxmlformats.org/officeDocument/2006/relationships" r:embed="rId252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1507</xdr:row>
      <xdr:rowOff>22860</xdr:rowOff>
    </xdr:from>
    <xdr:to>
      <xdr:col>9</xdr:col>
      <xdr:colOff>822960</xdr:colOff>
      <xdr:row>1507</xdr:row>
      <xdr:rowOff>1203960</xdr:rowOff>
    </xdr:to>
    <xdr:pic>
      <xdr:nvPicPr>
        <xdr:cNvPr id="35656" name="Изображение 4690" descr="resizeПП-00261710">
          <a:hlinkClick xmlns:r="http://schemas.openxmlformats.org/officeDocument/2006/relationships" r:id="rId2523"/>
        </xdr:cNvPr>
        <xdr:cNvPicPr>
          <a:picLocks noChangeAspect="1" noChangeArrowheads="1"/>
        </xdr:cNvPicPr>
      </xdr:nvPicPr>
      <xdr:blipFill>
        <a:blip xmlns:r="http://schemas.openxmlformats.org/officeDocument/2006/relationships" r:embed="rId252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1508</xdr:row>
      <xdr:rowOff>22860</xdr:rowOff>
    </xdr:from>
    <xdr:to>
      <xdr:col>9</xdr:col>
      <xdr:colOff>822960</xdr:colOff>
      <xdr:row>1508</xdr:row>
      <xdr:rowOff>1203960</xdr:rowOff>
    </xdr:to>
    <xdr:pic>
      <xdr:nvPicPr>
        <xdr:cNvPr id="35657" name="Изображение 4691" descr="resizeПП-00261686">
          <a:hlinkClick xmlns:r="http://schemas.openxmlformats.org/officeDocument/2006/relationships" r:id="rId2525"/>
        </xdr:cNvPr>
        <xdr:cNvPicPr>
          <a:picLocks noChangeAspect="1" noChangeArrowheads="1"/>
        </xdr:cNvPicPr>
      </xdr:nvPicPr>
      <xdr:blipFill>
        <a:blip xmlns:r="http://schemas.openxmlformats.org/officeDocument/2006/relationships" r:embed="rId252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1509</xdr:row>
      <xdr:rowOff>22860</xdr:rowOff>
    </xdr:from>
    <xdr:to>
      <xdr:col>9</xdr:col>
      <xdr:colOff>822960</xdr:colOff>
      <xdr:row>1509</xdr:row>
      <xdr:rowOff>1203960</xdr:rowOff>
    </xdr:to>
    <xdr:pic>
      <xdr:nvPicPr>
        <xdr:cNvPr id="35658" name="Изображение 4692" descr="resizeПП-00261720">
          <a:hlinkClick xmlns:r="http://schemas.openxmlformats.org/officeDocument/2006/relationships" r:id="rId2527"/>
        </xdr:cNvPr>
        <xdr:cNvPicPr>
          <a:picLocks noChangeAspect="1" noChangeArrowheads="1"/>
        </xdr:cNvPicPr>
      </xdr:nvPicPr>
      <xdr:blipFill>
        <a:blip xmlns:r="http://schemas.openxmlformats.org/officeDocument/2006/relationships" r:embed="rId252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1510</xdr:row>
      <xdr:rowOff>22860</xdr:rowOff>
    </xdr:from>
    <xdr:to>
      <xdr:col>9</xdr:col>
      <xdr:colOff>822960</xdr:colOff>
      <xdr:row>1510</xdr:row>
      <xdr:rowOff>1203960</xdr:rowOff>
    </xdr:to>
    <xdr:pic>
      <xdr:nvPicPr>
        <xdr:cNvPr id="35659" name="Изображение 4693" descr="resizeПП-00261716">
          <a:hlinkClick xmlns:r="http://schemas.openxmlformats.org/officeDocument/2006/relationships" r:id="rId2529"/>
        </xdr:cNvPr>
        <xdr:cNvPicPr>
          <a:picLocks noChangeAspect="1" noChangeArrowheads="1"/>
        </xdr:cNvPicPr>
      </xdr:nvPicPr>
      <xdr:blipFill>
        <a:blip xmlns:r="http://schemas.openxmlformats.org/officeDocument/2006/relationships" r:embed="rId253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1511</xdr:row>
      <xdr:rowOff>22860</xdr:rowOff>
    </xdr:from>
    <xdr:to>
      <xdr:col>9</xdr:col>
      <xdr:colOff>822960</xdr:colOff>
      <xdr:row>1511</xdr:row>
      <xdr:rowOff>1203960</xdr:rowOff>
    </xdr:to>
    <xdr:pic>
      <xdr:nvPicPr>
        <xdr:cNvPr id="35660" name="Изображение 4694" descr="resizeПП-00261721">
          <a:hlinkClick xmlns:r="http://schemas.openxmlformats.org/officeDocument/2006/relationships" r:id="rId2531"/>
        </xdr:cNvPr>
        <xdr:cNvPicPr>
          <a:picLocks noChangeAspect="1" noChangeArrowheads="1"/>
        </xdr:cNvPicPr>
      </xdr:nvPicPr>
      <xdr:blipFill>
        <a:blip xmlns:r="http://schemas.openxmlformats.org/officeDocument/2006/relationships" r:embed="rId253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1512</xdr:row>
      <xdr:rowOff>22860</xdr:rowOff>
    </xdr:from>
    <xdr:to>
      <xdr:col>9</xdr:col>
      <xdr:colOff>822960</xdr:colOff>
      <xdr:row>1512</xdr:row>
      <xdr:rowOff>1203960</xdr:rowOff>
    </xdr:to>
    <xdr:pic>
      <xdr:nvPicPr>
        <xdr:cNvPr id="35661" name="Изображение 4695" descr="resizeПП-00261736">
          <a:hlinkClick xmlns:r="http://schemas.openxmlformats.org/officeDocument/2006/relationships" r:id="rId2533"/>
        </xdr:cNvPr>
        <xdr:cNvPicPr>
          <a:picLocks noChangeAspect="1" noChangeArrowheads="1"/>
        </xdr:cNvPicPr>
      </xdr:nvPicPr>
      <xdr:blipFill>
        <a:blip xmlns:r="http://schemas.openxmlformats.org/officeDocument/2006/relationships" r:embed="rId253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1513</xdr:row>
      <xdr:rowOff>22860</xdr:rowOff>
    </xdr:from>
    <xdr:to>
      <xdr:col>9</xdr:col>
      <xdr:colOff>822960</xdr:colOff>
      <xdr:row>1513</xdr:row>
      <xdr:rowOff>1203960</xdr:rowOff>
    </xdr:to>
    <xdr:pic>
      <xdr:nvPicPr>
        <xdr:cNvPr id="35662" name="Изображение 4696" descr="resizeПП-00261705">
          <a:hlinkClick xmlns:r="http://schemas.openxmlformats.org/officeDocument/2006/relationships" r:id="rId2535"/>
        </xdr:cNvPr>
        <xdr:cNvPicPr>
          <a:picLocks noChangeAspect="1" noChangeArrowheads="1"/>
        </xdr:cNvPicPr>
      </xdr:nvPicPr>
      <xdr:blipFill>
        <a:blip xmlns:r="http://schemas.openxmlformats.org/officeDocument/2006/relationships" r:embed="rId253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1514</xdr:row>
      <xdr:rowOff>22860</xdr:rowOff>
    </xdr:from>
    <xdr:to>
      <xdr:col>9</xdr:col>
      <xdr:colOff>822960</xdr:colOff>
      <xdr:row>1514</xdr:row>
      <xdr:rowOff>1203960</xdr:rowOff>
    </xdr:to>
    <xdr:pic>
      <xdr:nvPicPr>
        <xdr:cNvPr id="35663" name="Изображение 4697" descr="resizeПП-00261708">
          <a:hlinkClick xmlns:r="http://schemas.openxmlformats.org/officeDocument/2006/relationships" r:id="rId2537"/>
        </xdr:cNvPr>
        <xdr:cNvPicPr>
          <a:picLocks noChangeAspect="1" noChangeArrowheads="1"/>
        </xdr:cNvPicPr>
      </xdr:nvPicPr>
      <xdr:blipFill>
        <a:blip xmlns:r="http://schemas.openxmlformats.org/officeDocument/2006/relationships" r:embed="rId253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1515</xdr:row>
      <xdr:rowOff>22860</xdr:rowOff>
    </xdr:from>
    <xdr:to>
      <xdr:col>9</xdr:col>
      <xdr:colOff>822960</xdr:colOff>
      <xdr:row>1515</xdr:row>
      <xdr:rowOff>1203960</xdr:rowOff>
    </xdr:to>
    <xdr:pic>
      <xdr:nvPicPr>
        <xdr:cNvPr id="35664" name="Изображение 4698" descr="resizeПП-00261683">
          <a:hlinkClick xmlns:r="http://schemas.openxmlformats.org/officeDocument/2006/relationships" r:id="rId2539"/>
        </xdr:cNvPr>
        <xdr:cNvPicPr>
          <a:picLocks noChangeAspect="1" noChangeArrowheads="1"/>
        </xdr:cNvPicPr>
      </xdr:nvPicPr>
      <xdr:blipFill>
        <a:blip xmlns:r="http://schemas.openxmlformats.org/officeDocument/2006/relationships" r:embed="rId254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1516</xdr:row>
      <xdr:rowOff>22860</xdr:rowOff>
    </xdr:from>
    <xdr:to>
      <xdr:col>9</xdr:col>
      <xdr:colOff>822960</xdr:colOff>
      <xdr:row>1516</xdr:row>
      <xdr:rowOff>1203960</xdr:rowOff>
    </xdr:to>
    <xdr:pic>
      <xdr:nvPicPr>
        <xdr:cNvPr id="35665" name="Изображение 4699" descr="resizeПП-00261682">
          <a:hlinkClick xmlns:r="http://schemas.openxmlformats.org/officeDocument/2006/relationships" r:id="rId2541"/>
        </xdr:cNvPr>
        <xdr:cNvPicPr>
          <a:picLocks noChangeAspect="1" noChangeArrowheads="1"/>
        </xdr:cNvPicPr>
      </xdr:nvPicPr>
      <xdr:blipFill>
        <a:blip xmlns:r="http://schemas.openxmlformats.org/officeDocument/2006/relationships" r:embed="rId254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1517</xdr:row>
      <xdr:rowOff>22860</xdr:rowOff>
    </xdr:from>
    <xdr:to>
      <xdr:col>9</xdr:col>
      <xdr:colOff>822960</xdr:colOff>
      <xdr:row>1517</xdr:row>
      <xdr:rowOff>1203960</xdr:rowOff>
    </xdr:to>
    <xdr:pic>
      <xdr:nvPicPr>
        <xdr:cNvPr id="35666" name="Изображение 4700" descr="resizeПП-00261680">
          <a:hlinkClick xmlns:r="http://schemas.openxmlformats.org/officeDocument/2006/relationships" r:id="rId2543"/>
        </xdr:cNvPr>
        <xdr:cNvPicPr>
          <a:picLocks noChangeAspect="1" noChangeArrowheads="1"/>
        </xdr:cNvPicPr>
      </xdr:nvPicPr>
      <xdr:blipFill>
        <a:blip xmlns:r="http://schemas.openxmlformats.org/officeDocument/2006/relationships" r:embed="rId254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1518</xdr:row>
      <xdr:rowOff>22860</xdr:rowOff>
    </xdr:from>
    <xdr:to>
      <xdr:col>9</xdr:col>
      <xdr:colOff>822960</xdr:colOff>
      <xdr:row>1518</xdr:row>
      <xdr:rowOff>1203960</xdr:rowOff>
    </xdr:to>
    <xdr:pic>
      <xdr:nvPicPr>
        <xdr:cNvPr id="35667" name="Изображение 4701" descr="resizeПП-00261702">
          <a:hlinkClick xmlns:r="http://schemas.openxmlformats.org/officeDocument/2006/relationships" r:id="rId2545"/>
        </xdr:cNvPr>
        <xdr:cNvPicPr>
          <a:picLocks noChangeAspect="1" noChangeArrowheads="1"/>
        </xdr:cNvPicPr>
      </xdr:nvPicPr>
      <xdr:blipFill>
        <a:blip xmlns:r="http://schemas.openxmlformats.org/officeDocument/2006/relationships" r:embed="rId254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1519</xdr:row>
      <xdr:rowOff>22860</xdr:rowOff>
    </xdr:from>
    <xdr:to>
      <xdr:col>9</xdr:col>
      <xdr:colOff>822960</xdr:colOff>
      <xdr:row>1519</xdr:row>
      <xdr:rowOff>1203960</xdr:rowOff>
    </xdr:to>
    <xdr:pic>
      <xdr:nvPicPr>
        <xdr:cNvPr id="35668" name="Изображение 4702" descr="resizeПП-00261676">
          <a:hlinkClick xmlns:r="http://schemas.openxmlformats.org/officeDocument/2006/relationships" r:id="rId2547"/>
        </xdr:cNvPr>
        <xdr:cNvPicPr>
          <a:picLocks noChangeAspect="1" noChangeArrowheads="1"/>
        </xdr:cNvPicPr>
      </xdr:nvPicPr>
      <xdr:blipFill>
        <a:blip xmlns:r="http://schemas.openxmlformats.org/officeDocument/2006/relationships" r:embed="rId254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1520</xdr:row>
      <xdr:rowOff>22860</xdr:rowOff>
    </xdr:from>
    <xdr:to>
      <xdr:col>9</xdr:col>
      <xdr:colOff>822960</xdr:colOff>
      <xdr:row>1520</xdr:row>
      <xdr:rowOff>1203960</xdr:rowOff>
    </xdr:to>
    <xdr:pic>
      <xdr:nvPicPr>
        <xdr:cNvPr id="35669" name="Изображение 4703" descr="resizeПП-00261727">
          <a:hlinkClick xmlns:r="http://schemas.openxmlformats.org/officeDocument/2006/relationships" r:id="rId2549"/>
        </xdr:cNvPr>
        <xdr:cNvPicPr>
          <a:picLocks noChangeAspect="1" noChangeArrowheads="1"/>
        </xdr:cNvPicPr>
      </xdr:nvPicPr>
      <xdr:blipFill>
        <a:blip xmlns:r="http://schemas.openxmlformats.org/officeDocument/2006/relationships" r:embed="rId255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1521</xdr:row>
      <xdr:rowOff>22860</xdr:rowOff>
    </xdr:from>
    <xdr:to>
      <xdr:col>9</xdr:col>
      <xdr:colOff>822960</xdr:colOff>
      <xdr:row>1521</xdr:row>
      <xdr:rowOff>1203960</xdr:rowOff>
    </xdr:to>
    <xdr:pic>
      <xdr:nvPicPr>
        <xdr:cNvPr id="35670" name="Изображение 4704" descr="resizeПП-00261735">
          <a:hlinkClick xmlns:r="http://schemas.openxmlformats.org/officeDocument/2006/relationships" r:id="rId2551"/>
        </xdr:cNvPr>
        <xdr:cNvPicPr>
          <a:picLocks noChangeAspect="1" noChangeArrowheads="1"/>
        </xdr:cNvPicPr>
      </xdr:nvPicPr>
      <xdr:blipFill>
        <a:blip xmlns:r="http://schemas.openxmlformats.org/officeDocument/2006/relationships" r:embed="rId255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1522</xdr:row>
      <xdr:rowOff>22860</xdr:rowOff>
    </xdr:from>
    <xdr:to>
      <xdr:col>9</xdr:col>
      <xdr:colOff>822960</xdr:colOff>
      <xdr:row>1522</xdr:row>
      <xdr:rowOff>1203960</xdr:rowOff>
    </xdr:to>
    <xdr:pic>
      <xdr:nvPicPr>
        <xdr:cNvPr id="35671" name="Изображение 4705" descr="resizeПП-00261687">
          <a:hlinkClick xmlns:r="http://schemas.openxmlformats.org/officeDocument/2006/relationships" r:id="rId2553"/>
        </xdr:cNvPr>
        <xdr:cNvPicPr>
          <a:picLocks noChangeAspect="1" noChangeArrowheads="1"/>
        </xdr:cNvPicPr>
      </xdr:nvPicPr>
      <xdr:blipFill>
        <a:blip xmlns:r="http://schemas.openxmlformats.org/officeDocument/2006/relationships" r:embed="rId255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1523</xdr:row>
      <xdr:rowOff>22860</xdr:rowOff>
    </xdr:from>
    <xdr:to>
      <xdr:col>9</xdr:col>
      <xdr:colOff>822960</xdr:colOff>
      <xdr:row>1523</xdr:row>
      <xdr:rowOff>1203960</xdr:rowOff>
    </xdr:to>
    <xdr:pic>
      <xdr:nvPicPr>
        <xdr:cNvPr id="35672" name="Изображение 4706" descr="resizeПП-00261711">
          <a:hlinkClick xmlns:r="http://schemas.openxmlformats.org/officeDocument/2006/relationships" r:id="rId2555"/>
        </xdr:cNvPr>
        <xdr:cNvPicPr>
          <a:picLocks noChangeAspect="1" noChangeArrowheads="1"/>
        </xdr:cNvPicPr>
      </xdr:nvPicPr>
      <xdr:blipFill>
        <a:blip xmlns:r="http://schemas.openxmlformats.org/officeDocument/2006/relationships" r:embed="rId255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1524</xdr:row>
      <xdr:rowOff>22860</xdr:rowOff>
    </xdr:from>
    <xdr:to>
      <xdr:col>9</xdr:col>
      <xdr:colOff>822960</xdr:colOff>
      <xdr:row>1524</xdr:row>
      <xdr:rowOff>1203960</xdr:rowOff>
    </xdr:to>
    <xdr:pic>
      <xdr:nvPicPr>
        <xdr:cNvPr id="35673" name="Изображение 4707" descr="resizeПП-00261706">
          <a:hlinkClick xmlns:r="http://schemas.openxmlformats.org/officeDocument/2006/relationships" r:id="rId2557"/>
        </xdr:cNvPr>
        <xdr:cNvPicPr>
          <a:picLocks noChangeAspect="1" noChangeArrowheads="1"/>
        </xdr:cNvPicPr>
      </xdr:nvPicPr>
      <xdr:blipFill>
        <a:blip xmlns:r="http://schemas.openxmlformats.org/officeDocument/2006/relationships" r:embed="rId255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1525</xdr:row>
      <xdr:rowOff>22860</xdr:rowOff>
    </xdr:from>
    <xdr:to>
      <xdr:col>9</xdr:col>
      <xdr:colOff>822960</xdr:colOff>
      <xdr:row>1525</xdr:row>
      <xdr:rowOff>1203960</xdr:rowOff>
    </xdr:to>
    <xdr:pic>
      <xdr:nvPicPr>
        <xdr:cNvPr id="35674" name="Изображение 4708" descr="resizeПП-00236158">
          <a:hlinkClick xmlns:r="http://schemas.openxmlformats.org/officeDocument/2006/relationships" r:id="rId2559"/>
        </xdr:cNvPr>
        <xdr:cNvPicPr>
          <a:picLocks noChangeAspect="1" noChangeArrowheads="1"/>
        </xdr:cNvPicPr>
      </xdr:nvPicPr>
      <xdr:blipFill>
        <a:blip xmlns:r="http://schemas.openxmlformats.org/officeDocument/2006/relationships" r:embed="rId2085">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1526</xdr:row>
      <xdr:rowOff>22860</xdr:rowOff>
    </xdr:from>
    <xdr:to>
      <xdr:col>9</xdr:col>
      <xdr:colOff>822960</xdr:colOff>
      <xdr:row>1526</xdr:row>
      <xdr:rowOff>1203960</xdr:rowOff>
    </xdr:to>
    <xdr:pic>
      <xdr:nvPicPr>
        <xdr:cNvPr id="35675" name="Изображение 4709" descr="resizeПП-00236159">
          <a:hlinkClick xmlns:r="http://schemas.openxmlformats.org/officeDocument/2006/relationships" r:id="rId2560"/>
        </xdr:cNvPr>
        <xdr:cNvPicPr>
          <a:picLocks noChangeAspect="1" noChangeArrowheads="1"/>
        </xdr:cNvPicPr>
      </xdr:nvPicPr>
      <xdr:blipFill>
        <a:blip xmlns:r="http://schemas.openxmlformats.org/officeDocument/2006/relationships" r:embed="rId2561">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1527</xdr:row>
      <xdr:rowOff>22860</xdr:rowOff>
    </xdr:from>
    <xdr:to>
      <xdr:col>9</xdr:col>
      <xdr:colOff>822960</xdr:colOff>
      <xdr:row>1527</xdr:row>
      <xdr:rowOff>1203960</xdr:rowOff>
    </xdr:to>
    <xdr:pic>
      <xdr:nvPicPr>
        <xdr:cNvPr id="35676" name="Изображение 4710" descr="resizeПП-00236150">
          <a:hlinkClick xmlns:r="http://schemas.openxmlformats.org/officeDocument/2006/relationships" r:id="rId2562"/>
        </xdr:cNvPr>
        <xdr:cNvPicPr>
          <a:picLocks noChangeAspect="1" noChangeArrowheads="1"/>
        </xdr:cNvPicPr>
      </xdr:nvPicPr>
      <xdr:blipFill>
        <a:blip xmlns:r="http://schemas.openxmlformats.org/officeDocument/2006/relationships" r:embed="rId2563">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1528</xdr:row>
      <xdr:rowOff>22860</xdr:rowOff>
    </xdr:from>
    <xdr:to>
      <xdr:col>9</xdr:col>
      <xdr:colOff>822960</xdr:colOff>
      <xdr:row>1528</xdr:row>
      <xdr:rowOff>1203960</xdr:rowOff>
    </xdr:to>
    <xdr:pic>
      <xdr:nvPicPr>
        <xdr:cNvPr id="35677" name="Изображение 4711" descr="resizeПП-00236160">
          <a:hlinkClick xmlns:r="http://schemas.openxmlformats.org/officeDocument/2006/relationships" r:id="rId2564"/>
        </xdr:cNvPr>
        <xdr:cNvPicPr>
          <a:picLocks noChangeAspect="1" noChangeArrowheads="1"/>
        </xdr:cNvPicPr>
      </xdr:nvPicPr>
      <xdr:blipFill>
        <a:blip xmlns:r="http://schemas.openxmlformats.org/officeDocument/2006/relationships" r:embed="rId2565">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1529</xdr:row>
      <xdr:rowOff>22860</xdr:rowOff>
    </xdr:from>
    <xdr:to>
      <xdr:col>9</xdr:col>
      <xdr:colOff>822960</xdr:colOff>
      <xdr:row>1529</xdr:row>
      <xdr:rowOff>1203960</xdr:rowOff>
    </xdr:to>
    <xdr:pic>
      <xdr:nvPicPr>
        <xdr:cNvPr id="35678" name="Изображение 4712" descr="resizeПП-00236152">
          <a:hlinkClick xmlns:r="http://schemas.openxmlformats.org/officeDocument/2006/relationships" r:id="rId2566"/>
        </xdr:cNvPr>
        <xdr:cNvPicPr>
          <a:picLocks noChangeAspect="1" noChangeArrowheads="1"/>
        </xdr:cNvPicPr>
      </xdr:nvPicPr>
      <xdr:blipFill>
        <a:blip xmlns:r="http://schemas.openxmlformats.org/officeDocument/2006/relationships" r:embed="rId2567">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1530</xdr:row>
      <xdr:rowOff>22860</xdr:rowOff>
    </xdr:from>
    <xdr:to>
      <xdr:col>9</xdr:col>
      <xdr:colOff>822960</xdr:colOff>
      <xdr:row>1530</xdr:row>
      <xdr:rowOff>1203960</xdr:rowOff>
    </xdr:to>
    <xdr:pic>
      <xdr:nvPicPr>
        <xdr:cNvPr id="35679" name="Изображение 4713" descr="resizeПП-00236156">
          <a:hlinkClick xmlns:r="http://schemas.openxmlformats.org/officeDocument/2006/relationships" r:id="rId2568"/>
        </xdr:cNvPr>
        <xdr:cNvPicPr>
          <a:picLocks noChangeAspect="1" noChangeArrowheads="1"/>
        </xdr:cNvPicPr>
      </xdr:nvPicPr>
      <xdr:blipFill>
        <a:blip xmlns:r="http://schemas.openxmlformats.org/officeDocument/2006/relationships" r:embed="rId2093">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1531</xdr:row>
      <xdr:rowOff>22860</xdr:rowOff>
    </xdr:from>
    <xdr:to>
      <xdr:col>9</xdr:col>
      <xdr:colOff>822960</xdr:colOff>
      <xdr:row>1531</xdr:row>
      <xdr:rowOff>1203960</xdr:rowOff>
    </xdr:to>
    <xdr:pic>
      <xdr:nvPicPr>
        <xdr:cNvPr id="35680" name="Изображение 4714" descr="resizeПП-00236157">
          <a:hlinkClick xmlns:r="http://schemas.openxmlformats.org/officeDocument/2006/relationships" r:id="rId2569"/>
        </xdr:cNvPr>
        <xdr:cNvPicPr>
          <a:picLocks noChangeAspect="1" noChangeArrowheads="1"/>
        </xdr:cNvPicPr>
      </xdr:nvPicPr>
      <xdr:blipFill>
        <a:blip xmlns:r="http://schemas.openxmlformats.org/officeDocument/2006/relationships" r:embed="rId257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1532</xdr:row>
      <xdr:rowOff>22860</xdr:rowOff>
    </xdr:from>
    <xdr:to>
      <xdr:col>9</xdr:col>
      <xdr:colOff>822960</xdr:colOff>
      <xdr:row>1532</xdr:row>
      <xdr:rowOff>1203960</xdr:rowOff>
    </xdr:to>
    <xdr:pic>
      <xdr:nvPicPr>
        <xdr:cNvPr id="35681" name="Изображение 4715" descr="resizeПП-00212160">
          <a:hlinkClick xmlns:r="http://schemas.openxmlformats.org/officeDocument/2006/relationships" r:id="rId2571"/>
        </xdr:cNvPr>
        <xdr:cNvPicPr>
          <a:picLocks noChangeAspect="1" noChangeArrowheads="1"/>
        </xdr:cNvPicPr>
      </xdr:nvPicPr>
      <xdr:blipFill>
        <a:blip xmlns:r="http://schemas.openxmlformats.org/officeDocument/2006/relationships" r:embed="rId257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1533</xdr:row>
      <xdr:rowOff>22860</xdr:rowOff>
    </xdr:from>
    <xdr:to>
      <xdr:col>9</xdr:col>
      <xdr:colOff>822960</xdr:colOff>
      <xdr:row>1533</xdr:row>
      <xdr:rowOff>1203960</xdr:rowOff>
    </xdr:to>
    <xdr:pic>
      <xdr:nvPicPr>
        <xdr:cNvPr id="35682" name="Изображение 4716" descr="resizeПП-00229782">
          <a:hlinkClick xmlns:r="http://schemas.openxmlformats.org/officeDocument/2006/relationships" r:id="rId2573"/>
        </xdr:cNvPr>
        <xdr:cNvPicPr>
          <a:picLocks noChangeAspect="1" noChangeArrowheads="1"/>
        </xdr:cNvPicPr>
      </xdr:nvPicPr>
      <xdr:blipFill>
        <a:blip xmlns:r="http://schemas.openxmlformats.org/officeDocument/2006/relationships" r:embed="rId257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1534</xdr:row>
      <xdr:rowOff>22860</xdr:rowOff>
    </xdr:from>
    <xdr:to>
      <xdr:col>9</xdr:col>
      <xdr:colOff>822960</xdr:colOff>
      <xdr:row>1534</xdr:row>
      <xdr:rowOff>1203960</xdr:rowOff>
    </xdr:to>
    <xdr:pic>
      <xdr:nvPicPr>
        <xdr:cNvPr id="35683" name="Изображение 4717" descr="resizeПП-00229793">
          <a:hlinkClick xmlns:r="http://schemas.openxmlformats.org/officeDocument/2006/relationships" r:id="rId2575"/>
        </xdr:cNvPr>
        <xdr:cNvPicPr>
          <a:picLocks noChangeAspect="1" noChangeArrowheads="1"/>
        </xdr:cNvPicPr>
      </xdr:nvPicPr>
      <xdr:blipFill>
        <a:blip xmlns:r="http://schemas.openxmlformats.org/officeDocument/2006/relationships" r:embed="rId257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1535</xdr:row>
      <xdr:rowOff>22860</xdr:rowOff>
    </xdr:from>
    <xdr:to>
      <xdr:col>9</xdr:col>
      <xdr:colOff>822960</xdr:colOff>
      <xdr:row>1535</xdr:row>
      <xdr:rowOff>1203960</xdr:rowOff>
    </xdr:to>
    <xdr:pic>
      <xdr:nvPicPr>
        <xdr:cNvPr id="35684" name="Изображение 4718" descr="resizeПП-00243314">
          <a:hlinkClick xmlns:r="http://schemas.openxmlformats.org/officeDocument/2006/relationships" r:id="rId2577"/>
        </xdr:cNvPr>
        <xdr:cNvPicPr>
          <a:picLocks noChangeAspect="1" noChangeArrowheads="1"/>
        </xdr:cNvPicPr>
      </xdr:nvPicPr>
      <xdr:blipFill>
        <a:blip xmlns:r="http://schemas.openxmlformats.org/officeDocument/2006/relationships" r:embed="rId2578">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1536</xdr:row>
      <xdr:rowOff>22860</xdr:rowOff>
    </xdr:from>
    <xdr:to>
      <xdr:col>9</xdr:col>
      <xdr:colOff>822960</xdr:colOff>
      <xdr:row>1536</xdr:row>
      <xdr:rowOff>1203960</xdr:rowOff>
    </xdr:to>
    <xdr:pic>
      <xdr:nvPicPr>
        <xdr:cNvPr id="35685" name="Изображение 4719" descr="resizeПП-00229823">
          <a:hlinkClick xmlns:r="http://schemas.openxmlformats.org/officeDocument/2006/relationships" r:id="rId2579"/>
        </xdr:cNvPr>
        <xdr:cNvPicPr>
          <a:picLocks noChangeAspect="1" noChangeArrowheads="1"/>
        </xdr:cNvPicPr>
      </xdr:nvPicPr>
      <xdr:blipFill>
        <a:blip xmlns:r="http://schemas.openxmlformats.org/officeDocument/2006/relationships" r:embed="rId2580">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1537</xdr:row>
      <xdr:rowOff>22860</xdr:rowOff>
    </xdr:from>
    <xdr:to>
      <xdr:col>9</xdr:col>
      <xdr:colOff>822960</xdr:colOff>
      <xdr:row>1537</xdr:row>
      <xdr:rowOff>1203960</xdr:rowOff>
    </xdr:to>
    <xdr:pic>
      <xdr:nvPicPr>
        <xdr:cNvPr id="35686" name="Изображение 4720" descr="resizeПП-00229803">
          <a:hlinkClick xmlns:r="http://schemas.openxmlformats.org/officeDocument/2006/relationships" r:id="rId2581"/>
        </xdr:cNvPr>
        <xdr:cNvPicPr>
          <a:picLocks noChangeAspect="1" noChangeArrowheads="1"/>
        </xdr:cNvPicPr>
      </xdr:nvPicPr>
      <xdr:blipFill>
        <a:blip xmlns:r="http://schemas.openxmlformats.org/officeDocument/2006/relationships" r:embed="rId2582">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1538</xdr:row>
      <xdr:rowOff>22860</xdr:rowOff>
    </xdr:from>
    <xdr:to>
      <xdr:col>9</xdr:col>
      <xdr:colOff>822960</xdr:colOff>
      <xdr:row>1538</xdr:row>
      <xdr:rowOff>1203960</xdr:rowOff>
    </xdr:to>
    <xdr:pic>
      <xdr:nvPicPr>
        <xdr:cNvPr id="35687" name="Изображение 4721" descr="resizeПП-00229814">
          <a:hlinkClick xmlns:r="http://schemas.openxmlformats.org/officeDocument/2006/relationships" r:id="rId2583"/>
        </xdr:cNvPr>
        <xdr:cNvPicPr>
          <a:picLocks noChangeAspect="1" noChangeArrowheads="1"/>
        </xdr:cNvPicPr>
      </xdr:nvPicPr>
      <xdr:blipFill>
        <a:blip xmlns:r="http://schemas.openxmlformats.org/officeDocument/2006/relationships" r:embed="rId2584">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1539</xdr:row>
      <xdr:rowOff>22860</xdr:rowOff>
    </xdr:from>
    <xdr:to>
      <xdr:col>9</xdr:col>
      <xdr:colOff>822960</xdr:colOff>
      <xdr:row>1539</xdr:row>
      <xdr:rowOff>1203960</xdr:rowOff>
    </xdr:to>
    <xdr:pic>
      <xdr:nvPicPr>
        <xdr:cNvPr id="35688" name="Изображение 4722" descr="resizeПП-00229821">
          <a:hlinkClick xmlns:r="http://schemas.openxmlformats.org/officeDocument/2006/relationships" r:id="rId2585"/>
        </xdr:cNvPr>
        <xdr:cNvPicPr>
          <a:picLocks noChangeAspect="1" noChangeArrowheads="1"/>
        </xdr:cNvPicPr>
      </xdr:nvPicPr>
      <xdr:blipFill>
        <a:blip xmlns:r="http://schemas.openxmlformats.org/officeDocument/2006/relationships" r:embed="rId2586">
          <a:extLst>
            <a:ext uri="{28A0092B-C50C-407E-A947-70E740481C1C}">
              <a14:useLocalDpi xmlns:a14="http://schemas.microsoft.com/office/drawing/2010/main" val="0"/>
            </a:ext>
          </a:extLst>
        </a:blip>
        <a:srcRect/>
        <a:stretch>
          <a:fillRect/>
        </a:stretch>
      </xdr:blipFill>
      <xdr:spPr bwMode="auto">
        <a:xfrm>
          <a:off x="9441180" y="13168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1542</xdr:row>
      <xdr:rowOff>22860</xdr:rowOff>
    </xdr:from>
    <xdr:to>
      <xdr:col>9</xdr:col>
      <xdr:colOff>822960</xdr:colOff>
      <xdr:row>1542</xdr:row>
      <xdr:rowOff>1203960</xdr:rowOff>
    </xdr:to>
    <xdr:pic>
      <xdr:nvPicPr>
        <xdr:cNvPr id="35689" name="Изображение 4723" descr="resizeПП-00262879">
          <a:hlinkClick xmlns:r="http://schemas.openxmlformats.org/officeDocument/2006/relationships" r:id="rId2587"/>
        </xdr:cNvPr>
        <xdr:cNvPicPr>
          <a:picLocks noChangeAspect="1" noChangeArrowheads="1"/>
        </xdr:cNvPicPr>
      </xdr:nvPicPr>
      <xdr:blipFill>
        <a:blip xmlns:r="http://schemas.openxmlformats.org/officeDocument/2006/relationships" r:embed="rId2588">
          <a:extLst>
            <a:ext uri="{28A0092B-C50C-407E-A947-70E740481C1C}">
              <a14:useLocalDpi xmlns:a14="http://schemas.microsoft.com/office/drawing/2010/main" val="0"/>
            </a:ext>
          </a:extLst>
        </a:blip>
        <a:srcRect/>
        <a:stretch>
          <a:fillRect/>
        </a:stretch>
      </xdr:blipFill>
      <xdr:spPr bwMode="auto">
        <a:xfrm>
          <a:off x="9441180" y="131720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1543</xdr:row>
      <xdr:rowOff>22860</xdr:rowOff>
    </xdr:from>
    <xdr:to>
      <xdr:col>9</xdr:col>
      <xdr:colOff>822960</xdr:colOff>
      <xdr:row>1543</xdr:row>
      <xdr:rowOff>1203960</xdr:rowOff>
    </xdr:to>
    <xdr:pic>
      <xdr:nvPicPr>
        <xdr:cNvPr id="35690" name="Изображение 4724" descr="resizeПП-00262878">
          <a:hlinkClick xmlns:r="http://schemas.openxmlformats.org/officeDocument/2006/relationships" r:id="rId2589"/>
        </xdr:cNvPr>
        <xdr:cNvPicPr>
          <a:picLocks noChangeAspect="1" noChangeArrowheads="1"/>
        </xdr:cNvPicPr>
      </xdr:nvPicPr>
      <xdr:blipFill>
        <a:blip xmlns:r="http://schemas.openxmlformats.org/officeDocument/2006/relationships" r:embed="rId2590">
          <a:extLst>
            <a:ext uri="{28A0092B-C50C-407E-A947-70E740481C1C}">
              <a14:useLocalDpi xmlns:a14="http://schemas.microsoft.com/office/drawing/2010/main" val="0"/>
            </a:ext>
          </a:extLst>
        </a:blip>
        <a:srcRect/>
        <a:stretch>
          <a:fillRect/>
        </a:stretch>
      </xdr:blipFill>
      <xdr:spPr bwMode="auto">
        <a:xfrm>
          <a:off x="9441180" y="131842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1544</xdr:row>
      <xdr:rowOff>22860</xdr:rowOff>
    </xdr:from>
    <xdr:to>
      <xdr:col>9</xdr:col>
      <xdr:colOff>822960</xdr:colOff>
      <xdr:row>1544</xdr:row>
      <xdr:rowOff>1203960</xdr:rowOff>
    </xdr:to>
    <xdr:pic>
      <xdr:nvPicPr>
        <xdr:cNvPr id="35691" name="Изображение 4725" descr="resizeПП-00262880">
          <a:hlinkClick xmlns:r="http://schemas.openxmlformats.org/officeDocument/2006/relationships" r:id="rId2591"/>
        </xdr:cNvPr>
        <xdr:cNvPicPr>
          <a:picLocks noChangeAspect="1" noChangeArrowheads="1"/>
        </xdr:cNvPicPr>
      </xdr:nvPicPr>
      <xdr:blipFill>
        <a:blip xmlns:r="http://schemas.openxmlformats.org/officeDocument/2006/relationships" r:embed="rId2592">
          <a:extLst>
            <a:ext uri="{28A0092B-C50C-407E-A947-70E740481C1C}">
              <a14:useLocalDpi xmlns:a14="http://schemas.microsoft.com/office/drawing/2010/main" val="0"/>
            </a:ext>
          </a:extLst>
        </a:blip>
        <a:srcRect/>
        <a:stretch>
          <a:fillRect/>
        </a:stretch>
      </xdr:blipFill>
      <xdr:spPr bwMode="auto">
        <a:xfrm>
          <a:off x="9441180" y="131964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1545</xdr:row>
      <xdr:rowOff>22860</xdr:rowOff>
    </xdr:from>
    <xdr:to>
      <xdr:col>9</xdr:col>
      <xdr:colOff>822960</xdr:colOff>
      <xdr:row>1545</xdr:row>
      <xdr:rowOff>1203960</xdr:rowOff>
    </xdr:to>
    <xdr:pic>
      <xdr:nvPicPr>
        <xdr:cNvPr id="35692" name="Изображение 4726" descr="resizeПП-00262877">
          <a:hlinkClick xmlns:r="http://schemas.openxmlformats.org/officeDocument/2006/relationships" r:id="rId2593"/>
        </xdr:cNvPr>
        <xdr:cNvPicPr>
          <a:picLocks noChangeAspect="1" noChangeArrowheads="1"/>
        </xdr:cNvPicPr>
      </xdr:nvPicPr>
      <xdr:blipFill>
        <a:blip xmlns:r="http://schemas.openxmlformats.org/officeDocument/2006/relationships" r:embed="rId2594">
          <a:extLst>
            <a:ext uri="{28A0092B-C50C-407E-A947-70E740481C1C}">
              <a14:useLocalDpi xmlns:a14="http://schemas.microsoft.com/office/drawing/2010/main" val="0"/>
            </a:ext>
          </a:extLst>
        </a:blip>
        <a:srcRect/>
        <a:stretch>
          <a:fillRect/>
        </a:stretch>
      </xdr:blipFill>
      <xdr:spPr bwMode="auto">
        <a:xfrm>
          <a:off x="9441180" y="132086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1546</xdr:row>
      <xdr:rowOff>22860</xdr:rowOff>
    </xdr:from>
    <xdr:to>
      <xdr:col>9</xdr:col>
      <xdr:colOff>822960</xdr:colOff>
      <xdr:row>1546</xdr:row>
      <xdr:rowOff>1203960</xdr:rowOff>
    </xdr:to>
    <xdr:pic>
      <xdr:nvPicPr>
        <xdr:cNvPr id="35693" name="Изображение 4727" descr="resizeПП-00262875">
          <a:hlinkClick xmlns:r="http://schemas.openxmlformats.org/officeDocument/2006/relationships" r:id="rId2595"/>
        </xdr:cNvPr>
        <xdr:cNvPicPr>
          <a:picLocks noChangeAspect="1" noChangeArrowheads="1"/>
        </xdr:cNvPicPr>
      </xdr:nvPicPr>
      <xdr:blipFill>
        <a:blip xmlns:r="http://schemas.openxmlformats.org/officeDocument/2006/relationships" r:embed="rId2596">
          <a:extLst>
            <a:ext uri="{28A0092B-C50C-407E-A947-70E740481C1C}">
              <a14:useLocalDpi xmlns:a14="http://schemas.microsoft.com/office/drawing/2010/main" val="0"/>
            </a:ext>
          </a:extLst>
        </a:blip>
        <a:srcRect/>
        <a:stretch>
          <a:fillRect/>
        </a:stretch>
      </xdr:blipFill>
      <xdr:spPr bwMode="auto">
        <a:xfrm>
          <a:off x="9441180" y="132208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1547</xdr:row>
      <xdr:rowOff>22860</xdr:rowOff>
    </xdr:from>
    <xdr:to>
      <xdr:col>9</xdr:col>
      <xdr:colOff>822960</xdr:colOff>
      <xdr:row>1547</xdr:row>
      <xdr:rowOff>1203960</xdr:rowOff>
    </xdr:to>
    <xdr:pic>
      <xdr:nvPicPr>
        <xdr:cNvPr id="35694" name="Изображение 4728" descr="resizeПП-00262876">
          <a:hlinkClick xmlns:r="http://schemas.openxmlformats.org/officeDocument/2006/relationships" r:id="rId2597"/>
        </xdr:cNvPr>
        <xdr:cNvPicPr>
          <a:picLocks noChangeAspect="1" noChangeArrowheads="1"/>
        </xdr:cNvPicPr>
      </xdr:nvPicPr>
      <xdr:blipFill>
        <a:blip xmlns:r="http://schemas.openxmlformats.org/officeDocument/2006/relationships" r:embed="rId2598">
          <a:extLst>
            <a:ext uri="{28A0092B-C50C-407E-A947-70E740481C1C}">
              <a14:useLocalDpi xmlns:a14="http://schemas.microsoft.com/office/drawing/2010/main" val="0"/>
            </a:ext>
          </a:extLst>
        </a:blip>
        <a:srcRect/>
        <a:stretch>
          <a:fillRect/>
        </a:stretch>
      </xdr:blipFill>
      <xdr:spPr bwMode="auto">
        <a:xfrm>
          <a:off x="9441180" y="132330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1548</xdr:row>
      <xdr:rowOff>22860</xdr:rowOff>
    </xdr:from>
    <xdr:to>
      <xdr:col>9</xdr:col>
      <xdr:colOff>822960</xdr:colOff>
      <xdr:row>1548</xdr:row>
      <xdr:rowOff>1203960</xdr:rowOff>
    </xdr:to>
    <xdr:pic>
      <xdr:nvPicPr>
        <xdr:cNvPr id="35695" name="Изображение 4729" descr="resizeПП-00262874">
          <a:hlinkClick xmlns:r="http://schemas.openxmlformats.org/officeDocument/2006/relationships" r:id="rId2599"/>
        </xdr:cNvPr>
        <xdr:cNvPicPr>
          <a:picLocks noChangeAspect="1" noChangeArrowheads="1"/>
        </xdr:cNvPicPr>
      </xdr:nvPicPr>
      <xdr:blipFill>
        <a:blip xmlns:r="http://schemas.openxmlformats.org/officeDocument/2006/relationships" r:embed="rId2600">
          <a:extLst>
            <a:ext uri="{28A0092B-C50C-407E-A947-70E740481C1C}">
              <a14:useLocalDpi xmlns:a14="http://schemas.microsoft.com/office/drawing/2010/main" val="0"/>
            </a:ext>
          </a:extLst>
        </a:blip>
        <a:srcRect/>
        <a:stretch>
          <a:fillRect/>
        </a:stretch>
      </xdr:blipFill>
      <xdr:spPr bwMode="auto">
        <a:xfrm>
          <a:off x="9441180" y="132452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1549</xdr:row>
      <xdr:rowOff>22860</xdr:rowOff>
    </xdr:from>
    <xdr:to>
      <xdr:col>9</xdr:col>
      <xdr:colOff>822960</xdr:colOff>
      <xdr:row>1549</xdr:row>
      <xdr:rowOff>1203960</xdr:rowOff>
    </xdr:to>
    <xdr:pic>
      <xdr:nvPicPr>
        <xdr:cNvPr id="35696" name="Изображение 4730" descr="resizeПП-00262873">
          <a:hlinkClick xmlns:r="http://schemas.openxmlformats.org/officeDocument/2006/relationships" r:id="rId2601"/>
        </xdr:cNvPr>
        <xdr:cNvPicPr>
          <a:picLocks noChangeAspect="1" noChangeArrowheads="1"/>
        </xdr:cNvPicPr>
      </xdr:nvPicPr>
      <xdr:blipFill>
        <a:blip xmlns:r="http://schemas.openxmlformats.org/officeDocument/2006/relationships" r:embed="rId2602">
          <a:extLst>
            <a:ext uri="{28A0092B-C50C-407E-A947-70E740481C1C}">
              <a14:useLocalDpi xmlns:a14="http://schemas.microsoft.com/office/drawing/2010/main" val="0"/>
            </a:ext>
          </a:extLst>
        </a:blip>
        <a:srcRect/>
        <a:stretch>
          <a:fillRect/>
        </a:stretch>
      </xdr:blipFill>
      <xdr:spPr bwMode="auto">
        <a:xfrm>
          <a:off x="9441180" y="132574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1550</xdr:row>
      <xdr:rowOff>22860</xdr:rowOff>
    </xdr:from>
    <xdr:to>
      <xdr:col>9</xdr:col>
      <xdr:colOff>822960</xdr:colOff>
      <xdr:row>1550</xdr:row>
      <xdr:rowOff>1203960</xdr:rowOff>
    </xdr:to>
    <xdr:pic>
      <xdr:nvPicPr>
        <xdr:cNvPr id="35697" name="Изображение 4731" descr="resizeПП-00243329">
          <a:hlinkClick xmlns:r="http://schemas.openxmlformats.org/officeDocument/2006/relationships" r:id="rId2603"/>
        </xdr:cNvPr>
        <xdr:cNvPicPr>
          <a:picLocks noChangeAspect="1" noChangeArrowheads="1"/>
        </xdr:cNvPicPr>
      </xdr:nvPicPr>
      <xdr:blipFill>
        <a:blip xmlns:r="http://schemas.openxmlformats.org/officeDocument/2006/relationships" r:embed="rId2604">
          <a:extLst>
            <a:ext uri="{28A0092B-C50C-407E-A947-70E740481C1C}">
              <a14:useLocalDpi xmlns:a14="http://schemas.microsoft.com/office/drawing/2010/main" val="0"/>
            </a:ext>
          </a:extLst>
        </a:blip>
        <a:srcRect/>
        <a:stretch>
          <a:fillRect/>
        </a:stretch>
      </xdr:blipFill>
      <xdr:spPr bwMode="auto">
        <a:xfrm>
          <a:off x="9441180" y="132696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1551</xdr:row>
      <xdr:rowOff>22860</xdr:rowOff>
    </xdr:from>
    <xdr:to>
      <xdr:col>9</xdr:col>
      <xdr:colOff>822960</xdr:colOff>
      <xdr:row>1551</xdr:row>
      <xdr:rowOff>1203960</xdr:rowOff>
    </xdr:to>
    <xdr:pic>
      <xdr:nvPicPr>
        <xdr:cNvPr id="35698" name="Изображение 4732" descr="resizeПП-00243328">
          <a:hlinkClick xmlns:r="http://schemas.openxmlformats.org/officeDocument/2006/relationships" r:id="rId2605"/>
        </xdr:cNvPr>
        <xdr:cNvPicPr>
          <a:picLocks noChangeAspect="1" noChangeArrowheads="1"/>
        </xdr:cNvPicPr>
      </xdr:nvPicPr>
      <xdr:blipFill>
        <a:blip xmlns:r="http://schemas.openxmlformats.org/officeDocument/2006/relationships" r:embed="rId2606">
          <a:extLst>
            <a:ext uri="{28A0092B-C50C-407E-A947-70E740481C1C}">
              <a14:useLocalDpi xmlns:a14="http://schemas.microsoft.com/office/drawing/2010/main" val="0"/>
            </a:ext>
          </a:extLst>
        </a:blip>
        <a:srcRect/>
        <a:stretch>
          <a:fillRect/>
        </a:stretch>
      </xdr:blipFill>
      <xdr:spPr bwMode="auto">
        <a:xfrm>
          <a:off x="9441180" y="132818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1552</xdr:row>
      <xdr:rowOff>22860</xdr:rowOff>
    </xdr:from>
    <xdr:to>
      <xdr:col>9</xdr:col>
      <xdr:colOff>822960</xdr:colOff>
      <xdr:row>1552</xdr:row>
      <xdr:rowOff>1203960</xdr:rowOff>
    </xdr:to>
    <xdr:pic>
      <xdr:nvPicPr>
        <xdr:cNvPr id="35699" name="Изображение 4733" descr="resizeПП-00243325">
          <a:hlinkClick xmlns:r="http://schemas.openxmlformats.org/officeDocument/2006/relationships" r:id="rId2607"/>
        </xdr:cNvPr>
        <xdr:cNvPicPr>
          <a:picLocks noChangeAspect="1" noChangeArrowheads="1"/>
        </xdr:cNvPicPr>
      </xdr:nvPicPr>
      <xdr:blipFill>
        <a:blip xmlns:r="http://schemas.openxmlformats.org/officeDocument/2006/relationships" r:embed="rId2608">
          <a:extLst>
            <a:ext uri="{28A0092B-C50C-407E-A947-70E740481C1C}">
              <a14:useLocalDpi xmlns:a14="http://schemas.microsoft.com/office/drawing/2010/main" val="0"/>
            </a:ext>
          </a:extLst>
        </a:blip>
        <a:srcRect/>
        <a:stretch>
          <a:fillRect/>
        </a:stretch>
      </xdr:blipFill>
      <xdr:spPr bwMode="auto">
        <a:xfrm>
          <a:off x="9441180" y="132940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1553</xdr:row>
      <xdr:rowOff>22860</xdr:rowOff>
    </xdr:from>
    <xdr:to>
      <xdr:col>9</xdr:col>
      <xdr:colOff>822960</xdr:colOff>
      <xdr:row>1553</xdr:row>
      <xdr:rowOff>1203960</xdr:rowOff>
    </xdr:to>
    <xdr:pic>
      <xdr:nvPicPr>
        <xdr:cNvPr id="35700" name="Изображение 4734" descr="resizeПП-00243323">
          <a:hlinkClick xmlns:r="http://schemas.openxmlformats.org/officeDocument/2006/relationships" r:id="rId2609"/>
        </xdr:cNvPr>
        <xdr:cNvPicPr>
          <a:picLocks noChangeAspect="1" noChangeArrowheads="1"/>
        </xdr:cNvPicPr>
      </xdr:nvPicPr>
      <xdr:blipFill>
        <a:blip xmlns:r="http://schemas.openxmlformats.org/officeDocument/2006/relationships" r:embed="rId2610">
          <a:extLst>
            <a:ext uri="{28A0092B-C50C-407E-A947-70E740481C1C}">
              <a14:useLocalDpi xmlns:a14="http://schemas.microsoft.com/office/drawing/2010/main" val="0"/>
            </a:ext>
          </a:extLst>
        </a:blip>
        <a:srcRect/>
        <a:stretch>
          <a:fillRect/>
        </a:stretch>
      </xdr:blipFill>
      <xdr:spPr bwMode="auto">
        <a:xfrm>
          <a:off x="9441180" y="133061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1555</xdr:row>
      <xdr:rowOff>22860</xdr:rowOff>
    </xdr:from>
    <xdr:to>
      <xdr:col>9</xdr:col>
      <xdr:colOff>822960</xdr:colOff>
      <xdr:row>1555</xdr:row>
      <xdr:rowOff>1203960</xdr:rowOff>
    </xdr:to>
    <xdr:pic>
      <xdr:nvPicPr>
        <xdr:cNvPr id="35701" name="Изображение 4735" descr="resizeПП-00263219">
          <a:hlinkClick xmlns:r="http://schemas.openxmlformats.org/officeDocument/2006/relationships" r:id="rId2611"/>
        </xdr:cNvPr>
        <xdr:cNvPicPr>
          <a:picLocks noChangeAspect="1" noChangeArrowheads="1"/>
        </xdr:cNvPicPr>
      </xdr:nvPicPr>
      <xdr:blipFill>
        <a:blip xmlns:r="http://schemas.openxmlformats.org/officeDocument/2006/relationships" r:embed="rId2612">
          <a:extLst>
            <a:ext uri="{28A0092B-C50C-407E-A947-70E740481C1C}">
              <a14:useLocalDpi xmlns:a14="http://schemas.microsoft.com/office/drawing/2010/main" val="0"/>
            </a:ext>
          </a:extLst>
        </a:blip>
        <a:srcRect/>
        <a:stretch>
          <a:fillRect/>
        </a:stretch>
      </xdr:blipFill>
      <xdr:spPr bwMode="auto">
        <a:xfrm>
          <a:off x="9441180" y="133199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1556</xdr:row>
      <xdr:rowOff>22860</xdr:rowOff>
    </xdr:from>
    <xdr:to>
      <xdr:col>9</xdr:col>
      <xdr:colOff>822960</xdr:colOff>
      <xdr:row>1556</xdr:row>
      <xdr:rowOff>1203960</xdr:rowOff>
    </xdr:to>
    <xdr:pic>
      <xdr:nvPicPr>
        <xdr:cNvPr id="35702" name="Изображение 4736" descr="resizeПП-00263221">
          <a:hlinkClick xmlns:r="http://schemas.openxmlformats.org/officeDocument/2006/relationships" r:id="rId2613"/>
        </xdr:cNvPr>
        <xdr:cNvPicPr>
          <a:picLocks noChangeAspect="1" noChangeArrowheads="1"/>
        </xdr:cNvPicPr>
      </xdr:nvPicPr>
      <xdr:blipFill>
        <a:blip xmlns:r="http://schemas.openxmlformats.org/officeDocument/2006/relationships" r:embed="rId2614">
          <a:extLst>
            <a:ext uri="{28A0092B-C50C-407E-A947-70E740481C1C}">
              <a14:useLocalDpi xmlns:a14="http://schemas.microsoft.com/office/drawing/2010/main" val="0"/>
            </a:ext>
          </a:extLst>
        </a:blip>
        <a:srcRect/>
        <a:stretch>
          <a:fillRect/>
        </a:stretch>
      </xdr:blipFill>
      <xdr:spPr bwMode="auto">
        <a:xfrm>
          <a:off x="9441180" y="133321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1557</xdr:row>
      <xdr:rowOff>22860</xdr:rowOff>
    </xdr:from>
    <xdr:to>
      <xdr:col>9</xdr:col>
      <xdr:colOff>822960</xdr:colOff>
      <xdr:row>1557</xdr:row>
      <xdr:rowOff>1203960</xdr:rowOff>
    </xdr:to>
    <xdr:pic>
      <xdr:nvPicPr>
        <xdr:cNvPr id="35703" name="Изображение 4737" descr="resizeПП-00263220">
          <a:hlinkClick xmlns:r="http://schemas.openxmlformats.org/officeDocument/2006/relationships" r:id="rId2615"/>
        </xdr:cNvPr>
        <xdr:cNvPicPr>
          <a:picLocks noChangeAspect="1" noChangeArrowheads="1"/>
        </xdr:cNvPicPr>
      </xdr:nvPicPr>
      <xdr:blipFill>
        <a:blip xmlns:r="http://schemas.openxmlformats.org/officeDocument/2006/relationships" r:embed="rId2616">
          <a:extLst>
            <a:ext uri="{28A0092B-C50C-407E-A947-70E740481C1C}">
              <a14:useLocalDpi xmlns:a14="http://schemas.microsoft.com/office/drawing/2010/main" val="0"/>
            </a:ext>
          </a:extLst>
        </a:blip>
        <a:srcRect/>
        <a:stretch>
          <a:fillRect/>
        </a:stretch>
      </xdr:blipFill>
      <xdr:spPr bwMode="auto">
        <a:xfrm>
          <a:off x="9441180" y="133442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1558</xdr:row>
      <xdr:rowOff>22860</xdr:rowOff>
    </xdr:from>
    <xdr:to>
      <xdr:col>9</xdr:col>
      <xdr:colOff>822960</xdr:colOff>
      <xdr:row>1558</xdr:row>
      <xdr:rowOff>1203960</xdr:rowOff>
    </xdr:to>
    <xdr:pic>
      <xdr:nvPicPr>
        <xdr:cNvPr id="35704" name="Изображение 4738" descr="resizeПП-00263218">
          <a:hlinkClick xmlns:r="http://schemas.openxmlformats.org/officeDocument/2006/relationships" r:id="rId2617"/>
        </xdr:cNvPr>
        <xdr:cNvPicPr>
          <a:picLocks noChangeAspect="1" noChangeArrowheads="1"/>
        </xdr:cNvPicPr>
      </xdr:nvPicPr>
      <xdr:blipFill>
        <a:blip xmlns:r="http://schemas.openxmlformats.org/officeDocument/2006/relationships" r:embed="rId2618">
          <a:extLst>
            <a:ext uri="{28A0092B-C50C-407E-A947-70E740481C1C}">
              <a14:useLocalDpi xmlns:a14="http://schemas.microsoft.com/office/drawing/2010/main" val="0"/>
            </a:ext>
          </a:extLst>
        </a:blip>
        <a:srcRect/>
        <a:stretch>
          <a:fillRect/>
        </a:stretch>
      </xdr:blipFill>
      <xdr:spPr bwMode="auto">
        <a:xfrm>
          <a:off x="9441180" y="133564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1562</xdr:row>
      <xdr:rowOff>22860</xdr:rowOff>
    </xdr:from>
    <xdr:to>
      <xdr:col>9</xdr:col>
      <xdr:colOff>822960</xdr:colOff>
      <xdr:row>1562</xdr:row>
      <xdr:rowOff>1203960</xdr:rowOff>
    </xdr:to>
    <xdr:pic>
      <xdr:nvPicPr>
        <xdr:cNvPr id="35705" name="Изображение 4739" descr="resizeПП-00221726">
          <a:hlinkClick xmlns:r="http://schemas.openxmlformats.org/officeDocument/2006/relationships" r:id="rId2619"/>
        </xdr:cNvPr>
        <xdr:cNvPicPr>
          <a:picLocks noChangeAspect="1" noChangeArrowheads="1"/>
        </xdr:cNvPicPr>
      </xdr:nvPicPr>
      <xdr:blipFill>
        <a:blip xmlns:r="http://schemas.openxmlformats.org/officeDocument/2006/relationships" r:embed="rId2207">
          <a:extLst>
            <a:ext uri="{28A0092B-C50C-407E-A947-70E740481C1C}">
              <a14:useLocalDpi xmlns:a14="http://schemas.microsoft.com/office/drawing/2010/main" val="0"/>
            </a:ext>
          </a:extLst>
        </a:blip>
        <a:srcRect/>
        <a:stretch>
          <a:fillRect/>
        </a:stretch>
      </xdr:blipFill>
      <xdr:spPr bwMode="auto">
        <a:xfrm>
          <a:off x="9441180" y="1337302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1563</xdr:row>
      <xdr:rowOff>22860</xdr:rowOff>
    </xdr:from>
    <xdr:to>
      <xdr:col>9</xdr:col>
      <xdr:colOff>822960</xdr:colOff>
      <xdr:row>1563</xdr:row>
      <xdr:rowOff>1203960</xdr:rowOff>
    </xdr:to>
    <xdr:pic>
      <xdr:nvPicPr>
        <xdr:cNvPr id="35706" name="Изображение 4740" descr="resizeПП-00221723">
          <a:hlinkClick xmlns:r="http://schemas.openxmlformats.org/officeDocument/2006/relationships" r:id="rId2620"/>
        </xdr:cNvPr>
        <xdr:cNvPicPr>
          <a:picLocks noChangeAspect="1" noChangeArrowheads="1"/>
        </xdr:cNvPicPr>
      </xdr:nvPicPr>
      <xdr:blipFill>
        <a:blip xmlns:r="http://schemas.openxmlformats.org/officeDocument/2006/relationships" r:embed="rId2209">
          <a:extLst>
            <a:ext uri="{28A0092B-C50C-407E-A947-70E740481C1C}">
              <a14:useLocalDpi xmlns:a14="http://schemas.microsoft.com/office/drawing/2010/main" val="0"/>
            </a:ext>
          </a:extLst>
        </a:blip>
        <a:srcRect/>
        <a:stretch>
          <a:fillRect/>
        </a:stretch>
      </xdr:blipFill>
      <xdr:spPr bwMode="auto">
        <a:xfrm>
          <a:off x="9441180" y="133732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1564</xdr:row>
      <xdr:rowOff>22860</xdr:rowOff>
    </xdr:from>
    <xdr:to>
      <xdr:col>9</xdr:col>
      <xdr:colOff>822960</xdr:colOff>
      <xdr:row>1564</xdr:row>
      <xdr:rowOff>1203960</xdr:rowOff>
    </xdr:to>
    <xdr:pic>
      <xdr:nvPicPr>
        <xdr:cNvPr id="35707" name="Изображение 4741" descr="resizeПП-00221725">
          <a:hlinkClick xmlns:r="http://schemas.openxmlformats.org/officeDocument/2006/relationships" r:id="rId2621"/>
        </xdr:cNvPr>
        <xdr:cNvPicPr>
          <a:picLocks noChangeAspect="1" noChangeArrowheads="1"/>
        </xdr:cNvPicPr>
      </xdr:nvPicPr>
      <xdr:blipFill>
        <a:blip xmlns:r="http://schemas.openxmlformats.org/officeDocument/2006/relationships" r:embed="rId2211">
          <a:extLst>
            <a:ext uri="{28A0092B-C50C-407E-A947-70E740481C1C}">
              <a14:useLocalDpi xmlns:a14="http://schemas.microsoft.com/office/drawing/2010/main" val="0"/>
            </a:ext>
          </a:extLst>
        </a:blip>
        <a:srcRect/>
        <a:stretch>
          <a:fillRect/>
        </a:stretch>
      </xdr:blipFill>
      <xdr:spPr bwMode="auto">
        <a:xfrm>
          <a:off x="9441180" y="133854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1566</xdr:row>
      <xdr:rowOff>22860</xdr:rowOff>
    </xdr:from>
    <xdr:to>
      <xdr:col>9</xdr:col>
      <xdr:colOff>822960</xdr:colOff>
      <xdr:row>1566</xdr:row>
      <xdr:rowOff>1203960</xdr:rowOff>
    </xdr:to>
    <xdr:pic>
      <xdr:nvPicPr>
        <xdr:cNvPr id="35708" name="Изображение 4742" descr="resizeПП-00221721">
          <a:hlinkClick xmlns:r="http://schemas.openxmlformats.org/officeDocument/2006/relationships" r:id="rId2622"/>
        </xdr:cNvPr>
        <xdr:cNvPicPr>
          <a:picLocks noChangeAspect="1" noChangeArrowheads="1"/>
        </xdr:cNvPicPr>
      </xdr:nvPicPr>
      <xdr:blipFill>
        <a:blip xmlns:r="http://schemas.openxmlformats.org/officeDocument/2006/relationships" r:embed="rId2623">
          <a:extLst>
            <a:ext uri="{28A0092B-C50C-407E-A947-70E740481C1C}">
              <a14:useLocalDpi xmlns:a14="http://schemas.microsoft.com/office/drawing/2010/main" val="0"/>
            </a:ext>
          </a:extLst>
        </a:blip>
        <a:srcRect/>
        <a:stretch>
          <a:fillRect/>
        </a:stretch>
      </xdr:blipFill>
      <xdr:spPr bwMode="auto">
        <a:xfrm>
          <a:off x="9441180" y="1339893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1567</xdr:row>
      <xdr:rowOff>22860</xdr:rowOff>
    </xdr:from>
    <xdr:to>
      <xdr:col>9</xdr:col>
      <xdr:colOff>822960</xdr:colOff>
      <xdr:row>1567</xdr:row>
      <xdr:rowOff>1203960</xdr:rowOff>
    </xdr:to>
    <xdr:pic>
      <xdr:nvPicPr>
        <xdr:cNvPr id="35709" name="Изображение 4743" descr="resizeПП-00221717">
          <a:hlinkClick xmlns:r="http://schemas.openxmlformats.org/officeDocument/2006/relationships" r:id="rId2624"/>
        </xdr:cNvPr>
        <xdr:cNvPicPr>
          <a:picLocks noChangeAspect="1" noChangeArrowheads="1"/>
        </xdr:cNvPicPr>
      </xdr:nvPicPr>
      <xdr:blipFill>
        <a:blip xmlns:r="http://schemas.openxmlformats.org/officeDocument/2006/relationships" r:embed="rId2625">
          <a:extLst>
            <a:ext uri="{28A0092B-C50C-407E-A947-70E740481C1C}">
              <a14:useLocalDpi xmlns:a14="http://schemas.microsoft.com/office/drawing/2010/main" val="0"/>
            </a:ext>
          </a:extLst>
        </a:blip>
        <a:srcRect/>
        <a:stretch>
          <a:fillRect/>
        </a:stretch>
      </xdr:blipFill>
      <xdr:spPr bwMode="auto">
        <a:xfrm>
          <a:off x="9441180" y="1339893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1568</xdr:row>
      <xdr:rowOff>22860</xdr:rowOff>
    </xdr:from>
    <xdr:to>
      <xdr:col>9</xdr:col>
      <xdr:colOff>822960</xdr:colOff>
      <xdr:row>1568</xdr:row>
      <xdr:rowOff>1203960</xdr:rowOff>
    </xdr:to>
    <xdr:pic>
      <xdr:nvPicPr>
        <xdr:cNvPr id="35710" name="Изображение 4744" descr="resizeПП-00221719">
          <a:hlinkClick xmlns:r="http://schemas.openxmlformats.org/officeDocument/2006/relationships" r:id="rId2626"/>
        </xdr:cNvPr>
        <xdr:cNvPicPr>
          <a:picLocks noChangeAspect="1" noChangeArrowheads="1"/>
        </xdr:cNvPicPr>
      </xdr:nvPicPr>
      <xdr:blipFill>
        <a:blip xmlns:r="http://schemas.openxmlformats.org/officeDocument/2006/relationships" r:embed="rId2213">
          <a:extLst>
            <a:ext uri="{28A0092B-C50C-407E-A947-70E740481C1C}">
              <a14:useLocalDpi xmlns:a14="http://schemas.microsoft.com/office/drawing/2010/main" val="0"/>
            </a:ext>
          </a:extLst>
        </a:blip>
        <a:srcRect/>
        <a:stretch>
          <a:fillRect/>
        </a:stretch>
      </xdr:blipFill>
      <xdr:spPr bwMode="auto">
        <a:xfrm>
          <a:off x="9441180" y="133991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1569</xdr:row>
      <xdr:rowOff>22860</xdr:rowOff>
    </xdr:from>
    <xdr:to>
      <xdr:col>9</xdr:col>
      <xdr:colOff>822960</xdr:colOff>
      <xdr:row>1569</xdr:row>
      <xdr:rowOff>1203960</xdr:rowOff>
    </xdr:to>
    <xdr:pic>
      <xdr:nvPicPr>
        <xdr:cNvPr id="35711" name="Изображение 4745" descr="resizeПП-00234205">
          <a:hlinkClick xmlns:r="http://schemas.openxmlformats.org/officeDocument/2006/relationships" r:id="rId2627"/>
        </xdr:cNvPr>
        <xdr:cNvPicPr>
          <a:picLocks noChangeAspect="1" noChangeArrowheads="1"/>
        </xdr:cNvPicPr>
      </xdr:nvPicPr>
      <xdr:blipFill>
        <a:blip xmlns:r="http://schemas.openxmlformats.org/officeDocument/2006/relationships" r:embed="rId2628">
          <a:extLst>
            <a:ext uri="{28A0092B-C50C-407E-A947-70E740481C1C}">
              <a14:useLocalDpi xmlns:a14="http://schemas.microsoft.com/office/drawing/2010/main" val="0"/>
            </a:ext>
          </a:extLst>
        </a:blip>
        <a:srcRect/>
        <a:stretch>
          <a:fillRect/>
        </a:stretch>
      </xdr:blipFill>
      <xdr:spPr bwMode="auto">
        <a:xfrm>
          <a:off x="9441180" y="134113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1570</xdr:row>
      <xdr:rowOff>22860</xdr:rowOff>
    </xdr:from>
    <xdr:to>
      <xdr:col>9</xdr:col>
      <xdr:colOff>822960</xdr:colOff>
      <xdr:row>1570</xdr:row>
      <xdr:rowOff>1203960</xdr:rowOff>
    </xdr:to>
    <xdr:pic>
      <xdr:nvPicPr>
        <xdr:cNvPr id="35712" name="Изображение 4746" descr="resizeПП-00234236">
          <a:hlinkClick xmlns:r="http://schemas.openxmlformats.org/officeDocument/2006/relationships" r:id="rId2629"/>
        </xdr:cNvPr>
        <xdr:cNvPicPr>
          <a:picLocks noChangeAspect="1" noChangeArrowheads="1"/>
        </xdr:cNvPicPr>
      </xdr:nvPicPr>
      <xdr:blipFill>
        <a:blip xmlns:r="http://schemas.openxmlformats.org/officeDocument/2006/relationships" r:embed="rId2630">
          <a:extLst>
            <a:ext uri="{28A0092B-C50C-407E-A947-70E740481C1C}">
              <a14:useLocalDpi xmlns:a14="http://schemas.microsoft.com/office/drawing/2010/main" val="0"/>
            </a:ext>
          </a:extLst>
        </a:blip>
        <a:srcRect/>
        <a:stretch>
          <a:fillRect/>
        </a:stretch>
      </xdr:blipFill>
      <xdr:spPr bwMode="auto">
        <a:xfrm>
          <a:off x="9441180" y="134235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1571</xdr:row>
      <xdr:rowOff>22860</xdr:rowOff>
    </xdr:from>
    <xdr:to>
      <xdr:col>9</xdr:col>
      <xdr:colOff>822960</xdr:colOff>
      <xdr:row>1571</xdr:row>
      <xdr:rowOff>1203960</xdr:rowOff>
    </xdr:to>
    <xdr:pic>
      <xdr:nvPicPr>
        <xdr:cNvPr id="35713" name="Изображение 4747" descr="resizeПП-00234237">
          <a:hlinkClick xmlns:r="http://schemas.openxmlformats.org/officeDocument/2006/relationships" r:id="rId2631"/>
        </xdr:cNvPr>
        <xdr:cNvPicPr>
          <a:picLocks noChangeAspect="1" noChangeArrowheads="1"/>
        </xdr:cNvPicPr>
      </xdr:nvPicPr>
      <xdr:blipFill>
        <a:blip xmlns:r="http://schemas.openxmlformats.org/officeDocument/2006/relationships" r:embed="rId2632">
          <a:extLst>
            <a:ext uri="{28A0092B-C50C-407E-A947-70E740481C1C}">
              <a14:useLocalDpi xmlns:a14="http://schemas.microsoft.com/office/drawing/2010/main" val="0"/>
            </a:ext>
          </a:extLst>
        </a:blip>
        <a:srcRect/>
        <a:stretch>
          <a:fillRect/>
        </a:stretch>
      </xdr:blipFill>
      <xdr:spPr bwMode="auto">
        <a:xfrm>
          <a:off x="9441180" y="134357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1572</xdr:row>
      <xdr:rowOff>22860</xdr:rowOff>
    </xdr:from>
    <xdr:to>
      <xdr:col>9</xdr:col>
      <xdr:colOff>822960</xdr:colOff>
      <xdr:row>1572</xdr:row>
      <xdr:rowOff>1203960</xdr:rowOff>
    </xdr:to>
    <xdr:pic>
      <xdr:nvPicPr>
        <xdr:cNvPr id="35714" name="Изображение 4748" descr="resizeПП-00234235">
          <a:hlinkClick xmlns:r="http://schemas.openxmlformats.org/officeDocument/2006/relationships" r:id="rId2633"/>
        </xdr:cNvPr>
        <xdr:cNvPicPr>
          <a:picLocks noChangeAspect="1" noChangeArrowheads="1"/>
        </xdr:cNvPicPr>
      </xdr:nvPicPr>
      <xdr:blipFill>
        <a:blip xmlns:r="http://schemas.openxmlformats.org/officeDocument/2006/relationships" r:embed="rId2634">
          <a:extLst>
            <a:ext uri="{28A0092B-C50C-407E-A947-70E740481C1C}">
              <a14:useLocalDpi xmlns:a14="http://schemas.microsoft.com/office/drawing/2010/main" val="0"/>
            </a:ext>
          </a:extLst>
        </a:blip>
        <a:srcRect/>
        <a:stretch>
          <a:fillRect/>
        </a:stretch>
      </xdr:blipFill>
      <xdr:spPr bwMode="auto">
        <a:xfrm>
          <a:off x="9441180" y="134479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1573</xdr:row>
      <xdr:rowOff>22860</xdr:rowOff>
    </xdr:from>
    <xdr:to>
      <xdr:col>9</xdr:col>
      <xdr:colOff>822960</xdr:colOff>
      <xdr:row>1573</xdr:row>
      <xdr:rowOff>1203960</xdr:rowOff>
    </xdr:to>
    <xdr:pic>
      <xdr:nvPicPr>
        <xdr:cNvPr id="35715" name="Изображение 4749" descr="resizeПП-00234234">
          <a:hlinkClick xmlns:r="http://schemas.openxmlformats.org/officeDocument/2006/relationships" r:id="rId2635"/>
        </xdr:cNvPr>
        <xdr:cNvPicPr>
          <a:picLocks noChangeAspect="1" noChangeArrowheads="1"/>
        </xdr:cNvPicPr>
      </xdr:nvPicPr>
      <xdr:blipFill>
        <a:blip xmlns:r="http://schemas.openxmlformats.org/officeDocument/2006/relationships" r:embed="rId2636">
          <a:extLst>
            <a:ext uri="{28A0092B-C50C-407E-A947-70E740481C1C}">
              <a14:useLocalDpi xmlns:a14="http://schemas.microsoft.com/office/drawing/2010/main" val="0"/>
            </a:ext>
          </a:extLst>
        </a:blip>
        <a:srcRect/>
        <a:stretch>
          <a:fillRect/>
        </a:stretch>
      </xdr:blipFill>
      <xdr:spPr bwMode="auto">
        <a:xfrm>
          <a:off x="9441180" y="134601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1574</xdr:row>
      <xdr:rowOff>22860</xdr:rowOff>
    </xdr:from>
    <xdr:to>
      <xdr:col>9</xdr:col>
      <xdr:colOff>822960</xdr:colOff>
      <xdr:row>1574</xdr:row>
      <xdr:rowOff>1203960</xdr:rowOff>
    </xdr:to>
    <xdr:pic>
      <xdr:nvPicPr>
        <xdr:cNvPr id="35716" name="Изображение 4750" descr="resizeПП-00234243">
          <a:hlinkClick xmlns:r="http://schemas.openxmlformats.org/officeDocument/2006/relationships" r:id="rId2637"/>
        </xdr:cNvPr>
        <xdr:cNvPicPr>
          <a:picLocks noChangeAspect="1" noChangeArrowheads="1"/>
        </xdr:cNvPicPr>
      </xdr:nvPicPr>
      <xdr:blipFill>
        <a:blip xmlns:r="http://schemas.openxmlformats.org/officeDocument/2006/relationships" r:embed="rId2638">
          <a:extLst>
            <a:ext uri="{28A0092B-C50C-407E-A947-70E740481C1C}">
              <a14:useLocalDpi xmlns:a14="http://schemas.microsoft.com/office/drawing/2010/main" val="0"/>
            </a:ext>
          </a:extLst>
        </a:blip>
        <a:srcRect/>
        <a:stretch>
          <a:fillRect/>
        </a:stretch>
      </xdr:blipFill>
      <xdr:spPr bwMode="auto">
        <a:xfrm>
          <a:off x="9441180" y="134723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1575</xdr:row>
      <xdr:rowOff>22860</xdr:rowOff>
    </xdr:from>
    <xdr:to>
      <xdr:col>9</xdr:col>
      <xdr:colOff>822960</xdr:colOff>
      <xdr:row>1575</xdr:row>
      <xdr:rowOff>1203960</xdr:rowOff>
    </xdr:to>
    <xdr:pic>
      <xdr:nvPicPr>
        <xdr:cNvPr id="35717" name="Изображение 4751" descr="resizeПП-00234244">
          <a:hlinkClick xmlns:r="http://schemas.openxmlformats.org/officeDocument/2006/relationships" r:id="rId2639"/>
        </xdr:cNvPr>
        <xdr:cNvPicPr>
          <a:picLocks noChangeAspect="1" noChangeArrowheads="1"/>
        </xdr:cNvPicPr>
      </xdr:nvPicPr>
      <xdr:blipFill>
        <a:blip xmlns:r="http://schemas.openxmlformats.org/officeDocument/2006/relationships" r:embed="rId2640">
          <a:extLst>
            <a:ext uri="{28A0092B-C50C-407E-A947-70E740481C1C}">
              <a14:useLocalDpi xmlns:a14="http://schemas.microsoft.com/office/drawing/2010/main" val="0"/>
            </a:ext>
          </a:extLst>
        </a:blip>
        <a:srcRect/>
        <a:stretch>
          <a:fillRect/>
        </a:stretch>
      </xdr:blipFill>
      <xdr:spPr bwMode="auto">
        <a:xfrm>
          <a:off x="9441180" y="134845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1576</xdr:row>
      <xdr:rowOff>22860</xdr:rowOff>
    </xdr:from>
    <xdr:to>
      <xdr:col>9</xdr:col>
      <xdr:colOff>822960</xdr:colOff>
      <xdr:row>1576</xdr:row>
      <xdr:rowOff>1203960</xdr:rowOff>
    </xdr:to>
    <xdr:pic>
      <xdr:nvPicPr>
        <xdr:cNvPr id="35718" name="Изображение 4752" descr="resizeПП-00234245">
          <a:hlinkClick xmlns:r="http://schemas.openxmlformats.org/officeDocument/2006/relationships" r:id="rId2641"/>
        </xdr:cNvPr>
        <xdr:cNvPicPr>
          <a:picLocks noChangeAspect="1" noChangeArrowheads="1"/>
        </xdr:cNvPicPr>
      </xdr:nvPicPr>
      <xdr:blipFill>
        <a:blip xmlns:r="http://schemas.openxmlformats.org/officeDocument/2006/relationships" r:embed="rId2642">
          <a:extLst>
            <a:ext uri="{28A0092B-C50C-407E-A947-70E740481C1C}">
              <a14:useLocalDpi xmlns:a14="http://schemas.microsoft.com/office/drawing/2010/main" val="0"/>
            </a:ext>
          </a:extLst>
        </a:blip>
        <a:srcRect/>
        <a:stretch>
          <a:fillRect/>
        </a:stretch>
      </xdr:blipFill>
      <xdr:spPr bwMode="auto">
        <a:xfrm>
          <a:off x="9441180" y="134966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1577</xdr:row>
      <xdr:rowOff>22860</xdr:rowOff>
    </xdr:from>
    <xdr:to>
      <xdr:col>9</xdr:col>
      <xdr:colOff>822960</xdr:colOff>
      <xdr:row>1577</xdr:row>
      <xdr:rowOff>1203960</xdr:rowOff>
    </xdr:to>
    <xdr:pic>
      <xdr:nvPicPr>
        <xdr:cNvPr id="35719" name="Изображение 4753" descr="resizeПП-00234208">
          <a:hlinkClick xmlns:r="http://schemas.openxmlformats.org/officeDocument/2006/relationships" r:id="rId2643"/>
        </xdr:cNvPr>
        <xdr:cNvPicPr>
          <a:picLocks noChangeAspect="1" noChangeArrowheads="1"/>
        </xdr:cNvPicPr>
      </xdr:nvPicPr>
      <xdr:blipFill>
        <a:blip xmlns:r="http://schemas.openxmlformats.org/officeDocument/2006/relationships" r:embed="rId2644">
          <a:extLst>
            <a:ext uri="{28A0092B-C50C-407E-A947-70E740481C1C}">
              <a14:useLocalDpi xmlns:a14="http://schemas.microsoft.com/office/drawing/2010/main" val="0"/>
            </a:ext>
          </a:extLst>
        </a:blip>
        <a:srcRect/>
        <a:stretch>
          <a:fillRect/>
        </a:stretch>
      </xdr:blipFill>
      <xdr:spPr bwMode="auto">
        <a:xfrm>
          <a:off x="9441180" y="135088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1578</xdr:row>
      <xdr:rowOff>22860</xdr:rowOff>
    </xdr:from>
    <xdr:to>
      <xdr:col>9</xdr:col>
      <xdr:colOff>822960</xdr:colOff>
      <xdr:row>1578</xdr:row>
      <xdr:rowOff>1203960</xdr:rowOff>
    </xdr:to>
    <xdr:pic>
      <xdr:nvPicPr>
        <xdr:cNvPr id="35720" name="Изображение 4754" descr="resizeПП-00234238">
          <a:hlinkClick xmlns:r="http://schemas.openxmlformats.org/officeDocument/2006/relationships" r:id="rId2645"/>
        </xdr:cNvPr>
        <xdr:cNvPicPr>
          <a:picLocks noChangeAspect="1" noChangeArrowheads="1"/>
        </xdr:cNvPicPr>
      </xdr:nvPicPr>
      <xdr:blipFill>
        <a:blip xmlns:r="http://schemas.openxmlformats.org/officeDocument/2006/relationships" r:embed="rId2646">
          <a:extLst>
            <a:ext uri="{28A0092B-C50C-407E-A947-70E740481C1C}">
              <a14:useLocalDpi xmlns:a14="http://schemas.microsoft.com/office/drawing/2010/main" val="0"/>
            </a:ext>
          </a:extLst>
        </a:blip>
        <a:srcRect/>
        <a:stretch>
          <a:fillRect/>
        </a:stretch>
      </xdr:blipFill>
      <xdr:spPr bwMode="auto">
        <a:xfrm>
          <a:off x="9441180" y="135210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1579</xdr:row>
      <xdr:rowOff>22860</xdr:rowOff>
    </xdr:from>
    <xdr:to>
      <xdr:col>9</xdr:col>
      <xdr:colOff>822960</xdr:colOff>
      <xdr:row>1579</xdr:row>
      <xdr:rowOff>1203960</xdr:rowOff>
    </xdr:to>
    <xdr:pic>
      <xdr:nvPicPr>
        <xdr:cNvPr id="35721" name="Изображение 4755" descr="resizeПП-00234232">
          <a:hlinkClick xmlns:r="http://schemas.openxmlformats.org/officeDocument/2006/relationships" r:id="rId2647"/>
        </xdr:cNvPr>
        <xdr:cNvPicPr>
          <a:picLocks noChangeAspect="1" noChangeArrowheads="1"/>
        </xdr:cNvPicPr>
      </xdr:nvPicPr>
      <xdr:blipFill>
        <a:blip xmlns:r="http://schemas.openxmlformats.org/officeDocument/2006/relationships" r:embed="rId2648">
          <a:extLst>
            <a:ext uri="{28A0092B-C50C-407E-A947-70E740481C1C}">
              <a14:useLocalDpi xmlns:a14="http://schemas.microsoft.com/office/drawing/2010/main" val="0"/>
            </a:ext>
          </a:extLst>
        </a:blip>
        <a:srcRect/>
        <a:stretch>
          <a:fillRect/>
        </a:stretch>
      </xdr:blipFill>
      <xdr:spPr bwMode="auto">
        <a:xfrm>
          <a:off x="9441180" y="135332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1580</xdr:row>
      <xdr:rowOff>22860</xdr:rowOff>
    </xdr:from>
    <xdr:to>
      <xdr:col>9</xdr:col>
      <xdr:colOff>822960</xdr:colOff>
      <xdr:row>1580</xdr:row>
      <xdr:rowOff>1203960</xdr:rowOff>
    </xdr:to>
    <xdr:pic>
      <xdr:nvPicPr>
        <xdr:cNvPr id="35722" name="Изображение 4756" descr="resizeПП-00234239">
          <a:hlinkClick xmlns:r="http://schemas.openxmlformats.org/officeDocument/2006/relationships" r:id="rId2649"/>
        </xdr:cNvPr>
        <xdr:cNvPicPr>
          <a:picLocks noChangeAspect="1" noChangeArrowheads="1"/>
        </xdr:cNvPicPr>
      </xdr:nvPicPr>
      <xdr:blipFill>
        <a:blip xmlns:r="http://schemas.openxmlformats.org/officeDocument/2006/relationships" r:embed="rId2650">
          <a:extLst>
            <a:ext uri="{28A0092B-C50C-407E-A947-70E740481C1C}">
              <a14:useLocalDpi xmlns:a14="http://schemas.microsoft.com/office/drawing/2010/main" val="0"/>
            </a:ext>
          </a:extLst>
        </a:blip>
        <a:srcRect/>
        <a:stretch>
          <a:fillRect/>
        </a:stretch>
      </xdr:blipFill>
      <xdr:spPr bwMode="auto">
        <a:xfrm>
          <a:off x="9441180" y="135454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1581</xdr:row>
      <xdr:rowOff>22860</xdr:rowOff>
    </xdr:from>
    <xdr:to>
      <xdr:col>9</xdr:col>
      <xdr:colOff>822960</xdr:colOff>
      <xdr:row>1581</xdr:row>
      <xdr:rowOff>1203960</xdr:rowOff>
    </xdr:to>
    <xdr:pic>
      <xdr:nvPicPr>
        <xdr:cNvPr id="35723" name="Изображение 4757" descr="resizeПП-00234231">
          <a:hlinkClick xmlns:r="http://schemas.openxmlformats.org/officeDocument/2006/relationships" r:id="rId2651"/>
        </xdr:cNvPr>
        <xdr:cNvPicPr>
          <a:picLocks noChangeAspect="1" noChangeArrowheads="1"/>
        </xdr:cNvPicPr>
      </xdr:nvPicPr>
      <xdr:blipFill>
        <a:blip xmlns:r="http://schemas.openxmlformats.org/officeDocument/2006/relationships" r:embed="rId2652">
          <a:extLst>
            <a:ext uri="{28A0092B-C50C-407E-A947-70E740481C1C}">
              <a14:useLocalDpi xmlns:a14="http://schemas.microsoft.com/office/drawing/2010/main" val="0"/>
            </a:ext>
          </a:extLst>
        </a:blip>
        <a:srcRect/>
        <a:stretch>
          <a:fillRect/>
        </a:stretch>
      </xdr:blipFill>
      <xdr:spPr bwMode="auto">
        <a:xfrm>
          <a:off x="9441180" y="135576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1582</xdr:row>
      <xdr:rowOff>22860</xdr:rowOff>
    </xdr:from>
    <xdr:to>
      <xdr:col>9</xdr:col>
      <xdr:colOff>822960</xdr:colOff>
      <xdr:row>1582</xdr:row>
      <xdr:rowOff>1203960</xdr:rowOff>
    </xdr:to>
    <xdr:pic>
      <xdr:nvPicPr>
        <xdr:cNvPr id="35724" name="Изображение 4758" descr="resizeПП-00234233">
          <a:hlinkClick xmlns:r="http://schemas.openxmlformats.org/officeDocument/2006/relationships" r:id="rId2653"/>
        </xdr:cNvPr>
        <xdr:cNvPicPr>
          <a:picLocks noChangeAspect="1" noChangeArrowheads="1"/>
        </xdr:cNvPicPr>
      </xdr:nvPicPr>
      <xdr:blipFill>
        <a:blip xmlns:r="http://schemas.openxmlformats.org/officeDocument/2006/relationships" r:embed="rId2654">
          <a:extLst>
            <a:ext uri="{28A0092B-C50C-407E-A947-70E740481C1C}">
              <a14:useLocalDpi xmlns:a14="http://schemas.microsoft.com/office/drawing/2010/main" val="0"/>
            </a:ext>
          </a:extLst>
        </a:blip>
        <a:srcRect/>
        <a:stretch>
          <a:fillRect/>
        </a:stretch>
      </xdr:blipFill>
      <xdr:spPr bwMode="auto">
        <a:xfrm>
          <a:off x="9441180" y="135698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1583</xdr:row>
      <xdr:rowOff>22860</xdr:rowOff>
    </xdr:from>
    <xdr:to>
      <xdr:col>9</xdr:col>
      <xdr:colOff>822960</xdr:colOff>
      <xdr:row>1583</xdr:row>
      <xdr:rowOff>1203960</xdr:rowOff>
    </xdr:to>
    <xdr:pic>
      <xdr:nvPicPr>
        <xdr:cNvPr id="35725" name="Изображение 4759" descr="resizeПП-00234206">
          <a:hlinkClick xmlns:r="http://schemas.openxmlformats.org/officeDocument/2006/relationships" r:id="rId2655"/>
        </xdr:cNvPr>
        <xdr:cNvPicPr>
          <a:picLocks noChangeAspect="1" noChangeArrowheads="1"/>
        </xdr:cNvPicPr>
      </xdr:nvPicPr>
      <xdr:blipFill>
        <a:blip xmlns:r="http://schemas.openxmlformats.org/officeDocument/2006/relationships" r:embed="rId2656">
          <a:extLst>
            <a:ext uri="{28A0092B-C50C-407E-A947-70E740481C1C}">
              <a14:useLocalDpi xmlns:a14="http://schemas.microsoft.com/office/drawing/2010/main" val="0"/>
            </a:ext>
          </a:extLst>
        </a:blip>
        <a:srcRect/>
        <a:stretch>
          <a:fillRect/>
        </a:stretch>
      </xdr:blipFill>
      <xdr:spPr bwMode="auto">
        <a:xfrm>
          <a:off x="9441180" y="135820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1584</xdr:row>
      <xdr:rowOff>22860</xdr:rowOff>
    </xdr:from>
    <xdr:to>
      <xdr:col>9</xdr:col>
      <xdr:colOff>822960</xdr:colOff>
      <xdr:row>1584</xdr:row>
      <xdr:rowOff>1203960</xdr:rowOff>
    </xdr:to>
    <xdr:pic>
      <xdr:nvPicPr>
        <xdr:cNvPr id="35726" name="Изображение 4760" descr="resizeПП-00234242">
          <a:hlinkClick xmlns:r="http://schemas.openxmlformats.org/officeDocument/2006/relationships" r:id="rId2657"/>
        </xdr:cNvPr>
        <xdr:cNvPicPr>
          <a:picLocks noChangeAspect="1" noChangeArrowheads="1"/>
        </xdr:cNvPicPr>
      </xdr:nvPicPr>
      <xdr:blipFill>
        <a:blip xmlns:r="http://schemas.openxmlformats.org/officeDocument/2006/relationships" r:embed="rId2658">
          <a:extLst>
            <a:ext uri="{28A0092B-C50C-407E-A947-70E740481C1C}">
              <a14:useLocalDpi xmlns:a14="http://schemas.microsoft.com/office/drawing/2010/main" val="0"/>
            </a:ext>
          </a:extLst>
        </a:blip>
        <a:srcRect/>
        <a:stretch>
          <a:fillRect/>
        </a:stretch>
      </xdr:blipFill>
      <xdr:spPr bwMode="auto">
        <a:xfrm>
          <a:off x="9441180" y="135942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1585</xdr:row>
      <xdr:rowOff>22860</xdr:rowOff>
    </xdr:from>
    <xdr:to>
      <xdr:col>9</xdr:col>
      <xdr:colOff>822960</xdr:colOff>
      <xdr:row>1585</xdr:row>
      <xdr:rowOff>1203960</xdr:rowOff>
    </xdr:to>
    <xdr:pic>
      <xdr:nvPicPr>
        <xdr:cNvPr id="35727" name="Изображение 4761" descr="resizeПП-00234241">
          <a:hlinkClick xmlns:r="http://schemas.openxmlformats.org/officeDocument/2006/relationships" r:id="rId2659"/>
        </xdr:cNvPr>
        <xdr:cNvPicPr>
          <a:picLocks noChangeAspect="1" noChangeArrowheads="1"/>
        </xdr:cNvPicPr>
      </xdr:nvPicPr>
      <xdr:blipFill>
        <a:blip xmlns:r="http://schemas.openxmlformats.org/officeDocument/2006/relationships" r:embed="rId2660">
          <a:extLst>
            <a:ext uri="{28A0092B-C50C-407E-A947-70E740481C1C}">
              <a14:useLocalDpi xmlns:a14="http://schemas.microsoft.com/office/drawing/2010/main" val="0"/>
            </a:ext>
          </a:extLst>
        </a:blip>
        <a:srcRect/>
        <a:stretch>
          <a:fillRect/>
        </a:stretch>
      </xdr:blipFill>
      <xdr:spPr bwMode="auto">
        <a:xfrm>
          <a:off x="9441180" y="136064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1586</xdr:row>
      <xdr:rowOff>22860</xdr:rowOff>
    </xdr:from>
    <xdr:to>
      <xdr:col>9</xdr:col>
      <xdr:colOff>822960</xdr:colOff>
      <xdr:row>1586</xdr:row>
      <xdr:rowOff>1203960</xdr:rowOff>
    </xdr:to>
    <xdr:pic>
      <xdr:nvPicPr>
        <xdr:cNvPr id="35728" name="Изображение 4762" descr="resizeПП-00234240">
          <a:hlinkClick xmlns:r="http://schemas.openxmlformats.org/officeDocument/2006/relationships" r:id="rId2661"/>
        </xdr:cNvPr>
        <xdr:cNvPicPr>
          <a:picLocks noChangeAspect="1" noChangeArrowheads="1"/>
        </xdr:cNvPicPr>
      </xdr:nvPicPr>
      <xdr:blipFill>
        <a:blip xmlns:r="http://schemas.openxmlformats.org/officeDocument/2006/relationships" r:embed="rId2662">
          <a:extLst>
            <a:ext uri="{28A0092B-C50C-407E-A947-70E740481C1C}">
              <a14:useLocalDpi xmlns:a14="http://schemas.microsoft.com/office/drawing/2010/main" val="0"/>
            </a:ext>
          </a:extLst>
        </a:blip>
        <a:srcRect/>
        <a:stretch>
          <a:fillRect/>
        </a:stretch>
      </xdr:blipFill>
      <xdr:spPr bwMode="auto">
        <a:xfrm>
          <a:off x="9441180" y="136186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1588</xdr:row>
      <xdr:rowOff>22860</xdr:rowOff>
    </xdr:from>
    <xdr:to>
      <xdr:col>9</xdr:col>
      <xdr:colOff>822960</xdr:colOff>
      <xdr:row>1588</xdr:row>
      <xdr:rowOff>1203960</xdr:rowOff>
    </xdr:to>
    <xdr:pic>
      <xdr:nvPicPr>
        <xdr:cNvPr id="35729" name="Изображение 4763" descr="resizeПП-00258155">
          <a:hlinkClick xmlns:r="http://schemas.openxmlformats.org/officeDocument/2006/relationships" r:id="rId2663"/>
        </xdr:cNvPr>
        <xdr:cNvPicPr>
          <a:picLocks noChangeAspect="1" noChangeArrowheads="1"/>
        </xdr:cNvPicPr>
      </xdr:nvPicPr>
      <xdr:blipFill>
        <a:blip xmlns:r="http://schemas.openxmlformats.org/officeDocument/2006/relationships" r:embed="rId2664">
          <a:extLst>
            <a:ext uri="{28A0092B-C50C-407E-A947-70E740481C1C}">
              <a14:useLocalDpi xmlns:a14="http://schemas.microsoft.com/office/drawing/2010/main" val="0"/>
            </a:ext>
          </a:extLst>
        </a:blip>
        <a:srcRect/>
        <a:stretch>
          <a:fillRect/>
        </a:stretch>
      </xdr:blipFill>
      <xdr:spPr bwMode="auto">
        <a:xfrm>
          <a:off x="9441180" y="136323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1589</xdr:row>
      <xdr:rowOff>22860</xdr:rowOff>
    </xdr:from>
    <xdr:to>
      <xdr:col>9</xdr:col>
      <xdr:colOff>822960</xdr:colOff>
      <xdr:row>1589</xdr:row>
      <xdr:rowOff>1203960</xdr:rowOff>
    </xdr:to>
    <xdr:pic>
      <xdr:nvPicPr>
        <xdr:cNvPr id="35730" name="Изображение 4764" descr="resizeПП-00258153">
          <a:hlinkClick xmlns:r="http://schemas.openxmlformats.org/officeDocument/2006/relationships" r:id="rId2665"/>
        </xdr:cNvPr>
        <xdr:cNvPicPr>
          <a:picLocks noChangeAspect="1" noChangeArrowheads="1"/>
        </xdr:cNvPicPr>
      </xdr:nvPicPr>
      <xdr:blipFill>
        <a:blip xmlns:r="http://schemas.openxmlformats.org/officeDocument/2006/relationships" r:embed="rId2666">
          <a:extLst>
            <a:ext uri="{28A0092B-C50C-407E-A947-70E740481C1C}">
              <a14:useLocalDpi xmlns:a14="http://schemas.microsoft.com/office/drawing/2010/main" val="0"/>
            </a:ext>
          </a:extLst>
        </a:blip>
        <a:srcRect/>
        <a:stretch>
          <a:fillRect/>
        </a:stretch>
      </xdr:blipFill>
      <xdr:spPr bwMode="auto">
        <a:xfrm>
          <a:off x="9441180" y="136445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1590</xdr:row>
      <xdr:rowOff>22860</xdr:rowOff>
    </xdr:from>
    <xdr:to>
      <xdr:col>9</xdr:col>
      <xdr:colOff>822960</xdr:colOff>
      <xdr:row>1590</xdr:row>
      <xdr:rowOff>1203960</xdr:rowOff>
    </xdr:to>
    <xdr:pic>
      <xdr:nvPicPr>
        <xdr:cNvPr id="35731" name="Изображение 4765" descr="resizeПП-00258156">
          <a:hlinkClick xmlns:r="http://schemas.openxmlformats.org/officeDocument/2006/relationships" r:id="rId2667"/>
        </xdr:cNvPr>
        <xdr:cNvPicPr>
          <a:picLocks noChangeAspect="1" noChangeArrowheads="1"/>
        </xdr:cNvPicPr>
      </xdr:nvPicPr>
      <xdr:blipFill>
        <a:blip xmlns:r="http://schemas.openxmlformats.org/officeDocument/2006/relationships" r:embed="rId2133">
          <a:extLst>
            <a:ext uri="{28A0092B-C50C-407E-A947-70E740481C1C}">
              <a14:useLocalDpi xmlns:a14="http://schemas.microsoft.com/office/drawing/2010/main" val="0"/>
            </a:ext>
          </a:extLst>
        </a:blip>
        <a:srcRect/>
        <a:stretch>
          <a:fillRect/>
        </a:stretch>
      </xdr:blipFill>
      <xdr:spPr bwMode="auto">
        <a:xfrm>
          <a:off x="9441180" y="136567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1591</xdr:row>
      <xdr:rowOff>22860</xdr:rowOff>
    </xdr:from>
    <xdr:to>
      <xdr:col>9</xdr:col>
      <xdr:colOff>822960</xdr:colOff>
      <xdr:row>1591</xdr:row>
      <xdr:rowOff>1203960</xdr:rowOff>
    </xdr:to>
    <xdr:pic>
      <xdr:nvPicPr>
        <xdr:cNvPr id="35732" name="Изображение 4766" descr="resizeПП-00258141">
          <a:hlinkClick xmlns:r="http://schemas.openxmlformats.org/officeDocument/2006/relationships" r:id="rId2668"/>
        </xdr:cNvPr>
        <xdr:cNvPicPr>
          <a:picLocks noChangeAspect="1" noChangeArrowheads="1"/>
        </xdr:cNvPicPr>
      </xdr:nvPicPr>
      <xdr:blipFill>
        <a:blip xmlns:r="http://schemas.openxmlformats.org/officeDocument/2006/relationships" r:embed="rId2669">
          <a:extLst>
            <a:ext uri="{28A0092B-C50C-407E-A947-70E740481C1C}">
              <a14:useLocalDpi xmlns:a14="http://schemas.microsoft.com/office/drawing/2010/main" val="0"/>
            </a:ext>
          </a:extLst>
        </a:blip>
        <a:srcRect/>
        <a:stretch>
          <a:fillRect/>
        </a:stretch>
      </xdr:blipFill>
      <xdr:spPr bwMode="auto">
        <a:xfrm>
          <a:off x="9441180" y="136689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1592</xdr:row>
      <xdr:rowOff>22860</xdr:rowOff>
    </xdr:from>
    <xdr:to>
      <xdr:col>9</xdr:col>
      <xdr:colOff>822960</xdr:colOff>
      <xdr:row>1592</xdr:row>
      <xdr:rowOff>1203960</xdr:rowOff>
    </xdr:to>
    <xdr:pic>
      <xdr:nvPicPr>
        <xdr:cNvPr id="35733" name="Изображение 4767" descr="resizeПП-00258144">
          <a:hlinkClick xmlns:r="http://schemas.openxmlformats.org/officeDocument/2006/relationships" r:id="rId2670"/>
        </xdr:cNvPr>
        <xdr:cNvPicPr>
          <a:picLocks noChangeAspect="1" noChangeArrowheads="1"/>
        </xdr:cNvPicPr>
      </xdr:nvPicPr>
      <xdr:blipFill>
        <a:blip xmlns:r="http://schemas.openxmlformats.org/officeDocument/2006/relationships" r:embed="rId2671">
          <a:extLst>
            <a:ext uri="{28A0092B-C50C-407E-A947-70E740481C1C}">
              <a14:useLocalDpi xmlns:a14="http://schemas.microsoft.com/office/drawing/2010/main" val="0"/>
            </a:ext>
          </a:extLst>
        </a:blip>
        <a:srcRect/>
        <a:stretch>
          <a:fillRect/>
        </a:stretch>
      </xdr:blipFill>
      <xdr:spPr bwMode="auto">
        <a:xfrm>
          <a:off x="9441180" y="136811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1593</xdr:row>
      <xdr:rowOff>22860</xdr:rowOff>
    </xdr:from>
    <xdr:to>
      <xdr:col>9</xdr:col>
      <xdr:colOff>822960</xdr:colOff>
      <xdr:row>1593</xdr:row>
      <xdr:rowOff>1203960</xdr:rowOff>
    </xdr:to>
    <xdr:pic>
      <xdr:nvPicPr>
        <xdr:cNvPr id="35734" name="Изображение 4768" descr="resizeПП-00222178">
          <a:hlinkClick xmlns:r="http://schemas.openxmlformats.org/officeDocument/2006/relationships" r:id="rId2672"/>
        </xdr:cNvPr>
        <xdr:cNvPicPr>
          <a:picLocks noChangeAspect="1" noChangeArrowheads="1"/>
        </xdr:cNvPicPr>
      </xdr:nvPicPr>
      <xdr:blipFill>
        <a:blip xmlns:r="http://schemas.openxmlformats.org/officeDocument/2006/relationships" r:embed="rId2673">
          <a:extLst>
            <a:ext uri="{28A0092B-C50C-407E-A947-70E740481C1C}">
              <a14:useLocalDpi xmlns:a14="http://schemas.microsoft.com/office/drawing/2010/main" val="0"/>
            </a:ext>
          </a:extLst>
        </a:blip>
        <a:srcRect/>
        <a:stretch>
          <a:fillRect/>
        </a:stretch>
      </xdr:blipFill>
      <xdr:spPr bwMode="auto">
        <a:xfrm>
          <a:off x="9441180" y="1369306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1594</xdr:row>
      <xdr:rowOff>22860</xdr:rowOff>
    </xdr:from>
    <xdr:to>
      <xdr:col>9</xdr:col>
      <xdr:colOff>822960</xdr:colOff>
      <xdr:row>1594</xdr:row>
      <xdr:rowOff>1203960</xdr:rowOff>
    </xdr:to>
    <xdr:pic>
      <xdr:nvPicPr>
        <xdr:cNvPr id="35735" name="Изображение 4769" descr="resizeПП-00221710">
          <a:hlinkClick xmlns:r="http://schemas.openxmlformats.org/officeDocument/2006/relationships" r:id="rId2674"/>
        </xdr:cNvPr>
        <xdr:cNvPicPr>
          <a:picLocks noChangeAspect="1" noChangeArrowheads="1"/>
        </xdr:cNvPicPr>
      </xdr:nvPicPr>
      <xdr:blipFill>
        <a:blip xmlns:r="http://schemas.openxmlformats.org/officeDocument/2006/relationships" r:embed="rId2675">
          <a:extLst>
            <a:ext uri="{28A0092B-C50C-407E-A947-70E740481C1C}">
              <a14:useLocalDpi xmlns:a14="http://schemas.microsoft.com/office/drawing/2010/main" val="0"/>
            </a:ext>
          </a:extLst>
        </a:blip>
        <a:srcRect/>
        <a:stretch>
          <a:fillRect/>
        </a:stretch>
      </xdr:blipFill>
      <xdr:spPr bwMode="auto">
        <a:xfrm>
          <a:off x="9441180" y="1369306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1595</xdr:row>
      <xdr:rowOff>22860</xdr:rowOff>
    </xdr:from>
    <xdr:to>
      <xdr:col>9</xdr:col>
      <xdr:colOff>822960</xdr:colOff>
      <xdr:row>1595</xdr:row>
      <xdr:rowOff>1203960</xdr:rowOff>
    </xdr:to>
    <xdr:pic>
      <xdr:nvPicPr>
        <xdr:cNvPr id="35736" name="Изображение 4770" descr="resizeПП-00221716">
          <a:hlinkClick xmlns:r="http://schemas.openxmlformats.org/officeDocument/2006/relationships" r:id="rId2676"/>
        </xdr:cNvPr>
        <xdr:cNvPicPr>
          <a:picLocks noChangeAspect="1" noChangeArrowheads="1"/>
        </xdr:cNvPicPr>
      </xdr:nvPicPr>
      <xdr:blipFill>
        <a:blip xmlns:r="http://schemas.openxmlformats.org/officeDocument/2006/relationships" r:embed="rId2677">
          <a:extLst>
            <a:ext uri="{28A0092B-C50C-407E-A947-70E740481C1C}">
              <a14:useLocalDpi xmlns:a14="http://schemas.microsoft.com/office/drawing/2010/main" val="0"/>
            </a:ext>
          </a:extLst>
        </a:blip>
        <a:srcRect/>
        <a:stretch>
          <a:fillRect/>
        </a:stretch>
      </xdr:blipFill>
      <xdr:spPr bwMode="auto">
        <a:xfrm>
          <a:off x="9441180" y="1369306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1596</xdr:row>
      <xdr:rowOff>22860</xdr:rowOff>
    </xdr:from>
    <xdr:to>
      <xdr:col>9</xdr:col>
      <xdr:colOff>822960</xdr:colOff>
      <xdr:row>1596</xdr:row>
      <xdr:rowOff>1203960</xdr:rowOff>
    </xdr:to>
    <xdr:pic>
      <xdr:nvPicPr>
        <xdr:cNvPr id="35737" name="Изображение 4771" descr="resizeПП-00221714">
          <a:hlinkClick xmlns:r="http://schemas.openxmlformats.org/officeDocument/2006/relationships" r:id="rId2678"/>
        </xdr:cNvPr>
        <xdr:cNvPicPr>
          <a:picLocks noChangeAspect="1" noChangeArrowheads="1"/>
        </xdr:cNvPicPr>
      </xdr:nvPicPr>
      <xdr:blipFill>
        <a:blip xmlns:r="http://schemas.openxmlformats.org/officeDocument/2006/relationships" r:embed="rId2679">
          <a:extLst>
            <a:ext uri="{28A0092B-C50C-407E-A947-70E740481C1C}">
              <a14:useLocalDpi xmlns:a14="http://schemas.microsoft.com/office/drawing/2010/main" val="0"/>
            </a:ext>
          </a:extLst>
        </a:blip>
        <a:srcRect/>
        <a:stretch>
          <a:fillRect/>
        </a:stretch>
      </xdr:blipFill>
      <xdr:spPr bwMode="auto">
        <a:xfrm>
          <a:off x="9441180" y="1369306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1597</xdr:row>
      <xdr:rowOff>22860</xdr:rowOff>
    </xdr:from>
    <xdr:to>
      <xdr:col>9</xdr:col>
      <xdr:colOff>822960</xdr:colOff>
      <xdr:row>1597</xdr:row>
      <xdr:rowOff>1203960</xdr:rowOff>
    </xdr:to>
    <xdr:pic>
      <xdr:nvPicPr>
        <xdr:cNvPr id="35738" name="Изображение 4772" descr="resizeПП-00221712">
          <a:hlinkClick xmlns:r="http://schemas.openxmlformats.org/officeDocument/2006/relationships" r:id="rId2680"/>
        </xdr:cNvPr>
        <xdr:cNvPicPr>
          <a:picLocks noChangeAspect="1" noChangeArrowheads="1"/>
        </xdr:cNvPicPr>
      </xdr:nvPicPr>
      <xdr:blipFill>
        <a:blip xmlns:r="http://schemas.openxmlformats.org/officeDocument/2006/relationships" r:embed="rId2153">
          <a:extLst>
            <a:ext uri="{28A0092B-C50C-407E-A947-70E740481C1C}">
              <a14:useLocalDpi xmlns:a14="http://schemas.microsoft.com/office/drawing/2010/main" val="0"/>
            </a:ext>
          </a:extLst>
        </a:blip>
        <a:srcRect/>
        <a:stretch>
          <a:fillRect/>
        </a:stretch>
      </xdr:blipFill>
      <xdr:spPr bwMode="auto">
        <a:xfrm>
          <a:off x="9441180" y="1369306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1598</xdr:row>
      <xdr:rowOff>22860</xdr:rowOff>
    </xdr:from>
    <xdr:to>
      <xdr:col>9</xdr:col>
      <xdr:colOff>822960</xdr:colOff>
      <xdr:row>1598</xdr:row>
      <xdr:rowOff>1203960</xdr:rowOff>
    </xdr:to>
    <xdr:pic>
      <xdr:nvPicPr>
        <xdr:cNvPr id="35739" name="Изображение 4773" descr="resizeПП-00229976">
          <a:hlinkClick xmlns:r="http://schemas.openxmlformats.org/officeDocument/2006/relationships" r:id="rId2681"/>
        </xdr:cNvPr>
        <xdr:cNvPicPr>
          <a:picLocks noChangeAspect="1" noChangeArrowheads="1"/>
        </xdr:cNvPicPr>
      </xdr:nvPicPr>
      <xdr:blipFill>
        <a:blip xmlns:r="http://schemas.openxmlformats.org/officeDocument/2006/relationships" r:embed="rId2682">
          <a:extLst>
            <a:ext uri="{28A0092B-C50C-407E-A947-70E740481C1C}">
              <a14:useLocalDpi xmlns:a14="http://schemas.microsoft.com/office/drawing/2010/main" val="0"/>
            </a:ext>
          </a:extLst>
        </a:blip>
        <a:srcRect/>
        <a:stretch>
          <a:fillRect/>
        </a:stretch>
      </xdr:blipFill>
      <xdr:spPr bwMode="auto">
        <a:xfrm>
          <a:off x="9441180" y="136932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1599</xdr:row>
      <xdr:rowOff>22860</xdr:rowOff>
    </xdr:from>
    <xdr:to>
      <xdr:col>9</xdr:col>
      <xdr:colOff>822960</xdr:colOff>
      <xdr:row>1599</xdr:row>
      <xdr:rowOff>1203960</xdr:rowOff>
    </xdr:to>
    <xdr:pic>
      <xdr:nvPicPr>
        <xdr:cNvPr id="35740" name="Изображение 4774" descr="resizeПП-00258154">
          <a:hlinkClick xmlns:r="http://schemas.openxmlformats.org/officeDocument/2006/relationships" r:id="rId2683"/>
        </xdr:cNvPr>
        <xdr:cNvPicPr>
          <a:picLocks noChangeAspect="1" noChangeArrowheads="1"/>
        </xdr:cNvPicPr>
      </xdr:nvPicPr>
      <xdr:blipFill>
        <a:blip xmlns:r="http://schemas.openxmlformats.org/officeDocument/2006/relationships" r:embed="rId2135">
          <a:extLst>
            <a:ext uri="{28A0092B-C50C-407E-A947-70E740481C1C}">
              <a14:useLocalDpi xmlns:a14="http://schemas.microsoft.com/office/drawing/2010/main" val="0"/>
            </a:ext>
          </a:extLst>
        </a:blip>
        <a:srcRect/>
        <a:stretch>
          <a:fillRect/>
        </a:stretch>
      </xdr:blipFill>
      <xdr:spPr bwMode="auto">
        <a:xfrm>
          <a:off x="9441180" y="137054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1601</xdr:row>
      <xdr:rowOff>22860</xdr:rowOff>
    </xdr:from>
    <xdr:to>
      <xdr:col>9</xdr:col>
      <xdr:colOff>822960</xdr:colOff>
      <xdr:row>1601</xdr:row>
      <xdr:rowOff>1203960</xdr:rowOff>
    </xdr:to>
    <xdr:pic>
      <xdr:nvPicPr>
        <xdr:cNvPr id="35741" name="Изображение 4775" descr="resizeПП-00222284">
          <a:hlinkClick xmlns:r="http://schemas.openxmlformats.org/officeDocument/2006/relationships" r:id="rId2684"/>
        </xdr:cNvPr>
        <xdr:cNvPicPr>
          <a:picLocks noChangeAspect="1" noChangeArrowheads="1"/>
        </xdr:cNvPicPr>
      </xdr:nvPicPr>
      <xdr:blipFill>
        <a:blip xmlns:r="http://schemas.openxmlformats.org/officeDocument/2006/relationships" r:embed="rId2685">
          <a:extLst>
            <a:ext uri="{28A0092B-C50C-407E-A947-70E740481C1C}">
              <a14:useLocalDpi xmlns:a14="http://schemas.microsoft.com/office/drawing/2010/main" val="0"/>
            </a:ext>
          </a:extLst>
        </a:blip>
        <a:srcRect/>
        <a:stretch>
          <a:fillRect/>
        </a:stretch>
      </xdr:blipFill>
      <xdr:spPr bwMode="auto">
        <a:xfrm>
          <a:off x="9441180" y="1371897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1602</xdr:row>
      <xdr:rowOff>22860</xdr:rowOff>
    </xdr:from>
    <xdr:to>
      <xdr:col>9</xdr:col>
      <xdr:colOff>822960</xdr:colOff>
      <xdr:row>1602</xdr:row>
      <xdr:rowOff>1203960</xdr:rowOff>
    </xdr:to>
    <xdr:pic>
      <xdr:nvPicPr>
        <xdr:cNvPr id="35742" name="Изображение 4776" descr="resizeПП-00222292">
          <a:hlinkClick xmlns:r="http://schemas.openxmlformats.org/officeDocument/2006/relationships" r:id="rId2686"/>
        </xdr:cNvPr>
        <xdr:cNvPicPr>
          <a:picLocks noChangeAspect="1" noChangeArrowheads="1"/>
        </xdr:cNvPicPr>
      </xdr:nvPicPr>
      <xdr:blipFill>
        <a:blip xmlns:r="http://schemas.openxmlformats.org/officeDocument/2006/relationships" r:embed="rId2687">
          <a:extLst>
            <a:ext uri="{28A0092B-C50C-407E-A947-70E740481C1C}">
              <a14:useLocalDpi xmlns:a14="http://schemas.microsoft.com/office/drawing/2010/main" val="0"/>
            </a:ext>
          </a:extLst>
        </a:blip>
        <a:srcRect/>
        <a:stretch>
          <a:fillRect/>
        </a:stretch>
      </xdr:blipFill>
      <xdr:spPr bwMode="auto">
        <a:xfrm>
          <a:off x="9441180" y="1371897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1603</xdr:row>
      <xdr:rowOff>22860</xdr:rowOff>
    </xdr:from>
    <xdr:to>
      <xdr:col>9</xdr:col>
      <xdr:colOff>822960</xdr:colOff>
      <xdr:row>1603</xdr:row>
      <xdr:rowOff>1203960</xdr:rowOff>
    </xdr:to>
    <xdr:pic>
      <xdr:nvPicPr>
        <xdr:cNvPr id="35743" name="Изображение 4777" descr="resizeПП-00222290">
          <a:hlinkClick xmlns:r="http://schemas.openxmlformats.org/officeDocument/2006/relationships" r:id="rId2688"/>
        </xdr:cNvPr>
        <xdr:cNvPicPr>
          <a:picLocks noChangeAspect="1" noChangeArrowheads="1"/>
        </xdr:cNvPicPr>
      </xdr:nvPicPr>
      <xdr:blipFill>
        <a:blip xmlns:r="http://schemas.openxmlformats.org/officeDocument/2006/relationships" r:embed="rId2689">
          <a:extLst>
            <a:ext uri="{28A0092B-C50C-407E-A947-70E740481C1C}">
              <a14:useLocalDpi xmlns:a14="http://schemas.microsoft.com/office/drawing/2010/main" val="0"/>
            </a:ext>
          </a:extLst>
        </a:blip>
        <a:srcRect/>
        <a:stretch>
          <a:fillRect/>
        </a:stretch>
      </xdr:blipFill>
      <xdr:spPr bwMode="auto">
        <a:xfrm>
          <a:off x="9441180" y="1371897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1604</xdr:row>
      <xdr:rowOff>22860</xdr:rowOff>
    </xdr:from>
    <xdr:to>
      <xdr:col>9</xdr:col>
      <xdr:colOff>822960</xdr:colOff>
      <xdr:row>1604</xdr:row>
      <xdr:rowOff>1203960</xdr:rowOff>
    </xdr:to>
    <xdr:pic>
      <xdr:nvPicPr>
        <xdr:cNvPr id="35744" name="Изображение 4778" descr="resizeПП-00222291">
          <a:hlinkClick xmlns:r="http://schemas.openxmlformats.org/officeDocument/2006/relationships" r:id="rId2690"/>
        </xdr:cNvPr>
        <xdr:cNvPicPr>
          <a:picLocks noChangeAspect="1" noChangeArrowheads="1"/>
        </xdr:cNvPicPr>
      </xdr:nvPicPr>
      <xdr:blipFill>
        <a:blip xmlns:r="http://schemas.openxmlformats.org/officeDocument/2006/relationships" r:embed="rId2691">
          <a:extLst>
            <a:ext uri="{28A0092B-C50C-407E-A947-70E740481C1C}">
              <a14:useLocalDpi xmlns:a14="http://schemas.microsoft.com/office/drawing/2010/main" val="0"/>
            </a:ext>
          </a:extLst>
        </a:blip>
        <a:srcRect/>
        <a:stretch>
          <a:fillRect/>
        </a:stretch>
      </xdr:blipFill>
      <xdr:spPr bwMode="auto">
        <a:xfrm>
          <a:off x="9441180" y="1371897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1605</xdr:row>
      <xdr:rowOff>22860</xdr:rowOff>
    </xdr:from>
    <xdr:to>
      <xdr:col>9</xdr:col>
      <xdr:colOff>822960</xdr:colOff>
      <xdr:row>1605</xdr:row>
      <xdr:rowOff>1203960</xdr:rowOff>
    </xdr:to>
    <xdr:pic>
      <xdr:nvPicPr>
        <xdr:cNvPr id="35745" name="Изображение 4779" descr="resizeПП-00222293">
          <a:hlinkClick xmlns:r="http://schemas.openxmlformats.org/officeDocument/2006/relationships" r:id="rId2692"/>
        </xdr:cNvPr>
        <xdr:cNvPicPr>
          <a:picLocks noChangeAspect="1" noChangeArrowheads="1"/>
        </xdr:cNvPicPr>
      </xdr:nvPicPr>
      <xdr:blipFill>
        <a:blip xmlns:r="http://schemas.openxmlformats.org/officeDocument/2006/relationships" r:embed="rId2693">
          <a:extLst>
            <a:ext uri="{28A0092B-C50C-407E-A947-70E740481C1C}">
              <a14:useLocalDpi xmlns:a14="http://schemas.microsoft.com/office/drawing/2010/main" val="0"/>
            </a:ext>
          </a:extLst>
        </a:blip>
        <a:srcRect/>
        <a:stretch>
          <a:fillRect/>
        </a:stretch>
      </xdr:blipFill>
      <xdr:spPr bwMode="auto">
        <a:xfrm>
          <a:off x="9441180" y="1371897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1606</xdr:row>
      <xdr:rowOff>22860</xdr:rowOff>
    </xdr:from>
    <xdr:to>
      <xdr:col>9</xdr:col>
      <xdr:colOff>822960</xdr:colOff>
      <xdr:row>1606</xdr:row>
      <xdr:rowOff>1203960</xdr:rowOff>
    </xdr:to>
    <xdr:pic>
      <xdr:nvPicPr>
        <xdr:cNvPr id="35746" name="Изображение 4780" descr="resizeПП-00222282">
          <a:hlinkClick xmlns:r="http://schemas.openxmlformats.org/officeDocument/2006/relationships" r:id="rId2694"/>
        </xdr:cNvPr>
        <xdr:cNvPicPr>
          <a:picLocks noChangeAspect="1" noChangeArrowheads="1"/>
        </xdr:cNvPicPr>
      </xdr:nvPicPr>
      <xdr:blipFill>
        <a:blip xmlns:r="http://schemas.openxmlformats.org/officeDocument/2006/relationships" r:embed="rId2695">
          <a:extLst>
            <a:ext uri="{28A0092B-C50C-407E-A947-70E740481C1C}">
              <a14:useLocalDpi xmlns:a14="http://schemas.microsoft.com/office/drawing/2010/main" val="0"/>
            </a:ext>
          </a:extLst>
        </a:blip>
        <a:srcRect/>
        <a:stretch>
          <a:fillRect/>
        </a:stretch>
      </xdr:blipFill>
      <xdr:spPr bwMode="auto">
        <a:xfrm>
          <a:off x="9441180" y="1371897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1607</xdr:row>
      <xdr:rowOff>22860</xdr:rowOff>
    </xdr:from>
    <xdr:to>
      <xdr:col>9</xdr:col>
      <xdr:colOff>822960</xdr:colOff>
      <xdr:row>1607</xdr:row>
      <xdr:rowOff>1203960</xdr:rowOff>
    </xdr:to>
    <xdr:pic>
      <xdr:nvPicPr>
        <xdr:cNvPr id="35747" name="Изображение 4781" descr="resizeПП-00222283">
          <a:hlinkClick xmlns:r="http://schemas.openxmlformats.org/officeDocument/2006/relationships" r:id="rId2696"/>
        </xdr:cNvPr>
        <xdr:cNvPicPr>
          <a:picLocks noChangeAspect="1" noChangeArrowheads="1"/>
        </xdr:cNvPicPr>
      </xdr:nvPicPr>
      <xdr:blipFill>
        <a:blip xmlns:r="http://schemas.openxmlformats.org/officeDocument/2006/relationships" r:embed="rId2697">
          <a:extLst>
            <a:ext uri="{28A0092B-C50C-407E-A947-70E740481C1C}">
              <a14:useLocalDpi xmlns:a14="http://schemas.microsoft.com/office/drawing/2010/main" val="0"/>
            </a:ext>
          </a:extLst>
        </a:blip>
        <a:srcRect/>
        <a:stretch>
          <a:fillRect/>
        </a:stretch>
      </xdr:blipFill>
      <xdr:spPr bwMode="auto">
        <a:xfrm>
          <a:off x="9441180" y="137192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1608</xdr:row>
      <xdr:rowOff>22860</xdr:rowOff>
    </xdr:from>
    <xdr:to>
      <xdr:col>9</xdr:col>
      <xdr:colOff>822960</xdr:colOff>
      <xdr:row>1608</xdr:row>
      <xdr:rowOff>1203960</xdr:rowOff>
    </xdr:to>
    <xdr:pic>
      <xdr:nvPicPr>
        <xdr:cNvPr id="35748" name="Изображение 4782" descr="resizeПП-00222285">
          <a:hlinkClick xmlns:r="http://schemas.openxmlformats.org/officeDocument/2006/relationships" r:id="rId2698"/>
        </xdr:cNvPr>
        <xdr:cNvPicPr>
          <a:picLocks noChangeAspect="1" noChangeArrowheads="1"/>
        </xdr:cNvPicPr>
      </xdr:nvPicPr>
      <xdr:blipFill>
        <a:blip xmlns:r="http://schemas.openxmlformats.org/officeDocument/2006/relationships" r:embed="rId2699">
          <a:extLst>
            <a:ext uri="{28A0092B-C50C-407E-A947-70E740481C1C}">
              <a14:useLocalDpi xmlns:a14="http://schemas.microsoft.com/office/drawing/2010/main" val="0"/>
            </a:ext>
          </a:extLst>
        </a:blip>
        <a:srcRect/>
        <a:stretch>
          <a:fillRect/>
        </a:stretch>
      </xdr:blipFill>
      <xdr:spPr bwMode="auto">
        <a:xfrm>
          <a:off x="9441180" y="1373116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1609</xdr:row>
      <xdr:rowOff>22860</xdr:rowOff>
    </xdr:from>
    <xdr:to>
      <xdr:col>9</xdr:col>
      <xdr:colOff>822960</xdr:colOff>
      <xdr:row>1609</xdr:row>
      <xdr:rowOff>1203960</xdr:rowOff>
    </xdr:to>
    <xdr:pic>
      <xdr:nvPicPr>
        <xdr:cNvPr id="35749" name="Изображение 4783" descr="resizeПП-00258131">
          <a:hlinkClick xmlns:r="http://schemas.openxmlformats.org/officeDocument/2006/relationships" r:id="rId2700"/>
        </xdr:cNvPr>
        <xdr:cNvPicPr>
          <a:picLocks noChangeAspect="1" noChangeArrowheads="1"/>
        </xdr:cNvPicPr>
      </xdr:nvPicPr>
      <xdr:blipFill>
        <a:blip xmlns:r="http://schemas.openxmlformats.org/officeDocument/2006/relationships" r:embed="rId2701">
          <a:extLst>
            <a:ext uri="{28A0092B-C50C-407E-A947-70E740481C1C}">
              <a14:useLocalDpi xmlns:a14="http://schemas.microsoft.com/office/drawing/2010/main" val="0"/>
            </a:ext>
          </a:extLst>
        </a:blip>
        <a:srcRect/>
        <a:stretch>
          <a:fillRect/>
        </a:stretch>
      </xdr:blipFill>
      <xdr:spPr bwMode="auto">
        <a:xfrm>
          <a:off x="9441180" y="137313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1610</xdr:row>
      <xdr:rowOff>22860</xdr:rowOff>
    </xdr:from>
    <xdr:to>
      <xdr:col>9</xdr:col>
      <xdr:colOff>822960</xdr:colOff>
      <xdr:row>1610</xdr:row>
      <xdr:rowOff>1203960</xdr:rowOff>
    </xdr:to>
    <xdr:pic>
      <xdr:nvPicPr>
        <xdr:cNvPr id="35750" name="Изображение 4784" descr="resizeПП-00258129">
          <a:hlinkClick xmlns:r="http://schemas.openxmlformats.org/officeDocument/2006/relationships" r:id="rId2702"/>
        </xdr:cNvPr>
        <xdr:cNvPicPr>
          <a:picLocks noChangeAspect="1" noChangeArrowheads="1"/>
        </xdr:cNvPicPr>
      </xdr:nvPicPr>
      <xdr:blipFill>
        <a:blip xmlns:r="http://schemas.openxmlformats.org/officeDocument/2006/relationships" r:embed="rId2703">
          <a:extLst>
            <a:ext uri="{28A0092B-C50C-407E-A947-70E740481C1C}">
              <a14:useLocalDpi xmlns:a14="http://schemas.microsoft.com/office/drawing/2010/main" val="0"/>
            </a:ext>
          </a:extLst>
        </a:blip>
        <a:srcRect/>
        <a:stretch>
          <a:fillRect/>
        </a:stretch>
      </xdr:blipFill>
      <xdr:spPr bwMode="auto">
        <a:xfrm>
          <a:off x="9441180" y="137435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1611</xdr:row>
      <xdr:rowOff>22860</xdr:rowOff>
    </xdr:from>
    <xdr:to>
      <xdr:col>9</xdr:col>
      <xdr:colOff>822960</xdr:colOff>
      <xdr:row>1611</xdr:row>
      <xdr:rowOff>1203960</xdr:rowOff>
    </xdr:to>
    <xdr:pic>
      <xdr:nvPicPr>
        <xdr:cNvPr id="35751" name="Изображение 4785" descr="resizeПП-00258127">
          <a:hlinkClick xmlns:r="http://schemas.openxmlformats.org/officeDocument/2006/relationships" r:id="rId2704"/>
        </xdr:cNvPr>
        <xdr:cNvPicPr>
          <a:picLocks noChangeAspect="1" noChangeArrowheads="1"/>
        </xdr:cNvPicPr>
      </xdr:nvPicPr>
      <xdr:blipFill>
        <a:blip xmlns:r="http://schemas.openxmlformats.org/officeDocument/2006/relationships" r:embed="rId2705">
          <a:extLst>
            <a:ext uri="{28A0092B-C50C-407E-A947-70E740481C1C}">
              <a14:useLocalDpi xmlns:a14="http://schemas.microsoft.com/office/drawing/2010/main" val="0"/>
            </a:ext>
          </a:extLst>
        </a:blip>
        <a:srcRect/>
        <a:stretch>
          <a:fillRect/>
        </a:stretch>
      </xdr:blipFill>
      <xdr:spPr bwMode="auto">
        <a:xfrm>
          <a:off x="9441180" y="137557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1612</xdr:row>
      <xdr:rowOff>22860</xdr:rowOff>
    </xdr:from>
    <xdr:to>
      <xdr:col>9</xdr:col>
      <xdr:colOff>822960</xdr:colOff>
      <xdr:row>1612</xdr:row>
      <xdr:rowOff>1203960</xdr:rowOff>
    </xdr:to>
    <xdr:pic>
      <xdr:nvPicPr>
        <xdr:cNvPr id="35752" name="Изображение 4786" descr="resizeПП-00258128">
          <a:hlinkClick xmlns:r="http://schemas.openxmlformats.org/officeDocument/2006/relationships" r:id="rId2706"/>
        </xdr:cNvPr>
        <xdr:cNvPicPr>
          <a:picLocks noChangeAspect="1" noChangeArrowheads="1"/>
        </xdr:cNvPicPr>
      </xdr:nvPicPr>
      <xdr:blipFill>
        <a:blip xmlns:r="http://schemas.openxmlformats.org/officeDocument/2006/relationships" r:embed="rId2707">
          <a:extLst>
            <a:ext uri="{28A0092B-C50C-407E-A947-70E740481C1C}">
              <a14:useLocalDpi xmlns:a14="http://schemas.microsoft.com/office/drawing/2010/main" val="0"/>
            </a:ext>
          </a:extLst>
        </a:blip>
        <a:srcRect/>
        <a:stretch>
          <a:fillRect/>
        </a:stretch>
      </xdr:blipFill>
      <xdr:spPr bwMode="auto">
        <a:xfrm>
          <a:off x="9441180" y="137679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1613</xdr:row>
      <xdr:rowOff>22860</xdr:rowOff>
    </xdr:from>
    <xdr:to>
      <xdr:col>9</xdr:col>
      <xdr:colOff>822960</xdr:colOff>
      <xdr:row>1613</xdr:row>
      <xdr:rowOff>1203960</xdr:rowOff>
    </xdr:to>
    <xdr:pic>
      <xdr:nvPicPr>
        <xdr:cNvPr id="35753" name="Изображение 4787" descr="resizeПП-00258115">
          <a:hlinkClick xmlns:r="http://schemas.openxmlformats.org/officeDocument/2006/relationships" r:id="rId2708"/>
        </xdr:cNvPr>
        <xdr:cNvPicPr>
          <a:picLocks noChangeAspect="1" noChangeArrowheads="1"/>
        </xdr:cNvPicPr>
      </xdr:nvPicPr>
      <xdr:blipFill>
        <a:blip xmlns:r="http://schemas.openxmlformats.org/officeDocument/2006/relationships" r:embed="rId2709">
          <a:extLst>
            <a:ext uri="{28A0092B-C50C-407E-A947-70E740481C1C}">
              <a14:useLocalDpi xmlns:a14="http://schemas.microsoft.com/office/drawing/2010/main" val="0"/>
            </a:ext>
          </a:extLst>
        </a:blip>
        <a:srcRect/>
        <a:stretch>
          <a:fillRect/>
        </a:stretch>
      </xdr:blipFill>
      <xdr:spPr bwMode="auto">
        <a:xfrm>
          <a:off x="9441180" y="137801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1615</xdr:row>
      <xdr:rowOff>22860</xdr:rowOff>
    </xdr:from>
    <xdr:to>
      <xdr:col>9</xdr:col>
      <xdr:colOff>822960</xdr:colOff>
      <xdr:row>1615</xdr:row>
      <xdr:rowOff>1203960</xdr:rowOff>
    </xdr:to>
    <xdr:pic>
      <xdr:nvPicPr>
        <xdr:cNvPr id="35754" name="Изображение 4788" descr="resizeПП-00220146">
          <a:hlinkClick xmlns:r="http://schemas.openxmlformats.org/officeDocument/2006/relationships" r:id="rId2710"/>
        </xdr:cNvPr>
        <xdr:cNvPicPr>
          <a:picLocks noChangeAspect="1" noChangeArrowheads="1"/>
        </xdr:cNvPicPr>
      </xdr:nvPicPr>
      <xdr:blipFill>
        <a:blip xmlns:r="http://schemas.openxmlformats.org/officeDocument/2006/relationships" r:embed="rId2711">
          <a:extLst>
            <a:ext uri="{28A0092B-C50C-407E-A947-70E740481C1C}">
              <a14:useLocalDpi xmlns:a14="http://schemas.microsoft.com/office/drawing/2010/main" val="0"/>
            </a:ext>
          </a:extLst>
        </a:blip>
        <a:srcRect/>
        <a:stretch>
          <a:fillRect/>
        </a:stretch>
      </xdr:blipFill>
      <xdr:spPr bwMode="auto">
        <a:xfrm>
          <a:off x="9441180" y="137938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1616</xdr:row>
      <xdr:rowOff>22860</xdr:rowOff>
    </xdr:from>
    <xdr:to>
      <xdr:col>9</xdr:col>
      <xdr:colOff>822960</xdr:colOff>
      <xdr:row>1616</xdr:row>
      <xdr:rowOff>1203960</xdr:rowOff>
    </xdr:to>
    <xdr:pic>
      <xdr:nvPicPr>
        <xdr:cNvPr id="35755" name="Изображение 4789" descr="resizeПП-00252791">
          <a:hlinkClick xmlns:r="http://schemas.openxmlformats.org/officeDocument/2006/relationships" r:id="rId2712"/>
        </xdr:cNvPr>
        <xdr:cNvPicPr>
          <a:picLocks noChangeAspect="1" noChangeArrowheads="1"/>
        </xdr:cNvPicPr>
      </xdr:nvPicPr>
      <xdr:blipFill>
        <a:blip xmlns:r="http://schemas.openxmlformats.org/officeDocument/2006/relationships" r:embed="rId2713">
          <a:extLst>
            <a:ext uri="{28A0092B-C50C-407E-A947-70E740481C1C}">
              <a14:useLocalDpi xmlns:a14="http://schemas.microsoft.com/office/drawing/2010/main" val="0"/>
            </a:ext>
          </a:extLst>
        </a:blip>
        <a:srcRect/>
        <a:stretch>
          <a:fillRect/>
        </a:stretch>
      </xdr:blipFill>
      <xdr:spPr bwMode="auto">
        <a:xfrm>
          <a:off x="9441180" y="138060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1617</xdr:row>
      <xdr:rowOff>22860</xdr:rowOff>
    </xdr:from>
    <xdr:to>
      <xdr:col>9</xdr:col>
      <xdr:colOff>822960</xdr:colOff>
      <xdr:row>1617</xdr:row>
      <xdr:rowOff>1203960</xdr:rowOff>
    </xdr:to>
    <xdr:pic>
      <xdr:nvPicPr>
        <xdr:cNvPr id="35756" name="Изображение 4790" descr="resizeПП-00222180">
          <a:hlinkClick xmlns:r="http://schemas.openxmlformats.org/officeDocument/2006/relationships" r:id="rId2714"/>
        </xdr:cNvPr>
        <xdr:cNvPicPr>
          <a:picLocks noChangeAspect="1" noChangeArrowheads="1"/>
        </xdr:cNvPicPr>
      </xdr:nvPicPr>
      <xdr:blipFill>
        <a:blip xmlns:r="http://schemas.openxmlformats.org/officeDocument/2006/relationships" r:embed="rId2715">
          <a:extLst>
            <a:ext uri="{28A0092B-C50C-407E-A947-70E740481C1C}">
              <a14:useLocalDpi xmlns:a14="http://schemas.microsoft.com/office/drawing/2010/main" val="0"/>
            </a:ext>
          </a:extLst>
        </a:blip>
        <a:srcRect/>
        <a:stretch>
          <a:fillRect/>
        </a:stretch>
      </xdr:blipFill>
      <xdr:spPr bwMode="auto">
        <a:xfrm>
          <a:off x="9441180" y="138182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1618</xdr:row>
      <xdr:rowOff>22860</xdr:rowOff>
    </xdr:from>
    <xdr:to>
      <xdr:col>9</xdr:col>
      <xdr:colOff>822960</xdr:colOff>
      <xdr:row>1618</xdr:row>
      <xdr:rowOff>1203960</xdr:rowOff>
    </xdr:to>
    <xdr:pic>
      <xdr:nvPicPr>
        <xdr:cNvPr id="35757" name="Изображение 4791" descr="resizeПП-00222185">
          <a:hlinkClick xmlns:r="http://schemas.openxmlformats.org/officeDocument/2006/relationships" r:id="rId2716"/>
        </xdr:cNvPr>
        <xdr:cNvPicPr>
          <a:picLocks noChangeAspect="1" noChangeArrowheads="1"/>
        </xdr:cNvPicPr>
      </xdr:nvPicPr>
      <xdr:blipFill>
        <a:blip xmlns:r="http://schemas.openxmlformats.org/officeDocument/2006/relationships" r:embed="rId2717">
          <a:extLst>
            <a:ext uri="{28A0092B-C50C-407E-A947-70E740481C1C}">
              <a14:useLocalDpi xmlns:a14="http://schemas.microsoft.com/office/drawing/2010/main" val="0"/>
            </a:ext>
          </a:extLst>
        </a:blip>
        <a:srcRect/>
        <a:stretch>
          <a:fillRect/>
        </a:stretch>
      </xdr:blipFill>
      <xdr:spPr bwMode="auto">
        <a:xfrm>
          <a:off x="9441180" y="138304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1619</xdr:row>
      <xdr:rowOff>22860</xdr:rowOff>
    </xdr:from>
    <xdr:to>
      <xdr:col>9</xdr:col>
      <xdr:colOff>822960</xdr:colOff>
      <xdr:row>1619</xdr:row>
      <xdr:rowOff>1203960</xdr:rowOff>
    </xdr:to>
    <xdr:pic>
      <xdr:nvPicPr>
        <xdr:cNvPr id="35758" name="Изображение 4792" descr="resizeПП-00222186">
          <a:hlinkClick xmlns:r="http://schemas.openxmlformats.org/officeDocument/2006/relationships" r:id="rId2718"/>
        </xdr:cNvPr>
        <xdr:cNvPicPr>
          <a:picLocks noChangeAspect="1" noChangeArrowheads="1"/>
        </xdr:cNvPicPr>
      </xdr:nvPicPr>
      <xdr:blipFill>
        <a:blip xmlns:r="http://schemas.openxmlformats.org/officeDocument/2006/relationships" r:embed="rId2719">
          <a:extLst>
            <a:ext uri="{28A0092B-C50C-407E-A947-70E740481C1C}">
              <a14:useLocalDpi xmlns:a14="http://schemas.microsoft.com/office/drawing/2010/main" val="0"/>
            </a:ext>
          </a:extLst>
        </a:blip>
        <a:srcRect/>
        <a:stretch>
          <a:fillRect/>
        </a:stretch>
      </xdr:blipFill>
      <xdr:spPr bwMode="auto">
        <a:xfrm>
          <a:off x="9441180" y="138426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1620</xdr:row>
      <xdr:rowOff>22860</xdr:rowOff>
    </xdr:from>
    <xdr:to>
      <xdr:col>9</xdr:col>
      <xdr:colOff>822960</xdr:colOff>
      <xdr:row>1620</xdr:row>
      <xdr:rowOff>1203960</xdr:rowOff>
    </xdr:to>
    <xdr:pic>
      <xdr:nvPicPr>
        <xdr:cNvPr id="35759" name="Изображение 4793" descr="resizeПП-00222183">
          <a:hlinkClick xmlns:r="http://schemas.openxmlformats.org/officeDocument/2006/relationships" r:id="rId2720"/>
        </xdr:cNvPr>
        <xdr:cNvPicPr>
          <a:picLocks noChangeAspect="1" noChangeArrowheads="1"/>
        </xdr:cNvPicPr>
      </xdr:nvPicPr>
      <xdr:blipFill>
        <a:blip xmlns:r="http://schemas.openxmlformats.org/officeDocument/2006/relationships" r:embed="rId2721">
          <a:extLst>
            <a:ext uri="{28A0092B-C50C-407E-A947-70E740481C1C}">
              <a14:useLocalDpi xmlns:a14="http://schemas.microsoft.com/office/drawing/2010/main" val="0"/>
            </a:ext>
          </a:extLst>
        </a:blip>
        <a:srcRect/>
        <a:stretch>
          <a:fillRect/>
        </a:stretch>
      </xdr:blipFill>
      <xdr:spPr bwMode="auto">
        <a:xfrm>
          <a:off x="9441180" y="138548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1621</xdr:row>
      <xdr:rowOff>22860</xdr:rowOff>
    </xdr:from>
    <xdr:to>
      <xdr:col>9</xdr:col>
      <xdr:colOff>822960</xdr:colOff>
      <xdr:row>1621</xdr:row>
      <xdr:rowOff>1203960</xdr:rowOff>
    </xdr:to>
    <xdr:pic>
      <xdr:nvPicPr>
        <xdr:cNvPr id="35760" name="Изображение 4794" descr="resizeПП-00222212">
          <a:hlinkClick xmlns:r="http://schemas.openxmlformats.org/officeDocument/2006/relationships" r:id="rId2722"/>
        </xdr:cNvPr>
        <xdr:cNvPicPr>
          <a:picLocks noChangeAspect="1" noChangeArrowheads="1"/>
        </xdr:cNvPicPr>
      </xdr:nvPicPr>
      <xdr:blipFill>
        <a:blip xmlns:r="http://schemas.openxmlformats.org/officeDocument/2006/relationships" r:embed="rId2723">
          <a:extLst>
            <a:ext uri="{28A0092B-C50C-407E-A947-70E740481C1C}">
              <a14:useLocalDpi xmlns:a14="http://schemas.microsoft.com/office/drawing/2010/main" val="0"/>
            </a:ext>
          </a:extLst>
        </a:blip>
        <a:srcRect/>
        <a:stretch>
          <a:fillRect/>
        </a:stretch>
      </xdr:blipFill>
      <xdr:spPr bwMode="auto">
        <a:xfrm>
          <a:off x="9441180" y="138670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1622</xdr:row>
      <xdr:rowOff>22860</xdr:rowOff>
    </xdr:from>
    <xdr:to>
      <xdr:col>9</xdr:col>
      <xdr:colOff>822960</xdr:colOff>
      <xdr:row>1622</xdr:row>
      <xdr:rowOff>1203960</xdr:rowOff>
    </xdr:to>
    <xdr:pic>
      <xdr:nvPicPr>
        <xdr:cNvPr id="35761" name="Изображение 4795" descr="resizeПП-00222209">
          <a:hlinkClick xmlns:r="http://schemas.openxmlformats.org/officeDocument/2006/relationships" r:id="rId2724"/>
        </xdr:cNvPr>
        <xdr:cNvPicPr>
          <a:picLocks noChangeAspect="1" noChangeArrowheads="1"/>
        </xdr:cNvPicPr>
      </xdr:nvPicPr>
      <xdr:blipFill>
        <a:blip xmlns:r="http://schemas.openxmlformats.org/officeDocument/2006/relationships" r:embed="rId2725">
          <a:extLst>
            <a:ext uri="{28A0092B-C50C-407E-A947-70E740481C1C}">
              <a14:useLocalDpi xmlns:a14="http://schemas.microsoft.com/office/drawing/2010/main" val="0"/>
            </a:ext>
          </a:extLst>
        </a:blip>
        <a:srcRect/>
        <a:stretch>
          <a:fillRect/>
        </a:stretch>
      </xdr:blipFill>
      <xdr:spPr bwMode="auto">
        <a:xfrm>
          <a:off x="9441180" y="138789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1623</xdr:row>
      <xdr:rowOff>22860</xdr:rowOff>
    </xdr:from>
    <xdr:to>
      <xdr:col>9</xdr:col>
      <xdr:colOff>822960</xdr:colOff>
      <xdr:row>1623</xdr:row>
      <xdr:rowOff>1203960</xdr:rowOff>
    </xdr:to>
    <xdr:pic>
      <xdr:nvPicPr>
        <xdr:cNvPr id="35762" name="Изображение 4796" descr="resizeПП-00234248">
          <a:hlinkClick xmlns:r="http://schemas.openxmlformats.org/officeDocument/2006/relationships" r:id="rId2726"/>
        </xdr:cNvPr>
        <xdr:cNvPicPr>
          <a:picLocks noChangeAspect="1" noChangeArrowheads="1"/>
        </xdr:cNvPicPr>
      </xdr:nvPicPr>
      <xdr:blipFill>
        <a:blip xmlns:r="http://schemas.openxmlformats.org/officeDocument/2006/relationships" r:embed="rId2727">
          <a:extLst>
            <a:ext uri="{28A0092B-C50C-407E-A947-70E740481C1C}">
              <a14:useLocalDpi xmlns:a14="http://schemas.microsoft.com/office/drawing/2010/main" val="0"/>
            </a:ext>
          </a:extLst>
        </a:blip>
        <a:srcRect/>
        <a:stretch>
          <a:fillRect/>
        </a:stretch>
      </xdr:blipFill>
      <xdr:spPr bwMode="auto">
        <a:xfrm>
          <a:off x="9441180" y="138792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1624</xdr:row>
      <xdr:rowOff>22860</xdr:rowOff>
    </xdr:from>
    <xdr:to>
      <xdr:col>9</xdr:col>
      <xdr:colOff>822960</xdr:colOff>
      <xdr:row>1624</xdr:row>
      <xdr:rowOff>1203960</xdr:rowOff>
    </xdr:to>
    <xdr:pic>
      <xdr:nvPicPr>
        <xdr:cNvPr id="35763" name="Изображение 4797" descr="resizeПП-00234249">
          <a:hlinkClick xmlns:r="http://schemas.openxmlformats.org/officeDocument/2006/relationships" r:id="rId2728"/>
        </xdr:cNvPr>
        <xdr:cNvPicPr>
          <a:picLocks noChangeAspect="1" noChangeArrowheads="1"/>
        </xdr:cNvPicPr>
      </xdr:nvPicPr>
      <xdr:blipFill>
        <a:blip xmlns:r="http://schemas.openxmlformats.org/officeDocument/2006/relationships" r:embed="rId2729">
          <a:extLst>
            <a:ext uri="{28A0092B-C50C-407E-A947-70E740481C1C}">
              <a14:useLocalDpi xmlns:a14="http://schemas.microsoft.com/office/drawing/2010/main" val="0"/>
            </a:ext>
          </a:extLst>
        </a:blip>
        <a:srcRect/>
        <a:stretch>
          <a:fillRect/>
        </a:stretch>
      </xdr:blipFill>
      <xdr:spPr bwMode="auto">
        <a:xfrm>
          <a:off x="9441180" y="138914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1625</xdr:row>
      <xdr:rowOff>22860</xdr:rowOff>
    </xdr:from>
    <xdr:to>
      <xdr:col>9</xdr:col>
      <xdr:colOff>822960</xdr:colOff>
      <xdr:row>1625</xdr:row>
      <xdr:rowOff>1203960</xdr:rowOff>
    </xdr:to>
    <xdr:pic>
      <xdr:nvPicPr>
        <xdr:cNvPr id="35764" name="Изображение 4798" descr="resizeПП-00234246">
          <a:hlinkClick xmlns:r="http://schemas.openxmlformats.org/officeDocument/2006/relationships" r:id="rId2730"/>
        </xdr:cNvPr>
        <xdr:cNvPicPr>
          <a:picLocks noChangeAspect="1" noChangeArrowheads="1"/>
        </xdr:cNvPicPr>
      </xdr:nvPicPr>
      <xdr:blipFill>
        <a:blip xmlns:r="http://schemas.openxmlformats.org/officeDocument/2006/relationships" r:embed="rId2731">
          <a:extLst>
            <a:ext uri="{28A0092B-C50C-407E-A947-70E740481C1C}">
              <a14:useLocalDpi xmlns:a14="http://schemas.microsoft.com/office/drawing/2010/main" val="0"/>
            </a:ext>
          </a:extLst>
        </a:blip>
        <a:srcRect/>
        <a:stretch>
          <a:fillRect/>
        </a:stretch>
      </xdr:blipFill>
      <xdr:spPr bwMode="auto">
        <a:xfrm>
          <a:off x="9441180" y="139036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1626</xdr:row>
      <xdr:rowOff>22860</xdr:rowOff>
    </xdr:from>
    <xdr:to>
      <xdr:col>9</xdr:col>
      <xdr:colOff>822960</xdr:colOff>
      <xdr:row>1626</xdr:row>
      <xdr:rowOff>1203960</xdr:rowOff>
    </xdr:to>
    <xdr:pic>
      <xdr:nvPicPr>
        <xdr:cNvPr id="35765" name="Изображение 4799" descr="resizeПП-00252833">
          <a:hlinkClick xmlns:r="http://schemas.openxmlformats.org/officeDocument/2006/relationships" r:id="rId2732"/>
        </xdr:cNvPr>
        <xdr:cNvPicPr>
          <a:picLocks noChangeAspect="1" noChangeArrowheads="1"/>
        </xdr:cNvPicPr>
      </xdr:nvPicPr>
      <xdr:blipFill>
        <a:blip xmlns:r="http://schemas.openxmlformats.org/officeDocument/2006/relationships" r:embed="rId2733">
          <a:extLst>
            <a:ext uri="{28A0092B-C50C-407E-A947-70E740481C1C}">
              <a14:useLocalDpi xmlns:a14="http://schemas.microsoft.com/office/drawing/2010/main" val="0"/>
            </a:ext>
          </a:extLst>
        </a:blip>
        <a:srcRect/>
        <a:stretch>
          <a:fillRect/>
        </a:stretch>
      </xdr:blipFill>
      <xdr:spPr bwMode="auto">
        <a:xfrm>
          <a:off x="9441180" y="139157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1627</xdr:row>
      <xdr:rowOff>22860</xdr:rowOff>
    </xdr:from>
    <xdr:to>
      <xdr:col>9</xdr:col>
      <xdr:colOff>822960</xdr:colOff>
      <xdr:row>1627</xdr:row>
      <xdr:rowOff>1203960</xdr:rowOff>
    </xdr:to>
    <xdr:pic>
      <xdr:nvPicPr>
        <xdr:cNvPr id="35766" name="Изображение 4800" descr="resizeПП-00252832">
          <a:hlinkClick xmlns:r="http://schemas.openxmlformats.org/officeDocument/2006/relationships" r:id="rId2734"/>
        </xdr:cNvPr>
        <xdr:cNvPicPr>
          <a:picLocks noChangeAspect="1" noChangeArrowheads="1"/>
        </xdr:cNvPicPr>
      </xdr:nvPicPr>
      <xdr:blipFill>
        <a:blip xmlns:r="http://schemas.openxmlformats.org/officeDocument/2006/relationships" r:embed="rId2735">
          <a:extLst>
            <a:ext uri="{28A0092B-C50C-407E-A947-70E740481C1C}">
              <a14:useLocalDpi xmlns:a14="http://schemas.microsoft.com/office/drawing/2010/main" val="0"/>
            </a:ext>
          </a:extLst>
        </a:blip>
        <a:srcRect/>
        <a:stretch>
          <a:fillRect/>
        </a:stretch>
      </xdr:blipFill>
      <xdr:spPr bwMode="auto">
        <a:xfrm>
          <a:off x="9441180" y="139279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1628</xdr:row>
      <xdr:rowOff>22860</xdr:rowOff>
    </xdr:from>
    <xdr:to>
      <xdr:col>9</xdr:col>
      <xdr:colOff>822960</xdr:colOff>
      <xdr:row>1628</xdr:row>
      <xdr:rowOff>1203960</xdr:rowOff>
    </xdr:to>
    <xdr:pic>
      <xdr:nvPicPr>
        <xdr:cNvPr id="35767" name="Изображение 4801" descr="resizeПП-00220144">
          <a:hlinkClick xmlns:r="http://schemas.openxmlformats.org/officeDocument/2006/relationships" r:id="rId2736"/>
        </xdr:cNvPr>
        <xdr:cNvPicPr>
          <a:picLocks noChangeAspect="1" noChangeArrowheads="1"/>
        </xdr:cNvPicPr>
      </xdr:nvPicPr>
      <xdr:blipFill>
        <a:blip xmlns:r="http://schemas.openxmlformats.org/officeDocument/2006/relationships" r:embed="rId2737">
          <a:extLst>
            <a:ext uri="{28A0092B-C50C-407E-A947-70E740481C1C}">
              <a14:useLocalDpi xmlns:a14="http://schemas.microsoft.com/office/drawing/2010/main" val="0"/>
            </a:ext>
          </a:extLst>
        </a:blip>
        <a:srcRect/>
        <a:stretch>
          <a:fillRect/>
        </a:stretch>
      </xdr:blipFill>
      <xdr:spPr bwMode="auto">
        <a:xfrm>
          <a:off x="9441180" y="139401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1631</xdr:row>
      <xdr:rowOff>22860</xdr:rowOff>
    </xdr:from>
    <xdr:to>
      <xdr:col>9</xdr:col>
      <xdr:colOff>822960</xdr:colOff>
      <xdr:row>1631</xdr:row>
      <xdr:rowOff>1203960</xdr:rowOff>
    </xdr:to>
    <xdr:pic>
      <xdr:nvPicPr>
        <xdr:cNvPr id="35768" name="Изображение 4802" descr="resizeПП-00236172">
          <a:hlinkClick xmlns:r="http://schemas.openxmlformats.org/officeDocument/2006/relationships" r:id="rId2738"/>
        </xdr:cNvPr>
        <xdr:cNvPicPr>
          <a:picLocks noChangeAspect="1" noChangeArrowheads="1"/>
        </xdr:cNvPicPr>
      </xdr:nvPicPr>
      <xdr:blipFill>
        <a:blip xmlns:r="http://schemas.openxmlformats.org/officeDocument/2006/relationships" r:embed="rId273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1632</xdr:row>
      <xdr:rowOff>22860</xdr:rowOff>
    </xdr:from>
    <xdr:to>
      <xdr:col>9</xdr:col>
      <xdr:colOff>822960</xdr:colOff>
      <xdr:row>1632</xdr:row>
      <xdr:rowOff>1203960</xdr:rowOff>
    </xdr:to>
    <xdr:pic>
      <xdr:nvPicPr>
        <xdr:cNvPr id="35769" name="Изображение 4803" descr="resizeПП-00234033">
          <a:hlinkClick xmlns:r="http://schemas.openxmlformats.org/officeDocument/2006/relationships" r:id="rId2740"/>
        </xdr:cNvPr>
        <xdr:cNvPicPr>
          <a:picLocks noChangeAspect="1" noChangeArrowheads="1"/>
        </xdr:cNvPicPr>
      </xdr:nvPicPr>
      <xdr:blipFill>
        <a:blip xmlns:r="http://schemas.openxmlformats.org/officeDocument/2006/relationships" r:embed="rId274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1633</xdr:row>
      <xdr:rowOff>22860</xdr:rowOff>
    </xdr:from>
    <xdr:to>
      <xdr:col>9</xdr:col>
      <xdr:colOff>822960</xdr:colOff>
      <xdr:row>1633</xdr:row>
      <xdr:rowOff>1203960</xdr:rowOff>
    </xdr:to>
    <xdr:pic>
      <xdr:nvPicPr>
        <xdr:cNvPr id="35770" name="Изображение 4804" descr="resizeПП-00236195">
          <a:hlinkClick xmlns:r="http://schemas.openxmlformats.org/officeDocument/2006/relationships" r:id="rId2742"/>
        </xdr:cNvPr>
        <xdr:cNvPicPr>
          <a:picLocks noChangeAspect="1" noChangeArrowheads="1"/>
        </xdr:cNvPicPr>
      </xdr:nvPicPr>
      <xdr:blipFill>
        <a:blip xmlns:r="http://schemas.openxmlformats.org/officeDocument/2006/relationships" r:embed="rId274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1634</xdr:row>
      <xdr:rowOff>22860</xdr:rowOff>
    </xdr:from>
    <xdr:to>
      <xdr:col>9</xdr:col>
      <xdr:colOff>822960</xdr:colOff>
      <xdr:row>1634</xdr:row>
      <xdr:rowOff>1203960</xdr:rowOff>
    </xdr:to>
    <xdr:pic>
      <xdr:nvPicPr>
        <xdr:cNvPr id="35771" name="Изображение 4805" descr="resizeПП-00236178">
          <a:hlinkClick xmlns:r="http://schemas.openxmlformats.org/officeDocument/2006/relationships" r:id="rId2744"/>
        </xdr:cNvPr>
        <xdr:cNvPicPr>
          <a:picLocks noChangeAspect="1" noChangeArrowheads="1"/>
        </xdr:cNvPicPr>
      </xdr:nvPicPr>
      <xdr:blipFill>
        <a:blip xmlns:r="http://schemas.openxmlformats.org/officeDocument/2006/relationships" r:embed="rId227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1635</xdr:row>
      <xdr:rowOff>22860</xdr:rowOff>
    </xdr:from>
    <xdr:to>
      <xdr:col>9</xdr:col>
      <xdr:colOff>822960</xdr:colOff>
      <xdr:row>1635</xdr:row>
      <xdr:rowOff>1203960</xdr:rowOff>
    </xdr:to>
    <xdr:pic>
      <xdr:nvPicPr>
        <xdr:cNvPr id="35772" name="Изображение 4806" descr="resizeПП-00236204">
          <a:hlinkClick xmlns:r="http://schemas.openxmlformats.org/officeDocument/2006/relationships" r:id="rId2745"/>
        </xdr:cNvPr>
        <xdr:cNvPicPr>
          <a:picLocks noChangeAspect="1" noChangeArrowheads="1"/>
        </xdr:cNvPicPr>
      </xdr:nvPicPr>
      <xdr:blipFill>
        <a:blip xmlns:r="http://schemas.openxmlformats.org/officeDocument/2006/relationships" r:embed="rId2746">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1636</xdr:row>
      <xdr:rowOff>22860</xdr:rowOff>
    </xdr:from>
    <xdr:to>
      <xdr:col>9</xdr:col>
      <xdr:colOff>822960</xdr:colOff>
      <xdr:row>1636</xdr:row>
      <xdr:rowOff>1203960</xdr:rowOff>
    </xdr:to>
    <xdr:pic>
      <xdr:nvPicPr>
        <xdr:cNvPr id="35773" name="Изображение 4807" descr="resizeПП-00236183">
          <a:hlinkClick xmlns:r="http://schemas.openxmlformats.org/officeDocument/2006/relationships" r:id="rId2747"/>
        </xdr:cNvPr>
        <xdr:cNvPicPr>
          <a:picLocks noChangeAspect="1" noChangeArrowheads="1"/>
        </xdr:cNvPicPr>
      </xdr:nvPicPr>
      <xdr:blipFill>
        <a:blip xmlns:r="http://schemas.openxmlformats.org/officeDocument/2006/relationships" r:embed="rId227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1637</xdr:row>
      <xdr:rowOff>22860</xdr:rowOff>
    </xdr:from>
    <xdr:to>
      <xdr:col>9</xdr:col>
      <xdr:colOff>822960</xdr:colOff>
      <xdr:row>1637</xdr:row>
      <xdr:rowOff>1203960</xdr:rowOff>
    </xdr:to>
    <xdr:pic>
      <xdr:nvPicPr>
        <xdr:cNvPr id="35774" name="Изображение 4808" descr="resizeПП-00261553">
          <a:hlinkClick xmlns:r="http://schemas.openxmlformats.org/officeDocument/2006/relationships" r:id="rId2748"/>
        </xdr:cNvPr>
        <xdr:cNvPicPr>
          <a:picLocks noChangeAspect="1" noChangeArrowheads="1"/>
        </xdr:cNvPicPr>
      </xdr:nvPicPr>
      <xdr:blipFill>
        <a:blip xmlns:r="http://schemas.openxmlformats.org/officeDocument/2006/relationships" r:embed="rId274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1638</xdr:row>
      <xdr:rowOff>22860</xdr:rowOff>
    </xdr:from>
    <xdr:to>
      <xdr:col>9</xdr:col>
      <xdr:colOff>822960</xdr:colOff>
      <xdr:row>1638</xdr:row>
      <xdr:rowOff>1203960</xdr:rowOff>
    </xdr:to>
    <xdr:pic>
      <xdr:nvPicPr>
        <xdr:cNvPr id="35775" name="Изображение 4809" descr="resizeПП-00261547">
          <a:hlinkClick xmlns:r="http://schemas.openxmlformats.org/officeDocument/2006/relationships" r:id="rId2750"/>
        </xdr:cNvPr>
        <xdr:cNvPicPr>
          <a:picLocks noChangeAspect="1" noChangeArrowheads="1"/>
        </xdr:cNvPicPr>
      </xdr:nvPicPr>
      <xdr:blipFill>
        <a:blip xmlns:r="http://schemas.openxmlformats.org/officeDocument/2006/relationships" r:embed="rId275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1639</xdr:row>
      <xdr:rowOff>22860</xdr:rowOff>
    </xdr:from>
    <xdr:to>
      <xdr:col>9</xdr:col>
      <xdr:colOff>822960</xdr:colOff>
      <xdr:row>1639</xdr:row>
      <xdr:rowOff>1203960</xdr:rowOff>
    </xdr:to>
    <xdr:pic>
      <xdr:nvPicPr>
        <xdr:cNvPr id="35776" name="Изображение 4810" descr="resizeПП-00261551">
          <a:hlinkClick xmlns:r="http://schemas.openxmlformats.org/officeDocument/2006/relationships" r:id="rId2752"/>
        </xdr:cNvPr>
        <xdr:cNvPicPr>
          <a:picLocks noChangeAspect="1" noChangeArrowheads="1"/>
        </xdr:cNvPicPr>
      </xdr:nvPicPr>
      <xdr:blipFill>
        <a:blip xmlns:r="http://schemas.openxmlformats.org/officeDocument/2006/relationships" r:embed="rId275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1640</xdr:row>
      <xdr:rowOff>22860</xdr:rowOff>
    </xdr:from>
    <xdr:to>
      <xdr:col>9</xdr:col>
      <xdr:colOff>822960</xdr:colOff>
      <xdr:row>1640</xdr:row>
      <xdr:rowOff>1203960</xdr:rowOff>
    </xdr:to>
    <xdr:pic>
      <xdr:nvPicPr>
        <xdr:cNvPr id="35777" name="Изображение 4811" descr="resizeПП-00261483">
          <a:hlinkClick xmlns:r="http://schemas.openxmlformats.org/officeDocument/2006/relationships" r:id="rId2754"/>
        </xdr:cNvPr>
        <xdr:cNvPicPr>
          <a:picLocks noChangeAspect="1" noChangeArrowheads="1"/>
        </xdr:cNvPicPr>
      </xdr:nvPicPr>
      <xdr:blipFill>
        <a:blip xmlns:r="http://schemas.openxmlformats.org/officeDocument/2006/relationships" r:embed="rId275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1641</xdr:row>
      <xdr:rowOff>22860</xdr:rowOff>
    </xdr:from>
    <xdr:to>
      <xdr:col>9</xdr:col>
      <xdr:colOff>822960</xdr:colOff>
      <xdr:row>1641</xdr:row>
      <xdr:rowOff>1203960</xdr:rowOff>
    </xdr:to>
    <xdr:pic>
      <xdr:nvPicPr>
        <xdr:cNvPr id="35778" name="Изображение 4812" descr="resizeПП-00261508">
          <a:hlinkClick xmlns:r="http://schemas.openxmlformats.org/officeDocument/2006/relationships" r:id="rId2756"/>
        </xdr:cNvPr>
        <xdr:cNvPicPr>
          <a:picLocks noChangeAspect="1" noChangeArrowheads="1"/>
        </xdr:cNvPicPr>
      </xdr:nvPicPr>
      <xdr:blipFill>
        <a:blip xmlns:r="http://schemas.openxmlformats.org/officeDocument/2006/relationships" r:embed="rId275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1642</xdr:row>
      <xdr:rowOff>22860</xdr:rowOff>
    </xdr:from>
    <xdr:to>
      <xdr:col>9</xdr:col>
      <xdr:colOff>822960</xdr:colOff>
      <xdr:row>1642</xdr:row>
      <xdr:rowOff>1203960</xdr:rowOff>
    </xdr:to>
    <xdr:pic>
      <xdr:nvPicPr>
        <xdr:cNvPr id="35779" name="Изображение 4813" descr="resizeПП-00261510">
          <a:hlinkClick xmlns:r="http://schemas.openxmlformats.org/officeDocument/2006/relationships" r:id="rId2758"/>
        </xdr:cNvPr>
        <xdr:cNvPicPr>
          <a:picLocks noChangeAspect="1" noChangeArrowheads="1"/>
        </xdr:cNvPicPr>
      </xdr:nvPicPr>
      <xdr:blipFill>
        <a:blip xmlns:r="http://schemas.openxmlformats.org/officeDocument/2006/relationships" r:embed="rId275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1643</xdr:row>
      <xdr:rowOff>22860</xdr:rowOff>
    </xdr:from>
    <xdr:to>
      <xdr:col>9</xdr:col>
      <xdr:colOff>822960</xdr:colOff>
      <xdr:row>1643</xdr:row>
      <xdr:rowOff>1203960</xdr:rowOff>
    </xdr:to>
    <xdr:pic>
      <xdr:nvPicPr>
        <xdr:cNvPr id="35780" name="Изображение 4814" descr="resizeПП-00261531">
          <a:hlinkClick xmlns:r="http://schemas.openxmlformats.org/officeDocument/2006/relationships" r:id="rId2760"/>
        </xdr:cNvPr>
        <xdr:cNvPicPr>
          <a:picLocks noChangeAspect="1" noChangeArrowheads="1"/>
        </xdr:cNvPicPr>
      </xdr:nvPicPr>
      <xdr:blipFill>
        <a:blip xmlns:r="http://schemas.openxmlformats.org/officeDocument/2006/relationships" r:embed="rId276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1644</xdr:row>
      <xdr:rowOff>22860</xdr:rowOff>
    </xdr:from>
    <xdr:to>
      <xdr:col>9</xdr:col>
      <xdr:colOff>822960</xdr:colOff>
      <xdr:row>1644</xdr:row>
      <xdr:rowOff>1203960</xdr:rowOff>
    </xdr:to>
    <xdr:pic>
      <xdr:nvPicPr>
        <xdr:cNvPr id="35781" name="Изображение 4815" descr="resizeПП-00261534">
          <a:hlinkClick xmlns:r="http://schemas.openxmlformats.org/officeDocument/2006/relationships" r:id="rId2762"/>
        </xdr:cNvPr>
        <xdr:cNvPicPr>
          <a:picLocks noChangeAspect="1" noChangeArrowheads="1"/>
        </xdr:cNvPicPr>
      </xdr:nvPicPr>
      <xdr:blipFill>
        <a:blip xmlns:r="http://schemas.openxmlformats.org/officeDocument/2006/relationships" r:embed="rId276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1645</xdr:row>
      <xdr:rowOff>22860</xdr:rowOff>
    </xdr:from>
    <xdr:to>
      <xdr:col>9</xdr:col>
      <xdr:colOff>822960</xdr:colOff>
      <xdr:row>1645</xdr:row>
      <xdr:rowOff>1203960</xdr:rowOff>
    </xdr:to>
    <xdr:pic>
      <xdr:nvPicPr>
        <xdr:cNvPr id="35782" name="Изображение 4816" descr="resizeПП-00261545">
          <a:hlinkClick xmlns:r="http://schemas.openxmlformats.org/officeDocument/2006/relationships" r:id="rId2764"/>
        </xdr:cNvPr>
        <xdr:cNvPicPr>
          <a:picLocks noChangeAspect="1" noChangeArrowheads="1"/>
        </xdr:cNvPicPr>
      </xdr:nvPicPr>
      <xdr:blipFill>
        <a:blip xmlns:r="http://schemas.openxmlformats.org/officeDocument/2006/relationships" r:embed="rId276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1646</xdr:row>
      <xdr:rowOff>22860</xdr:rowOff>
    </xdr:from>
    <xdr:to>
      <xdr:col>9</xdr:col>
      <xdr:colOff>822960</xdr:colOff>
      <xdr:row>1646</xdr:row>
      <xdr:rowOff>1203960</xdr:rowOff>
    </xdr:to>
    <xdr:pic>
      <xdr:nvPicPr>
        <xdr:cNvPr id="35783" name="Изображение 4817" descr="resizeПП-00261535">
          <a:hlinkClick xmlns:r="http://schemas.openxmlformats.org/officeDocument/2006/relationships" r:id="rId2766"/>
        </xdr:cNvPr>
        <xdr:cNvPicPr>
          <a:picLocks noChangeAspect="1" noChangeArrowheads="1"/>
        </xdr:cNvPicPr>
      </xdr:nvPicPr>
      <xdr:blipFill>
        <a:blip xmlns:r="http://schemas.openxmlformats.org/officeDocument/2006/relationships" r:embed="rId276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1647</xdr:row>
      <xdr:rowOff>22860</xdr:rowOff>
    </xdr:from>
    <xdr:to>
      <xdr:col>9</xdr:col>
      <xdr:colOff>822960</xdr:colOff>
      <xdr:row>1647</xdr:row>
      <xdr:rowOff>1203960</xdr:rowOff>
    </xdr:to>
    <xdr:pic>
      <xdr:nvPicPr>
        <xdr:cNvPr id="35784" name="Изображение 4818" descr="resizeПП-00261460">
          <a:hlinkClick xmlns:r="http://schemas.openxmlformats.org/officeDocument/2006/relationships" r:id="rId2768"/>
        </xdr:cNvPr>
        <xdr:cNvPicPr>
          <a:picLocks noChangeAspect="1" noChangeArrowheads="1"/>
        </xdr:cNvPicPr>
      </xdr:nvPicPr>
      <xdr:blipFill>
        <a:blip xmlns:r="http://schemas.openxmlformats.org/officeDocument/2006/relationships" r:embed="rId276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1648</xdr:row>
      <xdr:rowOff>22860</xdr:rowOff>
    </xdr:from>
    <xdr:to>
      <xdr:col>9</xdr:col>
      <xdr:colOff>822960</xdr:colOff>
      <xdr:row>1648</xdr:row>
      <xdr:rowOff>1203960</xdr:rowOff>
    </xdr:to>
    <xdr:pic>
      <xdr:nvPicPr>
        <xdr:cNvPr id="35785" name="Изображение 4819" descr="resizeПП-00261455">
          <a:hlinkClick xmlns:r="http://schemas.openxmlformats.org/officeDocument/2006/relationships" r:id="rId2770"/>
        </xdr:cNvPr>
        <xdr:cNvPicPr>
          <a:picLocks noChangeAspect="1" noChangeArrowheads="1"/>
        </xdr:cNvPicPr>
      </xdr:nvPicPr>
      <xdr:blipFill>
        <a:blip xmlns:r="http://schemas.openxmlformats.org/officeDocument/2006/relationships" r:embed="rId277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1649</xdr:row>
      <xdr:rowOff>22860</xdr:rowOff>
    </xdr:from>
    <xdr:to>
      <xdr:col>9</xdr:col>
      <xdr:colOff>822960</xdr:colOff>
      <xdr:row>1649</xdr:row>
      <xdr:rowOff>1203960</xdr:rowOff>
    </xdr:to>
    <xdr:pic>
      <xdr:nvPicPr>
        <xdr:cNvPr id="35786" name="Изображение 4820" descr="resizeПП-00261482">
          <a:hlinkClick xmlns:r="http://schemas.openxmlformats.org/officeDocument/2006/relationships" r:id="rId2772"/>
        </xdr:cNvPr>
        <xdr:cNvPicPr>
          <a:picLocks noChangeAspect="1" noChangeArrowheads="1"/>
        </xdr:cNvPicPr>
      </xdr:nvPicPr>
      <xdr:blipFill>
        <a:blip xmlns:r="http://schemas.openxmlformats.org/officeDocument/2006/relationships" r:embed="rId277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1650</xdr:row>
      <xdr:rowOff>22860</xdr:rowOff>
    </xdr:from>
    <xdr:to>
      <xdr:col>9</xdr:col>
      <xdr:colOff>822960</xdr:colOff>
      <xdr:row>1650</xdr:row>
      <xdr:rowOff>1203960</xdr:rowOff>
    </xdr:to>
    <xdr:pic>
      <xdr:nvPicPr>
        <xdr:cNvPr id="35787" name="Изображение 4821" descr="resizeПП-00261503">
          <a:hlinkClick xmlns:r="http://schemas.openxmlformats.org/officeDocument/2006/relationships" r:id="rId2774"/>
        </xdr:cNvPr>
        <xdr:cNvPicPr>
          <a:picLocks noChangeAspect="1" noChangeArrowheads="1"/>
        </xdr:cNvPicPr>
      </xdr:nvPicPr>
      <xdr:blipFill>
        <a:blip xmlns:r="http://schemas.openxmlformats.org/officeDocument/2006/relationships" r:embed="rId277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1651</xdr:row>
      <xdr:rowOff>22860</xdr:rowOff>
    </xdr:from>
    <xdr:to>
      <xdr:col>9</xdr:col>
      <xdr:colOff>822960</xdr:colOff>
      <xdr:row>1651</xdr:row>
      <xdr:rowOff>1203960</xdr:rowOff>
    </xdr:to>
    <xdr:pic>
      <xdr:nvPicPr>
        <xdr:cNvPr id="35788" name="Изображение 4822" descr="resizeПП-00261499">
          <a:hlinkClick xmlns:r="http://schemas.openxmlformats.org/officeDocument/2006/relationships" r:id="rId2776"/>
        </xdr:cNvPr>
        <xdr:cNvPicPr>
          <a:picLocks noChangeAspect="1" noChangeArrowheads="1"/>
        </xdr:cNvPicPr>
      </xdr:nvPicPr>
      <xdr:blipFill>
        <a:blip xmlns:r="http://schemas.openxmlformats.org/officeDocument/2006/relationships" r:embed="rId277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1652</xdr:row>
      <xdr:rowOff>22860</xdr:rowOff>
    </xdr:from>
    <xdr:to>
      <xdr:col>9</xdr:col>
      <xdr:colOff>822960</xdr:colOff>
      <xdr:row>1652</xdr:row>
      <xdr:rowOff>1203960</xdr:rowOff>
    </xdr:to>
    <xdr:pic>
      <xdr:nvPicPr>
        <xdr:cNvPr id="35789" name="Изображение 4823" descr="resizeПП-00261537">
          <a:hlinkClick xmlns:r="http://schemas.openxmlformats.org/officeDocument/2006/relationships" r:id="rId2778"/>
        </xdr:cNvPr>
        <xdr:cNvPicPr>
          <a:picLocks noChangeAspect="1" noChangeArrowheads="1"/>
        </xdr:cNvPicPr>
      </xdr:nvPicPr>
      <xdr:blipFill>
        <a:blip xmlns:r="http://schemas.openxmlformats.org/officeDocument/2006/relationships" r:embed="rId277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1653</xdr:row>
      <xdr:rowOff>22860</xdr:rowOff>
    </xdr:from>
    <xdr:to>
      <xdr:col>9</xdr:col>
      <xdr:colOff>822960</xdr:colOff>
      <xdr:row>1653</xdr:row>
      <xdr:rowOff>1203960</xdr:rowOff>
    </xdr:to>
    <xdr:pic>
      <xdr:nvPicPr>
        <xdr:cNvPr id="35790" name="Изображение 4824" descr="resizeПП-00261497">
          <a:hlinkClick xmlns:r="http://schemas.openxmlformats.org/officeDocument/2006/relationships" r:id="rId2780"/>
        </xdr:cNvPr>
        <xdr:cNvPicPr>
          <a:picLocks noChangeAspect="1" noChangeArrowheads="1"/>
        </xdr:cNvPicPr>
      </xdr:nvPicPr>
      <xdr:blipFill>
        <a:blip xmlns:r="http://schemas.openxmlformats.org/officeDocument/2006/relationships" r:embed="rId278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1654</xdr:row>
      <xdr:rowOff>22860</xdr:rowOff>
    </xdr:from>
    <xdr:to>
      <xdr:col>9</xdr:col>
      <xdr:colOff>822960</xdr:colOff>
      <xdr:row>1654</xdr:row>
      <xdr:rowOff>1203960</xdr:rowOff>
    </xdr:to>
    <xdr:pic>
      <xdr:nvPicPr>
        <xdr:cNvPr id="35791" name="Изображение 4825" descr="resizeПП-00261556">
          <a:hlinkClick xmlns:r="http://schemas.openxmlformats.org/officeDocument/2006/relationships" r:id="rId2782"/>
        </xdr:cNvPr>
        <xdr:cNvPicPr>
          <a:picLocks noChangeAspect="1" noChangeArrowheads="1"/>
        </xdr:cNvPicPr>
      </xdr:nvPicPr>
      <xdr:blipFill>
        <a:blip xmlns:r="http://schemas.openxmlformats.org/officeDocument/2006/relationships" r:embed="rId278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1655</xdr:row>
      <xdr:rowOff>22860</xdr:rowOff>
    </xdr:from>
    <xdr:to>
      <xdr:col>9</xdr:col>
      <xdr:colOff>822960</xdr:colOff>
      <xdr:row>1655</xdr:row>
      <xdr:rowOff>1203960</xdr:rowOff>
    </xdr:to>
    <xdr:pic>
      <xdr:nvPicPr>
        <xdr:cNvPr id="35792" name="Изображение 4826" descr="resizeПП-00261506">
          <a:hlinkClick xmlns:r="http://schemas.openxmlformats.org/officeDocument/2006/relationships" r:id="rId2784"/>
        </xdr:cNvPr>
        <xdr:cNvPicPr>
          <a:picLocks noChangeAspect="1" noChangeArrowheads="1"/>
        </xdr:cNvPicPr>
      </xdr:nvPicPr>
      <xdr:blipFill>
        <a:blip xmlns:r="http://schemas.openxmlformats.org/officeDocument/2006/relationships" r:embed="rId278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1656</xdr:row>
      <xdr:rowOff>22860</xdr:rowOff>
    </xdr:from>
    <xdr:to>
      <xdr:col>9</xdr:col>
      <xdr:colOff>822960</xdr:colOff>
      <xdr:row>1656</xdr:row>
      <xdr:rowOff>1203960</xdr:rowOff>
    </xdr:to>
    <xdr:pic>
      <xdr:nvPicPr>
        <xdr:cNvPr id="35793" name="Изображение 4827" descr="resizeПП-00261467">
          <a:hlinkClick xmlns:r="http://schemas.openxmlformats.org/officeDocument/2006/relationships" r:id="rId2786"/>
        </xdr:cNvPr>
        <xdr:cNvPicPr>
          <a:picLocks noChangeAspect="1" noChangeArrowheads="1"/>
        </xdr:cNvPicPr>
      </xdr:nvPicPr>
      <xdr:blipFill>
        <a:blip xmlns:r="http://schemas.openxmlformats.org/officeDocument/2006/relationships" r:embed="rId278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1657</xdr:row>
      <xdr:rowOff>22860</xdr:rowOff>
    </xdr:from>
    <xdr:to>
      <xdr:col>9</xdr:col>
      <xdr:colOff>822960</xdr:colOff>
      <xdr:row>1657</xdr:row>
      <xdr:rowOff>1203960</xdr:rowOff>
    </xdr:to>
    <xdr:pic>
      <xdr:nvPicPr>
        <xdr:cNvPr id="35794" name="Изображение 4828" descr="resizeПП-00261464">
          <a:hlinkClick xmlns:r="http://schemas.openxmlformats.org/officeDocument/2006/relationships" r:id="rId2788"/>
        </xdr:cNvPr>
        <xdr:cNvPicPr>
          <a:picLocks noChangeAspect="1" noChangeArrowheads="1"/>
        </xdr:cNvPicPr>
      </xdr:nvPicPr>
      <xdr:blipFill>
        <a:blip xmlns:r="http://schemas.openxmlformats.org/officeDocument/2006/relationships" r:embed="rId278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1658</xdr:row>
      <xdr:rowOff>22860</xdr:rowOff>
    </xdr:from>
    <xdr:to>
      <xdr:col>9</xdr:col>
      <xdr:colOff>822960</xdr:colOff>
      <xdr:row>1658</xdr:row>
      <xdr:rowOff>1203960</xdr:rowOff>
    </xdr:to>
    <xdr:pic>
      <xdr:nvPicPr>
        <xdr:cNvPr id="35795" name="Изображение 4829" descr="resizeПП-00261481">
          <a:hlinkClick xmlns:r="http://schemas.openxmlformats.org/officeDocument/2006/relationships" r:id="rId2790"/>
        </xdr:cNvPr>
        <xdr:cNvPicPr>
          <a:picLocks noChangeAspect="1" noChangeArrowheads="1"/>
        </xdr:cNvPicPr>
      </xdr:nvPicPr>
      <xdr:blipFill>
        <a:blip xmlns:r="http://schemas.openxmlformats.org/officeDocument/2006/relationships" r:embed="rId279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1659</xdr:row>
      <xdr:rowOff>22860</xdr:rowOff>
    </xdr:from>
    <xdr:to>
      <xdr:col>9</xdr:col>
      <xdr:colOff>822960</xdr:colOff>
      <xdr:row>1659</xdr:row>
      <xdr:rowOff>1203960</xdr:rowOff>
    </xdr:to>
    <xdr:pic>
      <xdr:nvPicPr>
        <xdr:cNvPr id="35796" name="Изображение 4830" descr="resizeПП-00261533">
          <a:hlinkClick xmlns:r="http://schemas.openxmlformats.org/officeDocument/2006/relationships" r:id="rId2792"/>
        </xdr:cNvPr>
        <xdr:cNvPicPr>
          <a:picLocks noChangeAspect="1" noChangeArrowheads="1"/>
        </xdr:cNvPicPr>
      </xdr:nvPicPr>
      <xdr:blipFill>
        <a:blip xmlns:r="http://schemas.openxmlformats.org/officeDocument/2006/relationships" r:embed="rId279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1660</xdr:row>
      <xdr:rowOff>22860</xdr:rowOff>
    </xdr:from>
    <xdr:to>
      <xdr:col>9</xdr:col>
      <xdr:colOff>822960</xdr:colOff>
      <xdr:row>1660</xdr:row>
      <xdr:rowOff>1203960</xdr:rowOff>
    </xdr:to>
    <xdr:pic>
      <xdr:nvPicPr>
        <xdr:cNvPr id="35797" name="Изображение 4831" descr="resizeПП-00261554">
          <a:hlinkClick xmlns:r="http://schemas.openxmlformats.org/officeDocument/2006/relationships" r:id="rId2794"/>
        </xdr:cNvPr>
        <xdr:cNvPicPr>
          <a:picLocks noChangeAspect="1" noChangeArrowheads="1"/>
        </xdr:cNvPicPr>
      </xdr:nvPicPr>
      <xdr:blipFill>
        <a:blip xmlns:r="http://schemas.openxmlformats.org/officeDocument/2006/relationships" r:embed="rId279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1661</xdr:row>
      <xdr:rowOff>22860</xdr:rowOff>
    </xdr:from>
    <xdr:to>
      <xdr:col>9</xdr:col>
      <xdr:colOff>822960</xdr:colOff>
      <xdr:row>1661</xdr:row>
      <xdr:rowOff>1203960</xdr:rowOff>
    </xdr:to>
    <xdr:pic>
      <xdr:nvPicPr>
        <xdr:cNvPr id="35798" name="Изображение 4832" descr="resizeПП-00261490">
          <a:hlinkClick xmlns:r="http://schemas.openxmlformats.org/officeDocument/2006/relationships" r:id="rId2796"/>
        </xdr:cNvPr>
        <xdr:cNvPicPr>
          <a:picLocks noChangeAspect="1" noChangeArrowheads="1"/>
        </xdr:cNvPicPr>
      </xdr:nvPicPr>
      <xdr:blipFill>
        <a:blip xmlns:r="http://schemas.openxmlformats.org/officeDocument/2006/relationships" r:embed="rId279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1662</xdr:row>
      <xdr:rowOff>22860</xdr:rowOff>
    </xdr:from>
    <xdr:to>
      <xdr:col>9</xdr:col>
      <xdr:colOff>822960</xdr:colOff>
      <xdr:row>1662</xdr:row>
      <xdr:rowOff>1203960</xdr:rowOff>
    </xdr:to>
    <xdr:pic>
      <xdr:nvPicPr>
        <xdr:cNvPr id="35799" name="Изображение 4833" descr="resizeПП-00261495">
          <a:hlinkClick xmlns:r="http://schemas.openxmlformats.org/officeDocument/2006/relationships" r:id="rId2798"/>
        </xdr:cNvPr>
        <xdr:cNvPicPr>
          <a:picLocks noChangeAspect="1" noChangeArrowheads="1"/>
        </xdr:cNvPicPr>
      </xdr:nvPicPr>
      <xdr:blipFill>
        <a:blip xmlns:r="http://schemas.openxmlformats.org/officeDocument/2006/relationships" r:embed="rId279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1663</xdr:row>
      <xdr:rowOff>22860</xdr:rowOff>
    </xdr:from>
    <xdr:to>
      <xdr:col>9</xdr:col>
      <xdr:colOff>822960</xdr:colOff>
      <xdr:row>1663</xdr:row>
      <xdr:rowOff>1203960</xdr:rowOff>
    </xdr:to>
    <xdr:pic>
      <xdr:nvPicPr>
        <xdr:cNvPr id="35800" name="Изображение 4834" descr="resizeПП-00261541">
          <a:hlinkClick xmlns:r="http://schemas.openxmlformats.org/officeDocument/2006/relationships" r:id="rId2800"/>
        </xdr:cNvPr>
        <xdr:cNvPicPr>
          <a:picLocks noChangeAspect="1" noChangeArrowheads="1"/>
        </xdr:cNvPicPr>
      </xdr:nvPicPr>
      <xdr:blipFill>
        <a:blip xmlns:r="http://schemas.openxmlformats.org/officeDocument/2006/relationships" r:embed="rId280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1664</xdr:row>
      <xdr:rowOff>22860</xdr:rowOff>
    </xdr:from>
    <xdr:to>
      <xdr:col>9</xdr:col>
      <xdr:colOff>822960</xdr:colOff>
      <xdr:row>1664</xdr:row>
      <xdr:rowOff>1203960</xdr:rowOff>
    </xdr:to>
    <xdr:pic>
      <xdr:nvPicPr>
        <xdr:cNvPr id="35801" name="Изображение 4835" descr="resizeПП-00261496">
          <a:hlinkClick xmlns:r="http://schemas.openxmlformats.org/officeDocument/2006/relationships" r:id="rId2802"/>
        </xdr:cNvPr>
        <xdr:cNvPicPr>
          <a:picLocks noChangeAspect="1" noChangeArrowheads="1"/>
        </xdr:cNvPicPr>
      </xdr:nvPicPr>
      <xdr:blipFill>
        <a:blip xmlns:r="http://schemas.openxmlformats.org/officeDocument/2006/relationships" r:embed="rId280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1665</xdr:row>
      <xdr:rowOff>22860</xdr:rowOff>
    </xdr:from>
    <xdr:to>
      <xdr:col>9</xdr:col>
      <xdr:colOff>822960</xdr:colOff>
      <xdr:row>1665</xdr:row>
      <xdr:rowOff>1203960</xdr:rowOff>
    </xdr:to>
    <xdr:pic>
      <xdr:nvPicPr>
        <xdr:cNvPr id="35802" name="Изображение 4836" descr="resizeПП-00261498">
          <a:hlinkClick xmlns:r="http://schemas.openxmlformats.org/officeDocument/2006/relationships" r:id="rId2804"/>
        </xdr:cNvPr>
        <xdr:cNvPicPr>
          <a:picLocks noChangeAspect="1" noChangeArrowheads="1"/>
        </xdr:cNvPicPr>
      </xdr:nvPicPr>
      <xdr:blipFill>
        <a:blip xmlns:r="http://schemas.openxmlformats.org/officeDocument/2006/relationships" r:embed="rId280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1666</xdr:row>
      <xdr:rowOff>22860</xdr:rowOff>
    </xdr:from>
    <xdr:to>
      <xdr:col>9</xdr:col>
      <xdr:colOff>822960</xdr:colOff>
      <xdr:row>1666</xdr:row>
      <xdr:rowOff>1203960</xdr:rowOff>
    </xdr:to>
    <xdr:pic>
      <xdr:nvPicPr>
        <xdr:cNvPr id="35803" name="Изображение 4837" descr="resizeПП-00261486">
          <a:hlinkClick xmlns:r="http://schemas.openxmlformats.org/officeDocument/2006/relationships" r:id="rId2806"/>
        </xdr:cNvPr>
        <xdr:cNvPicPr>
          <a:picLocks noChangeAspect="1" noChangeArrowheads="1"/>
        </xdr:cNvPicPr>
      </xdr:nvPicPr>
      <xdr:blipFill>
        <a:blip xmlns:r="http://schemas.openxmlformats.org/officeDocument/2006/relationships" r:embed="rId280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1667</xdr:row>
      <xdr:rowOff>22860</xdr:rowOff>
    </xdr:from>
    <xdr:to>
      <xdr:col>9</xdr:col>
      <xdr:colOff>822960</xdr:colOff>
      <xdr:row>1667</xdr:row>
      <xdr:rowOff>1203960</xdr:rowOff>
    </xdr:to>
    <xdr:pic>
      <xdr:nvPicPr>
        <xdr:cNvPr id="35804" name="Изображение 4838" descr="resizeПП-00261540">
          <a:hlinkClick xmlns:r="http://schemas.openxmlformats.org/officeDocument/2006/relationships" r:id="rId2808"/>
        </xdr:cNvPr>
        <xdr:cNvPicPr>
          <a:picLocks noChangeAspect="1" noChangeArrowheads="1"/>
        </xdr:cNvPicPr>
      </xdr:nvPicPr>
      <xdr:blipFill>
        <a:blip xmlns:r="http://schemas.openxmlformats.org/officeDocument/2006/relationships" r:embed="rId280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1668</xdr:row>
      <xdr:rowOff>22860</xdr:rowOff>
    </xdr:from>
    <xdr:to>
      <xdr:col>9</xdr:col>
      <xdr:colOff>822960</xdr:colOff>
      <xdr:row>1668</xdr:row>
      <xdr:rowOff>1203960</xdr:rowOff>
    </xdr:to>
    <xdr:pic>
      <xdr:nvPicPr>
        <xdr:cNvPr id="35805" name="Изображение 4839" descr="resizeПП-00261557">
          <a:hlinkClick xmlns:r="http://schemas.openxmlformats.org/officeDocument/2006/relationships" r:id="rId2810"/>
        </xdr:cNvPr>
        <xdr:cNvPicPr>
          <a:picLocks noChangeAspect="1" noChangeArrowheads="1"/>
        </xdr:cNvPicPr>
      </xdr:nvPicPr>
      <xdr:blipFill>
        <a:blip xmlns:r="http://schemas.openxmlformats.org/officeDocument/2006/relationships" r:embed="rId281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1669</xdr:row>
      <xdr:rowOff>22860</xdr:rowOff>
    </xdr:from>
    <xdr:to>
      <xdr:col>9</xdr:col>
      <xdr:colOff>822960</xdr:colOff>
      <xdr:row>1669</xdr:row>
      <xdr:rowOff>1203960</xdr:rowOff>
    </xdr:to>
    <xdr:pic>
      <xdr:nvPicPr>
        <xdr:cNvPr id="35806" name="Изображение 4840" descr="resizeПП-00261479">
          <a:hlinkClick xmlns:r="http://schemas.openxmlformats.org/officeDocument/2006/relationships" r:id="rId2812"/>
        </xdr:cNvPr>
        <xdr:cNvPicPr>
          <a:picLocks noChangeAspect="1" noChangeArrowheads="1"/>
        </xdr:cNvPicPr>
      </xdr:nvPicPr>
      <xdr:blipFill>
        <a:blip xmlns:r="http://schemas.openxmlformats.org/officeDocument/2006/relationships" r:embed="rId281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1670</xdr:row>
      <xdr:rowOff>22860</xdr:rowOff>
    </xdr:from>
    <xdr:to>
      <xdr:col>9</xdr:col>
      <xdr:colOff>822960</xdr:colOff>
      <xdr:row>1670</xdr:row>
      <xdr:rowOff>1203960</xdr:rowOff>
    </xdr:to>
    <xdr:pic>
      <xdr:nvPicPr>
        <xdr:cNvPr id="35807" name="Изображение 4841" descr="resizeПП-00261512">
          <a:hlinkClick xmlns:r="http://schemas.openxmlformats.org/officeDocument/2006/relationships" r:id="rId2814"/>
        </xdr:cNvPr>
        <xdr:cNvPicPr>
          <a:picLocks noChangeAspect="1" noChangeArrowheads="1"/>
        </xdr:cNvPicPr>
      </xdr:nvPicPr>
      <xdr:blipFill>
        <a:blip xmlns:r="http://schemas.openxmlformats.org/officeDocument/2006/relationships" r:embed="rId281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1671</xdr:row>
      <xdr:rowOff>22860</xdr:rowOff>
    </xdr:from>
    <xdr:to>
      <xdr:col>9</xdr:col>
      <xdr:colOff>822960</xdr:colOff>
      <xdr:row>1671</xdr:row>
      <xdr:rowOff>1203960</xdr:rowOff>
    </xdr:to>
    <xdr:pic>
      <xdr:nvPicPr>
        <xdr:cNvPr id="35808" name="Изображение 4842" descr="resizeПП-00261549">
          <a:hlinkClick xmlns:r="http://schemas.openxmlformats.org/officeDocument/2006/relationships" r:id="rId2816"/>
        </xdr:cNvPr>
        <xdr:cNvPicPr>
          <a:picLocks noChangeAspect="1" noChangeArrowheads="1"/>
        </xdr:cNvPicPr>
      </xdr:nvPicPr>
      <xdr:blipFill>
        <a:blip xmlns:r="http://schemas.openxmlformats.org/officeDocument/2006/relationships" r:embed="rId281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1672</xdr:row>
      <xdr:rowOff>22860</xdr:rowOff>
    </xdr:from>
    <xdr:to>
      <xdr:col>9</xdr:col>
      <xdr:colOff>822960</xdr:colOff>
      <xdr:row>1672</xdr:row>
      <xdr:rowOff>1203960</xdr:rowOff>
    </xdr:to>
    <xdr:pic>
      <xdr:nvPicPr>
        <xdr:cNvPr id="35809" name="Изображение 4843" descr="resizeПП-00261485">
          <a:hlinkClick xmlns:r="http://schemas.openxmlformats.org/officeDocument/2006/relationships" r:id="rId2818"/>
        </xdr:cNvPr>
        <xdr:cNvPicPr>
          <a:picLocks noChangeAspect="1" noChangeArrowheads="1"/>
        </xdr:cNvPicPr>
      </xdr:nvPicPr>
      <xdr:blipFill>
        <a:blip xmlns:r="http://schemas.openxmlformats.org/officeDocument/2006/relationships" r:embed="rId281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1673</xdr:row>
      <xdr:rowOff>22860</xdr:rowOff>
    </xdr:from>
    <xdr:to>
      <xdr:col>9</xdr:col>
      <xdr:colOff>822960</xdr:colOff>
      <xdr:row>1673</xdr:row>
      <xdr:rowOff>1203960</xdr:rowOff>
    </xdr:to>
    <xdr:pic>
      <xdr:nvPicPr>
        <xdr:cNvPr id="35810" name="Изображение 4844" descr="resizeПП-00261504">
          <a:hlinkClick xmlns:r="http://schemas.openxmlformats.org/officeDocument/2006/relationships" r:id="rId2820"/>
        </xdr:cNvPr>
        <xdr:cNvPicPr>
          <a:picLocks noChangeAspect="1" noChangeArrowheads="1"/>
        </xdr:cNvPicPr>
      </xdr:nvPicPr>
      <xdr:blipFill>
        <a:blip xmlns:r="http://schemas.openxmlformats.org/officeDocument/2006/relationships" r:embed="rId282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1674</xdr:row>
      <xdr:rowOff>22860</xdr:rowOff>
    </xdr:from>
    <xdr:to>
      <xdr:col>9</xdr:col>
      <xdr:colOff>822960</xdr:colOff>
      <xdr:row>1674</xdr:row>
      <xdr:rowOff>1203960</xdr:rowOff>
    </xdr:to>
    <xdr:pic>
      <xdr:nvPicPr>
        <xdr:cNvPr id="35811" name="Изображение 4845" descr="resizeПП-00261466">
          <a:hlinkClick xmlns:r="http://schemas.openxmlformats.org/officeDocument/2006/relationships" r:id="rId2822"/>
        </xdr:cNvPr>
        <xdr:cNvPicPr>
          <a:picLocks noChangeAspect="1" noChangeArrowheads="1"/>
        </xdr:cNvPicPr>
      </xdr:nvPicPr>
      <xdr:blipFill>
        <a:blip xmlns:r="http://schemas.openxmlformats.org/officeDocument/2006/relationships" r:embed="rId282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1675</xdr:row>
      <xdr:rowOff>22860</xdr:rowOff>
    </xdr:from>
    <xdr:to>
      <xdr:col>9</xdr:col>
      <xdr:colOff>822960</xdr:colOff>
      <xdr:row>1675</xdr:row>
      <xdr:rowOff>1203960</xdr:rowOff>
    </xdr:to>
    <xdr:pic>
      <xdr:nvPicPr>
        <xdr:cNvPr id="35812" name="Изображение 4846" descr="resizeПП-00261489">
          <a:hlinkClick xmlns:r="http://schemas.openxmlformats.org/officeDocument/2006/relationships" r:id="rId2824"/>
        </xdr:cNvPr>
        <xdr:cNvPicPr>
          <a:picLocks noChangeAspect="1" noChangeArrowheads="1"/>
        </xdr:cNvPicPr>
      </xdr:nvPicPr>
      <xdr:blipFill>
        <a:blip xmlns:r="http://schemas.openxmlformats.org/officeDocument/2006/relationships" r:embed="rId282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1676</xdr:row>
      <xdr:rowOff>22860</xdr:rowOff>
    </xdr:from>
    <xdr:to>
      <xdr:col>9</xdr:col>
      <xdr:colOff>822960</xdr:colOff>
      <xdr:row>1676</xdr:row>
      <xdr:rowOff>1203960</xdr:rowOff>
    </xdr:to>
    <xdr:pic>
      <xdr:nvPicPr>
        <xdr:cNvPr id="35813" name="Изображение 4847" descr="resizeПП-00261507">
          <a:hlinkClick xmlns:r="http://schemas.openxmlformats.org/officeDocument/2006/relationships" r:id="rId2826"/>
        </xdr:cNvPr>
        <xdr:cNvPicPr>
          <a:picLocks noChangeAspect="1" noChangeArrowheads="1"/>
        </xdr:cNvPicPr>
      </xdr:nvPicPr>
      <xdr:blipFill>
        <a:blip xmlns:r="http://schemas.openxmlformats.org/officeDocument/2006/relationships" r:embed="rId282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1677</xdr:row>
      <xdr:rowOff>22860</xdr:rowOff>
    </xdr:from>
    <xdr:to>
      <xdr:col>9</xdr:col>
      <xdr:colOff>822960</xdr:colOff>
      <xdr:row>1677</xdr:row>
      <xdr:rowOff>1203960</xdr:rowOff>
    </xdr:to>
    <xdr:pic>
      <xdr:nvPicPr>
        <xdr:cNvPr id="35814" name="Изображение 4848" descr="resizeПП-00261509">
          <a:hlinkClick xmlns:r="http://schemas.openxmlformats.org/officeDocument/2006/relationships" r:id="rId2828"/>
        </xdr:cNvPr>
        <xdr:cNvPicPr>
          <a:picLocks noChangeAspect="1" noChangeArrowheads="1"/>
        </xdr:cNvPicPr>
      </xdr:nvPicPr>
      <xdr:blipFill>
        <a:blip xmlns:r="http://schemas.openxmlformats.org/officeDocument/2006/relationships" r:embed="rId282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1678</xdr:row>
      <xdr:rowOff>22860</xdr:rowOff>
    </xdr:from>
    <xdr:to>
      <xdr:col>9</xdr:col>
      <xdr:colOff>822960</xdr:colOff>
      <xdr:row>1678</xdr:row>
      <xdr:rowOff>1203960</xdr:rowOff>
    </xdr:to>
    <xdr:pic>
      <xdr:nvPicPr>
        <xdr:cNvPr id="35815" name="Изображение 4849" descr="resizeПП-00261494">
          <a:hlinkClick xmlns:r="http://schemas.openxmlformats.org/officeDocument/2006/relationships" r:id="rId2830"/>
        </xdr:cNvPr>
        <xdr:cNvPicPr>
          <a:picLocks noChangeAspect="1" noChangeArrowheads="1"/>
        </xdr:cNvPicPr>
      </xdr:nvPicPr>
      <xdr:blipFill>
        <a:blip xmlns:r="http://schemas.openxmlformats.org/officeDocument/2006/relationships" r:embed="rId283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1679</xdr:row>
      <xdr:rowOff>22860</xdr:rowOff>
    </xdr:from>
    <xdr:to>
      <xdr:col>9</xdr:col>
      <xdr:colOff>822960</xdr:colOff>
      <xdr:row>1679</xdr:row>
      <xdr:rowOff>1203960</xdr:rowOff>
    </xdr:to>
    <xdr:pic>
      <xdr:nvPicPr>
        <xdr:cNvPr id="35816" name="Изображение 4850" descr="resizeПП-00261511">
          <a:hlinkClick xmlns:r="http://schemas.openxmlformats.org/officeDocument/2006/relationships" r:id="rId2832"/>
        </xdr:cNvPr>
        <xdr:cNvPicPr>
          <a:picLocks noChangeAspect="1" noChangeArrowheads="1"/>
        </xdr:cNvPicPr>
      </xdr:nvPicPr>
      <xdr:blipFill>
        <a:blip xmlns:r="http://schemas.openxmlformats.org/officeDocument/2006/relationships" r:embed="rId283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1680</xdr:row>
      <xdr:rowOff>22860</xdr:rowOff>
    </xdr:from>
    <xdr:to>
      <xdr:col>9</xdr:col>
      <xdr:colOff>822960</xdr:colOff>
      <xdr:row>1680</xdr:row>
      <xdr:rowOff>1203960</xdr:rowOff>
    </xdr:to>
    <xdr:pic>
      <xdr:nvPicPr>
        <xdr:cNvPr id="35817" name="Изображение 4851" descr="resizeПП-00261473">
          <a:hlinkClick xmlns:r="http://schemas.openxmlformats.org/officeDocument/2006/relationships" r:id="rId2834"/>
        </xdr:cNvPr>
        <xdr:cNvPicPr>
          <a:picLocks noChangeAspect="1" noChangeArrowheads="1"/>
        </xdr:cNvPicPr>
      </xdr:nvPicPr>
      <xdr:blipFill>
        <a:blip xmlns:r="http://schemas.openxmlformats.org/officeDocument/2006/relationships" r:embed="rId283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1681</xdr:row>
      <xdr:rowOff>22860</xdr:rowOff>
    </xdr:from>
    <xdr:to>
      <xdr:col>9</xdr:col>
      <xdr:colOff>822960</xdr:colOff>
      <xdr:row>1681</xdr:row>
      <xdr:rowOff>1203960</xdr:rowOff>
    </xdr:to>
    <xdr:pic>
      <xdr:nvPicPr>
        <xdr:cNvPr id="35818" name="Изображение 4852" descr="resizeПП-00261476">
          <a:hlinkClick xmlns:r="http://schemas.openxmlformats.org/officeDocument/2006/relationships" r:id="rId2836"/>
        </xdr:cNvPr>
        <xdr:cNvPicPr>
          <a:picLocks noChangeAspect="1" noChangeArrowheads="1"/>
        </xdr:cNvPicPr>
      </xdr:nvPicPr>
      <xdr:blipFill>
        <a:blip xmlns:r="http://schemas.openxmlformats.org/officeDocument/2006/relationships" r:embed="rId283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1682</xdr:row>
      <xdr:rowOff>22860</xdr:rowOff>
    </xdr:from>
    <xdr:to>
      <xdr:col>9</xdr:col>
      <xdr:colOff>822960</xdr:colOff>
      <xdr:row>1682</xdr:row>
      <xdr:rowOff>1203960</xdr:rowOff>
    </xdr:to>
    <xdr:pic>
      <xdr:nvPicPr>
        <xdr:cNvPr id="35819" name="Изображение 4853" descr="resizeПП-00261529">
          <a:hlinkClick xmlns:r="http://schemas.openxmlformats.org/officeDocument/2006/relationships" r:id="rId2838"/>
        </xdr:cNvPr>
        <xdr:cNvPicPr>
          <a:picLocks noChangeAspect="1" noChangeArrowheads="1"/>
        </xdr:cNvPicPr>
      </xdr:nvPicPr>
      <xdr:blipFill>
        <a:blip xmlns:r="http://schemas.openxmlformats.org/officeDocument/2006/relationships" r:embed="rId283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1683</xdr:row>
      <xdr:rowOff>22860</xdr:rowOff>
    </xdr:from>
    <xdr:to>
      <xdr:col>9</xdr:col>
      <xdr:colOff>822960</xdr:colOff>
      <xdr:row>1683</xdr:row>
      <xdr:rowOff>1203960</xdr:rowOff>
    </xdr:to>
    <xdr:pic>
      <xdr:nvPicPr>
        <xdr:cNvPr id="35820" name="Изображение 4854" descr="resizeПП-00261539">
          <a:hlinkClick xmlns:r="http://schemas.openxmlformats.org/officeDocument/2006/relationships" r:id="rId2840"/>
        </xdr:cNvPr>
        <xdr:cNvPicPr>
          <a:picLocks noChangeAspect="1" noChangeArrowheads="1"/>
        </xdr:cNvPicPr>
      </xdr:nvPicPr>
      <xdr:blipFill>
        <a:blip xmlns:r="http://schemas.openxmlformats.org/officeDocument/2006/relationships" r:embed="rId284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1684</xdr:row>
      <xdr:rowOff>22860</xdr:rowOff>
    </xdr:from>
    <xdr:to>
      <xdr:col>9</xdr:col>
      <xdr:colOff>822960</xdr:colOff>
      <xdr:row>1684</xdr:row>
      <xdr:rowOff>1203960</xdr:rowOff>
    </xdr:to>
    <xdr:pic>
      <xdr:nvPicPr>
        <xdr:cNvPr id="35821" name="Изображение 4855" descr="resizeПП-00261543">
          <a:hlinkClick xmlns:r="http://schemas.openxmlformats.org/officeDocument/2006/relationships" r:id="rId2842"/>
        </xdr:cNvPr>
        <xdr:cNvPicPr>
          <a:picLocks noChangeAspect="1" noChangeArrowheads="1"/>
        </xdr:cNvPicPr>
      </xdr:nvPicPr>
      <xdr:blipFill>
        <a:blip xmlns:r="http://schemas.openxmlformats.org/officeDocument/2006/relationships" r:embed="rId284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1685</xdr:row>
      <xdr:rowOff>22860</xdr:rowOff>
    </xdr:from>
    <xdr:to>
      <xdr:col>9</xdr:col>
      <xdr:colOff>822960</xdr:colOff>
      <xdr:row>1685</xdr:row>
      <xdr:rowOff>1203960</xdr:rowOff>
    </xdr:to>
    <xdr:pic>
      <xdr:nvPicPr>
        <xdr:cNvPr id="35822" name="Изображение 4856" descr="resizeПП-00261505">
          <a:hlinkClick xmlns:r="http://schemas.openxmlformats.org/officeDocument/2006/relationships" r:id="rId2844"/>
        </xdr:cNvPr>
        <xdr:cNvPicPr>
          <a:picLocks noChangeAspect="1" noChangeArrowheads="1"/>
        </xdr:cNvPicPr>
      </xdr:nvPicPr>
      <xdr:blipFill>
        <a:blip xmlns:r="http://schemas.openxmlformats.org/officeDocument/2006/relationships" r:embed="rId284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1686</xdr:row>
      <xdr:rowOff>22860</xdr:rowOff>
    </xdr:from>
    <xdr:to>
      <xdr:col>9</xdr:col>
      <xdr:colOff>822960</xdr:colOff>
      <xdr:row>1686</xdr:row>
      <xdr:rowOff>1203960</xdr:rowOff>
    </xdr:to>
    <xdr:pic>
      <xdr:nvPicPr>
        <xdr:cNvPr id="35823" name="Изображение 4857" descr="resizeПП-00261527">
          <a:hlinkClick xmlns:r="http://schemas.openxmlformats.org/officeDocument/2006/relationships" r:id="rId2846"/>
        </xdr:cNvPr>
        <xdr:cNvPicPr>
          <a:picLocks noChangeAspect="1" noChangeArrowheads="1"/>
        </xdr:cNvPicPr>
      </xdr:nvPicPr>
      <xdr:blipFill>
        <a:blip xmlns:r="http://schemas.openxmlformats.org/officeDocument/2006/relationships" r:embed="rId284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1687</xdr:row>
      <xdr:rowOff>22860</xdr:rowOff>
    </xdr:from>
    <xdr:to>
      <xdr:col>9</xdr:col>
      <xdr:colOff>822960</xdr:colOff>
      <xdr:row>1687</xdr:row>
      <xdr:rowOff>1203960</xdr:rowOff>
    </xdr:to>
    <xdr:pic>
      <xdr:nvPicPr>
        <xdr:cNvPr id="35824" name="Изображение 4858" descr="resizeПП-00229910">
          <a:hlinkClick xmlns:r="http://schemas.openxmlformats.org/officeDocument/2006/relationships" r:id="rId2848"/>
        </xdr:cNvPr>
        <xdr:cNvPicPr>
          <a:picLocks noChangeAspect="1" noChangeArrowheads="1"/>
        </xdr:cNvPicPr>
      </xdr:nvPicPr>
      <xdr:blipFill>
        <a:blip xmlns:r="http://schemas.openxmlformats.org/officeDocument/2006/relationships" r:embed="rId284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1688</xdr:row>
      <xdr:rowOff>22860</xdr:rowOff>
    </xdr:from>
    <xdr:to>
      <xdr:col>9</xdr:col>
      <xdr:colOff>822960</xdr:colOff>
      <xdr:row>1688</xdr:row>
      <xdr:rowOff>1203960</xdr:rowOff>
    </xdr:to>
    <xdr:pic>
      <xdr:nvPicPr>
        <xdr:cNvPr id="35825" name="Изображение 4859" descr="resizeПП-00229888">
          <a:hlinkClick xmlns:r="http://schemas.openxmlformats.org/officeDocument/2006/relationships" r:id="rId2850"/>
        </xdr:cNvPr>
        <xdr:cNvPicPr>
          <a:picLocks noChangeAspect="1" noChangeArrowheads="1"/>
        </xdr:cNvPicPr>
      </xdr:nvPicPr>
      <xdr:blipFill>
        <a:blip xmlns:r="http://schemas.openxmlformats.org/officeDocument/2006/relationships" r:embed="rId285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1689</xdr:row>
      <xdr:rowOff>22860</xdr:rowOff>
    </xdr:from>
    <xdr:to>
      <xdr:col>9</xdr:col>
      <xdr:colOff>822960</xdr:colOff>
      <xdr:row>1689</xdr:row>
      <xdr:rowOff>1203960</xdr:rowOff>
    </xdr:to>
    <xdr:pic>
      <xdr:nvPicPr>
        <xdr:cNvPr id="35826" name="Изображение 4860" descr="resizeПП-00229876">
          <a:hlinkClick xmlns:r="http://schemas.openxmlformats.org/officeDocument/2006/relationships" r:id="rId2852"/>
        </xdr:cNvPr>
        <xdr:cNvPicPr>
          <a:picLocks noChangeAspect="1" noChangeArrowheads="1"/>
        </xdr:cNvPicPr>
      </xdr:nvPicPr>
      <xdr:blipFill>
        <a:blip xmlns:r="http://schemas.openxmlformats.org/officeDocument/2006/relationships" r:embed="rId2853">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1690</xdr:row>
      <xdr:rowOff>22860</xdr:rowOff>
    </xdr:from>
    <xdr:to>
      <xdr:col>9</xdr:col>
      <xdr:colOff>822960</xdr:colOff>
      <xdr:row>1690</xdr:row>
      <xdr:rowOff>1203960</xdr:rowOff>
    </xdr:to>
    <xdr:pic>
      <xdr:nvPicPr>
        <xdr:cNvPr id="35827" name="Изображение 4861" descr="resizeПП-00229864">
          <a:hlinkClick xmlns:r="http://schemas.openxmlformats.org/officeDocument/2006/relationships" r:id="rId2854"/>
        </xdr:cNvPr>
        <xdr:cNvPicPr>
          <a:picLocks noChangeAspect="1" noChangeArrowheads="1"/>
        </xdr:cNvPicPr>
      </xdr:nvPicPr>
      <xdr:blipFill>
        <a:blip xmlns:r="http://schemas.openxmlformats.org/officeDocument/2006/relationships" r:embed="rId285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1691</xdr:row>
      <xdr:rowOff>22860</xdr:rowOff>
    </xdr:from>
    <xdr:to>
      <xdr:col>9</xdr:col>
      <xdr:colOff>822960</xdr:colOff>
      <xdr:row>1691</xdr:row>
      <xdr:rowOff>1203960</xdr:rowOff>
    </xdr:to>
    <xdr:pic>
      <xdr:nvPicPr>
        <xdr:cNvPr id="35828" name="Изображение 4862" descr="resizeПП-00229854">
          <a:hlinkClick xmlns:r="http://schemas.openxmlformats.org/officeDocument/2006/relationships" r:id="rId2856"/>
        </xdr:cNvPr>
        <xdr:cNvPicPr>
          <a:picLocks noChangeAspect="1" noChangeArrowheads="1"/>
        </xdr:cNvPicPr>
      </xdr:nvPicPr>
      <xdr:blipFill>
        <a:blip xmlns:r="http://schemas.openxmlformats.org/officeDocument/2006/relationships" r:embed="rId285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1692</xdr:row>
      <xdr:rowOff>22860</xdr:rowOff>
    </xdr:from>
    <xdr:to>
      <xdr:col>9</xdr:col>
      <xdr:colOff>822960</xdr:colOff>
      <xdr:row>1692</xdr:row>
      <xdr:rowOff>1203960</xdr:rowOff>
    </xdr:to>
    <xdr:pic>
      <xdr:nvPicPr>
        <xdr:cNvPr id="35829" name="Изображение 4863" descr="resizeПП-00229860">
          <a:hlinkClick xmlns:r="http://schemas.openxmlformats.org/officeDocument/2006/relationships" r:id="rId2858"/>
        </xdr:cNvPr>
        <xdr:cNvPicPr>
          <a:picLocks noChangeAspect="1" noChangeArrowheads="1"/>
        </xdr:cNvPicPr>
      </xdr:nvPicPr>
      <xdr:blipFill>
        <a:blip xmlns:r="http://schemas.openxmlformats.org/officeDocument/2006/relationships" r:embed="rId285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1693</xdr:row>
      <xdr:rowOff>22860</xdr:rowOff>
    </xdr:from>
    <xdr:to>
      <xdr:col>9</xdr:col>
      <xdr:colOff>822960</xdr:colOff>
      <xdr:row>1693</xdr:row>
      <xdr:rowOff>1203960</xdr:rowOff>
    </xdr:to>
    <xdr:pic>
      <xdr:nvPicPr>
        <xdr:cNvPr id="35830" name="Изображение 4864" descr="resizeПП-00229901">
          <a:hlinkClick xmlns:r="http://schemas.openxmlformats.org/officeDocument/2006/relationships" r:id="rId2860"/>
        </xdr:cNvPr>
        <xdr:cNvPicPr>
          <a:picLocks noChangeAspect="1" noChangeArrowheads="1"/>
        </xdr:cNvPicPr>
      </xdr:nvPicPr>
      <xdr:blipFill>
        <a:blip xmlns:r="http://schemas.openxmlformats.org/officeDocument/2006/relationships" r:embed="rId2861">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1694</xdr:row>
      <xdr:rowOff>22860</xdr:rowOff>
    </xdr:from>
    <xdr:to>
      <xdr:col>9</xdr:col>
      <xdr:colOff>822960</xdr:colOff>
      <xdr:row>1694</xdr:row>
      <xdr:rowOff>1203960</xdr:rowOff>
    </xdr:to>
    <xdr:pic>
      <xdr:nvPicPr>
        <xdr:cNvPr id="35831" name="Изображение 4865" descr="resizeПП-00229898">
          <a:hlinkClick xmlns:r="http://schemas.openxmlformats.org/officeDocument/2006/relationships" r:id="rId2862"/>
        </xdr:cNvPr>
        <xdr:cNvPicPr>
          <a:picLocks noChangeAspect="1" noChangeArrowheads="1"/>
        </xdr:cNvPicPr>
      </xdr:nvPicPr>
      <xdr:blipFill>
        <a:blip xmlns:r="http://schemas.openxmlformats.org/officeDocument/2006/relationships" r:embed="rId2580">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1695</xdr:row>
      <xdr:rowOff>22860</xdr:rowOff>
    </xdr:from>
    <xdr:to>
      <xdr:col>9</xdr:col>
      <xdr:colOff>822960</xdr:colOff>
      <xdr:row>1695</xdr:row>
      <xdr:rowOff>1203960</xdr:rowOff>
    </xdr:to>
    <xdr:pic>
      <xdr:nvPicPr>
        <xdr:cNvPr id="35832" name="Изображение 4866" descr="resizeПП-00229887">
          <a:hlinkClick xmlns:r="http://schemas.openxmlformats.org/officeDocument/2006/relationships" r:id="rId2863"/>
        </xdr:cNvPr>
        <xdr:cNvPicPr>
          <a:picLocks noChangeAspect="1" noChangeArrowheads="1"/>
        </xdr:cNvPicPr>
      </xdr:nvPicPr>
      <xdr:blipFill>
        <a:blip xmlns:r="http://schemas.openxmlformats.org/officeDocument/2006/relationships" r:embed="rId2582">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1696</xdr:row>
      <xdr:rowOff>22860</xdr:rowOff>
    </xdr:from>
    <xdr:to>
      <xdr:col>9</xdr:col>
      <xdr:colOff>822960</xdr:colOff>
      <xdr:row>1696</xdr:row>
      <xdr:rowOff>1203960</xdr:rowOff>
    </xdr:to>
    <xdr:pic>
      <xdr:nvPicPr>
        <xdr:cNvPr id="35833" name="Изображение 4867" descr="resizeПП-00229889">
          <a:hlinkClick xmlns:r="http://schemas.openxmlformats.org/officeDocument/2006/relationships" r:id="rId2864"/>
        </xdr:cNvPr>
        <xdr:cNvPicPr>
          <a:picLocks noChangeAspect="1" noChangeArrowheads="1"/>
        </xdr:cNvPicPr>
      </xdr:nvPicPr>
      <xdr:blipFill>
        <a:blip xmlns:r="http://schemas.openxmlformats.org/officeDocument/2006/relationships" r:embed="rId2865">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1697</xdr:row>
      <xdr:rowOff>22860</xdr:rowOff>
    </xdr:from>
    <xdr:to>
      <xdr:col>9</xdr:col>
      <xdr:colOff>822960</xdr:colOff>
      <xdr:row>1697</xdr:row>
      <xdr:rowOff>1203960</xdr:rowOff>
    </xdr:to>
    <xdr:pic>
      <xdr:nvPicPr>
        <xdr:cNvPr id="35834" name="Изображение 4868" descr="resizeПП-00229885">
          <a:hlinkClick xmlns:r="http://schemas.openxmlformats.org/officeDocument/2006/relationships" r:id="rId2866"/>
        </xdr:cNvPr>
        <xdr:cNvPicPr>
          <a:picLocks noChangeAspect="1" noChangeArrowheads="1"/>
        </xdr:cNvPicPr>
      </xdr:nvPicPr>
      <xdr:blipFill>
        <a:blip xmlns:r="http://schemas.openxmlformats.org/officeDocument/2006/relationships" r:embed="rId2867">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1698</xdr:row>
      <xdr:rowOff>22860</xdr:rowOff>
    </xdr:from>
    <xdr:to>
      <xdr:col>9</xdr:col>
      <xdr:colOff>822960</xdr:colOff>
      <xdr:row>1698</xdr:row>
      <xdr:rowOff>1203960</xdr:rowOff>
    </xdr:to>
    <xdr:pic>
      <xdr:nvPicPr>
        <xdr:cNvPr id="35835" name="Изображение 4869" descr="resizeПП-00236180">
          <a:hlinkClick xmlns:r="http://schemas.openxmlformats.org/officeDocument/2006/relationships" r:id="rId2868"/>
        </xdr:cNvPr>
        <xdr:cNvPicPr>
          <a:picLocks noChangeAspect="1" noChangeArrowheads="1"/>
        </xdr:cNvPicPr>
      </xdr:nvPicPr>
      <xdr:blipFill>
        <a:blip xmlns:r="http://schemas.openxmlformats.org/officeDocument/2006/relationships" r:embed="rId2869">
          <a:extLst>
            <a:ext uri="{28A0092B-C50C-407E-A947-70E740481C1C}">
              <a14:useLocalDpi xmlns:a14="http://schemas.microsoft.com/office/drawing/2010/main" val="0"/>
            </a:ext>
          </a:extLst>
        </a:blip>
        <a:srcRect/>
        <a:stretch>
          <a:fillRect/>
        </a:stretch>
      </xdr:blipFill>
      <xdr:spPr bwMode="auto">
        <a:xfrm>
          <a:off x="9441180" y="1395519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1701</xdr:row>
      <xdr:rowOff>22860</xdr:rowOff>
    </xdr:from>
    <xdr:to>
      <xdr:col>9</xdr:col>
      <xdr:colOff>822960</xdr:colOff>
      <xdr:row>1701</xdr:row>
      <xdr:rowOff>1203960</xdr:rowOff>
    </xdr:to>
    <xdr:pic>
      <xdr:nvPicPr>
        <xdr:cNvPr id="35836" name="Изображение 4870" descr="resizeПП-00252796">
          <a:hlinkClick xmlns:r="http://schemas.openxmlformats.org/officeDocument/2006/relationships" r:id="rId2870"/>
        </xdr:cNvPr>
        <xdr:cNvPicPr>
          <a:picLocks noChangeAspect="1" noChangeArrowheads="1"/>
        </xdr:cNvPicPr>
      </xdr:nvPicPr>
      <xdr:blipFill>
        <a:blip xmlns:r="http://schemas.openxmlformats.org/officeDocument/2006/relationships" r:embed="rId2871">
          <a:extLst>
            <a:ext uri="{28A0092B-C50C-407E-A947-70E740481C1C}">
              <a14:useLocalDpi xmlns:a14="http://schemas.microsoft.com/office/drawing/2010/main" val="0"/>
            </a:ext>
          </a:extLst>
        </a:blip>
        <a:srcRect/>
        <a:stretch>
          <a:fillRect/>
        </a:stretch>
      </xdr:blipFill>
      <xdr:spPr bwMode="auto">
        <a:xfrm>
          <a:off x="9441180" y="139584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1702</xdr:row>
      <xdr:rowOff>22860</xdr:rowOff>
    </xdr:from>
    <xdr:to>
      <xdr:col>9</xdr:col>
      <xdr:colOff>822960</xdr:colOff>
      <xdr:row>1702</xdr:row>
      <xdr:rowOff>1203960</xdr:rowOff>
    </xdr:to>
    <xdr:pic>
      <xdr:nvPicPr>
        <xdr:cNvPr id="35837" name="Изображение 4871" descr="resizeПП-00252793">
          <a:hlinkClick xmlns:r="http://schemas.openxmlformats.org/officeDocument/2006/relationships" r:id="rId2872"/>
        </xdr:cNvPr>
        <xdr:cNvPicPr>
          <a:picLocks noChangeAspect="1" noChangeArrowheads="1"/>
        </xdr:cNvPicPr>
      </xdr:nvPicPr>
      <xdr:blipFill>
        <a:blip xmlns:r="http://schemas.openxmlformats.org/officeDocument/2006/relationships" r:embed="rId2873">
          <a:extLst>
            <a:ext uri="{28A0092B-C50C-407E-A947-70E740481C1C}">
              <a14:useLocalDpi xmlns:a14="http://schemas.microsoft.com/office/drawing/2010/main" val="0"/>
            </a:ext>
          </a:extLst>
        </a:blip>
        <a:srcRect/>
        <a:stretch>
          <a:fillRect/>
        </a:stretch>
      </xdr:blipFill>
      <xdr:spPr bwMode="auto">
        <a:xfrm>
          <a:off x="9441180" y="139706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1703</xdr:row>
      <xdr:rowOff>22860</xdr:rowOff>
    </xdr:from>
    <xdr:to>
      <xdr:col>9</xdr:col>
      <xdr:colOff>822960</xdr:colOff>
      <xdr:row>1703</xdr:row>
      <xdr:rowOff>1203960</xdr:rowOff>
    </xdr:to>
    <xdr:pic>
      <xdr:nvPicPr>
        <xdr:cNvPr id="35838" name="Изображение 4872" descr="resizeПП-00265757">
          <a:hlinkClick xmlns:r="http://schemas.openxmlformats.org/officeDocument/2006/relationships" r:id="rId2874"/>
        </xdr:cNvPr>
        <xdr:cNvPicPr>
          <a:picLocks noChangeAspect="1" noChangeArrowheads="1"/>
        </xdr:cNvPicPr>
      </xdr:nvPicPr>
      <xdr:blipFill>
        <a:blip xmlns:r="http://schemas.openxmlformats.org/officeDocument/2006/relationships" r:embed="rId2875">
          <a:extLst>
            <a:ext uri="{28A0092B-C50C-407E-A947-70E740481C1C}">
              <a14:useLocalDpi xmlns:a14="http://schemas.microsoft.com/office/drawing/2010/main" val="0"/>
            </a:ext>
          </a:extLst>
        </a:blip>
        <a:srcRect/>
        <a:stretch>
          <a:fillRect/>
        </a:stretch>
      </xdr:blipFill>
      <xdr:spPr bwMode="auto">
        <a:xfrm>
          <a:off x="9441180" y="139828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1704</xdr:row>
      <xdr:rowOff>22860</xdr:rowOff>
    </xdr:from>
    <xdr:to>
      <xdr:col>9</xdr:col>
      <xdr:colOff>822960</xdr:colOff>
      <xdr:row>1704</xdr:row>
      <xdr:rowOff>1203960</xdr:rowOff>
    </xdr:to>
    <xdr:pic>
      <xdr:nvPicPr>
        <xdr:cNvPr id="35839" name="Изображение 4873" descr="resizeПП-00265755">
          <a:hlinkClick xmlns:r="http://schemas.openxmlformats.org/officeDocument/2006/relationships" r:id="rId2876"/>
        </xdr:cNvPr>
        <xdr:cNvPicPr>
          <a:picLocks noChangeAspect="1" noChangeArrowheads="1"/>
        </xdr:cNvPicPr>
      </xdr:nvPicPr>
      <xdr:blipFill>
        <a:blip xmlns:r="http://schemas.openxmlformats.org/officeDocument/2006/relationships" r:embed="rId2877">
          <a:extLst>
            <a:ext uri="{28A0092B-C50C-407E-A947-70E740481C1C}">
              <a14:useLocalDpi xmlns:a14="http://schemas.microsoft.com/office/drawing/2010/main" val="0"/>
            </a:ext>
          </a:extLst>
        </a:blip>
        <a:srcRect/>
        <a:stretch>
          <a:fillRect/>
        </a:stretch>
      </xdr:blipFill>
      <xdr:spPr bwMode="auto">
        <a:xfrm>
          <a:off x="9441180" y="139950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1705</xdr:row>
      <xdr:rowOff>22860</xdr:rowOff>
    </xdr:from>
    <xdr:to>
      <xdr:col>9</xdr:col>
      <xdr:colOff>822960</xdr:colOff>
      <xdr:row>1705</xdr:row>
      <xdr:rowOff>1203960</xdr:rowOff>
    </xdr:to>
    <xdr:pic>
      <xdr:nvPicPr>
        <xdr:cNvPr id="35840" name="Изображение 4874" descr="resizeПП-00265756">
          <a:hlinkClick xmlns:r="http://schemas.openxmlformats.org/officeDocument/2006/relationships" r:id="rId2878"/>
        </xdr:cNvPr>
        <xdr:cNvPicPr>
          <a:picLocks noChangeAspect="1" noChangeArrowheads="1"/>
        </xdr:cNvPicPr>
      </xdr:nvPicPr>
      <xdr:blipFill>
        <a:blip xmlns:r="http://schemas.openxmlformats.org/officeDocument/2006/relationships" r:embed="rId2879">
          <a:extLst>
            <a:ext uri="{28A0092B-C50C-407E-A947-70E740481C1C}">
              <a14:useLocalDpi xmlns:a14="http://schemas.microsoft.com/office/drawing/2010/main" val="0"/>
            </a:ext>
          </a:extLst>
        </a:blip>
        <a:srcRect/>
        <a:stretch>
          <a:fillRect/>
        </a:stretch>
      </xdr:blipFill>
      <xdr:spPr bwMode="auto">
        <a:xfrm>
          <a:off x="9441180" y="140072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1706</xdr:row>
      <xdr:rowOff>22860</xdr:rowOff>
    </xdr:from>
    <xdr:to>
      <xdr:col>9</xdr:col>
      <xdr:colOff>822960</xdr:colOff>
      <xdr:row>1706</xdr:row>
      <xdr:rowOff>1203960</xdr:rowOff>
    </xdr:to>
    <xdr:pic>
      <xdr:nvPicPr>
        <xdr:cNvPr id="35841" name="Изображение 4875" descr="resizeПП-00252795">
          <a:hlinkClick xmlns:r="http://schemas.openxmlformats.org/officeDocument/2006/relationships" r:id="rId2880"/>
        </xdr:cNvPr>
        <xdr:cNvPicPr>
          <a:picLocks noChangeAspect="1" noChangeArrowheads="1"/>
        </xdr:cNvPicPr>
      </xdr:nvPicPr>
      <xdr:blipFill>
        <a:blip xmlns:r="http://schemas.openxmlformats.org/officeDocument/2006/relationships" r:embed="rId2881">
          <a:extLst>
            <a:ext uri="{28A0092B-C50C-407E-A947-70E740481C1C}">
              <a14:useLocalDpi xmlns:a14="http://schemas.microsoft.com/office/drawing/2010/main" val="0"/>
            </a:ext>
          </a:extLst>
        </a:blip>
        <a:srcRect/>
        <a:stretch>
          <a:fillRect/>
        </a:stretch>
      </xdr:blipFill>
      <xdr:spPr bwMode="auto">
        <a:xfrm>
          <a:off x="9441180" y="140194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1707</xdr:row>
      <xdr:rowOff>22860</xdr:rowOff>
    </xdr:from>
    <xdr:to>
      <xdr:col>9</xdr:col>
      <xdr:colOff>822960</xdr:colOff>
      <xdr:row>1707</xdr:row>
      <xdr:rowOff>1203960</xdr:rowOff>
    </xdr:to>
    <xdr:pic>
      <xdr:nvPicPr>
        <xdr:cNvPr id="35842" name="Изображение 4876" descr="resizeПП-00252794">
          <a:hlinkClick xmlns:r="http://schemas.openxmlformats.org/officeDocument/2006/relationships" r:id="rId2882"/>
        </xdr:cNvPr>
        <xdr:cNvPicPr>
          <a:picLocks noChangeAspect="1" noChangeArrowheads="1"/>
        </xdr:cNvPicPr>
      </xdr:nvPicPr>
      <xdr:blipFill>
        <a:blip xmlns:r="http://schemas.openxmlformats.org/officeDocument/2006/relationships" r:embed="rId2883">
          <a:extLst>
            <a:ext uri="{28A0092B-C50C-407E-A947-70E740481C1C}">
              <a14:useLocalDpi xmlns:a14="http://schemas.microsoft.com/office/drawing/2010/main" val="0"/>
            </a:ext>
          </a:extLst>
        </a:blip>
        <a:srcRect/>
        <a:stretch>
          <a:fillRect/>
        </a:stretch>
      </xdr:blipFill>
      <xdr:spPr bwMode="auto">
        <a:xfrm>
          <a:off x="9441180" y="140316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1708</xdr:row>
      <xdr:rowOff>22860</xdr:rowOff>
    </xdr:from>
    <xdr:to>
      <xdr:col>9</xdr:col>
      <xdr:colOff>822960</xdr:colOff>
      <xdr:row>1708</xdr:row>
      <xdr:rowOff>1203960</xdr:rowOff>
    </xdr:to>
    <xdr:pic>
      <xdr:nvPicPr>
        <xdr:cNvPr id="35843" name="Изображение 4877" descr="resizeПП-00243306">
          <a:hlinkClick xmlns:r="http://schemas.openxmlformats.org/officeDocument/2006/relationships" r:id="rId2884"/>
        </xdr:cNvPr>
        <xdr:cNvPicPr>
          <a:picLocks noChangeAspect="1" noChangeArrowheads="1"/>
        </xdr:cNvPicPr>
      </xdr:nvPicPr>
      <xdr:blipFill>
        <a:blip xmlns:r="http://schemas.openxmlformats.org/officeDocument/2006/relationships" r:embed="rId2885">
          <a:extLst>
            <a:ext uri="{28A0092B-C50C-407E-A947-70E740481C1C}">
              <a14:useLocalDpi xmlns:a14="http://schemas.microsoft.com/office/drawing/2010/main" val="0"/>
            </a:ext>
          </a:extLst>
        </a:blip>
        <a:srcRect/>
        <a:stretch>
          <a:fillRect/>
        </a:stretch>
      </xdr:blipFill>
      <xdr:spPr bwMode="auto">
        <a:xfrm>
          <a:off x="9441180" y="140438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1709</xdr:row>
      <xdr:rowOff>22860</xdr:rowOff>
    </xdr:from>
    <xdr:to>
      <xdr:col>9</xdr:col>
      <xdr:colOff>822960</xdr:colOff>
      <xdr:row>1709</xdr:row>
      <xdr:rowOff>1203960</xdr:rowOff>
    </xdr:to>
    <xdr:pic>
      <xdr:nvPicPr>
        <xdr:cNvPr id="35844" name="Изображение 4878" descr="resizeПП-00243305">
          <a:hlinkClick xmlns:r="http://schemas.openxmlformats.org/officeDocument/2006/relationships" r:id="rId2886"/>
        </xdr:cNvPr>
        <xdr:cNvPicPr>
          <a:picLocks noChangeAspect="1" noChangeArrowheads="1"/>
        </xdr:cNvPicPr>
      </xdr:nvPicPr>
      <xdr:blipFill>
        <a:blip xmlns:r="http://schemas.openxmlformats.org/officeDocument/2006/relationships" r:embed="rId2887">
          <a:extLst>
            <a:ext uri="{28A0092B-C50C-407E-A947-70E740481C1C}">
              <a14:useLocalDpi xmlns:a14="http://schemas.microsoft.com/office/drawing/2010/main" val="0"/>
            </a:ext>
          </a:extLst>
        </a:blip>
        <a:srcRect/>
        <a:stretch>
          <a:fillRect/>
        </a:stretch>
      </xdr:blipFill>
      <xdr:spPr bwMode="auto">
        <a:xfrm>
          <a:off x="9441180" y="140560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1710</xdr:row>
      <xdr:rowOff>22860</xdr:rowOff>
    </xdr:from>
    <xdr:to>
      <xdr:col>9</xdr:col>
      <xdr:colOff>822960</xdr:colOff>
      <xdr:row>1710</xdr:row>
      <xdr:rowOff>1203960</xdr:rowOff>
    </xdr:to>
    <xdr:pic>
      <xdr:nvPicPr>
        <xdr:cNvPr id="35845" name="Изображение 4879" descr="resizeПП-00243308">
          <a:hlinkClick xmlns:r="http://schemas.openxmlformats.org/officeDocument/2006/relationships" r:id="rId2888"/>
        </xdr:cNvPr>
        <xdr:cNvPicPr>
          <a:picLocks noChangeAspect="1" noChangeArrowheads="1"/>
        </xdr:cNvPicPr>
      </xdr:nvPicPr>
      <xdr:blipFill>
        <a:blip xmlns:r="http://schemas.openxmlformats.org/officeDocument/2006/relationships" r:embed="rId2889">
          <a:extLst>
            <a:ext uri="{28A0092B-C50C-407E-A947-70E740481C1C}">
              <a14:useLocalDpi xmlns:a14="http://schemas.microsoft.com/office/drawing/2010/main" val="0"/>
            </a:ext>
          </a:extLst>
        </a:blip>
        <a:srcRect/>
        <a:stretch>
          <a:fillRect/>
        </a:stretch>
      </xdr:blipFill>
      <xdr:spPr bwMode="auto">
        <a:xfrm>
          <a:off x="9441180" y="140681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1711</xdr:row>
      <xdr:rowOff>22860</xdr:rowOff>
    </xdr:from>
    <xdr:to>
      <xdr:col>9</xdr:col>
      <xdr:colOff>822960</xdr:colOff>
      <xdr:row>1711</xdr:row>
      <xdr:rowOff>1203960</xdr:rowOff>
    </xdr:to>
    <xdr:pic>
      <xdr:nvPicPr>
        <xdr:cNvPr id="35846" name="Изображение 4880" descr="resizeПП-00229916">
          <a:hlinkClick xmlns:r="http://schemas.openxmlformats.org/officeDocument/2006/relationships" r:id="rId2890"/>
        </xdr:cNvPr>
        <xdr:cNvPicPr>
          <a:picLocks noChangeAspect="1" noChangeArrowheads="1"/>
        </xdr:cNvPicPr>
      </xdr:nvPicPr>
      <xdr:blipFill>
        <a:blip xmlns:r="http://schemas.openxmlformats.org/officeDocument/2006/relationships" r:embed="rId2891">
          <a:extLst>
            <a:ext uri="{28A0092B-C50C-407E-A947-70E740481C1C}">
              <a14:useLocalDpi xmlns:a14="http://schemas.microsoft.com/office/drawing/2010/main" val="0"/>
            </a:ext>
          </a:extLst>
        </a:blip>
        <a:srcRect/>
        <a:stretch>
          <a:fillRect/>
        </a:stretch>
      </xdr:blipFill>
      <xdr:spPr bwMode="auto">
        <a:xfrm>
          <a:off x="9441180" y="140803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1714</xdr:row>
      <xdr:rowOff>22860</xdr:rowOff>
    </xdr:from>
    <xdr:to>
      <xdr:col>9</xdr:col>
      <xdr:colOff>822960</xdr:colOff>
      <xdr:row>1714</xdr:row>
      <xdr:rowOff>1203960</xdr:rowOff>
    </xdr:to>
    <xdr:pic>
      <xdr:nvPicPr>
        <xdr:cNvPr id="35847" name="Изображение 4881" descr="resizeПП-00236229">
          <a:hlinkClick xmlns:r="http://schemas.openxmlformats.org/officeDocument/2006/relationships" r:id="rId2892"/>
        </xdr:cNvPr>
        <xdr:cNvPicPr>
          <a:picLocks noChangeAspect="1" noChangeArrowheads="1"/>
        </xdr:cNvPicPr>
      </xdr:nvPicPr>
      <xdr:blipFill>
        <a:blip xmlns:r="http://schemas.openxmlformats.org/officeDocument/2006/relationships" r:embed="rId2071">
          <a:extLst>
            <a:ext uri="{28A0092B-C50C-407E-A947-70E740481C1C}">
              <a14:useLocalDpi xmlns:a14="http://schemas.microsoft.com/office/drawing/2010/main" val="0"/>
            </a:ext>
          </a:extLst>
        </a:blip>
        <a:srcRect/>
        <a:stretch>
          <a:fillRect/>
        </a:stretch>
      </xdr:blipFill>
      <xdr:spPr bwMode="auto">
        <a:xfrm>
          <a:off x="9441180" y="140956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1715</xdr:row>
      <xdr:rowOff>22860</xdr:rowOff>
    </xdr:from>
    <xdr:to>
      <xdr:col>9</xdr:col>
      <xdr:colOff>822960</xdr:colOff>
      <xdr:row>1715</xdr:row>
      <xdr:rowOff>1203960</xdr:rowOff>
    </xdr:to>
    <xdr:pic>
      <xdr:nvPicPr>
        <xdr:cNvPr id="35848" name="Изображение 4882" descr="resizeПП-00236230">
          <a:hlinkClick xmlns:r="http://schemas.openxmlformats.org/officeDocument/2006/relationships" r:id="rId2893"/>
        </xdr:cNvPr>
        <xdr:cNvPicPr>
          <a:picLocks noChangeAspect="1" noChangeArrowheads="1"/>
        </xdr:cNvPicPr>
      </xdr:nvPicPr>
      <xdr:blipFill>
        <a:blip xmlns:r="http://schemas.openxmlformats.org/officeDocument/2006/relationships" r:embed="rId2073">
          <a:extLst>
            <a:ext uri="{28A0092B-C50C-407E-A947-70E740481C1C}">
              <a14:useLocalDpi xmlns:a14="http://schemas.microsoft.com/office/drawing/2010/main" val="0"/>
            </a:ext>
          </a:extLst>
        </a:blip>
        <a:srcRect/>
        <a:stretch>
          <a:fillRect/>
        </a:stretch>
      </xdr:blipFill>
      <xdr:spPr bwMode="auto">
        <a:xfrm>
          <a:off x="9441180" y="141078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1716</xdr:row>
      <xdr:rowOff>22860</xdr:rowOff>
    </xdr:from>
    <xdr:to>
      <xdr:col>9</xdr:col>
      <xdr:colOff>822960</xdr:colOff>
      <xdr:row>1716</xdr:row>
      <xdr:rowOff>1203960</xdr:rowOff>
    </xdr:to>
    <xdr:pic>
      <xdr:nvPicPr>
        <xdr:cNvPr id="35849" name="Изображение 4883" descr="resizeПП-00236228">
          <a:hlinkClick xmlns:r="http://schemas.openxmlformats.org/officeDocument/2006/relationships" r:id="rId2894"/>
        </xdr:cNvPr>
        <xdr:cNvPicPr>
          <a:picLocks noChangeAspect="1" noChangeArrowheads="1"/>
        </xdr:cNvPicPr>
      </xdr:nvPicPr>
      <xdr:blipFill>
        <a:blip xmlns:r="http://schemas.openxmlformats.org/officeDocument/2006/relationships" r:embed="rId2895">
          <a:extLst>
            <a:ext uri="{28A0092B-C50C-407E-A947-70E740481C1C}">
              <a14:useLocalDpi xmlns:a14="http://schemas.microsoft.com/office/drawing/2010/main" val="0"/>
            </a:ext>
          </a:extLst>
        </a:blip>
        <a:srcRect/>
        <a:stretch>
          <a:fillRect/>
        </a:stretch>
      </xdr:blipFill>
      <xdr:spPr bwMode="auto">
        <a:xfrm>
          <a:off x="9441180" y="141200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1720</xdr:row>
      <xdr:rowOff>22860</xdr:rowOff>
    </xdr:from>
    <xdr:to>
      <xdr:col>9</xdr:col>
      <xdr:colOff>822960</xdr:colOff>
      <xdr:row>1720</xdr:row>
      <xdr:rowOff>1203960</xdr:rowOff>
    </xdr:to>
    <xdr:pic>
      <xdr:nvPicPr>
        <xdr:cNvPr id="35850" name="Изображение 4884" descr="resizeПП-00263235">
          <a:hlinkClick xmlns:r="http://schemas.openxmlformats.org/officeDocument/2006/relationships" r:id="rId2896"/>
        </xdr:cNvPr>
        <xdr:cNvPicPr>
          <a:picLocks noChangeAspect="1" noChangeArrowheads="1"/>
        </xdr:cNvPicPr>
      </xdr:nvPicPr>
      <xdr:blipFill>
        <a:blip xmlns:r="http://schemas.openxmlformats.org/officeDocument/2006/relationships" r:embed="rId2897">
          <a:extLst>
            <a:ext uri="{28A0092B-C50C-407E-A947-70E740481C1C}">
              <a14:useLocalDpi xmlns:a14="http://schemas.microsoft.com/office/drawing/2010/main" val="0"/>
            </a:ext>
          </a:extLst>
        </a:blip>
        <a:srcRect/>
        <a:stretch>
          <a:fillRect/>
        </a:stretch>
      </xdr:blipFill>
      <xdr:spPr bwMode="auto">
        <a:xfrm>
          <a:off x="9441180" y="141367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1721</xdr:row>
      <xdr:rowOff>22860</xdr:rowOff>
    </xdr:from>
    <xdr:to>
      <xdr:col>9</xdr:col>
      <xdr:colOff>822960</xdr:colOff>
      <xdr:row>1721</xdr:row>
      <xdr:rowOff>1203960</xdr:rowOff>
    </xdr:to>
    <xdr:pic>
      <xdr:nvPicPr>
        <xdr:cNvPr id="35851" name="Изображение 4885" descr="resizeПП-00263236">
          <a:hlinkClick xmlns:r="http://schemas.openxmlformats.org/officeDocument/2006/relationships" r:id="rId2898"/>
        </xdr:cNvPr>
        <xdr:cNvPicPr>
          <a:picLocks noChangeAspect="1" noChangeArrowheads="1"/>
        </xdr:cNvPicPr>
      </xdr:nvPicPr>
      <xdr:blipFill>
        <a:blip xmlns:r="http://schemas.openxmlformats.org/officeDocument/2006/relationships" r:embed="rId2899">
          <a:extLst>
            <a:ext uri="{28A0092B-C50C-407E-A947-70E740481C1C}">
              <a14:useLocalDpi xmlns:a14="http://schemas.microsoft.com/office/drawing/2010/main" val="0"/>
            </a:ext>
          </a:extLst>
        </a:blip>
        <a:srcRect/>
        <a:stretch>
          <a:fillRect/>
        </a:stretch>
      </xdr:blipFill>
      <xdr:spPr bwMode="auto">
        <a:xfrm>
          <a:off x="9441180" y="141489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1722</xdr:row>
      <xdr:rowOff>22860</xdr:rowOff>
    </xdr:from>
    <xdr:to>
      <xdr:col>9</xdr:col>
      <xdr:colOff>822960</xdr:colOff>
      <xdr:row>1722</xdr:row>
      <xdr:rowOff>1203960</xdr:rowOff>
    </xdr:to>
    <xdr:pic>
      <xdr:nvPicPr>
        <xdr:cNvPr id="35852" name="Изображение 4886" descr="resizeПП-00263237">
          <a:hlinkClick xmlns:r="http://schemas.openxmlformats.org/officeDocument/2006/relationships" r:id="rId2900"/>
        </xdr:cNvPr>
        <xdr:cNvPicPr>
          <a:picLocks noChangeAspect="1" noChangeArrowheads="1"/>
        </xdr:cNvPicPr>
      </xdr:nvPicPr>
      <xdr:blipFill>
        <a:blip xmlns:r="http://schemas.openxmlformats.org/officeDocument/2006/relationships" r:embed="rId2901">
          <a:extLst>
            <a:ext uri="{28A0092B-C50C-407E-A947-70E740481C1C}">
              <a14:useLocalDpi xmlns:a14="http://schemas.microsoft.com/office/drawing/2010/main" val="0"/>
            </a:ext>
          </a:extLst>
        </a:blip>
        <a:srcRect/>
        <a:stretch>
          <a:fillRect/>
        </a:stretch>
      </xdr:blipFill>
      <xdr:spPr bwMode="auto">
        <a:xfrm>
          <a:off x="9441180" y="141611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1723</xdr:row>
      <xdr:rowOff>22860</xdr:rowOff>
    </xdr:from>
    <xdr:to>
      <xdr:col>9</xdr:col>
      <xdr:colOff>822960</xdr:colOff>
      <xdr:row>1723</xdr:row>
      <xdr:rowOff>1203960</xdr:rowOff>
    </xdr:to>
    <xdr:pic>
      <xdr:nvPicPr>
        <xdr:cNvPr id="35853" name="Изображение 4887" descr="resizeПП-00263234">
          <a:hlinkClick xmlns:r="http://schemas.openxmlformats.org/officeDocument/2006/relationships" r:id="rId2902"/>
        </xdr:cNvPr>
        <xdr:cNvPicPr>
          <a:picLocks noChangeAspect="1" noChangeArrowheads="1"/>
        </xdr:cNvPicPr>
      </xdr:nvPicPr>
      <xdr:blipFill>
        <a:blip xmlns:r="http://schemas.openxmlformats.org/officeDocument/2006/relationships" r:embed="rId2903">
          <a:extLst>
            <a:ext uri="{28A0092B-C50C-407E-A947-70E740481C1C}">
              <a14:useLocalDpi xmlns:a14="http://schemas.microsoft.com/office/drawing/2010/main" val="0"/>
            </a:ext>
          </a:extLst>
        </a:blip>
        <a:srcRect/>
        <a:stretch>
          <a:fillRect/>
        </a:stretch>
      </xdr:blipFill>
      <xdr:spPr bwMode="auto">
        <a:xfrm>
          <a:off x="9441180" y="141733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1724</xdr:row>
      <xdr:rowOff>22860</xdr:rowOff>
    </xdr:from>
    <xdr:to>
      <xdr:col>9</xdr:col>
      <xdr:colOff>822960</xdr:colOff>
      <xdr:row>1724</xdr:row>
      <xdr:rowOff>1203960</xdr:rowOff>
    </xdr:to>
    <xdr:pic>
      <xdr:nvPicPr>
        <xdr:cNvPr id="35854" name="Изображение 4888" descr="resizeПП-00212271">
          <a:hlinkClick xmlns:r="http://schemas.openxmlformats.org/officeDocument/2006/relationships" r:id="rId2904"/>
        </xdr:cNvPr>
        <xdr:cNvPicPr>
          <a:picLocks noChangeAspect="1" noChangeArrowheads="1"/>
        </xdr:cNvPicPr>
      </xdr:nvPicPr>
      <xdr:blipFill>
        <a:blip xmlns:r="http://schemas.openxmlformats.org/officeDocument/2006/relationships" r:embed="rId2905">
          <a:extLst>
            <a:ext uri="{28A0092B-C50C-407E-A947-70E740481C1C}">
              <a14:useLocalDpi xmlns:a14="http://schemas.microsoft.com/office/drawing/2010/main" val="0"/>
            </a:ext>
          </a:extLst>
        </a:blip>
        <a:srcRect/>
        <a:stretch>
          <a:fillRect/>
        </a:stretch>
      </xdr:blipFill>
      <xdr:spPr bwMode="auto">
        <a:xfrm>
          <a:off x="9441180" y="1418531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1725</xdr:row>
      <xdr:rowOff>22860</xdr:rowOff>
    </xdr:from>
    <xdr:to>
      <xdr:col>9</xdr:col>
      <xdr:colOff>822960</xdr:colOff>
      <xdr:row>1725</xdr:row>
      <xdr:rowOff>1203960</xdr:rowOff>
    </xdr:to>
    <xdr:pic>
      <xdr:nvPicPr>
        <xdr:cNvPr id="35855" name="Изображение 4889" descr="resizeПП-00212270">
          <a:hlinkClick xmlns:r="http://schemas.openxmlformats.org/officeDocument/2006/relationships" r:id="rId2906"/>
        </xdr:cNvPr>
        <xdr:cNvPicPr>
          <a:picLocks noChangeAspect="1" noChangeArrowheads="1"/>
        </xdr:cNvPicPr>
      </xdr:nvPicPr>
      <xdr:blipFill>
        <a:blip xmlns:r="http://schemas.openxmlformats.org/officeDocument/2006/relationships" r:embed="rId2907">
          <a:extLst>
            <a:ext uri="{28A0092B-C50C-407E-A947-70E740481C1C}">
              <a14:useLocalDpi xmlns:a14="http://schemas.microsoft.com/office/drawing/2010/main" val="0"/>
            </a:ext>
          </a:extLst>
        </a:blip>
        <a:srcRect/>
        <a:stretch>
          <a:fillRect/>
        </a:stretch>
      </xdr:blipFill>
      <xdr:spPr bwMode="auto">
        <a:xfrm>
          <a:off x="9441180" y="1418531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1726</xdr:row>
      <xdr:rowOff>22860</xdr:rowOff>
    </xdr:from>
    <xdr:to>
      <xdr:col>9</xdr:col>
      <xdr:colOff>822960</xdr:colOff>
      <xdr:row>1726</xdr:row>
      <xdr:rowOff>1203960</xdr:rowOff>
    </xdr:to>
    <xdr:pic>
      <xdr:nvPicPr>
        <xdr:cNvPr id="35856" name="Изображение 4890" descr="resizeПП-00212269">
          <a:hlinkClick xmlns:r="http://schemas.openxmlformats.org/officeDocument/2006/relationships" r:id="rId2908"/>
        </xdr:cNvPr>
        <xdr:cNvPicPr>
          <a:picLocks noChangeAspect="1" noChangeArrowheads="1"/>
        </xdr:cNvPicPr>
      </xdr:nvPicPr>
      <xdr:blipFill>
        <a:blip xmlns:r="http://schemas.openxmlformats.org/officeDocument/2006/relationships" r:embed="rId2909">
          <a:extLst>
            <a:ext uri="{28A0092B-C50C-407E-A947-70E740481C1C}">
              <a14:useLocalDpi xmlns:a14="http://schemas.microsoft.com/office/drawing/2010/main" val="0"/>
            </a:ext>
          </a:extLst>
        </a:blip>
        <a:srcRect/>
        <a:stretch>
          <a:fillRect/>
        </a:stretch>
      </xdr:blipFill>
      <xdr:spPr bwMode="auto">
        <a:xfrm>
          <a:off x="9441180" y="1418531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1727</xdr:row>
      <xdr:rowOff>22860</xdr:rowOff>
    </xdr:from>
    <xdr:to>
      <xdr:col>9</xdr:col>
      <xdr:colOff>822960</xdr:colOff>
      <xdr:row>1727</xdr:row>
      <xdr:rowOff>1203960</xdr:rowOff>
    </xdr:to>
    <xdr:pic>
      <xdr:nvPicPr>
        <xdr:cNvPr id="35857" name="Изображение 4891" descr="resizeПП-00237710">
          <a:hlinkClick xmlns:r="http://schemas.openxmlformats.org/officeDocument/2006/relationships" r:id="rId2910"/>
        </xdr:cNvPr>
        <xdr:cNvPicPr>
          <a:picLocks noChangeAspect="1" noChangeArrowheads="1"/>
        </xdr:cNvPicPr>
      </xdr:nvPicPr>
      <xdr:blipFill>
        <a:blip xmlns:r="http://schemas.openxmlformats.org/officeDocument/2006/relationships" r:embed="rId2911">
          <a:extLst>
            <a:ext uri="{28A0092B-C50C-407E-A947-70E740481C1C}">
              <a14:useLocalDpi xmlns:a14="http://schemas.microsoft.com/office/drawing/2010/main" val="0"/>
            </a:ext>
          </a:extLst>
        </a:blip>
        <a:srcRect/>
        <a:stretch>
          <a:fillRect/>
        </a:stretch>
      </xdr:blipFill>
      <xdr:spPr bwMode="auto">
        <a:xfrm>
          <a:off x="9441180" y="141855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1728</xdr:row>
      <xdr:rowOff>22860</xdr:rowOff>
    </xdr:from>
    <xdr:to>
      <xdr:col>9</xdr:col>
      <xdr:colOff>822960</xdr:colOff>
      <xdr:row>1728</xdr:row>
      <xdr:rowOff>1203960</xdr:rowOff>
    </xdr:to>
    <xdr:pic>
      <xdr:nvPicPr>
        <xdr:cNvPr id="35858" name="Изображение 4892" descr="resizeПП-00237704">
          <a:hlinkClick xmlns:r="http://schemas.openxmlformats.org/officeDocument/2006/relationships" r:id="rId2912"/>
        </xdr:cNvPr>
        <xdr:cNvPicPr>
          <a:picLocks noChangeAspect="1" noChangeArrowheads="1"/>
        </xdr:cNvPicPr>
      </xdr:nvPicPr>
      <xdr:blipFill>
        <a:blip xmlns:r="http://schemas.openxmlformats.org/officeDocument/2006/relationships" r:embed="rId2913">
          <a:extLst>
            <a:ext uri="{28A0092B-C50C-407E-A947-70E740481C1C}">
              <a14:useLocalDpi xmlns:a14="http://schemas.microsoft.com/office/drawing/2010/main" val="0"/>
            </a:ext>
          </a:extLst>
        </a:blip>
        <a:srcRect/>
        <a:stretch>
          <a:fillRect/>
        </a:stretch>
      </xdr:blipFill>
      <xdr:spPr bwMode="auto">
        <a:xfrm>
          <a:off x="9441180" y="141977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1729</xdr:row>
      <xdr:rowOff>22860</xdr:rowOff>
    </xdr:from>
    <xdr:to>
      <xdr:col>9</xdr:col>
      <xdr:colOff>822960</xdr:colOff>
      <xdr:row>1729</xdr:row>
      <xdr:rowOff>1203960</xdr:rowOff>
    </xdr:to>
    <xdr:pic>
      <xdr:nvPicPr>
        <xdr:cNvPr id="35859" name="Изображение 4893" descr="resizeПП-00237703">
          <a:hlinkClick xmlns:r="http://schemas.openxmlformats.org/officeDocument/2006/relationships" r:id="rId2914"/>
        </xdr:cNvPr>
        <xdr:cNvPicPr>
          <a:picLocks noChangeAspect="1" noChangeArrowheads="1"/>
        </xdr:cNvPicPr>
      </xdr:nvPicPr>
      <xdr:blipFill>
        <a:blip xmlns:r="http://schemas.openxmlformats.org/officeDocument/2006/relationships" r:embed="rId2915">
          <a:extLst>
            <a:ext uri="{28A0092B-C50C-407E-A947-70E740481C1C}">
              <a14:useLocalDpi xmlns:a14="http://schemas.microsoft.com/office/drawing/2010/main" val="0"/>
            </a:ext>
          </a:extLst>
        </a:blip>
        <a:srcRect/>
        <a:stretch>
          <a:fillRect/>
        </a:stretch>
      </xdr:blipFill>
      <xdr:spPr bwMode="auto">
        <a:xfrm>
          <a:off x="9441180" y="142099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1730</xdr:row>
      <xdr:rowOff>22860</xdr:rowOff>
    </xdr:from>
    <xdr:to>
      <xdr:col>9</xdr:col>
      <xdr:colOff>822960</xdr:colOff>
      <xdr:row>1730</xdr:row>
      <xdr:rowOff>1203960</xdr:rowOff>
    </xdr:to>
    <xdr:pic>
      <xdr:nvPicPr>
        <xdr:cNvPr id="35860" name="Изображение 4894" descr="resizeПП-00237734">
          <a:hlinkClick xmlns:r="http://schemas.openxmlformats.org/officeDocument/2006/relationships" r:id="rId2916"/>
        </xdr:cNvPr>
        <xdr:cNvPicPr>
          <a:picLocks noChangeAspect="1" noChangeArrowheads="1"/>
        </xdr:cNvPicPr>
      </xdr:nvPicPr>
      <xdr:blipFill>
        <a:blip xmlns:r="http://schemas.openxmlformats.org/officeDocument/2006/relationships" r:embed="rId2917">
          <a:extLst>
            <a:ext uri="{28A0092B-C50C-407E-A947-70E740481C1C}">
              <a14:useLocalDpi xmlns:a14="http://schemas.microsoft.com/office/drawing/2010/main" val="0"/>
            </a:ext>
          </a:extLst>
        </a:blip>
        <a:srcRect/>
        <a:stretch>
          <a:fillRect/>
        </a:stretch>
      </xdr:blipFill>
      <xdr:spPr bwMode="auto">
        <a:xfrm>
          <a:off x="9441180" y="142221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1731</xdr:row>
      <xdr:rowOff>22860</xdr:rowOff>
    </xdr:from>
    <xdr:to>
      <xdr:col>9</xdr:col>
      <xdr:colOff>822960</xdr:colOff>
      <xdr:row>1731</xdr:row>
      <xdr:rowOff>1203960</xdr:rowOff>
    </xdr:to>
    <xdr:pic>
      <xdr:nvPicPr>
        <xdr:cNvPr id="35861" name="Изображение 4895" descr="resizeПП-00237736">
          <a:hlinkClick xmlns:r="http://schemas.openxmlformats.org/officeDocument/2006/relationships" r:id="rId2918"/>
        </xdr:cNvPr>
        <xdr:cNvPicPr>
          <a:picLocks noChangeAspect="1" noChangeArrowheads="1"/>
        </xdr:cNvPicPr>
      </xdr:nvPicPr>
      <xdr:blipFill>
        <a:blip xmlns:r="http://schemas.openxmlformats.org/officeDocument/2006/relationships" r:embed="rId2919">
          <a:extLst>
            <a:ext uri="{28A0092B-C50C-407E-A947-70E740481C1C}">
              <a14:useLocalDpi xmlns:a14="http://schemas.microsoft.com/office/drawing/2010/main" val="0"/>
            </a:ext>
          </a:extLst>
        </a:blip>
        <a:srcRect/>
        <a:stretch>
          <a:fillRect/>
        </a:stretch>
      </xdr:blipFill>
      <xdr:spPr bwMode="auto">
        <a:xfrm>
          <a:off x="9441180" y="142343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1732</xdr:row>
      <xdr:rowOff>22860</xdr:rowOff>
    </xdr:from>
    <xdr:to>
      <xdr:col>9</xdr:col>
      <xdr:colOff>822960</xdr:colOff>
      <xdr:row>1732</xdr:row>
      <xdr:rowOff>1203960</xdr:rowOff>
    </xdr:to>
    <xdr:pic>
      <xdr:nvPicPr>
        <xdr:cNvPr id="35862" name="Изображение 4896" descr="resizeПП-00237708">
          <a:hlinkClick xmlns:r="http://schemas.openxmlformats.org/officeDocument/2006/relationships" r:id="rId2920"/>
        </xdr:cNvPr>
        <xdr:cNvPicPr>
          <a:picLocks noChangeAspect="1" noChangeArrowheads="1"/>
        </xdr:cNvPicPr>
      </xdr:nvPicPr>
      <xdr:blipFill>
        <a:blip xmlns:r="http://schemas.openxmlformats.org/officeDocument/2006/relationships" r:embed="rId2921">
          <a:extLst>
            <a:ext uri="{28A0092B-C50C-407E-A947-70E740481C1C}">
              <a14:useLocalDpi xmlns:a14="http://schemas.microsoft.com/office/drawing/2010/main" val="0"/>
            </a:ext>
          </a:extLst>
        </a:blip>
        <a:srcRect/>
        <a:stretch>
          <a:fillRect/>
        </a:stretch>
      </xdr:blipFill>
      <xdr:spPr bwMode="auto">
        <a:xfrm>
          <a:off x="9441180" y="142465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1733</xdr:row>
      <xdr:rowOff>22860</xdr:rowOff>
    </xdr:from>
    <xdr:to>
      <xdr:col>9</xdr:col>
      <xdr:colOff>822960</xdr:colOff>
      <xdr:row>1733</xdr:row>
      <xdr:rowOff>1203960</xdr:rowOff>
    </xdr:to>
    <xdr:pic>
      <xdr:nvPicPr>
        <xdr:cNvPr id="35863" name="Изображение 4897" descr="resizeПП-00237728">
          <a:hlinkClick xmlns:r="http://schemas.openxmlformats.org/officeDocument/2006/relationships" r:id="rId2922"/>
        </xdr:cNvPr>
        <xdr:cNvPicPr>
          <a:picLocks noChangeAspect="1" noChangeArrowheads="1"/>
        </xdr:cNvPicPr>
      </xdr:nvPicPr>
      <xdr:blipFill>
        <a:blip xmlns:r="http://schemas.openxmlformats.org/officeDocument/2006/relationships" r:embed="rId2923">
          <a:extLst>
            <a:ext uri="{28A0092B-C50C-407E-A947-70E740481C1C}">
              <a14:useLocalDpi xmlns:a14="http://schemas.microsoft.com/office/drawing/2010/main" val="0"/>
            </a:ext>
          </a:extLst>
        </a:blip>
        <a:srcRect/>
        <a:stretch>
          <a:fillRect/>
        </a:stretch>
      </xdr:blipFill>
      <xdr:spPr bwMode="auto">
        <a:xfrm>
          <a:off x="9441180" y="142586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1734</xdr:row>
      <xdr:rowOff>22860</xdr:rowOff>
    </xdr:from>
    <xdr:to>
      <xdr:col>9</xdr:col>
      <xdr:colOff>822960</xdr:colOff>
      <xdr:row>1734</xdr:row>
      <xdr:rowOff>1203960</xdr:rowOff>
    </xdr:to>
    <xdr:pic>
      <xdr:nvPicPr>
        <xdr:cNvPr id="35864" name="Изображение 4898" descr="resizeПП-00237701">
          <a:hlinkClick xmlns:r="http://schemas.openxmlformats.org/officeDocument/2006/relationships" r:id="rId2924"/>
        </xdr:cNvPr>
        <xdr:cNvPicPr>
          <a:picLocks noChangeAspect="1" noChangeArrowheads="1"/>
        </xdr:cNvPicPr>
      </xdr:nvPicPr>
      <xdr:blipFill>
        <a:blip xmlns:r="http://schemas.openxmlformats.org/officeDocument/2006/relationships" r:embed="rId2925">
          <a:extLst>
            <a:ext uri="{28A0092B-C50C-407E-A947-70E740481C1C}">
              <a14:useLocalDpi xmlns:a14="http://schemas.microsoft.com/office/drawing/2010/main" val="0"/>
            </a:ext>
          </a:extLst>
        </a:blip>
        <a:srcRect/>
        <a:stretch>
          <a:fillRect/>
        </a:stretch>
      </xdr:blipFill>
      <xdr:spPr bwMode="auto">
        <a:xfrm>
          <a:off x="9441180" y="142708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1735</xdr:row>
      <xdr:rowOff>22860</xdr:rowOff>
    </xdr:from>
    <xdr:to>
      <xdr:col>9</xdr:col>
      <xdr:colOff>822960</xdr:colOff>
      <xdr:row>1735</xdr:row>
      <xdr:rowOff>1203960</xdr:rowOff>
    </xdr:to>
    <xdr:pic>
      <xdr:nvPicPr>
        <xdr:cNvPr id="35865" name="Изображение 4899" descr="resizeПП-00237732">
          <a:hlinkClick xmlns:r="http://schemas.openxmlformats.org/officeDocument/2006/relationships" r:id="rId2926"/>
        </xdr:cNvPr>
        <xdr:cNvPicPr>
          <a:picLocks noChangeAspect="1" noChangeArrowheads="1"/>
        </xdr:cNvPicPr>
      </xdr:nvPicPr>
      <xdr:blipFill>
        <a:blip xmlns:r="http://schemas.openxmlformats.org/officeDocument/2006/relationships" r:embed="rId2927">
          <a:extLst>
            <a:ext uri="{28A0092B-C50C-407E-A947-70E740481C1C}">
              <a14:useLocalDpi xmlns:a14="http://schemas.microsoft.com/office/drawing/2010/main" val="0"/>
            </a:ext>
          </a:extLst>
        </a:blip>
        <a:srcRect/>
        <a:stretch>
          <a:fillRect/>
        </a:stretch>
      </xdr:blipFill>
      <xdr:spPr bwMode="auto">
        <a:xfrm>
          <a:off x="9441180" y="142830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1736</xdr:row>
      <xdr:rowOff>22860</xdr:rowOff>
    </xdr:from>
    <xdr:to>
      <xdr:col>9</xdr:col>
      <xdr:colOff>822960</xdr:colOff>
      <xdr:row>1736</xdr:row>
      <xdr:rowOff>1203960</xdr:rowOff>
    </xdr:to>
    <xdr:pic>
      <xdr:nvPicPr>
        <xdr:cNvPr id="35866" name="Изображение 4900" descr="resizeПП-00237731">
          <a:hlinkClick xmlns:r="http://schemas.openxmlformats.org/officeDocument/2006/relationships" r:id="rId2928"/>
        </xdr:cNvPr>
        <xdr:cNvPicPr>
          <a:picLocks noChangeAspect="1" noChangeArrowheads="1"/>
        </xdr:cNvPicPr>
      </xdr:nvPicPr>
      <xdr:blipFill>
        <a:blip xmlns:r="http://schemas.openxmlformats.org/officeDocument/2006/relationships" r:embed="rId2929">
          <a:extLst>
            <a:ext uri="{28A0092B-C50C-407E-A947-70E740481C1C}">
              <a14:useLocalDpi xmlns:a14="http://schemas.microsoft.com/office/drawing/2010/main" val="0"/>
            </a:ext>
          </a:extLst>
        </a:blip>
        <a:srcRect/>
        <a:stretch>
          <a:fillRect/>
        </a:stretch>
      </xdr:blipFill>
      <xdr:spPr bwMode="auto">
        <a:xfrm>
          <a:off x="9441180" y="142952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1740</xdr:row>
      <xdr:rowOff>22860</xdr:rowOff>
    </xdr:from>
    <xdr:to>
      <xdr:col>9</xdr:col>
      <xdr:colOff>822960</xdr:colOff>
      <xdr:row>1740</xdr:row>
      <xdr:rowOff>1203960</xdr:rowOff>
    </xdr:to>
    <xdr:pic>
      <xdr:nvPicPr>
        <xdr:cNvPr id="35867" name="Изображение 4901" descr="resizeПП-00221744">
          <a:hlinkClick xmlns:r="http://schemas.openxmlformats.org/officeDocument/2006/relationships" r:id="rId2930"/>
        </xdr:cNvPr>
        <xdr:cNvPicPr>
          <a:picLocks noChangeAspect="1" noChangeArrowheads="1"/>
        </xdr:cNvPicPr>
      </xdr:nvPicPr>
      <xdr:blipFill>
        <a:blip xmlns:r="http://schemas.openxmlformats.org/officeDocument/2006/relationships" r:embed="rId2623">
          <a:extLst>
            <a:ext uri="{28A0092B-C50C-407E-A947-70E740481C1C}">
              <a14:useLocalDpi xmlns:a14="http://schemas.microsoft.com/office/drawing/2010/main" val="0"/>
            </a:ext>
          </a:extLst>
        </a:blip>
        <a:srcRect/>
        <a:stretch>
          <a:fillRect/>
        </a:stretch>
      </xdr:blipFill>
      <xdr:spPr bwMode="auto">
        <a:xfrm>
          <a:off x="9441180" y="14311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1741</xdr:row>
      <xdr:rowOff>22860</xdr:rowOff>
    </xdr:from>
    <xdr:to>
      <xdr:col>9</xdr:col>
      <xdr:colOff>822960</xdr:colOff>
      <xdr:row>1741</xdr:row>
      <xdr:rowOff>1203960</xdr:rowOff>
    </xdr:to>
    <xdr:pic>
      <xdr:nvPicPr>
        <xdr:cNvPr id="35868" name="Изображение 4902" descr="resizeПП-00221741">
          <a:hlinkClick xmlns:r="http://schemas.openxmlformats.org/officeDocument/2006/relationships" r:id="rId2931"/>
        </xdr:cNvPr>
        <xdr:cNvPicPr>
          <a:picLocks noChangeAspect="1" noChangeArrowheads="1"/>
        </xdr:cNvPicPr>
      </xdr:nvPicPr>
      <xdr:blipFill>
        <a:blip xmlns:r="http://schemas.openxmlformats.org/officeDocument/2006/relationships" r:embed="rId2625">
          <a:extLst>
            <a:ext uri="{28A0092B-C50C-407E-A947-70E740481C1C}">
              <a14:useLocalDpi xmlns:a14="http://schemas.microsoft.com/office/drawing/2010/main" val="0"/>
            </a:ext>
          </a:extLst>
        </a:blip>
        <a:srcRect/>
        <a:stretch>
          <a:fillRect/>
        </a:stretch>
      </xdr:blipFill>
      <xdr:spPr bwMode="auto">
        <a:xfrm>
          <a:off x="9441180" y="14311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1742</xdr:row>
      <xdr:rowOff>22860</xdr:rowOff>
    </xdr:from>
    <xdr:to>
      <xdr:col>9</xdr:col>
      <xdr:colOff>822960</xdr:colOff>
      <xdr:row>1742</xdr:row>
      <xdr:rowOff>1203960</xdr:rowOff>
    </xdr:to>
    <xdr:pic>
      <xdr:nvPicPr>
        <xdr:cNvPr id="35869" name="Изображение 4903" descr="resizeПП-00221743">
          <a:hlinkClick xmlns:r="http://schemas.openxmlformats.org/officeDocument/2006/relationships" r:id="rId2932"/>
        </xdr:cNvPr>
        <xdr:cNvPicPr>
          <a:picLocks noChangeAspect="1" noChangeArrowheads="1"/>
        </xdr:cNvPicPr>
      </xdr:nvPicPr>
      <xdr:blipFill>
        <a:blip xmlns:r="http://schemas.openxmlformats.org/officeDocument/2006/relationships" r:embed="rId2933">
          <a:extLst>
            <a:ext uri="{28A0092B-C50C-407E-A947-70E740481C1C}">
              <a14:useLocalDpi xmlns:a14="http://schemas.microsoft.com/office/drawing/2010/main" val="0"/>
            </a:ext>
          </a:extLst>
        </a:blip>
        <a:srcRect/>
        <a:stretch>
          <a:fillRect/>
        </a:stretch>
      </xdr:blipFill>
      <xdr:spPr bwMode="auto">
        <a:xfrm>
          <a:off x="9441180" y="14311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1743</xdr:row>
      <xdr:rowOff>22860</xdr:rowOff>
    </xdr:from>
    <xdr:to>
      <xdr:col>9</xdr:col>
      <xdr:colOff>822960</xdr:colOff>
      <xdr:row>1743</xdr:row>
      <xdr:rowOff>1203960</xdr:rowOff>
    </xdr:to>
    <xdr:pic>
      <xdr:nvPicPr>
        <xdr:cNvPr id="35870" name="Изображение 4904" descr="resizeПП-00221742">
          <a:hlinkClick xmlns:r="http://schemas.openxmlformats.org/officeDocument/2006/relationships" r:id="rId2934"/>
        </xdr:cNvPr>
        <xdr:cNvPicPr>
          <a:picLocks noChangeAspect="1" noChangeArrowheads="1"/>
        </xdr:cNvPicPr>
      </xdr:nvPicPr>
      <xdr:blipFill>
        <a:blip xmlns:r="http://schemas.openxmlformats.org/officeDocument/2006/relationships" r:embed="rId2213">
          <a:extLst>
            <a:ext uri="{28A0092B-C50C-407E-A947-70E740481C1C}">
              <a14:useLocalDpi xmlns:a14="http://schemas.microsoft.com/office/drawing/2010/main" val="0"/>
            </a:ext>
          </a:extLst>
        </a:blip>
        <a:srcRect/>
        <a:stretch>
          <a:fillRect/>
        </a:stretch>
      </xdr:blipFill>
      <xdr:spPr bwMode="auto">
        <a:xfrm>
          <a:off x="9441180" y="1431180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1744</xdr:row>
      <xdr:rowOff>22860</xdr:rowOff>
    </xdr:from>
    <xdr:to>
      <xdr:col>9</xdr:col>
      <xdr:colOff>822960</xdr:colOff>
      <xdr:row>1744</xdr:row>
      <xdr:rowOff>1203960</xdr:rowOff>
    </xdr:to>
    <xdr:pic>
      <xdr:nvPicPr>
        <xdr:cNvPr id="35871" name="Изображение 4905" descr="resizeПП-00234264">
          <a:hlinkClick xmlns:r="http://schemas.openxmlformats.org/officeDocument/2006/relationships" r:id="rId2935"/>
        </xdr:cNvPr>
        <xdr:cNvPicPr>
          <a:picLocks noChangeAspect="1" noChangeArrowheads="1"/>
        </xdr:cNvPicPr>
      </xdr:nvPicPr>
      <xdr:blipFill>
        <a:blip xmlns:r="http://schemas.openxmlformats.org/officeDocument/2006/relationships" r:embed="rId2936">
          <a:extLst>
            <a:ext uri="{28A0092B-C50C-407E-A947-70E740481C1C}">
              <a14:useLocalDpi xmlns:a14="http://schemas.microsoft.com/office/drawing/2010/main" val="0"/>
            </a:ext>
          </a:extLst>
        </a:blip>
        <a:srcRect/>
        <a:stretch>
          <a:fillRect/>
        </a:stretch>
      </xdr:blipFill>
      <xdr:spPr bwMode="auto">
        <a:xfrm>
          <a:off x="9441180" y="143120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1745</xdr:row>
      <xdr:rowOff>22860</xdr:rowOff>
    </xdr:from>
    <xdr:to>
      <xdr:col>9</xdr:col>
      <xdr:colOff>822960</xdr:colOff>
      <xdr:row>1745</xdr:row>
      <xdr:rowOff>1203960</xdr:rowOff>
    </xdr:to>
    <xdr:pic>
      <xdr:nvPicPr>
        <xdr:cNvPr id="35872" name="Изображение 4906" descr="resizeПП-00234261">
          <a:hlinkClick xmlns:r="http://schemas.openxmlformats.org/officeDocument/2006/relationships" r:id="rId2937"/>
        </xdr:cNvPr>
        <xdr:cNvPicPr>
          <a:picLocks noChangeAspect="1" noChangeArrowheads="1"/>
        </xdr:cNvPicPr>
      </xdr:nvPicPr>
      <xdr:blipFill>
        <a:blip xmlns:r="http://schemas.openxmlformats.org/officeDocument/2006/relationships" r:embed="rId2938">
          <a:extLst>
            <a:ext uri="{28A0092B-C50C-407E-A947-70E740481C1C}">
              <a14:useLocalDpi xmlns:a14="http://schemas.microsoft.com/office/drawing/2010/main" val="0"/>
            </a:ext>
          </a:extLst>
        </a:blip>
        <a:srcRect/>
        <a:stretch>
          <a:fillRect/>
        </a:stretch>
      </xdr:blipFill>
      <xdr:spPr bwMode="auto">
        <a:xfrm>
          <a:off x="9441180" y="143242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1746</xdr:row>
      <xdr:rowOff>22860</xdr:rowOff>
    </xdr:from>
    <xdr:to>
      <xdr:col>9</xdr:col>
      <xdr:colOff>822960</xdr:colOff>
      <xdr:row>1746</xdr:row>
      <xdr:rowOff>1203960</xdr:rowOff>
    </xdr:to>
    <xdr:pic>
      <xdr:nvPicPr>
        <xdr:cNvPr id="35873" name="Изображение 4907" descr="resizeПП-00234254">
          <a:hlinkClick xmlns:r="http://schemas.openxmlformats.org/officeDocument/2006/relationships" r:id="rId2939"/>
        </xdr:cNvPr>
        <xdr:cNvPicPr>
          <a:picLocks noChangeAspect="1" noChangeArrowheads="1"/>
        </xdr:cNvPicPr>
      </xdr:nvPicPr>
      <xdr:blipFill>
        <a:blip xmlns:r="http://schemas.openxmlformats.org/officeDocument/2006/relationships" r:embed="rId2940">
          <a:extLst>
            <a:ext uri="{28A0092B-C50C-407E-A947-70E740481C1C}">
              <a14:useLocalDpi xmlns:a14="http://schemas.microsoft.com/office/drawing/2010/main" val="0"/>
            </a:ext>
          </a:extLst>
        </a:blip>
        <a:srcRect/>
        <a:stretch>
          <a:fillRect/>
        </a:stretch>
      </xdr:blipFill>
      <xdr:spPr bwMode="auto">
        <a:xfrm>
          <a:off x="9441180" y="143364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1747</xdr:row>
      <xdr:rowOff>22860</xdr:rowOff>
    </xdr:from>
    <xdr:to>
      <xdr:col>9</xdr:col>
      <xdr:colOff>822960</xdr:colOff>
      <xdr:row>1747</xdr:row>
      <xdr:rowOff>1203960</xdr:rowOff>
    </xdr:to>
    <xdr:pic>
      <xdr:nvPicPr>
        <xdr:cNvPr id="35874" name="Изображение 4908" descr="resizeПП-00234271">
          <a:hlinkClick xmlns:r="http://schemas.openxmlformats.org/officeDocument/2006/relationships" r:id="rId2941"/>
        </xdr:cNvPr>
        <xdr:cNvPicPr>
          <a:picLocks noChangeAspect="1" noChangeArrowheads="1"/>
        </xdr:cNvPicPr>
      </xdr:nvPicPr>
      <xdr:blipFill>
        <a:blip xmlns:r="http://schemas.openxmlformats.org/officeDocument/2006/relationships" r:embed="rId2942">
          <a:extLst>
            <a:ext uri="{28A0092B-C50C-407E-A947-70E740481C1C}">
              <a14:useLocalDpi xmlns:a14="http://schemas.microsoft.com/office/drawing/2010/main" val="0"/>
            </a:ext>
          </a:extLst>
        </a:blip>
        <a:srcRect/>
        <a:stretch>
          <a:fillRect/>
        </a:stretch>
      </xdr:blipFill>
      <xdr:spPr bwMode="auto">
        <a:xfrm>
          <a:off x="9441180" y="143486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1748</xdr:row>
      <xdr:rowOff>22860</xdr:rowOff>
    </xdr:from>
    <xdr:to>
      <xdr:col>9</xdr:col>
      <xdr:colOff>822960</xdr:colOff>
      <xdr:row>1748</xdr:row>
      <xdr:rowOff>1203960</xdr:rowOff>
    </xdr:to>
    <xdr:pic>
      <xdr:nvPicPr>
        <xdr:cNvPr id="35875" name="Изображение 4909" descr="resizeПП-00234268">
          <a:hlinkClick xmlns:r="http://schemas.openxmlformats.org/officeDocument/2006/relationships" r:id="rId2943"/>
        </xdr:cNvPr>
        <xdr:cNvPicPr>
          <a:picLocks noChangeAspect="1" noChangeArrowheads="1"/>
        </xdr:cNvPicPr>
      </xdr:nvPicPr>
      <xdr:blipFill>
        <a:blip xmlns:r="http://schemas.openxmlformats.org/officeDocument/2006/relationships" r:embed="rId2944">
          <a:extLst>
            <a:ext uri="{28A0092B-C50C-407E-A947-70E740481C1C}">
              <a14:useLocalDpi xmlns:a14="http://schemas.microsoft.com/office/drawing/2010/main" val="0"/>
            </a:ext>
          </a:extLst>
        </a:blip>
        <a:srcRect/>
        <a:stretch>
          <a:fillRect/>
        </a:stretch>
      </xdr:blipFill>
      <xdr:spPr bwMode="auto">
        <a:xfrm>
          <a:off x="9441180" y="143608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1750</xdr:row>
      <xdr:rowOff>22860</xdr:rowOff>
    </xdr:from>
    <xdr:to>
      <xdr:col>9</xdr:col>
      <xdr:colOff>822960</xdr:colOff>
      <xdr:row>1750</xdr:row>
      <xdr:rowOff>1203960</xdr:rowOff>
    </xdr:to>
    <xdr:pic>
      <xdr:nvPicPr>
        <xdr:cNvPr id="35876" name="Изображение 4910" descr="resizeПП-00246384">
          <a:hlinkClick xmlns:r="http://schemas.openxmlformats.org/officeDocument/2006/relationships" r:id="rId2945"/>
        </xdr:cNvPr>
        <xdr:cNvPicPr>
          <a:picLocks noChangeAspect="1" noChangeArrowheads="1"/>
        </xdr:cNvPicPr>
      </xdr:nvPicPr>
      <xdr:blipFill>
        <a:blip xmlns:r="http://schemas.openxmlformats.org/officeDocument/2006/relationships" r:embed="rId2946">
          <a:extLst>
            <a:ext uri="{28A0092B-C50C-407E-A947-70E740481C1C}">
              <a14:useLocalDpi xmlns:a14="http://schemas.microsoft.com/office/drawing/2010/main" val="0"/>
            </a:ext>
          </a:extLst>
        </a:blip>
        <a:srcRect/>
        <a:stretch>
          <a:fillRect/>
        </a:stretch>
      </xdr:blipFill>
      <xdr:spPr bwMode="auto">
        <a:xfrm>
          <a:off x="9441180" y="143745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1751</xdr:row>
      <xdr:rowOff>22860</xdr:rowOff>
    </xdr:from>
    <xdr:to>
      <xdr:col>9</xdr:col>
      <xdr:colOff>822960</xdr:colOff>
      <xdr:row>1751</xdr:row>
      <xdr:rowOff>1203960</xdr:rowOff>
    </xdr:to>
    <xdr:pic>
      <xdr:nvPicPr>
        <xdr:cNvPr id="35877" name="Изображение 4911" descr="resizeПП-00246385">
          <a:hlinkClick xmlns:r="http://schemas.openxmlformats.org/officeDocument/2006/relationships" r:id="rId2947"/>
        </xdr:cNvPr>
        <xdr:cNvPicPr>
          <a:picLocks noChangeAspect="1" noChangeArrowheads="1"/>
        </xdr:cNvPicPr>
      </xdr:nvPicPr>
      <xdr:blipFill>
        <a:blip xmlns:r="http://schemas.openxmlformats.org/officeDocument/2006/relationships" r:embed="rId2948">
          <a:extLst>
            <a:ext uri="{28A0092B-C50C-407E-A947-70E740481C1C}">
              <a14:useLocalDpi xmlns:a14="http://schemas.microsoft.com/office/drawing/2010/main" val="0"/>
            </a:ext>
          </a:extLst>
        </a:blip>
        <a:srcRect/>
        <a:stretch>
          <a:fillRect/>
        </a:stretch>
      </xdr:blipFill>
      <xdr:spPr bwMode="auto">
        <a:xfrm>
          <a:off x="9441180" y="143867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1752</xdr:row>
      <xdr:rowOff>22860</xdr:rowOff>
    </xdr:from>
    <xdr:to>
      <xdr:col>9</xdr:col>
      <xdr:colOff>822960</xdr:colOff>
      <xdr:row>1752</xdr:row>
      <xdr:rowOff>1203960</xdr:rowOff>
    </xdr:to>
    <xdr:pic>
      <xdr:nvPicPr>
        <xdr:cNvPr id="35878" name="Изображение 4912" descr="resizeПП-00246383">
          <a:hlinkClick xmlns:r="http://schemas.openxmlformats.org/officeDocument/2006/relationships" r:id="rId2949"/>
        </xdr:cNvPr>
        <xdr:cNvPicPr>
          <a:picLocks noChangeAspect="1" noChangeArrowheads="1"/>
        </xdr:cNvPicPr>
      </xdr:nvPicPr>
      <xdr:blipFill>
        <a:blip xmlns:r="http://schemas.openxmlformats.org/officeDocument/2006/relationships" r:embed="rId2950">
          <a:extLst>
            <a:ext uri="{28A0092B-C50C-407E-A947-70E740481C1C}">
              <a14:useLocalDpi xmlns:a14="http://schemas.microsoft.com/office/drawing/2010/main" val="0"/>
            </a:ext>
          </a:extLst>
        </a:blip>
        <a:srcRect/>
        <a:stretch>
          <a:fillRect/>
        </a:stretch>
      </xdr:blipFill>
      <xdr:spPr bwMode="auto">
        <a:xfrm>
          <a:off x="9441180" y="143989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1753</xdr:row>
      <xdr:rowOff>22860</xdr:rowOff>
    </xdr:from>
    <xdr:to>
      <xdr:col>9</xdr:col>
      <xdr:colOff>822960</xdr:colOff>
      <xdr:row>1753</xdr:row>
      <xdr:rowOff>1203960</xdr:rowOff>
    </xdr:to>
    <xdr:pic>
      <xdr:nvPicPr>
        <xdr:cNvPr id="35879" name="Изображение 4913" descr="resizeПП-00252798">
          <a:hlinkClick xmlns:r="http://schemas.openxmlformats.org/officeDocument/2006/relationships" r:id="rId2951"/>
        </xdr:cNvPr>
        <xdr:cNvPicPr>
          <a:picLocks noChangeAspect="1" noChangeArrowheads="1"/>
        </xdr:cNvPicPr>
      </xdr:nvPicPr>
      <xdr:blipFill>
        <a:blip xmlns:r="http://schemas.openxmlformats.org/officeDocument/2006/relationships" r:embed="rId2952">
          <a:extLst>
            <a:ext uri="{28A0092B-C50C-407E-A947-70E740481C1C}">
              <a14:useLocalDpi xmlns:a14="http://schemas.microsoft.com/office/drawing/2010/main" val="0"/>
            </a:ext>
          </a:extLst>
        </a:blip>
        <a:srcRect/>
        <a:stretch>
          <a:fillRect/>
        </a:stretch>
      </xdr:blipFill>
      <xdr:spPr bwMode="auto">
        <a:xfrm>
          <a:off x="9441180" y="144110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1754</xdr:row>
      <xdr:rowOff>22860</xdr:rowOff>
    </xdr:from>
    <xdr:to>
      <xdr:col>9</xdr:col>
      <xdr:colOff>822960</xdr:colOff>
      <xdr:row>1754</xdr:row>
      <xdr:rowOff>1203960</xdr:rowOff>
    </xdr:to>
    <xdr:pic>
      <xdr:nvPicPr>
        <xdr:cNvPr id="35880" name="Изображение 4914" descr="resizeПП-00252836">
          <a:hlinkClick xmlns:r="http://schemas.openxmlformats.org/officeDocument/2006/relationships" r:id="rId2953"/>
        </xdr:cNvPr>
        <xdr:cNvPicPr>
          <a:picLocks noChangeAspect="1" noChangeArrowheads="1"/>
        </xdr:cNvPicPr>
      </xdr:nvPicPr>
      <xdr:blipFill>
        <a:blip xmlns:r="http://schemas.openxmlformats.org/officeDocument/2006/relationships" r:embed="rId2954">
          <a:extLst>
            <a:ext uri="{28A0092B-C50C-407E-A947-70E740481C1C}">
              <a14:useLocalDpi xmlns:a14="http://schemas.microsoft.com/office/drawing/2010/main" val="0"/>
            </a:ext>
          </a:extLst>
        </a:blip>
        <a:srcRect/>
        <a:stretch>
          <a:fillRect/>
        </a:stretch>
      </xdr:blipFill>
      <xdr:spPr bwMode="auto">
        <a:xfrm>
          <a:off x="9441180" y="144232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1756</xdr:row>
      <xdr:rowOff>22860</xdr:rowOff>
    </xdr:from>
    <xdr:to>
      <xdr:col>9</xdr:col>
      <xdr:colOff>822960</xdr:colOff>
      <xdr:row>1756</xdr:row>
      <xdr:rowOff>1203960</xdr:rowOff>
    </xdr:to>
    <xdr:pic>
      <xdr:nvPicPr>
        <xdr:cNvPr id="35881" name="Изображение 4915" descr="resizeПП-00246387">
          <a:hlinkClick xmlns:r="http://schemas.openxmlformats.org/officeDocument/2006/relationships" r:id="rId2955"/>
        </xdr:cNvPr>
        <xdr:cNvPicPr>
          <a:picLocks noChangeAspect="1" noChangeArrowheads="1"/>
        </xdr:cNvPicPr>
      </xdr:nvPicPr>
      <xdr:blipFill>
        <a:blip xmlns:r="http://schemas.openxmlformats.org/officeDocument/2006/relationships" r:embed="rId2956">
          <a:extLst>
            <a:ext uri="{28A0092B-C50C-407E-A947-70E740481C1C}">
              <a14:useLocalDpi xmlns:a14="http://schemas.microsoft.com/office/drawing/2010/main" val="0"/>
            </a:ext>
          </a:extLst>
        </a:blip>
        <a:srcRect/>
        <a:stretch>
          <a:fillRect/>
        </a:stretch>
      </xdr:blipFill>
      <xdr:spPr bwMode="auto">
        <a:xfrm>
          <a:off x="9441180" y="144370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1757</xdr:row>
      <xdr:rowOff>22860</xdr:rowOff>
    </xdr:from>
    <xdr:to>
      <xdr:col>9</xdr:col>
      <xdr:colOff>822960</xdr:colOff>
      <xdr:row>1757</xdr:row>
      <xdr:rowOff>1203960</xdr:rowOff>
    </xdr:to>
    <xdr:pic>
      <xdr:nvPicPr>
        <xdr:cNvPr id="35882" name="Изображение 4916" descr="resizeПП-00246386">
          <a:hlinkClick xmlns:r="http://schemas.openxmlformats.org/officeDocument/2006/relationships" r:id="rId2957"/>
        </xdr:cNvPr>
        <xdr:cNvPicPr>
          <a:picLocks noChangeAspect="1" noChangeArrowheads="1"/>
        </xdr:cNvPicPr>
      </xdr:nvPicPr>
      <xdr:blipFill>
        <a:blip xmlns:r="http://schemas.openxmlformats.org/officeDocument/2006/relationships" r:embed="rId2958">
          <a:extLst>
            <a:ext uri="{28A0092B-C50C-407E-A947-70E740481C1C}">
              <a14:useLocalDpi xmlns:a14="http://schemas.microsoft.com/office/drawing/2010/main" val="0"/>
            </a:ext>
          </a:extLst>
        </a:blip>
        <a:srcRect/>
        <a:stretch>
          <a:fillRect/>
        </a:stretch>
      </xdr:blipFill>
      <xdr:spPr bwMode="auto">
        <a:xfrm>
          <a:off x="9441180" y="144491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1758</xdr:row>
      <xdr:rowOff>22860</xdr:rowOff>
    </xdr:from>
    <xdr:to>
      <xdr:col>9</xdr:col>
      <xdr:colOff>822960</xdr:colOff>
      <xdr:row>1758</xdr:row>
      <xdr:rowOff>1203960</xdr:rowOff>
    </xdr:to>
    <xdr:pic>
      <xdr:nvPicPr>
        <xdr:cNvPr id="35883" name="Изображение 4917" descr="resizeПП-00222190">
          <a:hlinkClick xmlns:r="http://schemas.openxmlformats.org/officeDocument/2006/relationships" r:id="rId2959"/>
        </xdr:cNvPr>
        <xdr:cNvPicPr>
          <a:picLocks noChangeAspect="1" noChangeArrowheads="1"/>
        </xdr:cNvPicPr>
      </xdr:nvPicPr>
      <xdr:blipFill>
        <a:blip xmlns:r="http://schemas.openxmlformats.org/officeDocument/2006/relationships" r:embed="rId2151">
          <a:extLst>
            <a:ext uri="{28A0092B-C50C-407E-A947-70E740481C1C}">
              <a14:useLocalDpi xmlns:a14="http://schemas.microsoft.com/office/drawing/2010/main" val="0"/>
            </a:ext>
          </a:extLst>
        </a:blip>
        <a:srcRect/>
        <a:stretch>
          <a:fillRect/>
        </a:stretch>
      </xdr:blipFill>
      <xdr:spPr bwMode="auto">
        <a:xfrm>
          <a:off x="9441180" y="14461159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1759</xdr:row>
      <xdr:rowOff>22860</xdr:rowOff>
    </xdr:from>
    <xdr:to>
      <xdr:col>9</xdr:col>
      <xdr:colOff>822960</xdr:colOff>
      <xdr:row>1759</xdr:row>
      <xdr:rowOff>1203960</xdr:rowOff>
    </xdr:to>
    <xdr:pic>
      <xdr:nvPicPr>
        <xdr:cNvPr id="35884" name="Изображение 4918" descr="resizeПП-00222191">
          <a:hlinkClick xmlns:r="http://schemas.openxmlformats.org/officeDocument/2006/relationships" r:id="rId2960"/>
        </xdr:cNvPr>
        <xdr:cNvPicPr>
          <a:picLocks noChangeAspect="1" noChangeArrowheads="1"/>
        </xdr:cNvPicPr>
      </xdr:nvPicPr>
      <xdr:blipFill>
        <a:blip xmlns:r="http://schemas.openxmlformats.org/officeDocument/2006/relationships" r:embed="rId2673">
          <a:extLst>
            <a:ext uri="{28A0092B-C50C-407E-A947-70E740481C1C}">
              <a14:useLocalDpi xmlns:a14="http://schemas.microsoft.com/office/drawing/2010/main" val="0"/>
            </a:ext>
          </a:extLst>
        </a:blip>
        <a:srcRect/>
        <a:stretch>
          <a:fillRect/>
        </a:stretch>
      </xdr:blipFill>
      <xdr:spPr bwMode="auto">
        <a:xfrm>
          <a:off x="9441180" y="144613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1760</xdr:row>
      <xdr:rowOff>22860</xdr:rowOff>
    </xdr:from>
    <xdr:to>
      <xdr:col>9</xdr:col>
      <xdr:colOff>822960</xdr:colOff>
      <xdr:row>1760</xdr:row>
      <xdr:rowOff>1203960</xdr:rowOff>
    </xdr:to>
    <xdr:pic>
      <xdr:nvPicPr>
        <xdr:cNvPr id="35885" name="Изображение 4919" descr="resizeПП-00221737">
          <a:hlinkClick xmlns:r="http://schemas.openxmlformats.org/officeDocument/2006/relationships" r:id="rId2961"/>
        </xdr:cNvPr>
        <xdr:cNvPicPr>
          <a:picLocks noChangeAspect="1" noChangeArrowheads="1"/>
        </xdr:cNvPicPr>
      </xdr:nvPicPr>
      <xdr:blipFill>
        <a:blip xmlns:r="http://schemas.openxmlformats.org/officeDocument/2006/relationships" r:embed="rId2675">
          <a:extLst>
            <a:ext uri="{28A0092B-C50C-407E-A947-70E740481C1C}">
              <a14:useLocalDpi xmlns:a14="http://schemas.microsoft.com/office/drawing/2010/main" val="0"/>
            </a:ext>
          </a:extLst>
        </a:blip>
        <a:srcRect/>
        <a:stretch>
          <a:fillRect/>
        </a:stretch>
      </xdr:blipFill>
      <xdr:spPr bwMode="auto">
        <a:xfrm>
          <a:off x="9441180" y="144735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1761</xdr:row>
      <xdr:rowOff>22860</xdr:rowOff>
    </xdr:from>
    <xdr:to>
      <xdr:col>9</xdr:col>
      <xdr:colOff>822960</xdr:colOff>
      <xdr:row>1761</xdr:row>
      <xdr:rowOff>1203960</xdr:rowOff>
    </xdr:to>
    <xdr:pic>
      <xdr:nvPicPr>
        <xdr:cNvPr id="35886" name="Изображение 4920" descr="resizeПП-00221740">
          <a:hlinkClick xmlns:r="http://schemas.openxmlformats.org/officeDocument/2006/relationships" r:id="rId2962"/>
        </xdr:cNvPr>
        <xdr:cNvPicPr>
          <a:picLocks noChangeAspect="1" noChangeArrowheads="1"/>
        </xdr:cNvPicPr>
      </xdr:nvPicPr>
      <xdr:blipFill>
        <a:blip xmlns:r="http://schemas.openxmlformats.org/officeDocument/2006/relationships" r:embed="rId2677">
          <a:extLst>
            <a:ext uri="{28A0092B-C50C-407E-A947-70E740481C1C}">
              <a14:useLocalDpi xmlns:a14="http://schemas.microsoft.com/office/drawing/2010/main" val="0"/>
            </a:ext>
          </a:extLst>
        </a:blip>
        <a:srcRect/>
        <a:stretch>
          <a:fillRect/>
        </a:stretch>
      </xdr:blipFill>
      <xdr:spPr bwMode="auto">
        <a:xfrm>
          <a:off x="9441180" y="1448554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1762</xdr:row>
      <xdr:rowOff>22860</xdr:rowOff>
    </xdr:from>
    <xdr:to>
      <xdr:col>9</xdr:col>
      <xdr:colOff>822960</xdr:colOff>
      <xdr:row>1762</xdr:row>
      <xdr:rowOff>1203960</xdr:rowOff>
    </xdr:to>
    <xdr:pic>
      <xdr:nvPicPr>
        <xdr:cNvPr id="35887" name="Изображение 4921" descr="resizeПП-00221739">
          <a:hlinkClick xmlns:r="http://schemas.openxmlformats.org/officeDocument/2006/relationships" r:id="rId2963"/>
        </xdr:cNvPr>
        <xdr:cNvPicPr>
          <a:picLocks noChangeAspect="1" noChangeArrowheads="1"/>
        </xdr:cNvPicPr>
      </xdr:nvPicPr>
      <xdr:blipFill>
        <a:blip xmlns:r="http://schemas.openxmlformats.org/officeDocument/2006/relationships" r:embed="rId2679">
          <a:extLst>
            <a:ext uri="{28A0092B-C50C-407E-A947-70E740481C1C}">
              <a14:useLocalDpi xmlns:a14="http://schemas.microsoft.com/office/drawing/2010/main" val="0"/>
            </a:ext>
          </a:extLst>
        </a:blip>
        <a:srcRect/>
        <a:stretch>
          <a:fillRect/>
        </a:stretch>
      </xdr:blipFill>
      <xdr:spPr bwMode="auto">
        <a:xfrm>
          <a:off x="9441180" y="1448554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1763</xdr:row>
      <xdr:rowOff>22860</xdr:rowOff>
    </xdr:from>
    <xdr:to>
      <xdr:col>9</xdr:col>
      <xdr:colOff>822960</xdr:colOff>
      <xdr:row>1763</xdr:row>
      <xdr:rowOff>1203960</xdr:rowOff>
    </xdr:to>
    <xdr:pic>
      <xdr:nvPicPr>
        <xdr:cNvPr id="35888" name="Изображение 4922" descr="resizeПП-00221738">
          <a:hlinkClick xmlns:r="http://schemas.openxmlformats.org/officeDocument/2006/relationships" r:id="rId2964"/>
        </xdr:cNvPr>
        <xdr:cNvPicPr>
          <a:picLocks noChangeAspect="1" noChangeArrowheads="1"/>
        </xdr:cNvPicPr>
      </xdr:nvPicPr>
      <xdr:blipFill>
        <a:blip xmlns:r="http://schemas.openxmlformats.org/officeDocument/2006/relationships" r:embed="rId2153">
          <a:extLst>
            <a:ext uri="{28A0092B-C50C-407E-A947-70E740481C1C}">
              <a14:useLocalDpi xmlns:a14="http://schemas.microsoft.com/office/drawing/2010/main" val="0"/>
            </a:ext>
          </a:extLst>
        </a:blip>
        <a:srcRect/>
        <a:stretch>
          <a:fillRect/>
        </a:stretch>
      </xdr:blipFill>
      <xdr:spPr bwMode="auto">
        <a:xfrm>
          <a:off x="9441180" y="1448554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1764</xdr:row>
      <xdr:rowOff>22860</xdr:rowOff>
    </xdr:from>
    <xdr:to>
      <xdr:col>9</xdr:col>
      <xdr:colOff>822960</xdr:colOff>
      <xdr:row>1764</xdr:row>
      <xdr:rowOff>1203960</xdr:rowOff>
    </xdr:to>
    <xdr:pic>
      <xdr:nvPicPr>
        <xdr:cNvPr id="35889" name="Изображение 4923" descr="resizeПП-00252838">
          <a:hlinkClick xmlns:r="http://schemas.openxmlformats.org/officeDocument/2006/relationships" r:id="rId2965"/>
        </xdr:cNvPr>
        <xdr:cNvPicPr>
          <a:picLocks noChangeAspect="1" noChangeArrowheads="1"/>
        </xdr:cNvPicPr>
      </xdr:nvPicPr>
      <xdr:blipFill>
        <a:blip xmlns:r="http://schemas.openxmlformats.org/officeDocument/2006/relationships" r:embed="rId2966">
          <a:extLst>
            <a:ext uri="{28A0092B-C50C-407E-A947-70E740481C1C}">
              <a14:useLocalDpi xmlns:a14="http://schemas.microsoft.com/office/drawing/2010/main" val="0"/>
            </a:ext>
          </a:extLst>
        </a:blip>
        <a:srcRect/>
        <a:stretch>
          <a:fillRect/>
        </a:stretch>
      </xdr:blipFill>
      <xdr:spPr bwMode="auto">
        <a:xfrm>
          <a:off x="9441180" y="144857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1766</xdr:row>
      <xdr:rowOff>22860</xdr:rowOff>
    </xdr:from>
    <xdr:to>
      <xdr:col>9</xdr:col>
      <xdr:colOff>822960</xdr:colOff>
      <xdr:row>1766</xdr:row>
      <xdr:rowOff>1203960</xdr:rowOff>
    </xdr:to>
    <xdr:pic>
      <xdr:nvPicPr>
        <xdr:cNvPr id="35890" name="Изображение 4924" descr="resizeПП-00221747">
          <a:hlinkClick xmlns:r="http://schemas.openxmlformats.org/officeDocument/2006/relationships" r:id="rId2967"/>
        </xdr:cNvPr>
        <xdr:cNvPicPr>
          <a:picLocks noChangeAspect="1" noChangeArrowheads="1"/>
        </xdr:cNvPicPr>
      </xdr:nvPicPr>
      <xdr:blipFill>
        <a:blip xmlns:r="http://schemas.openxmlformats.org/officeDocument/2006/relationships" r:embed="rId2207">
          <a:extLst>
            <a:ext uri="{28A0092B-C50C-407E-A947-70E740481C1C}">
              <a14:useLocalDpi xmlns:a14="http://schemas.microsoft.com/office/drawing/2010/main" val="0"/>
            </a:ext>
          </a:extLst>
        </a:blip>
        <a:srcRect/>
        <a:stretch>
          <a:fillRect/>
        </a:stretch>
      </xdr:blipFill>
      <xdr:spPr bwMode="auto">
        <a:xfrm>
          <a:off x="9441180" y="14499259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1767</xdr:row>
      <xdr:rowOff>22860</xdr:rowOff>
    </xdr:from>
    <xdr:to>
      <xdr:col>9</xdr:col>
      <xdr:colOff>822960</xdr:colOff>
      <xdr:row>1767</xdr:row>
      <xdr:rowOff>1203960</xdr:rowOff>
    </xdr:to>
    <xdr:pic>
      <xdr:nvPicPr>
        <xdr:cNvPr id="35891" name="Изображение 4925" descr="resizeПП-00221748">
          <a:hlinkClick xmlns:r="http://schemas.openxmlformats.org/officeDocument/2006/relationships" r:id="rId2968"/>
        </xdr:cNvPr>
        <xdr:cNvPicPr>
          <a:picLocks noChangeAspect="1" noChangeArrowheads="1"/>
        </xdr:cNvPicPr>
      </xdr:nvPicPr>
      <xdr:blipFill>
        <a:blip xmlns:r="http://schemas.openxmlformats.org/officeDocument/2006/relationships" r:embed="rId2969">
          <a:extLst>
            <a:ext uri="{28A0092B-C50C-407E-A947-70E740481C1C}">
              <a14:useLocalDpi xmlns:a14="http://schemas.microsoft.com/office/drawing/2010/main" val="0"/>
            </a:ext>
          </a:extLst>
        </a:blip>
        <a:srcRect/>
        <a:stretch>
          <a:fillRect/>
        </a:stretch>
      </xdr:blipFill>
      <xdr:spPr bwMode="auto">
        <a:xfrm>
          <a:off x="9441180" y="14499259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1768</xdr:row>
      <xdr:rowOff>22860</xdr:rowOff>
    </xdr:from>
    <xdr:to>
      <xdr:col>9</xdr:col>
      <xdr:colOff>822960</xdr:colOff>
      <xdr:row>1768</xdr:row>
      <xdr:rowOff>1203960</xdr:rowOff>
    </xdr:to>
    <xdr:pic>
      <xdr:nvPicPr>
        <xdr:cNvPr id="35892" name="Изображение 4926" descr="resizeПП-00221745">
          <a:hlinkClick xmlns:r="http://schemas.openxmlformats.org/officeDocument/2006/relationships" r:id="rId2970"/>
        </xdr:cNvPr>
        <xdr:cNvPicPr>
          <a:picLocks noChangeAspect="1" noChangeArrowheads="1"/>
        </xdr:cNvPicPr>
      </xdr:nvPicPr>
      <xdr:blipFill>
        <a:blip xmlns:r="http://schemas.openxmlformats.org/officeDocument/2006/relationships" r:embed="rId2209">
          <a:extLst>
            <a:ext uri="{28A0092B-C50C-407E-A947-70E740481C1C}">
              <a14:useLocalDpi xmlns:a14="http://schemas.microsoft.com/office/drawing/2010/main" val="0"/>
            </a:ext>
          </a:extLst>
        </a:blip>
        <a:srcRect/>
        <a:stretch>
          <a:fillRect/>
        </a:stretch>
      </xdr:blipFill>
      <xdr:spPr bwMode="auto">
        <a:xfrm>
          <a:off x="9441180" y="14499259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1769</xdr:row>
      <xdr:rowOff>22860</xdr:rowOff>
    </xdr:from>
    <xdr:to>
      <xdr:col>9</xdr:col>
      <xdr:colOff>822960</xdr:colOff>
      <xdr:row>1769</xdr:row>
      <xdr:rowOff>1203960</xdr:rowOff>
    </xdr:to>
    <xdr:pic>
      <xdr:nvPicPr>
        <xdr:cNvPr id="35893" name="Изображение 4927" descr="resizeПП-00221746">
          <a:hlinkClick xmlns:r="http://schemas.openxmlformats.org/officeDocument/2006/relationships" r:id="rId2971"/>
        </xdr:cNvPr>
        <xdr:cNvPicPr>
          <a:picLocks noChangeAspect="1" noChangeArrowheads="1"/>
        </xdr:cNvPicPr>
      </xdr:nvPicPr>
      <xdr:blipFill>
        <a:blip xmlns:r="http://schemas.openxmlformats.org/officeDocument/2006/relationships" r:embed="rId2211">
          <a:extLst>
            <a:ext uri="{28A0092B-C50C-407E-A947-70E740481C1C}">
              <a14:useLocalDpi xmlns:a14="http://schemas.microsoft.com/office/drawing/2010/main" val="0"/>
            </a:ext>
          </a:extLst>
        </a:blip>
        <a:srcRect/>
        <a:stretch>
          <a:fillRect/>
        </a:stretch>
      </xdr:blipFill>
      <xdr:spPr bwMode="auto">
        <a:xfrm>
          <a:off x="9441180" y="14499259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1770</xdr:row>
      <xdr:rowOff>22860</xdr:rowOff>
    </xdr:from>
    <xdr:to>
      <xdr:col>9</xdr:col>
      <xdr:colOff>822960</xdr:colOff>
      <xdr:row>1770</xdr:row>
      <xdr:rowOff>1203960</xdr:rowOff>
    </xdr:to>
    <xdr:pic>
      <xdr:nvPicPr>
        <xdr:cNvPr id="35894" name="Изображение 4928" descr="resizeПП-00252799">
          <a:hlinkClick xmlns:r="http://schemas.openxmlformats.org/officeDocument/2006/relationships" r:id="rId2972"/>
        </xdr:cNvPr>
        <xdr:cNvPicPr>
          <a:picLocks noChangeAspect="1" noChangeArrowheads="1"/>
        </xdr:cNvPicPr>
      </xdr:nvPicPr>
      <xdr:blipFill>
        <a:blip xmlns:r="http://schemas.openxmlformats.org/officeDocument/2006/relationships" r:embed="rId2973">
          <a:extLst>
            <a:ext uri="{28A0092B-C50C-407E-A947-70E740481C1C}">
              <a14:useLocalDpi xmlns:a14="http://schemas.microsoft.com/office/drawing/2010/main" val="0"/>
            </a:ext>
          </a:extLst>
        </a:blip>
        <a:srcRect/>
        <a:stretch>
          <a:fillRect/>
        </a:stretch>
      </xdr:blipFill>
      <xdr:spPr bwMode="auto">
        <a:xfrm>
          <a:off x="9441180" y="144994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1771</xdr:row>
      <xdr:rowOff>22860</xdr:rowOff>
    </xdr:from>
    <xdr:to>
      <xdr:col>9</xdr:col>
      <xdr:colOff>822960</xdr:colOff>
      <xdr:row>1771</xdr:row>
      <xdr:rowOff>1203960</xdr:rowOff>
    </xdr:to>
    <xdr:pic>
      <xdr:nvPicPr>
        <xdr:cNvPr id="35895" name="Изображение 4929" descr="resizeПП-00252800">
          <a:hlinkClick xmlns:r="http://schemas.openxmlformats.org/officeDocument/2006/relationships" r:id="rId2974"/>
        </xdr:cNvPr>
        <xdr:cNvPicPr>
          <a:picLocks noChangeAspect="1" noChangeArrowheads="1"/>
        </xdr:cNvPicPr>
      </xdr:nvPicPr>
      <xdr:blipFill>
        <a:blip xmlns:r="http://schemas.openxmlformats.org/officeDocument/2006/relationships" r:embed="rId2975">
          <a:extLst>
            <a:ext uri="{28A0092B-C50C-407E-A947-70E740481C1C}">
              <a14:useLocalDpi xmlns:a14="http://schemas.microsoft.com/office/drawing/2010/main" val="0"/>
            </a:ext>
          </a:extLst>
        </a:blip>
        <a:srcRect/>
        <a:stretch>
          <a:fillRect/>
        </a:stretch>
      </xdr:blipFill>
      <xdr:spPr bwMode="auto">
        <a:xfrm>
          <a:off x="9441180" y="145116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1772</xdr:row>
      <xdr:rowOff>22860</xdr:rowOff>
    </xdr:from>
    <xdr:to>
      <xdr:col>9</xdr:col>
      <xdr:colOff>822960</xdr:colOff>
      <xdr:row>1772</xdr:row>
      <xdr:rowOff>1203960</xdr:rowOff>
    </xdr:to>
    <xdr:pic>
      <xdr:nvPicPr>
        <xdr:cNvPr id="35896" name="Изображение 4930" descr="resizeПП-00252837">
          <a:hlinkClick xmlns:r="http://schemas.openxmlformats.org/officeDocument/2006/relationships" r:id="rId2976"/>
        </xdr:cNvPr>
        <xdr:cNvPicPr>
          <a:picLocks noChangeAspect="1" noChangeArrowheads="1"/>
        </xdr:cNvPicPr>
      </xdr:nvPicPr>
      <xdr:blipFill>
        <a:blip xmlns:r="http://schemas.openxmlformats.org/officeDocument/2006/relationships" r:embed="rId2977">
          <a:extLst>
            <a:ext uri="{28A0092B-C50C-407E-A947-70E740481C1C}">
              <a14:useLocalDpi xmlns:a14="http://schemas.microsoft.com/office/drawing/2010/main" val="0"/>
            </a:ext>
          </a:extLst>
        </a:blip>
        <a:srcRect/>
        <a:stretch>
          <a:fillRect/>
        </a:stretch>
      </xdr:blipFill>
      <xdr:spPr bwMode="auto">
        <a:xfrm>
          <a:off x="9441180" y="145238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1774</xdr:row>
      <xdr:rowOff>22860</xdr:rowOff>
    </xdr:from>
    <xdr:to>
      <xdr:col>9</xdr:col>
      <xdr:colOff>822960</xdr:colOff>
      <xdr:row>1774</xdr:row>
      <xdr:rowOff>1203960</xdr:rowOff>
    </xdr:to>
    <xdr:pic>
      <xdr:nvPicPr>
        <xdr:cNvPr id="35897" name="Изображение 4931" descr="resizeПП-00262863">
          <a:hlinkClick xmlns:r="http://schemas.openxmlformats.org/officeDocument/2006/relationships" r:id="rId2978"/>
        </xdr:cNvPr>
        <xdr:cNvPicPr>
          <a:picLocks noChangeAspect="1" noChangeArrowheads="1"/>
        </xdr:cNvPicPr>
      </xdr:nvPicPr>
      <xdr:blipFill>
        <a:blip xmlns:r="http://schemas.openxmlformats.org/officeDocument/2006/relationships" r:embed="rId2979">
          <a:extLst>
            <a:ext uri="{28A0092B-C50C-407E-A947-70E740481C1C}">
              <a14:useLocalDpi xmlns:a14="http://schemas.microsoft.com/office/drawing/2010/main" val="0"/>
            </a:ext>
          </a:extLst>
        </a:blip>
        <a:srcRect/>
        <a:stretch>
          <a:fillRect/>
        </a:stretch>
      </xdr:blipFill>
      <xdr:spPr bwMode="auto">
        <a:xfrm>
          <a:off x="9441180" y="145375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1775</xdr:row>
      <xdr:rowOff>22860</xdr:rowOff>
    </xdr:from>
    <xdr:to>
      <xdr:col>9</xdr:col>
      <xdr:colOff>822960</xdr:colOff>
      <xdr:row>1775</xdr:row>
      <xdr:rowOff>1203960</xdr:rowOff>
    </xdr:to>
    <xdr:pic>
      <xdr:nvPicPr>
        <xdr:cNvPr id="35898" name="Изображение 4932" descr="resizeПП-00262864">
          <a:hlinkClick xmlns:r="http://schemas.openxmlformats.org/officeDocument/2006/relationships" r:id="rId2980"/>
        </xdr:cNvPr>
        <xdr:cNvPicPr>
          <a:picLocks noChangeAspect="1" noChangeArrowheads="1"/>
        </xdr:cNvPicPr>
      </xdr:nvPicPr>
      <xdr:blipFill>
        <a:blip xmlns:r="http://schemas.openxmlformats.org/officeDocument/2006/relationships" r:embed="rId2981">
          <a:extLst>
            <a:ext uri="{28A0092B-C50C-407E-A947-70E740481C1C}">
              <a14:useLocalDpi xmlns:a14="http://schemas.microsoft.com/office/drawing/2010/main" val="0"/>
            </a:ext>
          </a:extLst>
        </a:blip>
        <a:srcRect/>
        <a:stretch>
          <a:fillRect/>
        </a:stretch>
      </xdr:blipFill>
      <xdr:spPr bwMode="auto">
        <a:xfrm>
          <a:off x="9441180" y="145497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1776</xdr:row>
      <xdr:rowOff>22860</xdr:rowOff>
    </xdr:from>
    <xdr:to>
      <xdr:col>9</xdr:col>
      <xdr:colOff>822960</xdr:colOff>
      <xdr:row>1776</xdr:row>
      <xdr:rowOff>1203960</xdr:rowOff>
    </xdr:to>
    <xdr:pic>
      <xdr:nvPicPr>
        <xdr:cNvPr id="35899" name="Изображение 4933" descr="resizeПП-00262865">
          <a:hlinkClick xmlns:r="http://schemas.openxmlformats.org/officeDocument/2006/relationships" r:id="rId2982"/>
        </xdr:cNvPr>
        <xdr:cNvPicPr>
          <a:picLocks noChangeAspect="1" noChangeArrowheads="1"/>
        </xdr:cNvPicPr>
      </xdr:nvPicPr>
      <xdr:blipFill>
        <a:blip xmlns:r="http://schemas.openxmlformats.org/officeDocument/2006/relationships" r:embed="rId2983">
          <a:extLst>
            <a:ext uri="{28A0092B-C50C-407E-A947-70E740481C1C}">
              <a14:useLocalDpi xmlns:a14="http://schemas.microsoft.com/office/drawing/2010/main" val="0"/>
            </a:ext>
          </a:extLst>
        </a:blip>
        <a:srcRect/>
        <a:stretch>
          <a:fillRect/>
        </a:stretch>
      </xdr:blipFill>
      <xdr:spPr bwMode="auto">
        <a:xfrm>
          <a:off x="9441180" y="145619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1777</xdr:row>
      <xdr:rowOff>22860</xdr:rowOff>
    </xdr:from>
    <xdr:to>
      <xdr:col>9</xdr:col>
      <xdr:colOff>822960</xdr:colOff>
      <xdr:row>1777</xdr:row>
      <xdr:rowOff>1203960</xdr:rowOff>
    </xdr:to>
    <xdr:pic>
      <xdr:nvPicPr>
        <xdr:cNvPr id="35900" name="Изображение 4934" descr="resizeПП-00262867">
          <a:hlinkClick xmlns:r="http://schemas.openxmlformats.org/officeDocument/2006/relationships" r:id="rId2984"/>
        </xdr:cNvPr>
        <xdr:cNvPicPr>
          <a:picLocks noChangeAspect="1" noChangeArrowheads="1"/>
        </xdr:cNvPicPr>
      </xdr:nvPicPr>
      <xdr:blipFill>
        <a:blip xmlns:r="http://schemas.openxmlformats.org/officeDocument/2006/relationships" r:embed="rId2985">
          <a:extLst>
            <a:ext uri="{28A0092B-C50C-407E-A947-70E740481C1C}">
              <a14:useLocalDpi xmlns:a14="http://schemas.microsoft.com/office/drawing/2010/main" val="0"/>
            </a:ext>
          </a:extLst>
        </a:blip>
        <a:srcRect/>
        <a:stretch>
          <a:fillRect/>
        </a:stretch>
      </xdr:blipFill>
      <xdr:spPr bwMode="auto">
        <a:xfrm>
          <a:off x="9441180" y="145741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1780</xdr:row>
      <xdr:rowOff>22860</xdr:rowOff>
    </xdr:from>
    <xdr:to>
      <xdr:col>9</xdr:col>
      <xdr:colOff>822960</xdr:colOff>
      <xdr:row>1780</xdr:row>
      <xdr:rowOff>1203960</xdr:rowOff>
    </xdr:to>
    <xdr:pic>
      <xdr:nvPicPr>
        <xdr:cNvPr id="35901" name="Изображение 4935" descr="resizeПП-00236235">
          <a:hlinkClick xmlns:r="http://schemas.openxmlformats.org/officeDocument/2006/relationships" r:id="rId2986"/>
        </xdr:cNvPr>
        <xdr:cNvPicPr>
          <a:picLocks noChangeAspect="1" noChangeArrowheads="1"/>
        </xdr:cNvPicPr>
      </xdr:nvPicPr>
      <xdr:blipFill>
        <a:blip xmlns:r="http://schemas.openxmlformats.org/officeDocument/2006/relationships" r:embed="rId2987">
          <a:extLst>
            <a:ext uri="{28A0092B-C50C-407E-A947-70E740481C1C}">
              <a14:useLocalDpi xmlns:a14="http://schemas.microsoft.com/office/drawing/2010/main" val="0"/>
            </a:ext>
          </a:extLst>
        </a:blip>
        <a:srcRect/>
        <a:stretch>
          <a:fillRect/>
        </a:stretch>
      </xdr:blipFill>
      <xdr:spPr bwMode="auto">
        <a:xfrm>
          <a:off x="9441180" y="145894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1784</xdr:row>
      <xdr:rowOff>22860</xdr:rowOff>
    </xdr:from>
    <xdr:to>
      <xdr:col>9</xdr:col>
      <xdr:colOff>822960</xdr:colOff>
      <xdr:row>1784</xdr:row>
      <xdr:rowOff>1203960</xdr:rowOff>
    </xdr:to>
    <xdr:pic>
      <xdr:nvPicPr>
        <xdr:cNvPr id="35902" name="Изображение 4936" descr="resizeПП-00265761">
          <a:hlinkClick xmlns:r="http://schemas.openxmlformats.org/officeDocument/2006/relationships" r:id="rId2988"/>
        </xdr:cNvPr>
        <xdr:cNvPicPr>
          <a:picLocks noChangeAspect="1" noChangeArrowheads="1"/>
        </xdr:cNvPicPr>
      </xdr:nvPicPr>
      <xdr:blipFill>
        <a:blip xmlns:r="http://schemas.openxmlformats.org/officeDocument/2006/relationships" r:embed="rId2989">
          <a:extLst>
            <a:ext uri="{28A0092B-C50C-407E-A947-70E740481C1C}">
              <a14:useLocalDpi xmlns:a14="http://schemas.microsoft.com/office/drawing/2010/main" val="0"/>
            </a:ext>
          </a:extLst>
        </a:blip>
        <a:srcRect/>
        <a:stretch>
          <a:fillRect/>
        </a:stretch>
      </xdr:blipFill>
      <xdr:spPr bwMode="auto">
        <a:xfrm>
          <a:off x="9441180" y="146061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1785</xdr:row>
      <xdr:rowOff>22860</xdr:rowOff>
    </xdr:from>
    <xdr:to>
      <xdr:col>9</xdr:col>
      <xdr:colOff>822960</xdr:colOff>
      <xdr:row>1785</xdr:row>
      <xdr:rowOff>1203960</xdr:rowOff>
    </xdr:to>
    <xdr:pic>
      <xdr:nvPicPr>
        <xdr:cNvPr id="35903" name="Изображение 4937" descr="resizeПП-00265762">
          <a:hlinkClick xmlns:r="http://schemas.openxmlformats.org/officeDocument/2006/relationships" r:id="rId2990"/>
        </xdr:cNvPr>
        <xdr:cNvPicPr>
          <a:picLocks noChangeAspect="1" noChangeArrowheads="1"/>
        </xdr:cNvPicPr>
      </xdr:nvPicPr>
      <xdr:blipFill>
        <a:blip xmlns:r="http://schemas.openxmlformats.org/officeDocument/2006/relationships" r:embed="rId2991">
          <a:extLst>
            <a:ext uri="{28A0092B-C50C-407E-A947-70E740481C1C}">
              <a14:useLocalDpi xmlns:a14="http://schemas.microsoft.com/office/drawing/2010/main" val="0"/>
            </a:ext>
          </a:extLst>
        </a:blip>
        <a:srcRect/>
        <a:stretch>
          <a:fillRect/>
        </a:stretch>
      </xdr:blipFill>
      <xdr:spPr bwMode="auto">
        <a:xfrm>
          <a:off x="9441180" y="146183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1786</xdr:row>
      <xdr:rowOff>22860</xdr:rowOff>
    </xdr:from>
    <xdr:to>
      <xdr:col>9</xdr:col>
      <xdr:colOff>822960</xdr:colOff>
      <xdr:row>1786</xdr:row>
      <xdr:rowOff>1203960</xdr:rowOff>
    </xdr:to>
    <xdr:pic>
      <xdr:nvPicPr>
        <xdr:cNvPr id="35904" name="Изображение 4938" descr="resizeПП-00265760">
          <a:hlinkClick xmlns:r="http://schemas.openxmlformats.org/officeDocument/2006/relationships" r:id="rId2992"/>
        </xdr:cNvPr>
        <xdr:cNvPicPr>
          <a:picLocks noChangeAspect="1" noChangeArrowheads="1"/>
        </xdr:cNvPicPr>
      </xdr:nvPicPr>
      <xdr:blipFill>
        <a:blip xmlns:r="http://schemas.openxmlformats.org/officeDocument/2006/relationships" r:embed="rId2993">
          <a:extLst>
            <a:ext uri="{28A0092B-C50C-407E-A947-70E740481C1C}">
              <a14:useLocalDpi xmlns:a14="http://schemas.microsoft.com/office/drawing/2010/main" val="0"/>
            </a:ext>
          </a:extLst>
        </a:blip>
        <a:srcRect/>
        <a:stretch>
          <a:fillRect/>
        </a:stretch>
      </xdr:blipFill>
      <xdr:spPr bwMode="auto">
        <a:xfrm>
          <a:off x="9441180" y="146305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1787</xdr:row>
      <xdr:rowOff>22860</xdr:rowOff>
    </xdr:from>
    <xdr:to>
      <xdr:col>9</xdr:col>
      <xdr:colOff>822960</xdr:colOff>
      <xdr:row>1787</xdr:row>
      <xdr:rowOff>1203960</xdr:rowOff>
    </xdr:to>
    <xdr:pic>
      <xdr:nvPicPr>
        <xdr:cNvPr id="35905" name="Изображение 4939" descr="resizeПП-00263223">
          <a:hlinkClick xmlns:r="http://schemas.openxmlformats.org/officeDocument/2006/relationships" r:id="rId2994"/>
        </xdr:cNvPr>
        <xdr:cNvPicPr>
          <a:picLocks noChangeAspect="1" noChangeArrowheads="1"/>
        </xdr:cNvPicPr>
      </xdr:nvPicPr>
      <xdr:blipFill>
        <a:blip xmlns:r="http://schemas.openxmlformats.org/officeDocument/2006/relationships" r:embed="rId2995">
          <a:extLst>
            <a:ext uri="{28A0092B-C50C-407E-A947-70E740481C1C}">
              <a14:useLocalDpi xmlns:a14="http://schemas.microsoft.com/office/drawing/2010/main" val="0"/>
            </a:ext>
          </a:extLst>
        </a:blip>
        <a:srcRect/>
        <a:stretch>
          <a:fillRect/>
        </a:stretch>
      </xdr:blipFill>
      <xdr:spPr bwMode="auto">
        <a:xfrm>
          <a:off x="9441180" y="146427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1788</xdr:row>
      <xdr:rowOff>22860</xdr:rowOff>
    </xdr:from>
    <xdr:to>
      <xdr:col>9</xdr:col>
      <xdr:colOff>822960</xdr:colOff>
      <xdr:row>1788</xdr:row>
      <xdr:rowOff>1203960</xdr:rowOff>
    </xdr:to>
    <xdr:pic>
      <xdr:nvPicPr>
        <xdr:cNvPr id="35906" name="Изображение 4940" descr="resizeПП-00263229">
          <a:hlinkClick xmlns:r="http://schemas.openxmlformats.org/officeDocument/2006/relationships" r:id="rId2996"/>
        </xdr:cNvPr>
        <xdr:cNvPicPr>
          <a:picLocks noChangeAspect="1" noChangeArrowheads="1"/>
        </xdr:cNvPicPr>
      </xdr:nvPicPr>
      <xdr:blipFill>
        <a:blip xmlns:r="http://schemas.openxmlformats.org/officeDocument/2006/relationships" r:embed="rId2997">
          <a:extLst>
            <a:ext uri="{28A0092B-C50C-407E-A947-70E740481C1C}">
              <a14:useLocalDpi xmlns:a14="http://schemas.microsoft.com/office/drawing/2010/main" val="0"/>
            </a:ext>
          </a:extLst>
        </a:blip>
        <a:srcRect/>
        <a:stretch>
          <a:fillRect/>
        </a:stretch>
      </xdr:blipFill>
      <xdr:spPr bwMode="auto">
        <a:xfrm>
          <a:off x="9441180" y="146549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1789</xdr:row>
      <xdr:rowOff>22860</xdr:rowOff>
    </xdr:from>
    <xdr:to>
      <xdr:col>9</xdr:col>
      <xdr:colOff>822960</xdr:colOff>
      <xdr:row>1789</xdr:row>
      <xdr:rowOff>1203960</xdr:rowOff>
    </xdr:to>
    <xdr:pic>
      <xdr:nvPicPr>
        <xdr:cNvPr id="35907" name="Изображение 4941" descr="resizeПП-00263226">
          <a:hlinkClick xmlns:r="http://schemas.openxmlformats.org/officeDocument/2006/relationships" r:id="rId2998"/>
        </xdr:cNvPr>
        <xdr:cNvPicPr>
          <a:picLocks noChangeAspect="1" noChangeArrowheads="1"/>
        </xdr:cNvPicPr>
      </xdr:nvPicPr>
      <xdr:blipFill>
        <a:blip xmlns:r="http://schemas.openxmlformats.org/officeDocument/2006/relationships" r:embed="rId2999">
          <a:extLst>
            <a:ext uri="{28A0092B-C50C-407E-A947-70E740481C1C}">
              <a14:useLocalDpi xmlns:a14="http://schemas.microsoft.com/office/drawing/2010/main" val="0"/>
            </a:ext>
          </a:extLst>
        </a:blip>
        <a:srcRect/>
        <a:stretch>
          <a:fillRect/>
        </a:stretch>
      </xdr:blipFill>
      <xdr:spPr bwMode="auto">
        <a:xfrm>
          <a:off x="9441180" y="146671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1790</xdr:row>
      <xdr:rowOff>22860</xdr:rowOff>
    </xdr:from>
    <xdr:to>
      <xdr:col>9</xdr:col>
      <xdr:colOff>822960</xdr:colOff>
      <xdr:row>1790</xdr:row>
      <xdr:rowOff>1203960</xdr:rowOff>
    </xdr:to>
    <xdr:pic>
      <xdr:nvPicPr>
        <xdr:cNvPr id="35908" name="Изображение 4942" descr="resizeПП-00263232">
          <a:hlinkClick xmlns:r="http://schemas.openxmlformats.org/officeDocument/2006/relationships" r:id="rId3000"/>
        </xdr:cNvPr>
        <xdr:cNvPicPr>
          <a:picLocks noChangeAspect="1" noChangeArrowheads="1"/>
        </xdr:cNvPicPr>
      </xdr:nvPicPr>
      <xdr:blipFill>
        <a:blip xmlns:r="http://schemas.openxmlformats.org/officeDocument/2006/relationships" r:embed="rId3001">
          <a:extLst>
            <a:ext uri="{28A0092B-C50C-407E-A947-70E740481C1C}">
              <a14:useLocalDpi xmlns:a14="http://schemas.microsoft.com/office/drawing/2010/main" val="0"/>
            </a:ext>
          </a:extLst>
        </a:blip>
        <a:srcRect/>
        <a:stretch>
          <a:fillRect/>
        </a:stretch>
      </xdr:blipFill>
      <xdr:spPr bwMode="auto">
        <a:xfrm>
          <a:off x="9441180" y="146793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1791</xdr:row>
      <xdr:rowOff>22860</xdr:rowOff>
    </xdr:from>
    <xdr:to>
      <xdr:col>9</xdr:col>
      <xdr:colOff>822960</xdr:colOff>
      <xdr:row>1791</xdr:row>
      <xdr:rowOff>1203960</xdr:rowOff>
    </xdr:to>
    <xdr:pic>
      <xdr:nvPicPr>
        <xdr:cNvPr id="35909" name="Изображение 4943" descr="resizeПП-00263222">
          <a:hlinkClick xmlns:r="http://schemas.openxmlformats.org/officeDocument/2006/relationships" r:id="rId3002"/>
        </xdr:cNvPr>
        <xdr:cNvPicPr>
          <a:picLocks noChangeAspect="1" noChangeArrowheads="1"/>
        </xdr:cNvPicPr>
      </xdr:nvPicPr>
      <xdr:blipFill>
        <a:blip xmlns:r="http://schemas.openxmlformats.org/officeDocument/2006/relationships" r:embed="rId3003">
          <a:extLst>
            <a:ext uri="{28A0092B-C50C-407E-A947-70E740481C1C}">
              <a14:useLocalDpi xmlns:a14="http://schemas.microsoft.com/office/drawing/2010/main" val="0"/>
            </a:ext>
          </a:extLst>
        </a:blip>
        <a:srcRect/>
        <a:stretch>
          <a:fillRect/>
        </a:stretch>
      </xdr:blipFill>
      <xdr:spPr bwMode="auto">
        <a:xfrm>
          <a:off x="9441180" y="146915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1792</xdr:row>
      <xdr:rowOff>22860</xdr:rowOff>
    </xdr:from>
    <xdr:to>
      <xdr:col>9</xdr:col>
      <xdr:colOff>822960</xdr:colOff>
      <xdr:row>1792</xdr:row>
      <xdr:rowOff>1203960</xdr:rowOff>
    </xdr:to>
    <xdr:pic>
      <xdr:nvPicPr>
        <xdr:cNvPr id="35910" name="Изображение 4944" descr="resizeПП-00263231">
          <a:hlinkClick xmlns:r="http://schemas.openxmlformats.org/officeDocument/2006/relationships" r:id="rId3004"/>
        </xdr:cNvPr>
        <xdr:cNvPicPr>
          <a:picLocks noChangeAspect="1" noChangeArrowheads="1"/>
        </xdr:cNvPicPr>
      </xdr:nvPicPr>
      <xdr:blipFill>
        <a:blip xmlns:r="http://schemas.openxmlformats.org/officeDocument/2006/relationships" r:embed="rId3005">
          <a:extLst>
            <a:ext uri="{28A0092B-C50C-407E-A947-70E740481C1C}">
              <a14:useLocalDpi xmlns:a14="http://schemas.microsoft.com/office/drawing/2010/main" val="0"/>
            </a:ext>
          </a:extLst>
        </a:blip>
        <a:srcRect/>
        <a:stretch>
          <a:fillRect/>
        </a:stretch>
      </xdr:blipFill>
      <xdr:spPr bwMode="auto">
        <a:xfrm>
          <a:off x="9441180" y="147037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1793</xdr:row>
      <xdr:rowOff>22860</xdr:rowOff>
    </xdr:from>
    <xdr:to>
      <xdr:col>9</xdr:col>
      <xdr:colOff>822960</xdr:colOff>
      <xdr:row>1793</xdr:row>
      <xdr:rowOff>1203960</xdr:rowOff>
    </xdr:to>
    <xdr:pic>
      <xdr:nvPicPr>
        <xdr:cNvPr id="35911" name="Изображение 4945" descr="resizeПП-00263228">
          <a:hlinkClick xmlns:r="http://schemas.openxmlformats.org/officeDocument/2006/relationships" r:id="rId3006"/>
        </xdr:cNvPr>
        <xdr:cNvPicPr>
          <a:picLocks noChangeAspect="1" noChangeArrowheads="1"/>
        </xdr:cNvPicPr>
      </xdr:nvPicPr>
      <xdr:blipFill>
        <a:blip xmlns:r="http://schemas.openxmlformats.org/officeDocument/2006/relationships" r:embed="rId3007">
          <a:extLst>
            <a:ext uri="{28A0092B-C50C-407E-A947-70E740481C1C}">
              <a14:useLocalDpi xmlns:a14="http://schemas.microsoft.com/office/drawing/2010/main" val="0"/>
            </a:ext>
          </a:extLst>
        </a:blip>
        <a:srcRect/>
        <a:stretch>
          <a:fillRect/>
        </a:stretch>
      </xdr:blipFill>
      <xdr:spPr bwMode="auto">
        <a:xfrm>
          <a:off x="9441180" y="147158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1794</xdr:row>
      <xdr:rowOff>22860</xdr:rowOff>
    </xdr:from>
    <xdr:to>
      <xdr:col>9</xdr:col>
      <xdr:colOff>822960</xdr:colOff>
      <xdr:row>1794</xdr:row>
      <xdr:rowOff>1203960</xdr:rowOff>
    </xdr:to>
    <xdr:pic>
      <xdr:nvPicPr>
        <xdr:cNvPr id="35912" name="Изображение 4946" descr="resizeПП-00263227">
          <a:hlinkClick xmlns:r="http://schemas.openxmlformats.org/officeDocument/2006/relationships" r:id="rId3008"/>
        </xdr:cNvPr>
        <xdr:cNvPicPr>
          <a:picLocks noChangeAspect="1" noChangeArrowheads="1"/>
        </xdr:cNvPicPr>
      </xdr:nvPicPr>
      <xdr:blipFill>
        <a:blip xmlns:r="http://schemas.openxmlformats.org/officeDocument/2006/relationships" r:embed="rId3009">
          <a:extLst>
            <a:ext uri="{28A0092B-C50C-407E-A947-70E740481C1C}">
              <a14:useLocalDpi xmlns:a14="http://schemas.microsoft.com/office/drawing/2010/main" val="0"/>
            </a:ext>
          </a:extLst>
        </a:blip>
        <a:srcRect/>
        <a:stretch>
          <a:fillRect/>
        </a:stretch>
      </xdr:blipFill>
      <xdr:spPr bwMode="auto">
        <a:xfrm>
          <a:off x="9441180" y="147280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1795</xdr:row>
      <xdr:rowOff>22860</xdr:rowOff>
    </xdr:from>
    <xdr:to>
      <xdr:col>9</xdr:col>
      <xdr:colOff>822960</xdr:colOff>
      <xdr:row>1795</xdr:row>
      <xdr:rowOff>1203960</xdr:rowOff>
    </xdr:to>
    <xdr:pic>
      <xdr:nvPicPr>
        <xdr:cNvPr id="35913" name="Изображение 4947" descr="resizeПП-00263233">
          <a:hlinkClick xmlns:r="http://schemas.openxmlformats.org/officeDocument/2006/relationships" r:id="rId3010"/>
        </xdr:cNvPr>
        <xdr:cNvPicPr>
          <a:picLocks noChangeAspect="1" noChangeArrowheads="1"/>
        </xdr:cNvPicPr>
      </xdr:nvPicPr>
      <xdr:blipFill>
        <a:blip xmlns:r="http://schemas.openxmlformats.org/officeDocument/2006/relationships" r:embed="rId3011">
          <a:extLst>
            <a:ext uri="{28A0092B-C50C-407E-A947-70E740481C1C}">
              <a14:useLocalDpi xmlns:a14="http://schemas.microsoft.com/office/drawing/2010/main" val="0"/>
            </a:ext>
          </a:extLst>
        </a:blip>
        <a:srcRect/>
        <a:stretch>
          <a:fillRect/>
        </a:stretch>
      </xdr:blipFill>
      <xdr:spPr bwMode="auto">
        <a:xfrm>
          <a:off x="9441180" y="147402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1796</xdr:row>
      <xdr:rowOff>22860</xdr:rowOff>
    </xdr:from>
    <xdr:to>
      <xdr:col>9</xdr:col>
      <xdr:colOff>822960</xdr:colOff>
      <xdr:row>1796</xdr:row>
      <xdr:rowOff>1203960</xdr:rowOff>
    </xdr:to>
    <xdr:pic>
      <xdr:nvPicPr>
        <xdr:cNvPr id="35914" name="Изображение 4948" descr="resizeПП-00263225">
          <a:hlinkClick xmlns:r="http://schemas.openxmlformats.org/officeDocument/2006/relationships" r:id="rId3012"/>
        </xdr:cNvPr>
        <xdr:cNvPicPr>
          <a:picLocks noChangeAspect="1" noChangeArrowheads="1"/>
        </xdr:cNvPicPr>
      </xdr:nvPicPr>
      <xdr:blipFill>
        <a:blip xmlns:r="http://schemas.openxmlformats.org/officeDocument/2006/relationships" r:embed="rId3013">
          <a:extLst>
            <a:ext uri="{28A0092B-C50C-407E-A947-70E740481C1C}">
              <a14:useLocalDpi xmlns:a14="http://schemas.microsoft.com/office/drawing/2010/main" val="0"/>
            </a:ext>
          </a:extLst>
        </a:blip>
        <a:srcRect/>
        <a:stretch>
          <a:fillRect/>
        </a:stretch>
      </xdr:blipFill>
      <xdr:spPr bwMode="auto">
        <a:xfrm>
          <a:off x="9441180" y="147524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1797</xdr:row>
      <xdr:rowOff>22860</xdr:rowOff>
    </xdr:from>
    <xdr:to>
      <xdr:col>9</xdr:col>
      <xdr:colOff>822960</xdr:colOff>
      <xdr:row>1797</xdr:row>
      <xdr:rowOff>1203960</xdr:rowOff>
    </xdr:to>
    <xdr:pic>
      <xdr:nvPicPr>
        <xdr:cNvPr id="35915" name="Изображение 4949" descr="resizeПП-00263224">
          <a:hlinkClick xmlns:r="http://schemas.openxmlformats.org/officeDocument/2006/relationships" r:id="rId3014"/>
        </xdr:cNvPr>
        <xdr:cNvPicPr>
          <a:picLocks noChangeAspect="1" noChangeArrowheads="1"/>
        </xdr:cNvPicPr>
      </xdr:nvPicPr>
      <xdr:blipFill>
        <a:blip xmlns:r="http://schemas.openxmlformats.org/officeDocument/2006/relationships" r:embed="rId3015">
          <a:extLst>
            <a:ext uri="{28A0092B-C50C-407E-A947-70E740481C1C}">
              <a14:useLocalDpi xmlns:a14="http://schemas.microsoft.com/office/drawing/2010/main" val="0"/>
            </a:ext>
          </a:extLst>
        </a:blip>
        <a:srcRect/>
        <a:stretch>
          <a:fillRect/>
        </a:stretch>
      </xdr:blipFill>
      <xdr:spPr bwMode="auto">
        <a:xfrm>
          <a:off x="9441180" y="147646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1798</xdr:row>
      <xdr:rowOff>22860</xdr:rowOff>
    </xdr:from>
    <xdr:to>
      <xdr:col>9</xdr:col>
      <xdr:colOff>822960</xdr:colOff>
      <xdr:row>1798</xdr:row>
      <xdr:rowOff>1203960</xdr:rowOff>
    </xdr:to>
    <xdr:pic>
      <xdr:nvPicPr>
        <xdr:cNvPr id="35916" name="Изображение 4950" descr="resizeПП-00263230">
          <a:hlinkClick xmlns:r="http://schemas.openxmlformats.org/officeDocument/2006/relationships" r:id="rId3016"/>
        </xdr:cNvPr>
        <xdr:cNvPicPr>
          <a:picLocks noChangeAspect="1" noChangeArrowheads="1"/>
        </xdr:cNvPicPr>
      </xdr:nvPicPr>
      <xdr:blipFill>
        <a:blip xmlns:r="http://schemas.openxmlformats.org/officeDocument/2006/relationships" r:embed="rId3017">
          <a:extLst>
            <a:ext uri="{28A0092B-C50C-407E-A947-70E740481C1C}">
              <a14:useLocalDpi xmlns:a14="http://schemas.microsoft.com/office/drawing/2010/main" val="0"/>
            </a:ext>
          </a:extLst>
        </a:blip>
        <a:srcRect/>
        <a:stretch>
          <a:fillRect/>
        </a:stretch>
      </xdr:blipFill>
      <xdr:spPr bwMode="auto">
        <a:xfrm>
          <a:off x="9441180" y="147768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1799</xdr:row>
      <xdr:rowOff>22860</xdr:rowOff>
    </xdr:from>
    <xdr:to>
      <xdr:col>9</xdr:col>
      <xdr:colOff>822960</xdr:colOff>
      <xdr:row>1799</xdr:row>
      <xdr:rowOff>1203960</xdr:rowOff>
    </xdr:to>
    <xdr:pic>
      <xdr:nvPicPr>
        <xdr:cNvPr id="35917" name="Изображение 4951" descr="resizeПП-00265759">
          <a:hlinkClick xmlns:r="http://schemas.openxmlformats.org/officeDocument/2006/relationships" r:id="rId3018"/>
        </xdr:cNvPr>
        <xdr:cNvPicPr>
          <a:picLocks noChangeAspect="1" noChangeArrowheads="1"/>
        </xdr:cNvPicPr>
      </xdr:nvPicPr>
      <xdr:blipFill>
        <a:blip xmlns:r="http://schemas.openxmlformats.org/officeDocument/2006/relationships" r:embed="rId3019">
          <a:extLst>
            <a:ext uri="{28A0092B-C50C-407E-A947-70E740481C1C}">
              <a14:useLocalDpi xmlns:a14="http://schemas.microsoft.com/office/drawing/2010/main" val="0"/>
            </a:ext>
          </a:extLst>
        </a:blip>
        <a:srcRect/>
        <a:stretch>
          <a:fillRect/>
        </a:stretch>
      </xdr:blipFill>
      <xdr:spPr bwMode="auto">
        <a:xfrm>
          <a:off x="9441180" y="147890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1800</xdr:row>
      <xdr:rowOff>22860</xdr:rowOff>
    </xdr:from>
    <xdr:to>
      <xdr:col>9</xdr:col>
      <xdr:colOff>822960</xdr:colOff>
      <xdr:row>1800</xdr:row>
      <xdr:rowOff>1203960</xdr:rowOff>
    </xdr:to>
    <xdr:pic>
      <xdr:nvPicPr>
        <xdr:cNvPr id="35918" name="Изображение 4952" descr="resizeПП-00265764">
          <a:hlinkClick xmlns:r="http://schemas.openxmlformats.org/officeDocument/2006/relationships" r:id="rId3020"/>
        </xdr:cNvPr>
        <xdr:cNvPicPr>
          <a:picLocks noChangeAspect="1" noChangeArrowheads="1"/>
        </xdr:cNvPicPr>
      </xdr:nvPicPr>
      <xdr:blipFill>
        <a:blip xmlns:r="http://schemas.openxmlformats.org/officeDocument/2006/relationships" r:embed="rId3021">
          <a:extLst>
            <a:ext uri="{28A0092B-C50C-407E-A947-70E740481C1C}">
              <a14:useLocalDpi xmlns:a14="http://schemas.microsoft.com/office/drawing/2010/main" val="0"/>
            </a:ext>
          </a:extLst>
        </a:blip>
        <a:srcRect/>
        <a:stretch>
          <a:fillRect/>
        </a:stretch>
      </xdr:blipFill>
      <xdr:spPr bwMode="auto">
        <a:xfrm>
          <a:off x="9441180" y="148012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1801</xdr:row>
      <xdr:rowOff>22860</xdr:rowOff>
    </xdr:from>
    <xdr:to>
      <xdr:col>9</xdr:col>
      <xdr:colOff>822960</xdr:colOff>
      <xdr:row>1801</xdr:row>
      <xdr:rowOff>1203960</xdr:rowOff>
    </xdr:to>
    <xdr:pic>
      <xdr:nvPicPr>
        <xdr:cNvPr id="35919" name="Изображение 4953" descr="resizeПП-00212280">
          <a:hlinkClick xmlns:r="http://schemas.openxmlformats.org/officeDocument/2006/relationships" r:id="rId3022"/>
        </xdr:cNvPr>
        <xdr:cNvPicPr>
          <a:picLocks noChangeAspect="1" noChangeArrowheads="1"/>
        </xdr:cNvPicPr>
      </xdr:nvPicPr>
      <xdr:blipFill>
        <a:blip xmlns:r="http://schemas.openxmlformats.org/officeDocument/2006/relationships" r:embed="rId2905">
          <a:extLst>
            <a:ext uri="{28A0092B-C50C-407E-A947-70E740481C1C}">
              <a14:useLocalDpi xmlns:a14="http://schemas.microsoft.com/office/drawing/2010/main" val="0"/>
            </a:ext>
          </a:extLst>
        </a:blip>
        <a:srcRect/>
        <a:stretch>
          <a:fillRect/>
        </a:stretch>
      </xdr:blipFill>
      <xdr:spPr bwMode="auto">
        <a:xfrm>
          <a:off x="9441180" y="148132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1802</xdr:row>
      <xdr:rowOff>22860</xdr:rowOff>
    </xdr:from>
    <xdr:to>
      <xdr:col>9</xdr:col>
      <xdr:colOff>822960</xdr:colOff>
      <xdr:row>1802</xdr:row>
      <xdr:rowOff>1203960</xdr:rowOff>
    </xdr:to>
    <xdr:pic>
      <xdr:nvPicPr>
        <xdr:cNvPr id="35920" name="Изображение 4954" descr="resizeПП-00212277">
          <a:hlinkClick xmlns:r="http://schemas.openxmlformats.org/officeDocument/2006/relationships" r:id="rId3023"/>
        </xdr:cNvPr>
        <xdr:cNvPicPr>
          <a:picLocks noChangeAspect="1" noChangeArrowheads="1"/>
        </xdr:cNvPicPr>
      </xdr:nvPicPr>
      <xdr:blipFill>
        <a:blip xmlns:r="http://schemas.openxmlformats.org/officeDocument/2006/relationships" r:embed="rId2431">
          <a:extLst>
            <a:ext uri="{28A0092B-C50C-407E-A947-70E740481C1C}">
              <a14:useLocalDpi xmlns:a14="http://schemas.microsoft.com/office/drawing/2010/main" val="0"/>
            </a:ext>
          </a:extLst>
        </a:blip>
        <a:srcRect/>
        <a:stretch>
          <a:fillRect/>
        </a:stretch>
      </xdr:blipFill>
      <xdr:spPr bwMode="auto">
        <a:xfrm>
          <a:off x="9441180" y="1481320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1803</xdr:row>
      <xdr:rowOff>22860</xdr:rowOff>
    </xdr:from>
    <xdr:to>
      <xdr:col>9</xdr:col>
      <xdr:colOff>822960</xdr:colOff>
      <xdr:row>1803</xdr:row>
      <xdr:rowOff>1203960</xdr:rowOff>
    </xdr:to>
    <xdr:pic>
      <xdr:nvPicPr>
        <xdr:cNvPr id="35921" name="Изображение 4955" descr="resizeПП-00265765">
          <a:hlinkClick xmlns:r="http://schemas.openxmlformats.org/officeDocument/2006/relationships" r:id="rId3024"/>
        </xdr:cNvPr>
        <xdr:cNvPicPr>
          <a:picLocks noChangeAspect="1" noChangeArrowheads="1"/>
        </xdr:cNvPicPr>
      </xdr:nvPicPr>
      <xdr:blipFill>
        <a:blip xmlns:r="http://schemas.openxmlformats.org/officeDocument/2006/relationships" r:embed="rId3025">
          <a:extLst>
            <a:ext uri="{28A0092B-C50C-407E-A947-70E740481C1C}">
              <a14:useLocalDpi xmlns:a14="http://schemas.microsoft.com/office/drawing/2010/main" val="0"/>
            </a:ext>
          </a:extLst>
        </a:blip>
        <a:srcRect/>
        <a:stretch>
          <a:fillRect/>
        </a:stretch>
      </xdr:blipFill>
      <xdr:spPr bwMode="auto">
        <a:xfrm>
          <a:off x="9441180" y="148134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1804</xdr:row>
      <xdr:rowOff>22860</xdr:rowOff>
    </xdr:from>
    <xdr:to>
      <xdr:col>9</xdr:col>
      <xdr:colOff>822960</xdr:colOff>
      <xdr:row>1804</xdr:row>
      <xdr:rowOff>1203960</xdr:rowOff>
    </xdr:to>
    <xdr:pic>
      <xdr:nvPicPr>
        <xdr:cNvPr id="35922" name="Изображение 4956" descr="resizeПП-00265766">
          <a:hlinkClick xmlns:r="http://schemas.openxmlformats.org/officeDocument/2006/relationships" r:id="rId3026"/>
        </xdr:cNvPr>
        <xdr:cNvPicPr>
          <a:picLocks noChangeAspect="1" noChangeArrowheads="1"/>
        </xdr:cNvPicPr>
      </xdr:nvPicPr>
      <xdr:blipFill>
        <a:blip xmlns:r="http://schemas.openxmlformats.org/officeDocument/2006/relationships" r:embed="rId3027">
          <a:extLst>
            <a:ext uri="{28A0092B-C50C-407E-A947-70E740481C1C}">
              <a14:useLocalDpi xmlns:a14="http://schemas.microsoft.com/office/drawing/2010/main" val="0"/>
            </a:ext>
          </a:extLst>
        </a:blip>
        <a:srcRect/>
        <a:stretch>
          <a:fillRect/>
        </a:stretch>
      </xdr:blipFill>
      <xdr:spPr bwMode="auto">
        <a:xfrm>
          <a:off x="9441180" y="148256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1805</xdr:row>
      <xdr:rowOff>22860</xdr:rowOff>
    </xdr:from>
    <xdr:to>
      <xdr:col>9</xdr:col>
      <xdr:colOff>822960</xdr:colOff>
      <xdr:row>1805</xdr:row>
      <xdr:rowOff>1203960</xdr:rowOff>
    </xdr:to>
    <xdr:pic>
      <xdr:nvPicPr>
        <xdr:cNvPr id="35923" name="Изображение 4957" descr="resizeПП-00265758">
          <a:hlinkClick xmlns:r="http://schemas.openxmlformats.org/officeDocument/2006/relationships" r:id="rId3028"/>
        </xdr:cNvPr>
        <xdr:cNvPicPr>
          <a:picLocks noChangeAspect="1" noChangeArrowheads="1"/>
        </xdr:cNvPicPr>
      </xdr:nvPicPr>
      <xdr:blipFill>
        <a:blip xmlns:r="http://schemas.openxmlformats.org/officeDocument/2006/relationships" r:embed="rId3029">
          <a:extLst>
            <a:ext uri="{28A0092B-C50C-407E-A947-70E740481C1C}">
              <a14:useLocalDpi xmlns:a14="http://schemas.microsoft.com/office/drawing/2010/main" val="0"/>
            </a:ext>
          </a:extLst>
        </a:blip>
        <a:srcRect/>
        <a:stretch>
          <a:fillRect/>
        </a:stretch>
      </xdr:blipFill>
      <xdr:spPr bwMode="auto">
        <a:xfrm>
          <a:off x="9441180" y="148378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1806</xdr:row>
      <xdr:rowOff>22860</xdr:rowOff>
    </xdr:from>
    <xdr:to>
      <xdr:col>9</xdr:col>
      <xdr:colOff>822960</xdr:colOff>
      <xdr:row>1806</xdr:row>
      <xdr:rowOff>1203960</xdr:rowOff>
    </xdr:to>
    <xdr:pic>
      <xdr:nvPicPr>
        <xdr:cNvPr id="35924" name="Изображение 4958" descr="resizeПП-00265763">
          <a:hlinkClick xmlns:r="http://schemas.openxmlformats.org/officeDocument/2006/relationships" r:id="rId3030"/>
        </xdr:cNvPr>
        <xdr:cNvPicPr>
          <a:picLocks noChangeAspect="1" noChangeArrowheads="1"/>
        </xdr:cNvPicPr>
      </xdr:nvPicPr>
      <xdr:blipFill>
        <a:blip xmlns:r="http://schemas.openxmlformats.org/officeDocument/2006/relationships" r:embed="rId3031">
          <a:extLst>
            <a:ext uri="{28A0092B-C50C-407E-A947-70E740481C1C}">
              <a14:useLocalDpi xmlns:a14="http://schemas.microsoft.com/office/drawing/2010/main" val="0"/>
            </a:ext>
          </a:extLst>
        </a:blip>
        <a:srcRect/>
        <a:stretch>
          <a:fillRect/>
        </a:stretch>
      </xdr:blipFill>
      <xdr:spPr bwMode="auto">
        <a:xfrm>
          <a:off x="9441180" y="148500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1807</xdr:row>
      <xdr:rowOff>22860</xdr:rowOff>
    </xdr:from>
    <xdr:to>
      <xdr:col>9</xdr:col>
      <xdr:colOff>822960</xdr:colOff>
      <xdr:row>1807</xdr:row>
      <xdr:rowOff>1203960</xdr:rowOff>
    </xdr:to>
    <xdr:pic>
      <xdr:nvPicPr>
        <xdr:cNvPr id="35925" name="Изображение 4959" descr="resizeПП-00237749">
          <a:hlinkClick xmlns:r="http://schemas.openxmlformats.org/officeDocument/2006/relationships" r:id="rId3032"/>
        </xdr:cNvPr>
        <xdr:cNvPicPr>
          <a:picLocks noChangeAspect="1" noChangeArrowheads="1"/>
        </xdr:cNvPicPr>
      </xdr:nvPicPr>
      <xdr:blipFill>
        <a:blip xmlns:r="http://schemas.openxmlformats.org/officeDocument/2006/relationships" r:embed="rId3033">
          <a:extLst>
            <a:ext uri="{28A0092B-C50C-407E-A947-70E740481C1C}">
              <a14:useLocalDpi xmlns:a14="http://schemas.microsoft.com/office/drawing/2010/main" val="0"/>
            </a:ext>
          </a:extLst>
        </a:blip>
        <a:srcRect/>
        <a:stretch>
          <a:fillRect/>
        </a:stretch>
      </xdr:blipFill>
      <xdr:spPr bwMode="auto">
        <a:xfrm>
          <a:off x="9441180" y="148622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1810</xdr:row>
      <xdr:rowOff>22860</xdr:rowOff>
    </xdr:from>
    <xdr:to>
      <xdr:col>9</xdr:col>
      <xdr:colOff>822960</xdr:colOff>
      <xdr:row>1810</xdr:row>
      <xdr:rowOff>1203960</xdr:rowOff>
    </xdr:to>
    <xdr:pic>
      <xdr:nvPicPr>
        <xdr:cNvPr id="35926" name="Изображение 4960" descr="resizeПП-00262870">
          <a:hlinkClick xmlns:r="http://schemas.openxmlformats.org/officeDocument/2006/relationships" r:id="rId3034"/>
        </xdr:cNvPr>
        <xdr:cNvPicPr>
          <a:picLocks noChangeAspect="1" noChangeArrowheads="1"/>
        </xdr:cNvPicPr>
      </xdr:nvPicPr>
      <xdr:blipFill>
        <a:blip xmlns:r="http://schemas.openxmlformats.org/officeDocument/2006/relationships" r:embed="rId3035">
          <a:extLst>
            <a:ext uri="{28A0092B-C50C-407E-A947-70E740481C1C}">
              <a14:useLocalDpi xmlns:a14="http://schemas.microsoft.com/office/drawing/2010/main" val="0"/>
            </a:ext>
          </a:extLst>
        </a:blip>
        <a:srcRect/>
        <a:stretch>
          <a:fillRect/>
        </a:stretch>
      </xdr:blipFill>
      <xdr:spPr bwMode="auto">
        <a:xfrm>
          <a:off x="9441180" y="1487721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1811</xdr:row>
      <xdr:rowOff>22860</xdr:rowOff>
    </xdr:from>
    <xdr:to>
      <xdr:col>9</xdr:col>
      <xdr:colOff>822960</xdr:colOff>
      <xdr:row>1811</xdr:row>
      <xdr:rowOff>1203960</xdr:rowOff>
    </xdr:to>
    <xdr:pic>
      <xdr:nvPicPr>
        <xdr:cNvPr id="35927" name="Изображение 4961" descr="resizeПП-00262872">
          <a:hlinkClick xmlns:r="http://schemas.openxmlformats.org/officeDocument/2006/relationships" r:id="rId3036"/>
        </xdr:cNvPr>
        <xdr:cNvPicPr>
          <a:picLocks noChangeAspect="1" noChangeArrowheads="1"/>
        </xdr:cNvPicPr>
      </xdr:nvPicPr>
      <xdr:blipFill>
        <a:blip xmlns:r="http://schemas.openxmlformats.org/officeDocument/2006/relationships" r:embed="rId3037">
          <a:extLst>
            <a:ext uri="{28A0092B-C50C-407E-A947-70E740481C1C}">
              <a14:useLocalDpi xmlns:a14="http://schemas.microsoft.com/office/drawing/2010/main" val="0"/>
            </a:ext>
          </a:extLst>
        </a:blip>
        <a:srcRect/>
        <a:stretch>
          <a:fillRect/>
        </a:stretch>
      </xdr:blipFill>
      <xdr:spPr bwMode="auto">
        <a:xfrm>
          <a:off x="9441180" y="1487721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1812</xdr:row>
      <xdr:rowOff>22860</xdr:rowOff>
    </xdr:from>
    <xdr:to>
      <xdr:col>9</xdr:col>
      <xdr:colOff>822960</xdr:colOff>
      <xdr:row>1812</xdr:row>
      <xdr:rowOff>1203960</xdr:rowOff>
    </xdr:to>
    <xdr:pic>
      <xdr:nvPicPr>
        <xdr:cNvPr id="35928" name="Изображение 4962" descr="resizeПП-00262871">
          <a:hlinkClick xmlns:r="http://schemas.openxmlformats.org/officeDocument/2006/relationships" r:id="rId3038"/>
        </xdr:cNvPr>
        <xdr:cNvPicPr>
          <a:picLocks noChangeAspect="1" noChangeArrowheads="1"/>
        </xdr:cNvPicPr>
      </xdr:nvPicPr>
      <xdr:blipFill>
        <a:blip xmlns:r="http://schemas.openxmlformats.org/officeDocument/2006/relationships" r:embed="rId3039">
          <a:extLst>
            <a:ext uri="{28A0092B-C50C-407E-A947-70E740481C1C}">
              <a14:useLocalDpi xmlns:a14="http://schemas.microsoft.com/office/drawing/2010/main" val="0"/>
            </a:ext>
          </a:extLst>
        </a:blip>
        <a:srcRect/>
        <a:stretch>
          <a:fillRect/>
        </a:stretch>
      </xdr:blipFill>
      <xdr:spPr bwMode="auto">
        <a:xfrm>
          <a:off x="9441180" y="1487721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1813</xdr:row>
      <xdr:rowOff>22860</xdr:rowOff>
    </xdr:from>
    <xdr:to>
      <xdr:col>9</xdr:col>
      <xdr:colOff>822960</xdr:colOff>
      <xdr:row>1813</xdr:row>
      <xdr:rowOff>1203960</xdr:rowOff>
    </xdr:to>
    <xdr:pic>
      <xdr:nvPicPr>
        <xdr:cNvPr id="35929" name="Изображение 4963" descr="resizeПП-00262869">
          <a:hlinkClick xmlns:r="http://schemas.openxmlformats.org/officeDocument/2006/relationships" r:id="rId3040"/>
        </xdr:cNvPr>
        <xdr:cNvPicPr>
          <a:picLocks noChangeAspect="1" noChangeArrowheads="1"/>
        </xdr:cNvPicPr>
      </xdr:nvPicPr>
      <xdr:blipFill>
        <a:blip xmlns:r="http://schemas.openxmlformats.org/officeDocument/2006/relationships" r:embed="rId3041">
          <a:extLst>
            <a:ext uri="{28A0092B-C50C-407E-A947-70E740481C1C}">
              <a14:useLocalDpi xmlns:a14="http://schemas.microsoft.com/office/drawing/2010/main" val="0"/>
            </a:ext>
          </a:extLst>
        </a:blip>
        <a:srcRect/>
        <a:stretch>
          <a:fillRect/>
        </a:stretch>
      </xdr:blipFill>
      <xdr:spPr bwMode="auto">
        <a:xfrm>
          <a:off x="9441180" y="1487721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1816</xdr:row>
      <xdr:rowOff>22860</xdr:rowOff>
    </xdr:from>
    <xdr:to>
      <xdr:col>9</xdr:col>
      <xdr:colOff>822960</xdr:colOff>
      <xdr:row>1816</xdr:row>
      <xdr:rowOff>1203960</xdr:rowOff>
    </xdr:to>
    <xdr:pic>
      <xdr:nvPicPr>
        <xdr:cNvPr id="35930" name="Изображение 4964" descr="resizeПП-00263264">
          <a:hlinkClick xmlns:r="http://schemas.openxmlformats.org/officeDocument/2006/relationships" r:id="rId3042"/>
        </xdr:cNvPr>
        <xdr:cNvPicPr>
          <a:picLocks noChangeAspect="1" noChangeArrowheads="1"/>
        </xdr:cNvPicPr>
      </xdr:nvPicPr>
      <xdr:blipFill>
        <a:blip xmlns:r="http://schemas.openxmlformats.org/officeDocument/2006/relationships" r:embed="rId3043">
          <a:extLst>
            <a:ext uri="{28A0092B-C50C-407E-A947-70E740481C1C}">
              <a14:useLocalDpi xmlns:a14="http://schemas.microsoft.com/office/drawing/2010/main" val="0"/>
            </a:ext>
          </a:extLst>
        </a:blip>
        <a:srcRect/>
        <a:stretch>
          <a:fillRect/>
        </a:stretch>
      </xdr:blipFill>
      <xdr:spPr bwMode="auto">
        <a:xfrm>
          <a:off x="9441180" y="148804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1817</xdr:row>
      <xdr:rowOff>22860</xdr:rowOff>
    </xdr:from>
    <xdr:to>
      <xdr:col>9</xdr:col>
      <xdr:colOff>822960</xdr:colOff>
      <xdr:row>1817</xdr:row>
      <xdr:rowOff>1203960</xdr:rowOff>
    </xdr:to>
    <xdr:pic>
      <xdr:nvPicPr>
        <xdr:cNvPr id="35931" name="Изображение 4965" descr="resizeПП-00263265">
          <a:hlinkClick xmlns:r="http://schemas.openxmlformats.org/officeDocument/2006/relationships" r:id="rId3044"/>
        </xdr:cNvPr>
        <xdr:cNvPicPr>
          <a:picLocks noChangeAspect="1" noChangeArrowheads="1"/>
        </xdr:cNvPicPr>
      </xdr:nvPicPr>
      <xdr:blipFill>
        <a:blip xmlns:r="http://schemas.openxmlformats.org/officeDocument/2006/relationships" r:embed="rId3045">
          <a:extLst>
            <a:ext uri="{28A0092B-C50C-407E-A947-70E740481C1C}">
              <a14:useLocalDpi xmlns:a14="http://schemas.microsoft.com/office/drawing/2010/main" val="0"/>
            </a:ext>
          </a:extLst>
        </a:blip>
        <a:srcRect/>
        <a:stretch>
          <a:fillRect/>
        </a:stretch>
      </xdr:blipFill>
      <xdr:spPr bwMode="auto">
        <a:xfrm>
          <a:off x="9441180" y="148926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1820</xdr:row>
      <xdr:rowOff>22860</xdr:rowOff>
    </xdr:from>
    <xdr:to>
      <xdr:col>9</xdr:col>
      <xdr:colOff>822960</xdr:colOff>
      <xdr:row>1820</xdr:row>
      <xdr:rowOff>1203960</xdr:rowOff>
    </xdr:to>
    <xdr:pic>
      <xdr:nvPicPr>
        <xdr:cNvPr id="35932" name="Изображение 4966" descr="resizeПП-00263267">
          <a:hlinkClick xmlns:r="http://schemas.openxmlformats.org/officeDocument/2006/relationships" r:id="rId3046"/>
        </xdr:cNvPr>
        <xdr:cNvPicPr>
          <a:picLocks noChangeAspect="1" noChangeArrowheads="1"/>
        </xdr:cNvPicPr>
      </xdr:nvPicPr>
      <xdr:blipFill>
        <a:blip xmlns:r="http://schemas.openxmlformats.org/officeDocument/2006/relationships" r:embed="rId3047">
          <a:extLst>
            <a:ext uri="{28A0092B-C50C-407E-A947-70E740481C1C}">
              <a14:useLocalDpi xmlns:a14="http://schemas.microsoft.com/office/drawing/2010/main" val="0"/>
            </a:ext>
          </a:extLst>
        </a:blip>
        <a:srcRect/>
        <a:stretch>
          <a:fillRect/>
        </a:stretch>
      </xdr:blipFill>
      <xdr:spPr bwMode="auto">
        <a:xfrm>
          <a:off x="9441180" y="149079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1821</xdr:row>
      <xdr:rowOff>22860</xdr:rowOff>
    </xdr:from>
    <xdr:to>
      <xdr:col>9</xdr:col>
      <xdr:colOff>822960</xdr:colOff>
      <xdr:row>1821</xdr:row>
      <xdr:rowOff>1203960</xdr:rowOff>
    </xdr:to>
    <xdr:pic>
      <xdr:nvPicPr>
        <xdr:cNvPr id="35933" name="Изображение 4967" descr="resizeПП-00263266">
          <a:hlinkClick xmlns:r="http://schemas.openxmlformats.org/officeDocument/2006/relationships" r:id="rId3048"/>
        </xdr:cNvPr>
        <xdr:cNvPicPr>
          <a:picLocks noChangeAspect="1" noChangeArrowheads="1"/>
        </xdr:cNvPicPr>
      </xdr:nvPicPr>
      <xdr:blipFill>
        <a:blip xmlns:r="http://schemas.openxmlformats.org/officeDocument/2006/relationships" r:embed="rId3049">
          <a:extLst>
            <a:ext uri="{28A0092B-C50C-407E-A947-70E740481C1C}">
              <a14:useLocalDpi xmlns:a14="http://schemas.microsoft.com/office/drawing/2010/main" val="0"/>
            </a:ext>
          </a:extLst>
        </a:blip>
        <a:srcRect/>
        <a:stretch>
          <a:fillRect/>
        </a:stretch>
      </xdr:blipFill>
      <xdr:spPr bwMode="auto">
        <a:xfrm>
          <a:off x="9441180" y="149201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1822</xdr:row>
      <xdr:rowOff>22860</xdr:rowOff>
    </xdr:from>
    <xdr:to>
      <xdr:col>9</xdr:col>
      <xdr:colOff>822960</xdr:colOff>
      <xdr:row>1822</xdr:row>
      <xdr:rowOff>1203960</xdr:rowOff>
    </xdr:to>
    <xdr:pic>
      <xdr:nvPicPr>
        <xdr:cNvPr id="35934" name="Изображение 4968" descr="resizeПП-00243343">
          <a:hlinkClick xmlns:r="http://schemas.openxmlformats.org/officeDocument/2006/relationships" r:id="rId3050"/>
        </xdr:cNvPr>
        <xdr:cNvPicPr>
          <a:picLocks noChangeAspect="1" noChangeArrowheads="1"/>
        </xdr:cNvPicPr>
      </xdr:nvPicPr>
      <xdr:blipFill>
        <a:blip xmlns:r="http://schemas.openxmlformats.org/officeDocument/2006/relationships" r:embed="rId3051">
          <a:extLst>
            <a:ext uri="{28A0092B-C50C-407E-A947-70E740481C1C}">
              <a14:useLocalDpi xmlns:a14="http://schemas.microsoft.com/office/drawing/2010/main" val="0"/>
            </a:ext>
          </a:extLst>
        </a:blip>
        <a:srcRect/>
        <a:stretch>
          <a:fillRect/>
        </a:stretch>
      </xdr:blipFill>
      <xdr:spPr bwMode="auto">
        <a:xfrm>
          <a:off x="9441180" y="149323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1824</xdr:row>
      <xdr:rowOff>22860</xdr:rowOff>
    </xdr:from>
    <xdr:to>
      <xdr:col>9</xdr:col>
      <xdr:colOff>822960</xdr:colOff>
      <xdr:row>1824</xdr:row>
      <xdr:rowOff>1203960</xdr:rowOff>
    </xdr:to>
    <xdr:pic>
      <xdr:nvPicPr>
        <xdr:cNvPr id="35935" name="Изображение 4969" descr="resizeПП-00263270">
          <a:hlinkClick xmlns:r="http://schemas.openxmlformats.org/officeDocument/2006/relationships" r:id="rId3052"/>
        </xdr:cNvPr>
        <xdr:cNvPicPr>
          <a:picLocks noChangeAspect="1" noChangeArrowheads="1"/>
        </xdr:cNvPicPr>
      </xdr:nvPicPr>
      <xdr:blipFill>
        <a:blip xmlns:r="http://schemas.openxmlformats.org/officeDocument/2006/relationships" r:embed="rId3053">
          <a:extLst>
            <a:ext uri="{28A0092B-C50C-407E-A947-70E740481C1C}">
              <a14:useLocalDpi xmlns:a14="http://schemas.microsoft.com/office/drawing/2010/main" val="0"/>
            </a:ext>
          </a:extLst>
        </a:blip>
        <a:srcRect/>
        <a:stretch>
          <a:fillRect/>
        </a:stretch>
      </xdr:blipFill>
      <xdr:spPr bwMode="auto">
        <a:xfrm>
          <a:off x="9441180" y="149460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1825</xdr:row>
      <xdr:rowOff>22860</xdr:rowOff>
    </xdr:from>
    <xdr:to>
      <xdr:col>9</xdr:col>
      <xdr:colOff>822960</xdr:colOff>
      <xdr:row>1825</xdr:row>
      <xdr:rowOff>1203960</xdr:rowOff>
    </xdr:to>
    <xdr:pic>
      <xdr:nvPicPr>
        <xdr:cNvPr id="35936" name="Изображение 4970" descr="resizeПП-00263271">
          <a:hlinkClick xmlns:r="http://schemas.openxmlformats.org/officeDocument/2006/relationships" r:id="rId3054"/>
        </xdr:cNvPr>
        <xdr:cNvPicPr>
          <a:picLocks noChangeAspect="1" noChangeArrowheads="1"/>
        </xdr:cNvPicPr>
      </xdr:nvPicPr>
      <xdr:blipFill>
        <a:blip xmlns:r="http://schemas.openxmlformats.org/officeDocument/2006/relationships" r:embed="rId3055">
          <a:extLst>
            <a:ext uri="{28A0092B-C50C-407E-A947-70E740481C1C}">
              <a14:useLocalDpi xmlns:a14="http://schemas.microsoft.com/office/drawing/2010/main" val="0"/>
            </a:ext>
          </a:extLst>
        </a:blip>
        <a:srcRect/>
        <a:stretch>
          <a:fillRect/>
        </a:stretch>
      </xdr:blipFill>
      <xdr:spPr bwMode="auto">
        <a:xfrm>
          <a:off x="9441180" y="149582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1827</xdr:row>
      <xdr:rowOff>22860</xdr:rowOff>
    </xdr:from>
    <xdr:to>
      <xdr:col>9</xdr:col>
      <xdr:colOff>822960</xdr:colOff>
      <xdr:row>1827</xdr:row>
      <xdr:rowOff>1203960</xdr:rowOff>
    </xdr:to>
    <xdr:pic>
      <xdr:nvPicPr>
        <xdr:cNvPr id="35937" name="Изображение 4971" descr="resizeПП-00263269">
          <a:hlinkClick xmlns:r="http://schemas.openxmlformats.org/officeDocument/2006/relationships" r:id="rId3056"/>
        </xdr:cNvPr>
        <xdr:cNvPicPr>
          <a:picLocks noChangeAspect="1" noChangeArrowheads="1"/>
        </xdr:cNvPicPr>
      </xdr:nvPicPr>
      <xdr:blipFill>
        <a:blip xmlns:r="http://schemas.openxmlformats.org/officeDocument/2006/relationships" r:embed="rId3057">
          <a:extLst>
            <a:ext uri="{28A0092B-C50C-407E-A947-70E740481C1C}">
              <a14:useLocalDpi xmlns:a14="http://schemas.microsoft.com/office/drawing/2010/main" val="0"/>
            </a:ext>
          </a:extLst>
        </a:blip>
        <a:srcRect/>
        <a:stretch>
          <a:fillRect/>
        </a:stretch>
      </xdr:blipFill>
      <xdr:spPr bwMode="auto">
        <a:xfrm>
          <a:off x="9441180" y="149719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1828</xdr:row>
      <xdr:rowOff>22860</xdr:rowOff>
    </xdr:from>
    <xdr:to>
      <xdr:col>9</xdr:col>
      <xdr:colOff>822960</xdr:colOff>
      <xdr:row>1828</xdr:row>
      <xdr:rowOff>1203960</xdr:rowOff>
    </xdr:to>
    <xdr:pic>
      <xdr:nvPicPr>
        <xdr:cNvPr id="35938" name="Изображение 4972" descr="resizeПП-00263268">
          <a:hlinkClick xmlns:r="http://schemas.openxmlformats.org/officeDocument/2006/relationships" r:id="rId3058"/>
        </xdr:cNvPr>
        <xdr:cNvPicPr>
          <a:picLocks noChangeAspect="1" noChangeArrowheads="1"/>
        </xdr:cNvPicPr>
      </xdr:nvPicPr>
      <xdr:blipFill>
        <a:blip xmlns:r="http://schemas.openxmlformats.org/officeDocument/2006/relationships" r:embed="rId3059">
          <a:extLst>
            <a:ext uri="{28A0092B-C50C-407E-A947-70E740481C1C}">
              <a14:useLocalDpi xmlns:a14="http://schemas.microsoft.com/office/drawing/2010/main" val="0"/>
            </a:ext>
          </a:extLst>
        </a:blip>
        <a:srcRect/>
        <a:stretch>
          <a:fillRect/>
        </a:stretch>
      </xdr:blipFill>
      <xdr:spPr bwMode="auto">
        <a:xfrm>
          <a:off x="9441180" y="1498412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1829</xdr:row>
      <xdr:rowOff>22860</xdr:rowOff>
    </xdr:from>
    <xdr:to>
      <xdr:col>9</xdr:col>
      <xdr:colOff>822960</xdr:colOff>
      <xdr:row>1829</xdr:row>
      <xdr:rowOff>1203960</xdr:rowOff>
    </xdr:to>
    <xdr:pic>
      <xdr:nvPicPr>
        <xdr:cNvPr id="35939" name="Изображение 4973" descr="resizeПП-00265768">
          <a:hlinkClick xmlns:r="http://schemas.openxmlformats.org/officeDocument/2006/relationships" r:id="rId3060"/>
        </xdr:cNvPr>
        <xdr:cNvPicPr>
          <a:picLocks noChangeAspect="1" noChangeArrowheads="1"/>
        </xdr:cNvPicPr>
      </xdr:nvPicPr>
      <xdr:blipFill>
        <a:blip xmlns:r="http://schemas.openxmlformats.org/officeDocument/2006/relationships" r:embed="rId3061">
          <a:extLst>
            <a:ext uri="{28A0092B-C50C-407E-A947-70E740481C1C}">
              <a14:useLocalDpi xmlns:a14="http://schemas.microsoft.com/office/drawing/2010/main" val="0"/>
            </a:ext>
          </a:extLst>
        </a:blip>
        <a:srcRect/>
        <a:stretch>
          <a:fillRect/>
        </a:stretch>
      </xdr:blipFill>
      <xdr:spPr bwMode="auto">
        <a:xfrm>
          <a:off x="9441180" y="149963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1830</xdr:row>
      <xdr:rowOff>22860</xdr:rowOff>
    </xdr:from>
    <xdr:to>
      <xdr:col>9</xdr:col>
      <xdr:colOff>822960</xdr:colOff>
      <xdr:row>1830</xdr:row>
      <xdr:rowOff>1203960</xdr:rowOff>
    </xdr:to>
    <xdr:pic>
      <xdr:nvPicPr>
        <xdr:cNvPr id="35940" name="Изображение 4974" descr="resizeПП-00265767">
          <a:hlinkClick xmlns:r="http://schemas.openxmlformats.org/officeDocument/2006/relationships" r:id="rId3062"/>
        </xdr:cNvPr>
        <xdr:cNvPicPr>
          <a:picLocks noChangeAspect="1" noChangeArrowheads="1"/>
        </xdr:cNvPicPr>
      </xdr:nvPicPr>
      <xdr:blipFill>
        <a:blip xmlns:r="http://schemas.openxmlformats.org/officeDocument/2006/relationships" r:embed="rId3063">
          <a:extLst>
            <a:ext uri="{28A0092B-C50C-407E-A947-70E740481C1C}">
              <a14:useLocalDpi xmlns:a14="http://schemas.microsoft.com/office/drawing/2010/main" val="0"/>
            </a:ext>
          </a:extLst>
        </a:blip>
        <a:srcRect/>
        <a:stretch>
          <a:fillRect/>
        </a:stretch>
      </xdr:blipFill>
      <xdr:spPr bwMode="auto">
        <a:xfrm>
          <a:off x="9441180" y="150085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1839</xdr:row>
      <xdr:rowOff>22860</xdr:rowOff>
    </xdr:from>
    <xdr:to>
      <xdr:col>9</xdr:col>
      <xdr:colOff>822960</xdr:colOff>
      <xdr:row>1839</xdr:row>
      <xdr:rowOff>1203960</xdr:rowOff>
    </xdr:to>
    <xdr:pic>
      <xdr:nvPicPr>
        <xdr:cNvPr id="35941" name="Изображение 4975" descr="resizeПП-00204395">
          <a:hlinkClick xmlns:r="http://schemas.openxmlformats.org/officeDocument/2006/relationships" r:id="rId3064"/>
        </xdr:cNvPr>
        <xdr:cNvPicPr>
          <a:picLocks noChangeAspect="1" noChangeArrowheads="1"/>
        </xdr:cNvPicPr>
      </xdr:nvPicPr>
      <xdr:blipFill>
        <a:blip xmlns:r="http://schemas.openxmlformats.org/officeDocument/2006/relationships" r:embed="rId3065">
          <a:extLst>
            <a:ext uri="{28A0092B-C50C-407E-A947-70E740481C1C}">
              <a14:useLocalDpi xmlns:a14="http://schemas.microsoft.com/office/drawing/2010/main" val="0"/>
            </a:ext>
          </a:extLst>
        </a:blip>
        <a:srcRect/>
        <a:stretch>
          <a:fillRect/>
        </a:stretch>
      </xdr:blipFill>
      <xdr:spPr bwMode="auto">
        <a:xfrm>
          <a:off x="9441180" y="150377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1840</xdr:row>
      <xdr:rowOff>22860</xdr:rowOff>
    </xdr:from>
    <xdr:to>
      <xdr:col>9</xdr:col>
      <xdr:colOff>822960</xdr:colOff>
      <xdr:row>1840</xdr:row>
      <xdr:rowOff>1203960</xdr:rowOff>
    </xdr:to>
    <xdr:pic>
      <xdr:nvPicPr>
        <xdr:cNvPr id="35942" name="Изображение 4976" descr="resizeПП-00247076">
          <a:hlinkClick xmlns:r="http://schemas.openxmlformats.org/officeDocument/2006/relationships" r:id="rId3066"/>
        </xdr:cNvPr>
        <xdr:cNvPicPr>
          <a:picLocks noChangeAspect="1" noChangeArrowheads="1"/>
        </xdr:cNvPicPr>
      </xdr:nvPicPr>
      <xdr:blipFill>
        <a:blip xmlns:r="http://schemas.openxmlformats.org/officeDocument/2006/relationships" r:embed="rId3067">
          <a:extLst>
            <a:ext uri="{28A0092B-C50C-407E-A947-70E740481C1C}">
              <a14:useLocalDpi xmlns:a14="http://schemas.microsoft.com/office/drawing/2010/main" val="0"/>
            </a:ext>
          </a:extLst>
        </a:blip>
        <a:srcRect/>
        <a:stretch>
          <a:fillRect/>
        </a:stretch>
      </xdr:blipFill>
      <xdr:spPr bwMode="auto">
        <a:xfrm>
          <a:off x="9441180" y="150499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1841</xdr:row>
      <xdr:rowOff>22860</xdr:rowOff>
    </xdr:from>
    <xdr:to>
      <xdr:col>9</xdr:col>
      <xdr:colOff>822960</xdr:colOff>
      <xdr:row>1841</xdr:row>
      <xdr:rowOff>1203960</xdr:rowOff>
    </xdr:to>
    <xdr:pic>
      <xdr:nvPicPr>
        <xdr:cNvPr id="35943" name="Изображение 4977" descr="resizeПП-00196994">
          <a:hlinkClick xmlns:r="http://schemas.openxmlformats.org/officeDocument/2006/relationships" r:id="rId3068"/>
        </xdr:cNvPr>
        <xdr:cNvPicPr>
          <a:picLocks noChangeAspect="1" noChangeArrowheads="1"/>
        </xdr:cNvPicPr>
      </xdr:nvPicPr>
      <xdr:blipFill>
        <a:blip xmlns:r="http://schemas.openxmlformats.org/officeDocument/2006/relationships" r:embed="rId3069">
          <a:extLst>
            <a:ext uri="{28A0092B-C50C-407E-A947-70E740481C1C}">
              <a14:useLocalDpi xmlns:a14="http://schemas.microsoft.com/office/drawing/2010/main" val="0"/>
            </a:ext>
          </a:extLst>
        </a:blip>
        <a:srcRect/>
        <a:stretch>
          <a:fillRect/>
        </a:stretch>
      </xdr:blipFill>
      <xdr:spPr bwMode="auto">
        <a:xfrm>
          <a:off x="9441180" y="150621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1843</xdr:row>
      <xdr:rowOff>22860</xdr:rowOff>
    </xdr:from>
    <xdr:to>
      <xdr:col>9</xdr:col>
      <xdr:colOff>822960</xdr:colOff>
      <xdr:row>1843</xdr:row>
      <xdr:rowOff>1203960</xdr:rowOff>
    </xdr:to>
    <xdr:pic>
      <xdr:nvPicPr>
        <xdr:cNvPr id="35944" name="Изображение 4978" descr="resizeПП-00256577">
          <a:hlinkClick xmlns:r="http://schemas.openxmlformats.org/officeDocument/2006/relationships" r:id="rId3070"/>
        </xdr:cNvPr>
        <xdr:cNvPicPr>
          <a:picLocks noChangeAspect="1" noChangeArrowheads="1"/>
        </xdr:cNvPicPr>
      </xdr:nvPicPr>
      <xdr:blipFill>
        <a:blip xmlns:r="http://schemas.openxmlformats.org/officeDocument/2006/relationships" r:embed="rId3071">
          <a:extLst>
            <a:ext uri="{28A0092B-C50C-407E-A947-70E740481C1C}">
              <a14:useLocalDpi xmlns:a14="http://schemas.microsoft.com/office/drawing/2010/main" val="0"/>
            </a:ext>
          </a:extLst>
        </a:blip>
        <a:srcRect/>
        <a:stretch>
          <a:fillRect/>
        </a:stretch>
      </xdr:blipFill>
      <xdr:spPr bwMode="auto">
        <a:xfrm>
          <a:off x="9441180" y="150758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1844</xdr:row>
      <xdr:rowOff>22860</xdr:rowOff>
    </xdr:from>
    <xdr:to>
      <xdr:col>9</xdr:col>
      <xdr:colOff>822960</xdr:colOff>
      <xdr:row>1844</xdr:row>
      <xdr:rowOff>1203960</xdr:rowOff>
    </xdr:to>
    <xdr:pic>
      <xdr:nvPicPr>
        <xdr:cNvPr id="35945" name="Изображение 4979" descr="resizeПП-00268495">
          <a:hlinkClick xmlns:r="http://schemas.openxmlformats.org/officeDocument/2006/relationships" r:id="rId3072"/>
        </xdr:cNvPr>
        <xdr:cNvPicPr>
          <a:picLocks noChangeAspect="1" noChangeArrowheads="1"/>
        </xdr:cNvPicPr>
      </xdr:nvPicPr>
      <xdr:blipFill>
        <a:blip xmlns:r="http://schemas.openxmlformats.org/officeDocument/2006/relationships" r:embed="rId3073">
          <a:extLst>
            <a:ext uri="{28A0092B-C50C-407E-A947-70E740481C1C}">
              <a14:useLocalDpi xmlns:a14="http://schemas.microsoft.com/office/drawing/2010/main" val="0"/>
            </a:ext>
          </a:extLst>
        </a:blip>
        <a:srcRect/>
        <a:stretch>
          <a:fillRect/>
        </a:stretch>
      </xdr:blipFill>
      <xdr:spPr bwMode="auto">
        <a:xfrm>
          <a:off x="9441180" y="150880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1845</xdr:row>
      <xdr:rowOff>22860</xdr:rowOff>
    </xdr:from>
    <xdr:to>
      <xdr:col>9</xdr:col>
      <xdr:colOff>822960</xdr:colOff>
      <xdr:row>1845</xdr:row>
      <xdr:rowOff>1203960</xdr:rowOff>
    </xdr:to>
    <xdr:pic>
      <xdr:nvPicPr>
        <xdr:cNvPr id="35946" name="Изображение 4980" descr="resizeПП-00256578">
          <a:hlinkClick xmlns:r="http://schemas.openxmlformats.org/officeDocument/2006/relationships" r:id="rId3074"/>
        </xdr:cNvPr>
        <xdr:cNvPicPr>
          <a:picLocks noChangeAspect="1" noChangeArrowheads="1"/>
        </xdr:cNvPicPr>
      </xdr:nvPicPr>
      <xdr:blipFill>
        <a:blip xmlns:r="http://schemas.openxmlformats.org/officeDocument/2006/relationships" r:embed="rId3075">
          <a:extLst>
            <a:ext uri="{28A0092B-C50C-407E-A947-70E740481C1C}">
              <a14:useLocalDpi xmlns:a14="http://schemas.microsoft.com/office/drawing/2010/main" val="0"/>
            </a:ext>
          </a:extLst>
        </a:blip>
        <a:srcRect/>
        <a:stretch>
          <a:fillRect/>
        </a:stretch>
      </xdr:blipFill>
      <xdr:spPr bwMode="auto">
        <a:xfrm>
          <a:off x="9441180" y="151002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1846</xdr:row>
      <xdr:rowOff>22860</xdr:rowOff>
    </xdr:from>
    <xdr:to>
      <xdr:col>9</xdr:col>
      <xdr:colOff>822960</xdr:colOff>
      <xdr:row>1846</xdr:row>
      <xdr:rowOff>1203960</xdr:rowOff>
    </xdr:to>
    <xdr:pic>
      <xdr:nvPicPr>
        <xdr:cNvPr id="35947" name="Изображение 4981" descr="resizeПП-00196935">
          <a:hlinkClick xmlns:r="http://schemas.openxmlformats.org/officeDocument/2006/relationships" r:id="rId3076"/>
        </xdr:cNvPr>
        <xdr:cNvPicPr>
          <a:picLocks noChangeAspect="1" noChangeArrowheads="1"/>
        </xdr:cNvPicPr>
      </xdr:nvPicPr>
      <xdr:blipFill>
        <a:blip xmlns:r="http://schemas.openxmlformats.org/officeDocument/2006/relationships" r:embed="rId3077">
          <a:extLst>
            <a:ext uri="{28A0092B-C50C-407E-A947-70E740481C1C}">
              <a14:useLocalDpi xmlns:a14="http://schemas.microsoft.com/office/drawing/2010/main" val="0"/>
            </a:ext>
          </a:extLst>
        </a:blip>
        <a:srcRect/>
        <a:stretch>
          <a:fillRect/>
        </a:stretch>
      </xdr:blipFill>
      <xdr:spPr bwMode="auto">
        <a:xfrm>
          <a:off x="9441180" y="151124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1847</xdr:row>
      <xdr:rowOff>22860</xdr:rowOff>
    </xdr:from>
    <xdr:to>
      <xdr:col>9</xdr:col>
      <xdr:colOff>822960</xdr:colOff>
      <xdr:row>1847</xdr:row>
      <xdr:rowOff>1203960</xdr:rowOff>
    </xdr:to>
    <xdr:pic>
      <xdr:nvPicPr>
        <xdr:cNvPr id="35948" name="Изображение 4982" descr="resizeПП-00256582">
          <a:hlinkClick xmlns:r="http://schemas.openxmlformats.org/officeDocument/2006/relationships" r:id="rId3078"/>
        </xdr:cNvPr>
        <xdr:cNvPicPr>
          <a:picLocks noChangeAspect="1" noChangeArrowheads="1"/>
        </xdr:cNvPicPr>
      </xdr:nvPicPr>
      <xdr:blipFill>
        <a:blip xmlns:r="http://schemas.openxmlformats.org/officeDocument/2006/relationships" r:embed="rId3079">
          <a:extLst>
            <a:ext uri="{28A0092B-C50C-407E-A947-70E740481C1C}">
              <a14:useLocalDpi xmlns:a14="http://schemas.microsoft.com/office/drawing/2010/main" val="0"/>
            </a:ext>
          </a:extLst>
        </a:blip>
        <a:srcRect/>
        <a:stretch>
          <a:fillRect/>
        </a:stretch>
      </xdr:blipFill>
      <xdr:spPr bwMode="auto">
        <a:xfrm>
          <a:off x="9441180" y="151246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1848</xdr:row>
      <xdr:rowOff>22860</xdr:rowOff>
    </xdr:from>
    <xdr:to>
      <xdr:col>9</xdr:col>
      <xdr:colOff>822960</xdr:colOff>
      <xdr:row>1848</xdr:row>
      <xdr:rowOff>1203960</xdr:rowOff>
    </xdr:to>
    <xdr:pic>
      <xdr:nvPicPr>
        <xdr:cNvPr id="35949" name="Изображение 4983" descr="resizeПП-00268494">
          <a:hlinkClick xmlns:r="http://schemas.openxmlformats.org/officeDocument/2006/relationships" r:id="rId3080"/>
        </xdr:cNvPr>
        <xdr:cNvPicPr>
          <a:picLocks noChangeAspect="1" noChangeArrowheads="1"/>
        </xdr:cNvPicPr>
      </xdr:nvPicPr>
      <xdr:blipFill>
        <a:blip xmlns:r="http://schemas.openxmlformats.org/officeDocument/2006/relationships" r:embed="rId3081">
          <a:extLst>
            <a:ext uri="{28A0092B-C50C-407E-A947-70E740481C1C}">
              <a14:useLocalDpi xmlns:a14="http://schemas.microsoft.com/office/drawing/2010/main" val="0"/>
            </a:ext>
          </a:extLst>
        </a:blip>
        <a:srcRect/>
        <a:stretch>
          <a:fillRect/>
        </a:stretch>
      </xdr:blipFill>
      <xdr:spPr bwMode="auto">
        <a:xfrm>
          <a:off x="9441180" y="151368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1849</xdr:row>
      <xdr:rowOff>22860</xdr:rowOff>
    </xdr:from>
    <xdr:to>
      <xdr:col>9</xdr:col>
      <xdr:colOff>822960</xdr:colOff>
      <xdr:row>1849</xdr:row>
      <xdr:rowOff>1203960</xdr:rowOff>
    </xdr:to>
    <xdr:pic>
      <xdr:nvPicPr>
        <xdr:cNvPr id="35950" name="Изображение 4984" descr="resizeПП-00256617">
          <a:hlinkClick xmlns:r="http://schemas.openxmlformats.org/officeDocument/2006/relationships" r:id="rId3082"/>
        </xdr:cNvPr>
        <xdr:cNvPicPr>
          <a:picLocks noChangeAspect="1" noChangeArrowheads="1"/>
        </xdr:cNvPicPr>
      </xdr:nvPicPr>
      <xdr:blipFill>
        <a:blip xmlns:r="http://schemas.openxmlformats.org/officeDocument/2006/relationships" r:embed="rId3083">
          <a:extLst>
            <a:ext uri="{28A0092B-C50C-407E-A947-70E740481C1C}">
              <a14:useLocalDpi xmlns:a14="http://schemas.microsoft.com/office/drawing/2010/main" val="0"/>
            </a:ext>
          </a:extLst>
        </a:blip>
        <a:srcRect/>
        <a:stretch>
          <a:fillRect/>
        </a:stretch>
      </xdr:blipFill>
      <xdr:spPr bwMode="auto">
        <a:xfrm>
          <a:off x="9441180" y="151490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1850</xdr:row>
      <xdr:rowOff>22860</xdr:rowOff>
    </xdr:from>
    <xdr:to>
      <xdr:col>9</xdr:col>
      <xdr:colOff>822960</xdr:colOff>
      <xdr:row>1850</xdr:row>
      <xdr:rowOff>1203960</xdr:rowOff>
    </xdr:to>
    <xdr:pic>
      <xdr:nvPicPr>
        <xdr:cNvPr id="35951" name="Изображение 4985" descr="resizeПП-00256580">
          <a:hlinkClick xmlns:r="http://schemas.openxmlformats.org/officeDocument/2006/relationships" r:id="rId3084"/>
        </xdr:cNvPr>
        <xdr:cNvPicPr>
          <a:picLocks noChangeAspect="1" noChangeArrowheads="1"/>
        </xdr:cNvPicPr>
      </xdr:nvPicPr>
      <xdr:blipFill>
        <a:blip xmlns:r="http://schemas.openxmlformats.org/officeDocument/2006/relationships" r:embed="rId3085">
          <a:extLst>
            <a:ext uri="{28A0092B-C50C-407E-A947-70E740481C1C}">
              <a14:useLocalDpi xmlns:a14="http://schemas.microsoft.com/office/drawing/2010/main" val="0"/>
            </a:ext>
          </a:extLst>
        </a:blip>
        <a:srcRect/>
        <a:stretch>
          <a:fillRect/>
        </a:stretch>
      </xdr:blipFill>
      <xdr:spPr bwMode="auto">
        <a:xfrm>
          <a:off x="9441180" y="151612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1851</xdr:row>
      <xdr:rowOff>22860</xdr:rowOff>
    </xdr:from>
    <xdr:to>
      <xdr:col>9</xdr:col>
      <xdr:colOff>822960</xdr:colOff>
      <xdr:row>1851</xdr:row>
      <xdr:rowOff>1203960</xdr:rowOff>
    </xdr:to>
    <xdr:pic>
      <xdr:nvPicPr>
        <xdr:cNvPr id="35952" name="Изображение 4986" descr="resizeПП-00207239">
          <a:hlinkClick xmlns:r="http://schemas.openxmlformats.org/officeDocument/2006/relationships" r:id="rId3086"/>
        </xdr:cNvPr>
        <xdr:cNvPicPr>
          <a:picLocks noChangeAspect="1" noChangeArrowheads="1"/>
        </xdr:cNvPicPr>
      </xdr:nvPicPr>
      <xdr:blipFill>
        <a:blip xmlns:r="http://schemas.openxmlformats.org/officeDocument/2006/relationships" r:embed="rId3087">
          <a:extLst>
            <a:ext uri="{28A0092B-C50C-407E-A947-70E740481C1C}">
              <a14:useLocalDpi xmlns:a14="http://schemas.microsoft.com/office/drawing/2010/main" val="0"/>
            </a:ext>
          </a:extLst>
        </a:blip>
        <a:srcRect/>
        <a:stretch>
          <a:fillRect/>
        </a:stretch>
      </xdr:blipFill>
      <xdr:spPr bwMode="auto">
        <a:xfrm>
          <a:off x="9441180" y="151734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1852</xdr:row>
      <xdr:rowOff>22860</xdr:rowOff>
    </xdr:from>
    <xdr:to>
      <xdr:col>9</xdr:col>
      <xdr:colOff>822960</xdr:colOff>
      <xdr:row>1852</xdr:row>
      <xdr:rowOff>1203960</xdr:rowOff>
    </xdr:to>
    <xdr:pic>
      <xdr:nvPicPr>
        <xdr:cNvPr id="35953" name="Изображение 4987" descr="resizeПП-00256581">
          <a:hlinkClick xmlns:r="http://schemas.openxmlformats.org/officeDocument/2006/relationships" r:id="rId3088"/>
        </xdr:cNvPr>
        <xdr:cNvPicPr>
          <a:picLocks noChangeAspect="1" noChangeArrowheads="1"/>
        </xdr:cNvPicPr>
      </xdr:nvPicPr>
      <xdr:blipFill>
        <a:blip xmlns:r="http://schemas.openxmlformats.org/officeDocument/2006/relationships" r:embed="rId3089">
          <a:extLst>
            <a:ext uri="{28A0092B-C50C-407E-A947-70E740481C1C}">
              <a14:useLocalDpi xmlns:a14="http://schemas.microsoft.com/office/drawing/2010/main" val="0"/>
            </a:ext>
          </a:extLst>
        </a:blip>
        <a:srcRect/>
        <a:stretch>
          <a:fillRect/>
        </a:stretch>
      </xdr:blipFill>
      <xdr:spPr bwMode="auto">
        <a:xfrm>
          <a:off x="9441180" y="151855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1853</xdr:row>
      <xdr:rowOff>22860</xdr:rowOff>
    </xdr:from>
    <xdr:to>
      <xdr:col>9</xdr:col>
      <xdr:colOff>822960</xdr:colOff>
      <xdr:row>1853</xdr:row>
      <xdr:rowOff>1203960</xdr:rowOff>
    </xdr:to>
    <xdr:pic>
      <xdr:nvPicPr>
        <xdr:cNvPr id="35954" name="Изображение 4988" descr="resizeПП-00184883">
          <a:hlinkClick xmlns:r="http://schemas.openxmlformats.org/officeDocument/2006/relationships" r:id="rId3090"/>
        </xdr:cNvPr>
        <xdr:cNvPicPr>
          <a:picLocks noChangeAspect="1" noChangeArrowheads="1"/>
        </xdr:cNvPicPr>
      </xdr:nvPicPr>
      <xdr:blipFill>
        <a:blip xmlns:r="http://schemas.openxmlformats.org/officeDocument/2006/relationships" r:embed="rId3091">
          <a:extLst>
            <a:ext uri="{28A0092B-C50C-407E-A947-70E740481C1C}">
              <a14:useLocalDpi xmlns:a14="http://schemas.microsoft.com/office/drawing/2010/main" val="0"/>
            </a:ext>
          </a:extLst>
        </a:blip>
        <a:srcRect/>
        <a:stretch>
          <a:fillRect/>
        </a:stretch>
      </xdr:blipFill>
      <xdr:spPr bwMode="auto">
        <a:xfrm>
          <a:off x="9441180" y="151977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1854</xdr:row>
      <xdr:rowOff>22860</xdr:rowOff>
    </xdr:from>
    <xdr:to>
      <xdr:col>9</xdr:col>
      <xdr:colOff>822960</xdr:colOff>
      <xdr:row>1854</xdr:row>
      <xdr:rowOff>1203960</xdr:rowOff>
    </xdr:to>
    <xdr:pic>
      <xdr:nvPicPr>
        <xdr:cNvPr id="35955" name="Изображение 4989" descr="resizeПП-00184884">
          <a:hlinkClick xmlns:r="http://schemas.openxmlformats.org/officeDocument/2006/relationships" r:id="rId3092"/>
        </xdr:cNvPr>
        <xdr:cNvPicPr>
          <a:picLocks noChangeAspect="1" noChangeArrowheads="1"/>
        </xdr:cNvPicPr>
      </xdr:nvPicPr>
      <xdr:blipFill>
        <a:blip xmlns:r="http://schemas.openxmlformats.org/officeDocument/2006/relationships" r:embed="rId3093">
          <a:extLst>
            <a:ext uri="{28A0092B-C50C-407E-A947-70E740481C1C}">
              <a14:useLocalDpi xmlns:a14="http://schemas.microsoft.com/office/drawing/2010/main" val="0"/>
            </a:ext>
          </a:extLst>
        </a:blip>
        <a:srcRect/>
        <a:stretch>
          <a:fillRect/>
        </a:stretch>
      </xdr:blipFill>
      <xdr:spPr bwMode="auto">
        <a:xfrm>
          <a:off x="9441180" y="152099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1855</xdr:row>
      <xdr:rowOff>22860</xdr:rowOff>
    </xdr:from>
    <xdr:to>
      <xdr:col>9</xdr:col>
      <xdr:colOff>822960</xdr:colOff>
      <xdr:row>1855</xdr:row>
      <xdr:rowOff>1203960</xdr:rowOff>
    </xdr:to>
    <xdr:pic>
      <xdr:nvPicPr>
        <xdr:cNvPr id="35956" name="Изображение 4990" descr="resizeПП-00218206">
          <a:hlinkClick xmlns:r="http://schemas.openxmlformats.org/officeDocument/2006/relationships" r:id="rId3094"/>
        </xdr:cNvPr>
        <xdr:cNvPicPr>
          <a:picLocks noChangeAspect="1" noChangeArrowheads="1"/>
        </xdr:cNvPicPr>
      </xdr:nvPicPr>
      <xdr:blipFill>
        <a:blip xmlns:r="http://schemas.openxmlformats.org/officeDocument/2006/relationships" r:embed="rId3095">
          <a:extLst>
            <a:ext uri="{28A0092B-C50C-407E-A947-70E740481C1C}">
              <a14:useLocalDpi xmlns:a14="http://schemas.microsoft.com/office/drawing/2010/main" val="0"/>
            </a:ext>
          </a:extLst>
        </a:blip>
        <a:srcRect/>
        <a:stretch>
          <a:fillRect/>
        </a:stretch>
      </xdr:blipFill>
      <xdr:spPr bwMode="auto">
        <a:xfrm>
          <a:off x="9441180" y="152221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1858</xdr:row>
      <xdr:rowOff>22860</xdr:rowOff>
    </xdr:from>
    <xdr:to>
      <xdr:col>9</xdr:col>
      <xdr:colOff>822960</xdr:colOff>
      <xdr:row>1858</xdr:row>
      <xdr:rowOff>1203960</xdr:rowOff>
    </xdr:to>
    <xdr:pic>
      <xdr:nvPicPr>
        <xdr:cNvPr id="35957" name="Изображение 4991" descr="resizeПП-00260868">
          <a:hlinkClick xmlns:r="http://schemas.openxmlformats.org/officeDocument/2006/relationships" r:id="rId3096"/>
        </xdr:cNvPr>
        <xdr:cNvPicPr>
          <a:picLocks noChangeAspect="1" noChangeArrowheads="1"/>
        </xdr:cNvPicPr>
      </xdr:nvPicPr>
      <xdr:blipFill>
        <a:blip xmlns:r="http://schemas.openxmlformats.org/officeDocument/2006/relationships" r:embed="rId3097">
          <a:extLst>
            <a:ext uri="{28A0092B-C50C-407E-A947-70E740481C1C}">
              <a14:useLocalDpi xmlns:a14="http://schemas.microsoft.com/office/drawing/2010/main" val="0"/>
            </a:ext>
          </a:extLst>
        </a:blip>
        <a:srcRect/>
        <a:stretch>
          <a:fillRect/>
        </a:stretch>
      </xdr:blipFill>
      <xdr:spPr bwMode="auto">
        <a:xfrm>
          <a:off x="9441180" y="152374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1860</xdr:row>
      <xdr:rowOff>22860</xdr:rowOff>
    </xdr:from>
    <xdr:to>
      <xdr:col>9</xdr:col>
      <xdr:colOff>822960</xdr:colOff>
      <xdr:row>1860</xdr:row>
      <xdr:rowOff>1203960</xdr:rowOff>
    </xdr:to>
    <xdr:pic>
      <xdr:nvPicPr>
        <xdr:cNvPr id="35958" name="Изображение 4992" descr="resizeПП-00214851">
          <a:hlinkClick xmlns:r="http://schemas.openxmlformats.org/officeDocument/2006/relationships" r:id="rId3098"/>
        </xdr:cNvPr>
        <xdr:cNvPicPr>
          <a:picLocks noChangeAspect="1" noChangeArrowheads="1"/>
        </xdr:cNvPicPr>
      </xdr:nvPicPr>
      <xdr:blipFill>
        <a:blip xmlns:r="http://schemas.openxmlformats.org/officeDocument/2006/relationships" r:embed="rId3099">
          <a:extLst>
            <a:ext uri="{28A0092B-C50C-407E-A947-70E740481C1C}">
              <a14:useLocalDpi xmlns:a14="http://schemas.microsoft.com/office/drawing/2010/main" val="0"/>
            </a:ext>
          </a:extLst>
        </a:blip>
        <a:srcRect/>
        <a:stretch>
          <a:fillRect/>
        </a:stretch>
      </xdr:blipFill>
      <xdr:spPr bwMode="auto">
        <a:xfrm>
          <a:off x="9441180" y="152511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1862</xdr:row>
      <xdr:rowOff>22860</xdr:rowOff>
    </xdr:from>
    <xdr:to>
      <xdr:col>9</xdr:col>
      <xdr:colOff>822960</xdr:colOff>
      <xdr:row>1862</xdr:row>
      <xdr:rowOff>1203960</xdr:rowOff>
    </xdr:to>
    <xdr:pic>
      <xdr:nvPicPr>
        <xdr:cNvPr id="35959" name="Изображение 4993" descr="resizeПП-00256583">
          <a:hlinkClick xmlns:r="http://schemas.openxmlformats.org/officeDocument/2006/relationships" r:id="rId3100"/>
        </xdr:cNvPr>
        <xdr:cNvPicPr>
          <a:picLocks noChangeAspect="1" noChangeArrowheads="1"/>
        </xdr:cNvPicPr>
      </xdr:nvPicPr>
      <xdr:blipFill>
        <a:blip xmlns:r="http://schemas.openxmlformats.org/officeDocument/2006/relationships" r:embed="rId3101">
          <a:extLst>
            <a:ext uri="{28A0092B-C50C-407E-A947-70E740481C1C}">
              <a14:useLocalDpi xmlns:a14="http://schemas.microsoft.com/office/drawing/2010/main" val="0"/>
            </a:ext>
          </a:extLst>
        </a:blip>
        <a:srcRect/>
        <a:stretch>
          <a:fillRect/>
        </a:stretch>
      </xdr:blipFill>
      <xdr:spPr bwMode="auto">
        <a:xfrm>
          <a:off x="9441180" y="152648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1863</xdr:row>
      <xdr:rowOff>22860</xdr:rowOff>
    </xdr:from>
    <xdr:to>
      <xdr:col>9</xdr:col>
      <xdr:colOff>822960</xdr:colOff>
      <xdr:row>1863</xdr:row>
      <xdr:rowOff>1203960</xdr:rowOff>
    </xdr:to>
    <xdr:pic>
      <xdr:nvPicPr>
        <xdr:cNvPr id="35960" name="Изображение 4994" descr="resizeПП-00152538">
          <a:hlinkClick xmlns:r="http://schemas.openxmlformats.org/officeDocument/2006/relationships" r:id="rId3102"/>
        </xdr:cNvPr>
        <xdr:cNvPicPr>
          <a:picLocks noChangeAspect="1" noChangeArrowheads="1"/>
        </xdr:cNvPicPr>
      </xdr:nvPicPr>
      <xdr:blipFill>
        <a:blip xmlns:r="http://schemas.openxmlformats.org/officeDocument/2006/relationships" r:embed="rId3103">
          <a:extLst>
            <a:ext uri="{28A0092B-C50C-407E-A947-70E740481C1C}">
              <a14:useLocalDpi xmlns:a14="http://schemas.microsoft.com/office/drawing/2010/main" val="0"/>
            </a:ext>
          </a:extLst>
        </a:blip>
        <a:srcRect/>
        <a:stretch>
          <a:fillRect/>
        </a:stretch>
      </xdr:blipFill>
      <xdr:spPr bwMode="auto">
        <a:xfrm>
          <a:off x="9441180" y="152770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1864</xdr:row>
      <xdr:rowOff>22860</xdr:rowOff>
    </xdr:from>
    <xdr:to>
      <xdr:col>9</xdr:col>
      <xdr:colOff>822960</xdr:colOff>
      <xdr:row>1864</xdr:row>
      <xdr:rowOff>1203960</xdr:rowOff>
    </xdr:to>
    <xdr:pic>
      <xdr:nvPicPr>
        <xdr:cNvPr id="35961" name="Изображение 4995" descr="resizeПП-00247078">
          <a:hlinkClick xmlns:r="http://schemas.openxmlformats.org/officeDocument/2006/relationships" r:id="rId3104"/>
        </xdr:cNvPr>
        <xdr:cNvPicPr>
          <a:picLocks noChangeAspect="1" noChangeArrowheads="1"/>
        </xdr:cNvPicPr>
      </xdr:nvPicPr>
      <xdr:blipFill>
        <a:blip xmlns:r="http://schemas.openxmlformats.org/officeDocument/2006/relationships" r:embed="rId3105">
          <a:extLst>
            <a:ext uri="{28A0092B-C50C-407E-A947-70E740481C1C}">
              <a14:useLocalDpi xmlns:a14="http://schemas.microsoft.com/office/drawing/2010/main" val="0"/>
            </a:ext>
          </a:extLst>
        </a:blip>
        <a:srcRect/>
        <a:stretch>
          <a:fillRect/>
        </a:stretch>
      </xdr:blipFill>
      <xdr:spPr bwMode="auto">
        <a:xfrm>
          <a:off x="9441180" y="152892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1865</xdr:row>
      <xdr:rowOff>22860</xdr:rowOff>
    </xdr:from>
    <xdr:to>
      <xdr:col>9</xdr:col>
      <xdr:colOff>822960</xdr:colOff>
      <xdr:row>1865</xdr:row>
      <xdr:rowOff>1203960</xdr:rowOff>
    </xdr:to>
    <xdr:pic>
      <xdr:nvPicPr>
        <xdr:cNvPr id="35962" name="Изображение 4996" descr="resizeПП-00268502">
          <a:hlinkClick xmlns:r="http://schemas.openxmlformats.org/officeDocument/2006/relationships" r:id="rId3106"/>
        </xdr:cNvPr>
        <xdr:cNvPicPr>
          <a:picLocks noChangeAspect="1" noChangeArrowheads="1"/>
        </xdr:cNvPicPr>
      </xdr:nvPicPr>
      <xdr:blipFill>
        <a:blip xmlns:r="http://schemas.openxmlformats.org/officeDocument/2006/relationships" r:embed="rId3107">
          <a:extLst>
            <a:ext uri="{28A0092B-C50C-407E-A947-70E740481C1C}">
              <a14:useLocalDpi xmlns:a14="http://schemas.microsoft.com/office/drawing/2010/main" val="0"/>
            </a:ext>
          </a:extLst>
        </a:blip>
        <a:srcRect/>
        <a:stretch>
          <a:fillRect/>
        </a:stretch>
      </xdr:blipFill>
      <xdr:spPr bwMode="auto">
        <a:xfrm>
          <a:off x="9441180" y="153014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1866</xdr:row>
      <xdr:rowOff>22860</xdr:rowOff>
    </xdr:from>
    <xdr:to>
      <xdr:col>9</xdr:col>
      <xdr:colOff>822960</xdr:colOff>
      <xdr:row>1866</xdr:row>
      <xdr:rowOff>1203960</xdr:rowOff>
    </xdr:to>
    <xdr:pic>
      <xdr:nvPicPr>
        <xdr:cNvPr id="35963" name="Изображение 4997" descr="resizeПП-00256584">
          <a:hlinkClick xmlns:r="http://schemas.openxmlformats.org/officeDocument/2006/relationships" r:id="rId3108"/>
        </xdr:cNvPr>
        <xdr:cNvPicPr>
          <a:picLocks noChangeAspect="1" noChangeArrowheads="1"/>
        </xdr:cNvPicPr>
      </xdr:nvPicPr>
      <xdr:blipFill>
        <a:blip xmlns:r="http://schemas.openxmlformats.org/officeDocument/2006/relationships" r:embed="rId3109">
          <a:extLst>
            <a:ext uri="{28A0092B-C50C-407E-A947-70E740481C1C}">
              <a14:useLocalDpi xmlns:a14="http://schemas.microsoft.com/office/drawing/2010/main" val="0"/>
            </a:ext>
          </a:extLst>
        </a:blip>
        <a:srcRect/>
        <a:stretch>
          <a:fillRect/>
        </a:stretch>
      </xdr:blipFill>
      <xdr:spPr bwMode="auto">
        <a:xfrm>
          <a:off x="9441180" y="153136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1867</xdr:row>
      <xdr:rowOff>22860</xdr:rowOff>
    </xdr:from>
    <xdr:to>
      <xdr:col>9</xdr:col>
      <xdr:colOff>822960</xdr:colOff>
      <xdr:row>1867</xdr:row>
      <xdr:rowOff>1203960</xdr:rowOff>
    </xdr:to>
    <xdr:pic>
      <xdr:nvPicPr>
        <xdr:cNvPr id="35964" name="Изображение 4998" descr="resizeПП-00230092">
          <a:hlinkClick xmlns:r="http://schemas.openxmlformats.org/officeDocument/2006/relationships" r:id="rId3110"/>
        </xdr:cNvPr>
        <xdr:cNvPicPr>
          <a:picLocks noChangeAspect="1" noChangeArrowheads="1"/>
        </xdr:cNvPicPr>
      </xdr:nvPicPr>
      <xdr:blipFill>
        <a:blip xmlns:r="http://schemas.openxmlformats.org/officeDocument/2006/relationships" r:embed="rId3111">
          <a:extLst>
            <a:ext uri="{28A0092B-C50C-407E-A947-70E740481C1C}">
              <a14:useLocalDpi xmlns:a14="http://schemas.microsoft.com/office/drawing/2010/main" val="0"/>
            </a:ext>
          </a:extLst>
        </a:blip>
        <a:srcRect/>
        <a:stretch>
          <a:fillRect/>
        </a:stretch>
      </xdr:blipFill>
      <xdr:spPr bwMode="auto">
        <a:xfrm>
          <a:off x="9441180" y="153258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1868</xdr:row>
      <xdr:rowOff>22860</xdr:rowOff>
    </xdr:from>
    <xdr:to>
      <xdr:col>9</xdr:col>
      <xdr:colOff>822960</xdr:colOff>
      <xdr:row>1868</xdr:row>
      <xdr:rowOff>1203960</xdr:rowOff>
    </xdr:to>
    <xdr:pic>
      <xdr:nvPicPr>
        <xdr:cNvPr id="35965" name="Изображение 4999" descr="resizeПП-00152537">
          <a:hlinkClick xmlns:r="http://schemas.openxmlformats.org/officeDocument/2006/relationships" r:id="rId3112"/>
        </xdr:cNvPr>
        <xdr:cNvPicPr>
          <a:picLocks noChangeAspect="1" noChangeArrowheads="1"/>
        </xdr:cNvPicPr>
      </xdr:nvPicPr>
      <xdr:blipFill>
        <a:blip xmlns:r="http://schemas.openxmlformats.org/officeDocument/2006/relationships" r:embed="rId3113">
          <a:extLst>
            <a:ext uri="{28A0092B-C50C-407E-A947-70E740481C1C}">
              <a14:useLocalDpi xmlns:a14="http://schemas.microsoft.com/office/drawing/2010/main" val="0"/>
            </a:ext>
          </a:extLst>
        </a:blip>
        <a:srcRect/>
        <a:stretch>
          <a:fillRect/>
        </a:stretch>
      </xdr:blipFill>
      <xdr:spPr bwMode="auto">
        <a:xfrm>
          <a:off x="9441180" y="153379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1869</xdr:row>
      <xdr:rowOff>22860</xdr:rowOff>
    </xdr:from>
    <xdr:to>
      <xdr:col>9</xdr:col>
      <xdr:colOff>822960</xdr:colOff>
      <xdr:row>1869</xdr:row>
      <xdr:rowOff>1203960</xdr:rowOff>
    </xdr:to>
    <xdr:pic>
      <xdr:nvPicPr>
        <xdr:cNvPr id="35966" name="Изображение 5000" descr="resizeПП-00218170">
          <a:hlinkClick xmlns:r="http://schemas.openxmlformats.org/officeDocument/2006/relationships" r:id="rId3114"/>
        </xdr:cNvPr>
        <xdr:cNvPicPr>
          <a:picLocks noChangeAspect="1" noChangeArrowheads="1"/>
        </xdr:cNvPicPr>
      </xdr:nvPicPr>
      <xdr:blipFill>
        <a:blip xmlns:r="http://schemas.openxmlformats.org/officeDocument/2006/relationships" r:embed="rId3115">
          <a:extLst>
            <a:ext uri="{28A0092B-C50C-407E-A947-70E740481C1C}">
              <a14:useLocalDpi xmlns:a14="http://schemas.microsoft.com/office/drawing/2010/main" val="0"/>
            </a:ext>
          </a:extLst>
        </a:blip>
        <a:srcRect/>
        <a:stretch>
          <a:fillRect/>
        </a:stretch>
      </xdr:blipFill>
      <xdr:spPr bwMode="auto">
        <a:xfrm>
          <a:off x="9441180" y="153501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1871</xdr:row>
      <xdr:rowOff>22860</xdr:rowOff>
    </xdr:from>
    <xdr:to>
      <xdr:col>9</xdr:col>
      <xdr:colOff>822960</xdr:colOff>
      <xdr:row>1871</xdr:row>
      <xdr:rowOff>1203960</xdr:rowOff>
    </xdr:to>
    <xdr:pic>
      <xdr:nvPicPr>
        <xdr:cNvPr id="35967" name="Изображение 5001" descr="resizeПП-00197079">
          <a:hlinkClick xmlns:r="http://schemas.openxmlformats.org/officeDocument/2006/relationships" r:id="rId3116"/>
        </xdr:cNvPr>
        <xdr:cNvPicPr>
          <a:picLocks noChangeAspect="1" noChangeArrowheads="1"/>
        </xdr:cNvPicPr>
      </xdr:nvPicPr>
      <xdr:blipFill>
        <a:blip xmlns:r="http://schemas.openxmlformats.org/officeDocument/2006/relationships" r:embed="rId3117">
          <a:extLst>
            <a:ext uri="{28A0092B-C50C-407E-A947-70E740481C1C}">
              <a14:useLocalDpi xmlns:a14="http://schemas.microsoft.com/office/drawing/2010/main" val="0"/>
            </a:ext>
          </a:extLst>
        </a:blip>
        <a:srcRect/>
        <a:stretch>
          <a:fillRect/>
        </a:stretch>
      </xdr:blipFill>
      <xdr:spPr bwMode="auto">
        <a:xfrm>
          <a:off x="9441180" y="153639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1872</xdr:row>
      <xdr:rowOff>22860</xdr:rowOff>
    </xdr:from>
    <xdr:to>
      <xdr:col>9</xdr:col>
      <xdr:colOff>822960</xdr:colOff>
      <xdr:row>1872</xdr:row>
      <xdr:rowOff>1203960</xdr:rowOff>
    </xdr:to>
    <xdr:pic>
      <xdr:nvPicPr>
        <xdr:cNvPr id="35968" name="Изображение 5002" descr="resizeПП-00197084">
          <a:hlinkClick xmlns:r="http://schemas.openxmlformats.org/officeDocument/2006/relationships" r:id="rId3118"/>
        </xdr:cNvPr>
        <xdr:cNvPicPr>
          <a:picLocks noChangeAspect="1" noChangeArrowheads="1"/>
        </xdr:cNvPicPr>
      </xdr:nvPicPr>
      <xdr:blipFill>
        <a:blip xmlns:r="http://schemas.openxmlformats.org/officeDocument/2006/relationships" r:embed="rId3119">
          <a:extLst>
            <a:ext uri="{28A0092B-C50C-407E-A947-70E740481C1C}">
              <a14:useLocalDpi xmlns:a14="http://schemas.microsoft.com/office/drawing/2010/main" val="0"/>
            </a:ext>
          </a:extLst>
        </a:blip>
        <a:srcRect/>
        <a:stretch>
          <a:fillRect/>
        </a:stretch>
      </xdr:blipFill>
      <xdr:spPr bwMode="auto">
        <a:xfrm>
          <a:off x="9441180" y="153760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1873</xdr:row>
      <xdr:rowOff>22860</xdr:rowOff>
    </xdr:from>
    <xdr:to>
      <xdr:col>9</xdr:col>
      <xdr:colOff>822960</xdr:colOff>
      <xdr:row>1873</xdr:row>
      <xdr:rowOff>1203960</xdr:rowOff>
    </xdr:to>
    <xdr:pic>
      <xdr:nvPicPr>
        <xdr:cNvPr id="35969" name="Изображение 5003" descr="resizeПП-00197080">
          <a:hlinkClick xmlns:r="http://schemas.openxmlformats.org/officeDocument/2006/relationships" r:id="rId3120"/>
        </xdr:cNvPr>
        <xdr:cNvPicPr>
          <a:picLocks noChangeAspect="1" noChangeArrowheads="1"/>
        </xdr:cNvPicPr>
      </xdr:nvPicPr>
      <xdr:blipFill>
        <a:blip xmlns:r="http://schemas.openxmlformats.org/officeDocument/2006/relationships" r:embed="rId3121">
          <a:extLst>
            <a:ext uri="{28A0092B-C50C-407E-A947-70E740481C1C}">
              <a14:useLocalDpi xmlns:a14="http://schemas.microsoft.com/office/drawing/2010/main" val="0"/>
            </a:ext>
          </a:extLst>
        </a:blip>
        <a:srcRect/>
        <a:stretch>
          <a:fillRect/>
        </a:stretch>
      </xdr:blipFill>
      <xdr:spPr bwMode="auto">
        <a:xfrm>
          <a:off x="9441180" y="153882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1874</xdr:row>
      <xdr:rowOff>22860</xdr:rowOff>
    </xdr:from>
    <xdr:to>
      <xdr:col>9</xdr:col>
      <xdr:colOff>822960</xdr:colOff>
      <xdr:row>1874</xdr:row>
      <xdr:rowOff>1203960</xdr:rowOff>
    </xdr:to>
    <xdr:pic>
      <xdr:nvPicPr>
        <xdr:cNvPr id="35970" name="Изображение 5004" descr="resizeПП-00197082">
          <a:hlinkClick xmlns:r="http://schemas.openxmlformats.org/officeDocument/2006/relationships" r:id="rId3122"/>
        </xdr:cNvPr>
        <xdr:cNvPicPr>
          <a:picLocks noChangeAspect="1" noChangeArrowheads="1"/>
        </xdr:cNvPicPr>
      </xdr:nvPicPr>
      <xdr:blipFill>
        <a:blip xmlns:r="http://schemas.openxmlformats.org/officeDocument/2006/relationships" r:embed="rId3123">
          <a:extLst>
            <a:ext uri="{28A0092B-C50C-407E-A947-70E740481C1C}">
              <a14:useLocalDpi xmlns:a14="http://schemas.microsoft.com/office/drawing/2010/main" val="0"/>
            </a:ext>
          </a:extLst>
        </a:blip>
        <a:srcRect/>
        <a:stretch>
          <a:fillRect/>
        </a:stretch>
      </xdr:blipFill>
      <xdr:spPr bwMode="auto">
        <a:xfrm>
          <a:off x="9441180" y="154004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1875</xdr:row>
      <xdr:rowOff>22860</xdr:rowOff>
    </xdr:from>
    <xdr:to>
      <xdr:col>9</xdr:col>
      <xdr:colOff>822960</xdr:colOff>
      <xdr:row>1875</xdr:row>
      <xdr:rowOff>1203960</xdr:rowOff>
    </xdr:to>
    <xdr:pic>
      <xdr:nvPicPr>
        <xdr:cNvPr id="35971" name="Изображение 5005" descr="resizeПП-00217498">
          <a:hlinkClick xmlns:r="http://schemas.openxmlformats.org/officeDocument/2006/relationships" r:id="rId3124"/>
        </xdr:cNvPr>
        <xdr:cNvPicPr>
          <a:picLocks noChangeAspect="1" noChangeArrowheads="1"/>
        </xdr:cNvPicPr>
      </xdr:nvPicPr>
      <xdr:blipFill>
        <a:blip xmlns:r="http://schemas.openxmlformats.org/officeDocument/2006/relationships" r:embed="rId3125">
          <a:extLst>
            <a:ext uri="{28A0092B-C50C-407E-A947-70E740481C1C}">
              <a14:useLocalDpi xmlns:a14="http://schemas.microsoft.com/office/drawing/2010/main" val="0"/>
            </a:ext>
          </a:extLst>
        </a:blip>
        <a:srcRect/>
        <a:stretch>
          <a:fillRect/>
        </a:stretch>
      </xdr:blipFill>
      <xdr:spPr bwMode="auto">
        <a:xfrm>
          <a:off x="9441180" y="154126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1876</xdr:row>
      <xdr:rowOff>22860</xdr:rowOff>
    </xdr:from>
    <xdr:to>
      <xdr:col>9</xdr:col>
      <xdr:colOff>822960</xdr:colOff>
      <xdr:row>1876</xdr:row>
      <xdr:rowOff>1203960</xdr:rowOff>
    </xdr:to>
    <xdr:pic>
      <xdr:nvPicPr>
        <xdr:cNvPr id="35972" name="Изображение 5006" descr="resizeПП-00217497">
          <a:hlinkClick xmlns:r="http://schemas.openxmlformats.org/officeDocument/2006/relationships" r:id="rId3126"/>
        </xdr:cNvPr>
        <xdr:cNvPicPr>
          <a:picLocks noChangeAspect="1" noChangeArrowheads="1"/>
        </xdr:cNvPicPr>
      </xdr:nvPicPr>
      <xdr:blipFill>
        <a:blip xmlns:r="http://schemas.openxmlformats.org/officeDocument/2006/relationships" r:embed="rId3127">
          <a:extLst>
            <a:ext uri="{28A0092B-C50C-407E-A947-70E740481C1C}">
              <a14:useLocalDpi xmlns:a14="http://schemas.microsoft.com/office/drawing/2010/main" val="0"/>
            </a:ext>
          </a:extLst>
        </a:blip>
        <a:srcRect/>
        <a:stretch>
          <a:fillRect/>
        </a:stretch>
      </xdr:blipFill>
      <xdr:spPr bwMode="auto">
        <a:xfrm>
          <a:off x="9441180" y="154248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1877</xdr:row>
      <xdr:rowOff>22860</xdr:rowOff>
    </xdr:from>
    <xdr:to>
      <xdr:col>9</xdr:col>
      <xdr:colOff>822960</xdr:colOff>
      <xdr:row>1877</xdr:row>
      <xdr:rowOff>1203960</xdr:rowOff>
    </xdr:to>
    <xdr:pic>
      <xdr:nvPicPr>
        <xdr:cNvPr id="35973" name="Изображение 5007" descr="resizeПП-00184894">
          <a:hlinkClick xmlns:r="http://schemas.openxmlformats.org/officeDocument/2006/relationships" r:id="rId3128"/>
        </xdr:cNvPr>
        <xdr:cNvPicPr>
          <a:picLocks noChangeAspect="1" noChangeArrowheads="1"/>
        </xdr:cNvPicPr>
      </xdr:nvPicPr>
      <xdr:blipFill>
        <a:blip xmlns:r="http://schemas.openxmlformats.org/officeDocument/2006/relationships" r:embed="rId3129">
          <a:extLst>
            <a:ext uri="{28A0092B-C50C-407E-A947-70E740481C1C}">
              <a14:useLocalDpi xmlns:a14="http://schemas.microsoft.com/office/drawing/2010/main" val="0"/>
            </a:ext>
          </a:extLst>
        </a:blip>
        <a:srcRect/>
        <a:stretch>
          <a:fillRect/>
        </a:stretch>
      </xdr:blipFill>
      <xdr:spPr bwMode="auto">
        <a:xfrm>
          <a:off x="9441180" y="154370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1878</xdr:row>
      <xdr:rowOff>22860</xdr:rowOff>
    </xdr:from>
    <xdr:to>
      <xdr:col>9</xdr:col>
      <xdr:colOff>822960</xdr:colOff>
      <xdr:row>1878</xdr:row>
      <xdr:rowOff>1203960</xdr:rowOff>
    </xdr:to>
    <xdr:pic>
      <xdr:nvPicPr>
        <xdr:cNvPr id="35974" name="Изображение 5008" descr="resizeПП-00184898">
          <a:hlinkClick xmlns:r="http://schemas.openxmlformats.org/officeDocument/2006/relationships" r:id="rId3130"/>
        </xdr:cNvPr>
        <xdr:cNvPicPr>
          <a:picLocks noChangeAspect="1" noChangeArrowheads="1"/>
        </xdr:cNvPicPr>
      </xdr:nvPicPr>
      <xdr:blipFill>
        <a:blip xmlns:r="http://schemas.openxmlformats.org/officeDocument/2006/relationships" r:embed="rId3131">
          <a:extLst>
            <a:ext uri="{28A0092B-C50C-407E-A947-70E740481C1C}">
              <a14:useLocalDpi xmlns:a14="http://schemas.microsoft.com/office/drawing/2010/main" val="0"/>
            </a:ext>
          </a:extLst>
        </a:blip>
        <a:srcRect/>
        <a:stretch>
          <a:fillRect/>
        </a:stretch>
      </xdr:blipFill>
      <xdr:spPr bwMode="auto">
        <a:xfrm>
          <a:off x="9441180" y="154492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1879</xdr:row>
      <xdr:rowOff>22860</xdr:rowOff>
    </xdr:from>
    <xdr:to>
      <xdr:col>9</xdr:col>
      <xdr:colOff>822960</xdr:colOff>
      <xdr:row>1879</xdr:row>
      <xdr:rowOff>1203960</xdr:rowOff>
    </xdr:to>
    <xdr:pic>
      <xdr:nvPicPr>
        <xdr:cNvPr id="35975" name="Изображение 5009" descr="resizeПП-00218187">
          <a:hlinkClick xmlns:r="http://schemas.openxmlformats.org/officeDocument/2006/relationships" r:id="rId3132"/>
        </xdr:cNvPr>
        <xdr:cNvPicPr>
          <a:picLocks noChangeAspect="1" noChangeArrowheads="1"/>
        </xdr:cNvPicPr>
      </xdr:nvPicPr>
      <xdr:blipFill>
        <a:blip xmlns:r="http://schemas.openxmlformats.org/officeDocument/2006/relationships" r:embed="rId3133">
          <a:extLst>
            <a:ext uri="{28A0092B-C50C-407E-A947-70E740481C1C}">
              <a14:useLocalDpi xmlns:a14="http://schemas.microsoft.com/office/drawing/2010/main" val="0"/>
            </a:ext>
          </a:extLst>
        </a:blip>
        <a:srcRect/>
        <a:stretch>
          <a:fillRect/>
        </a:stretch>
      </xdr:blipFill>
      <xdr:spPr bwMode="auto">
        <a:xfrm>
          <a:off x="9441180" y="154614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1880</xdr:row>
      <xdr:rowOff>22860</xdr:rowOff>
    </xdr:from>
    <xdr:to>
      <xdr:col>9</xdr:col>
      <xdr:colOff>822960</xdr:colOff>
      <xdr:row>1880</xdr:row>
      <xdr:rowOff>1203960</xdr:rowOff>
    </xdr:to>
    <xdr:pic>
      <xdr:nvPicPr>
        <xdr:cNvPr id="35976" name="Изображение 5010" descr="resizeПП-00184895">
          <a:hlinkClick xmlns:r="http://schemas.openxmlformats.org/officeDocument/2006/relationships" r:id="rId3134"/>
        </xdr:cNvPr>
        <xdr:cNvPicPr>
          <a:picLocks noChangeAspect="1" noChangeArrowheads="1"/>
        </xdr:cNvPicPr>
      </xdr:nvPicPr>
      <xdr:blipFill>
        <a:blip xmlns:r="http://schemas.openxmlformats.org/officeDocument/2006/relationships" r:embed="rId3135">
          <a:extLst>
            <a:ext uri="{28A0092B-C50C-407E-A947-70E740481C1C}">
              <a14:useLocalDpi xmlns:a14="http://schemas.microsoft.com/office/drawing/2010/main" val="0"/>
            </a:ext>
          </a:extLst>
        </a:blip>
        <a:srcRect/>
        <a:stretch>
          <a:fillRect/>
        </a:stretch>
      </xdr:blipFill>
      <xdr:spPr bwMode="auto">
        <a:xfrm>
          <a:off x="9441180" y="154736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1881</xdr:row>
      <xdr:rowOff>22860</xdr:rowOff>
    </xdr:from>
    <xdr:to>
      <xdr:col>9</xdr:col>
      <xdr:colOff>822960</xdr:colOff>
      <xdr:row>1881</xdr:row>
      <xdr:rowOff>1203960</xdr:rowOff>
    </xdr:to>
    <xdr:pic>
      <xdr:nvPicPr>
        <xdr:cNvPr id="35977" name="Изображение 5011" descr="resizeПП-00217499">
          <a:hlinkClick xmlns:r="http://schemas.openxmlformats.org/officeDocument/2006/relationships" r:id="rId3136"/>
        </xdr:cNvPr>
        <xdr:cNvPicPr>
          <a:picLocks noChangeAspect="1" noChangeArrowheads="1"/>
        </xdr:cNvPicPr>
      </xdr:nvPicPr>
      <xdr:blipFill>
        <a:blip xmlns:r="http://schemas.openxmlformats.org/officeDocument/2006/relationships" r:embed="rId3137">
          <a:extLst>
            <a:ext uri="{28A0092B-C50C-407E-A947-70E740481C1C}">
              <a14:useLocalDpi xmlns:a14="http://schemas.microsoft.com/office/drawing/2010/main" val="0"/>
            </a:ext>
          </a:extLst>
        </a:blip>
        <a:srcRect/>
        <a:stretch>
          <a:fillRect/>
        </a:stretch>
      </xdr:blipFill>
      <xdr:spPr bwMode="auto">
        <a:xfrm>
          <a:off x="9441180" y="154858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1883</xdr:row>
      <xdr:rowOff>22860</xdr:rowOff>
    </xdr:from>
    <xdr:to>
      <xdr:col>9</xdr:col>
      <xdr:colOff>822960</xdr:colOff>
      <xdr:row>1883</xdr:row>
      <xdr:rowOff>1203960</xdr:rowOff>
    </xdr:to>
    <xdr:pic>
      <xdr:nvPicPr>
        <xdr:cNvPr id="35978" name="Изображение 5012" descr="resizeПП-00197087">
          <a:hlinkClick xmlns:r="http://schemas.openxmlformats.org/officeDocument/2006/relationships" r:id="rId3138"/>
        </xdr:cNvPr>
        <xdr:cNvPicPr>
          <a:picLocks noChangeAspect="1" noChangeArrowheads="1"/>
        </xdr:cNvPicPr>
      </xdr:nvPicPr>
      <xdr:blipFill>
        <a:blip xmlns:r="http://schemas.openxmlformats.org/officeDocument/2006/relationships" r:embed="rId3139">
          <a:extLst>
            <a:ext uri="{28A0092B-C50C-407E-A947-70E740481C1C}">
              <a14:useLocalDpi xmlns:a14="http://schemas.microsoft.com/office/drawing/2010/main" val="0"/>
            </a:ext>
          </a:extLst>
        </a:blip>
        <a:srcRect/>
        <a:stretch>
          <a:fillRect/>
        </a:stretch>
      </xdr:blipFill>
      <xdr:spPr bwMode="auto">
        <a:xfrm>
          <a:off x="9441180" y="154995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1884</xdr:row>
      <xdr:rowOff>22860</xdr:rowOff>
    </xdr:from>
    <xdr:to>
      <xdr:col>9</xdr:col>
      <xdr:colOff>822960</xdr:colOff>
      <xdr:row>1884</xdr:row>
      <xdr:rowOff>1203960</xdr:rowOff>
    </xdr:to>
    <xdr:pic>
      <xdr:nvPicPr>
        <xdr:cNvPr id="35979" name="Изображение 5013" descr="resizeПП-00105051">
          <a:hlinkClick xmlns:r="http://schemas.openxmlformats.org/officeDocument/2006/relationships" r:id="rId3140"/>
        </xdr:cNvPr>
        <xdr:cNvPicPr>
          <a:picLocks noChangeAspect="1" noChangeArrowheads="1"/>
        </xdr:cNvPicPr>
      </xdr:nvPicPr>
      <xdr:blipFill>
        <a:blip xmlns:r="http://schemas.openxmlformats.org/officeDocument/2006/relationships" r:embed="rId3141">
          <a:extLst>
            <a:ext uri="{28A0092B-C50C-407E-A947-70E740481C1C}">
              <a14:useLocalDpi xmlns:a14="http://schemas.microsoft.com/office/drawing/2010/main" val="0"/>
            </a:ext>
          </a:extLst>
        </a:blip>
        <a:srcRect/>
        <a:stretch>
          <a:fillRect/>
        </a:stretch>
      </xdr:blipFill>
      <xdr:spPr bwMode="auto">
        <a:xfrm>
          <a:off x="9441180" y="155117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1885</xdr:row>
      <xdr:rowOff>22860</xdr:rowOff>
    </xdr:from>
    <xdr:to>
      <xdr:col>9</xdr:col>
      <xdr:colOff>822960</xdr:colOff>
      <xdr:row>1885</xdr:row>
      <xdr:rowOff>1203960</xdr:rowOff>
    </xdr:to>
    <xdr:pic>
      <xdr:nvPicPr>
        <xdr:cNvPr id="35980" name="Изображение 5014" descr="resizeПП-00268504">
          <a:hlinkClick xmlns:r="http://schemas.openxmlformats.org/officeDocument/2006/relationships" r:id="rId3142"/>
        </xdr:cNvPr>
        <xdr:cNvPicPr>
          <a:picLocks noChangeAspect="1" noChangeArrowheads="1"/>
        </xdr:cNvPicPr>
      </xdr:nvPicPr>
      <xdr:blipFill>
        <a:blip xmlns:r="http://schemas.openxmlformats.org/officeDocument/2006/relationships" r:embed="rId3143">
          <a:extLst>
            <a:ext uri="{28A0092B-C50C-407E-A947-70E740481C1C}">
              <a14:useLocalDpi xmlns:a14="http://schemas.microsoft.com/office/drawing/2010/main" val="0"/>
            </a:ext>
          </a:extLst>
        </a:blip>
        <a:srcRect/>
        <a:stretch>
          <a:fillRect/>
        </a:stretch>
      </xdr:blipFill>
      <xdr:spPr bwMode="auto">
        <a:xfrm>
          <a:off x="9441180" y="155239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1886</xdr:row>
      <xdr:rowOff>22860</xdr:rowOff>
    </xdr:from>
    <xdr:to>
      <xdr:col>9</xdr:col>
      <xdr:colOff>822960</xdr:colOff>
      <xdr:row>1886</xdr:row>
      <xdr:rowOff>1203960</xdr:rowOff>
    </xdr:to>
    <xdr:pic>
      <xdr:nvPicPr>
        <xdr:cNvPr id="35981" name="Изображение 5015" descr="resizeПП-00268505">
          <a:hlinkClick xmlns:r="http://schemas.openxmlformats.org/officeDocument/2006/relationships" r:id="rId3144"/>
        </xdr:cNvPr>
        <xdr:cNvPicPr>
          <a:picLocks noChangeAspect="1" noChangeArrowheads="1"/>
        </xdr:cNvPicPr>
      </xdr:nvPicPr>
      <xdr:blipFill>
        <a:blip xmlns:r="http://schemas.openxmlformats.org/officeDocument/2006/relationships" r:embed="rId3145">
          <a:extLst>
            <a:ext uri="{28A0092B-C50C-407E-A947-70E740481C1C}">
              <a14:useLocalDpi xmlns:a14="http://schemas.microsoft.com/office/drawing/2010/main" val="0"/>
            </a:ext>
          </a:extLst>
        </a:blip>
        <a:srcRect/>
        <a:stretch>
          <a:fillRect/>
        </a:stretch>
      </xdr:blipFill>
      <xdr:spPr bwMode="auto">
        <a:xfrm>
          <a:off x="9441180" y="155361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1887</xdr:row>
      <xdr:rowOff>22860</xdr:rowOff>
    </xdr:from>
    <xdr:to>
      <xdr:col>9</xdr:col>
      <xdr:colOff>822960</xdr:colOff>
      <xdr:row>1887</xdr:row>
      <xdr:rowOff>1203960</xdr:rowOff>
    </xdr:to>
    <xdr:pic>
      <xdr:nvPicPr>
        <xdr:cNvPr id="35982" name="Изображение 5016" descr="resizeПП-00256621">
          <a:hlinkClick xmlns:r="http://schemas.openxmlformats.org/officeDocument/2006/relationships" r:id="rId3146"/>
        </xdr:cNvPr>
        <xdr:cNvPicPr>
          <a:picLocks noChangeAspect="1" noChangeArrowheads="1"/>
        </xdr:cNvPicPr>
      </xdr:nvPicPr>
      <xdr:blipFill>
        <a:blip xmlns:r="http://schemas.openxmlformats.org/officeDocument/2006/relationships" r:embed="rId3147">
          <a:extLst>
            <a:ext uri="{28A0092B-C50C-407E-A947-70E740481C1C}">
              <a14:useLocalDpi xmlns:a14="http://schemas.microsoft.com/office/drawing/2010/main" val="0"/>
            </a:ext>
          </a:extLst>
        </a:blip>
        <a:srcRect/>
        <a:stretch>
          <a:fillRect/>
        </a:stretch>
      </xdr:blipFill>
      <xdr:spPr bwMode="auto">
        <a:xfrm>
          <a:off x="9441180" y="155483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1888</xdr:row>
      <xdr:rowOff>22860</xdr:rowOff>
    </xdr:from>
    <xdr:to>
      <xdr:col>9</xdr:col>
      <xdr:colOff>822960</xdr:colOff>
      <xdr:row>1888</xdr:row>
      <xdr:rowOff>1203960</xdr:rowOff>
    </xdr:to>
    <xdr:pic>
      <xdr:nvPicPr>
        <xdr:cNvPr id="35983" name="Изображение 5017" descr="resizeПП-00174889">
          <a:hlinkClick xmlns:r="http://schemas.openxmlformats.org/officeDocument/2006/relationships" r:id="rId3148"/>
        </xdr:cNvPr>
        <xdr:cNvPicPr>
          <a:picLocks noChangeAspect="1" noChangeArrowheads="1"/>
        </xdr:cNvPicPr>
      </xdr:nvPicPr>
      <xdr:blipFill>
        <a:blip xmlns:r="http://schemas.openxmlformats.org/officeDocument/2006/relationships" r:embed="rId3149">
          <a:extLst>
            <a:ext uri="{28A0092B-C50C-407E-A947-70E740481C1C}">
              <a14:useLocalDpi xmlns:a14="http://schemas.microsoft.com/office/drawing/2010/main" val="0"/>
            </a:ext>
          </a:extLst>
        </a:blip>
        <a:srcRect/>
        <a:stretch>
          <a:fillRect/>
        </a:stretch>
      </xdr:blipFill>
      <xdr:spPr bwMode="auto">
        <a:xfrm>
          <a:off x="9441180" y="155604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1889</xdr:row>
      <xdr:rowOff>22860</xdr:rowOff>
    </xdr:from>
    <xdr:to>
      <xdr:col>9</xdr:col>
      <xdr:colOff>822960</xdr:colOff>
      <xdr:row>1889</xdr:row>
      <xdr:rowOff>1203960</xdr:rowOff>
    </xdr:to>
    <xdr:pic>
      <xdr:nvPicPr>
        <xdr:cNvPr id="35984" name="Изображение 5018" descr="resizeПП-00196934">
          <a:hlinkClick xmlns:r="http://schemas.openxmlformats.org/officeDocument/2006/relationships" r:id="rId3150"/>
        </xdr:cNvPr>
        <xdr:cNvPicPr>
          <a:picLocks noChangeAspect="1" noChangeArrowheads="1"/>
        </xdr:cNvPicPr>
      </xdr:nvPicPr>
      <xdr:blipFill>
        <a:blip xmlns:r="http://schemas.openxmlformats.org/officeDocument/2006/relationships" r:embed="rId3151">
          <a:extLst>
            <a:ext uri="{28A0092B-C50C-407E-A947-70E740481C1C}">
              <a14:useLocalDpi xmlns:a14="http://schemas.microsoft.com/office/drawing/2010/main" val="0"/>
            </a:ext>
          </a:extLst>
        </a:blip>
        <a:srcRect/>
        <a:stretch>
          <a:fillRect/>
        </a:stretch>
      </xdr:blipFill>
      <xdr:spPr bwMode="auto">
        <a:xfrm>
          <a:off x="9441180" y="155726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1890</xdr:row>
      <xdr:rowOff>22860</xdr:rowOff>
    </xdr:from>
    <xdr:to>
      <xdr:col>9</xdr:col>
      <xdr:colOff>822960</xdr:colOff>
      <xdr:row>1890</xdr:row>
      <xdr:rowOff>1203960</xdr:rowOff>
    </xdr:to>
    <xdr:pic>
      <xdr:nvPicPr>
        <xdr:cNvPr id="35985" name="Изображение 5019" descr="resizeПП-00247081">
          <a:hlinkClick xmlns:r="http://schemas.openxmlformats.org/officeDocument/2006/relationships" r:id="rId3152"/>
        </xdr:cNvPr>
        <xdr:cNvPicPr>
          <a:picLocks noChangeAspect="1" noChangeArrowheads="1"/>
        </xdr:cNvPicPr>
      </xdr:nvPicPr>
      <xdr:blipFill>
        <a:blip xmlns:r="http://schemas.openxmlformats.org/officeDocument/2006/relationships" r:embed="rId3153">
          <a:extLst>
            <a:ext uri="{28A0092B-C50C-407E-A947-70E740481C1C}">
              <a14:useLocalDpi xmlns:a14="http://schemas.microsoft.com/office/drawing/2010/main" val="0"/>
            </a:ext>
          </a:extLst>
        </a:blip>
        <a:srcRect/>
        <a:stretch>
          <a:fillRect/>
        </a:stretch>
      </xdr:blipFill>
      <xdr:spPr bwMode="auto">
        <a:xfrm>
          <a:off x="9441180" y="155848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1891</xdr:row>
      <xdr:rowOff>22860</xdr:rowOff>
    </xdr:from>
    <xdr:to>
      <xdr:col>9</xdr:col>
      <xdr:colOff>822960</xdr:colOff>
      <xdr:row>1891</xdr:row>
      <xdr:rowOff>1203960</xdr:rowOff>
    </xdr:to>
    <xdr:pic>
      <xdr:nvPicPr>
        <xdr:cNvPr id="35986" name="Изображение 5020" descr="resizeПП-00247080">
          <a:hlinkClick xmlns:r="http://schemas.openxmlformats.org/officeDocument/2006/relationships" r:id="rId3154"/>
        </xdr:cNvPr>
        <xdr:cNvPicPr>
          <a:picLocks noChangeAspect="1" noChangeArrowheads="1"/>
        </xdr:cNvPicPr>
      </xdr:nvPicPr>
      <xdr:blipFill>
        <a:blip xmlns:r="http://schemas.openxmlformats.org/officeDocument/2006/relationships" r:embed="rId3155">
          <a:extLst>
            <a:ext uri="{28A0092B-C50C-407E-A947-70E740481C1C}">
              <a14:useLocalDpi xmlns:a14="http://schemas.microsoft.com/office/drawing/2010/main" val="0"/>
            </a:ext>
          </a:extLst>
        </a:blip>
        <a:srcRect/>
        <a:stretch>
          <a:fillRect/>
        </a:stretch>
      </xdr:blipFill>
      <xdr:spPr bwMode="auto">
        <a:xfrm>
          <a:off x="9441180" y="155970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1892</xdr:row>
      <xdr:rowOff>22860</xdr:rowOff>
    </xdr:from>
    <xdr:to>
      <xdr:col>9</xdr:col>
      <xdr:colOff>822960</xdr:colOff>
      <xdr:row>1892</xdr:row>
      <xdr:rowOff>1203960</xdr:rowOff>
    </xdr:to>
    <xdr:pic>
      <xdr:nvPicPr>
        <xdr:cNvPr id="35987" name="Изображение 5021" descr="resizeПП-00197025">
          <a:hlinkClick xmlns:r="http://schemas.openxmlformats.org/officeDocument/2006/relationships" r:id="rId3156"/>
        </xdr:cNvPr>
        <xdr:cNvPicPr>
          <a:picLocks noChangeAspect="1" noChangeArrowheads="1"/>
        </xdr:cNvPicPr>
      </xdr:nvPicPr>
      <xdr:blipFill>
        <a:blip xmlns:r="http://schemas.openxmlformats.org/officeDocument/2006/relationships" r:embed="rId3157">
          <a:extLst>
            <a:ext uri="{28A0092B-C50C-407E-A947-70E740481C1C}">
              <a14:useLocalDpi xmlns:a14="http://schemas.microsoft.com/office/drawing/2010/main" val="0"/>
            </a:ext>
          </a:extLst>
        </a:blip>
        <a:srcRect/>
        <a:stretch>
          <a:fillRect/>
        </a:stretch>
      </xdr:blipFill>
      <xdr:spPr bwMode="auto">
        <a:xfrm>
          <a:off x="9441180" y="156092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1893</xdr:row>
      <xdr:rowOff>22860</xdr:rowOff>
    </xdr:from>
    <xdr:to>
      <xdr:col>9</xdr:col>
      <xdr:colOff>822960</xdr:colOff>
      <xdr:row>1893</xdr:row>
      <xdr:rowOff>1203960</xdr:rowOff>
    </xdr:to>
    <xdr:pic>
      <xdr:nvPicPr>
        <xdr:cNvPr id="35988" name="Изображение 5022" descr="resizeПП-00246122">
          <a:hlinkClick xmlns:r="http://schemas.openxmlformats.org/officeDocument/2006/relationships" r:id="rId3158"/>
        </xdr:cNvPr>
        <xdr:cNvPicPr>
          <a:picLocks noChangeAspect="1" noChangeArrowheads="1"/>
        </xdr:cNvPicPr>
      </xdr:nvPicPr>
      <xdr:blipFill>
        <a:blip xmlns:r="http://schemas.openxmlformats.org/officeDocument/2006/relationships" r:embed="rId3159">
          <a:extLst>
            <a:ext uri="{28A0092B-C50C-407E-A947-70E740481C1C}">
              <a14:useLocalDpi xmlns:a14="http://schemas.microsoft.com/office/drawing/2010/main" val="0"/>
            </a:ext>
          </a:extLst>
        </a:blip>
        <a:srcRect/>
        <a:stretch>
          <a:fillRect/>
        </a:stretch>
      </xdr:blipFill>
      <xdr:spPr bwMode="auto">
        <a:xfrm>
          <a:off x="9441180" y="156214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1894</xdr:row>
      <xdr:rowOff>22860</xdr:rowOff>
    </xdr:from>
    <xdr:to>
      <xdr:col>9</xdr:col>
      <xdr:colOff>822960</xdr:colOff>
      <xdr:row>1894</xdr:row>
      <xdr:rowOff>1203960</xdr:rowOff>
    </xdr:to>
    <xdr:pic>
      <xdr:nvPicPr>
        <xdr:cNvPr id="35989" name="Изображение 5023" descr="resizeПП-00196933">
          <a:hlinkClick xmlns:r="http://schemas.openxmlformats.org/officeDocument/2006/relationships" r:id="rId3160"/>
        </xdr:cNvPr>
        <xdr:cNvPicPr>
          <a:picLocks noChangeAspect="1" noChangeArrowheads="1"/>
        </xdr:cNvPicPr>
      </xdr:nvPicPr>
      <xdr:blipFill>
        <a:blip xmlns:r="http://schemas.openxmlformats.org/officeDocument/2006/relationships" r:embed="rId3161">
          <a:extLst>
            <a:ext uri="{28A0092B-C50C-407E-A947-70E740481C1C}">
              <a14:useLocalDpi xmlns:a14="http://schemas.microsoft.com/office/drawing/2010/main" val="0"/>
            </a:ext>
          </a:extLst>
        </a:blip>
        <a:srcRect/>
        <a:stretch>
          <a:fillRect/>
        </a:stretch>
      </xdr:blipFill>
      <xdr:spPr bwMode="auto">
        <a:xfrm>
          <a:off x="9441180" y="156336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1895</xdr:row>
      <xdr:rowOff>22860</xdr:rowOff>
    </xdr:from>
    <xdr:to>
      <xdr:col>9</xdr:col>
      <xdr:colOff>822960</xdr:colOff>
      <xdr:row>1895</xdr:row>
      <xdr:rowOff>1203960</xdr:rowOff>
    </xdr:to>
    <xdr:pic>
      <xdr:nvPicPr>
        <xdr:cNvPr id="35990" name="Изображение 5024" descr="resizeПП-00268503">
          <a:hlinkClick xmlns:r="http://schemas.openxmlformats.org/officeDocument/2006/relationships" r:id="rId3162"/>
        </xdr:cNvPr>
        <xdr:cNvPicPr>
          <a:picLocks noChangeAspect="1" noChangeArrowheads="1"/>
        </xdr:cNvPicPr>
      </xdr:nvPicPr>
      <xdr:blipFill>
        <a:blip xmlns:r="http://schemas.openxmlformats.org/officeDocument/2006/relationships" r:embed="rId3163">
          <a:extLst>
            <a:ext uri="{28A0092B-C50C-407E-A947-70E740481C1C}">
              <a14:useLocalDpi xmlns:a14="http://schemas.microsoft.com/office/drawing/2010/main" val="0"/>
            </a:ext>
          </a:extLst>
        </a:blip>
        <a:srcRect/>
        <a:stretch>
          <a:fillRect/>
        </a:stretch>
      </xdr:blipFill>
      <xdr:spPr bwMode="auto">
        <a:xfrm>
          <a:off x="9441180" y="156458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1896</xdr:row>
      <xdr:rowOff>22860</xdr:rowOff>
    </xdr:from>
    <xdr:to>
      <xdr:col>9</xdr:col>
      <xdr:colOff>822960</xdr:colOff>
      <xdr:row>1896</xdr:row>
      <xdr:rowOff>1203960</xdr:rowOff>
    </xdr:to>
    <xdr:pic>
      <xdr:nvPicPr>
        <xdr:cNvPr id="35991" name="Изображение 5025" descr="resizeПП-00183744">
          <a:hlinkClick xmlns:r="http://schemas.openxmlformats.org/officeDocument/2006/relationships" r:id="rId3164"/>
        </xdr:cNvPr>
        <xdr:cNvPicPr>
          <a:picLocks noChangeAspect="1" noChangeArrowheads="1"/>
        </xdr:cNvPicPr>
      </xdr:nvPicPr>
      <xdr:blipFill>
        <a:blip xmlns:r="http://schemas.openxmlformats.org/officeDocument/2006/relationships" r:embed="rId3165">
          <a:extLst>
            <a:ext uri="{28A0092B-C50C-407E-A947-70E740481C1C}">
              <a14:useLocalDpi xmlns:a14="http://schemas.microsoft.com/office/drawing/2010/main" val="0"/>
            </a:ext>
          </a:extLst>
        </a:blip>
        <a:srcRect/>
        <a:stretch>
          <a:fillRect/>
        </a:stretch>
      </xdr:blipFill>
      <xdr:spPr bwMode="auto">
        <a:xfrm>
          <a:off x="9441180" y="156580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1897</xdr:row>
      <xdr:rowOff>22860</xdr:rowOff>
    </xdr:from>
    <xdr:to>
      <xdr:col>9</xdr:col>
      <xdr:colOff>822960</xdr:colOff>
      <xdr:row>1897</xdr:row>
      <xdr:rowOff>1203960</xdr:rowOff>
    </xdr:to>
    <xdr:pic>
      <xdr:nvPicPr>
        <xdr:cNvPr id="35992" name="Изображение 5026" descr="resizeПП-00217500">
          <a:hlinkClick xmlns:r="http://schemas.openxmlformats.org/officeDocument/2006/relationships" r:id="rId3166"/>
        </xdr:cNvPr>
        <xdr:cNvPicPr>
          <a:picLocks noChangeAspect="1" noChangeArrowheads="1"/>
        </xdr:cNvPicPr>
      </xdr:nvPicPr>
      <xdr:blipFill>
        <a:blip xmlns:r="http://schemas.openxmlformats.org/officeDocument/2006/relationships" r:embed="rId3167">
          <a:extLst>
            <a:ext uri="{28A0092B-C50C-407E-A947-70E740481C1C}">
              <a14:useLocalDpi xmlns:a14="http://schemas.microsoft.com/office/drawing/2010/main" val="0"/>
            </a:ext>
          </a:extLst>
        </a:blip>
        <a:srcRect/>
        <a:stretch>
          <a:fillRect/>
        </a:stretch>
      </xdr:blipFill>
      <xdr:spPr bwMode="auto">
        <a:xfrm>
          <a:off x="9441180" y="156702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1898</xdr:row>
      <xdr:rowOff>22860</xdr:rowOff>
    </xdr:from>
    <xdr:to>
      <xdr:col>9</xdr:col>
      <xdr:colOff>822960</xdr:colOff>
      <xdr:row>1898</xdr:row>
      <xdr:rowOff>1203960</xdr:rowOff>
    </xdr:to>
    <xdr:pic>
      <xdr:nvPicPr>
        <xdr:cNvPr id="35993" name="Изображение 5027" descr="resizeПП-00218188">
          <a:hlinkClick xmlns:r="http://schemas.openxmlformats.org/officeDocument/2006/relationships" r:id="rId3168"/>
        </xdr:cNvPr>
        <xdr:cNvPicPr>
          <a:picLocks noChangeAspect="1" noChangeArrowheads="1"/>
        </xdr:cNvPicPr>
      </xdr:nvPicPr>
      <xdr:blipFill>
        <a:blip xmlns:r="http://schemas.openxmlformats.org/officeDocument/2006/relationships" r:embed="rId3169">
          <a:extLst>
            <a:ext uri="{28A0092B-C50C-407E-A947-70E740481C1C}">
              <a14:useLocalDpi xmlns:a14="http://schemas.microsoft.com/office/drawing/2010/main" val="0"/>
            </a:ext>
          </a:extLst>
        </a:blip>
        <a:srcRect/>
        <a:stretch>
          <a:fillRect/>
        </a:stretch>
      </xdr:blipFill>
      <xdr:spPr bwMode="auto">
        <a:xfrm>
          <a:off x="9441180" y="156824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1899</xdr:row>
      <xdr:rowOff>22860</xdr:rowOff>
    </xdr:from>
    <xdr:to>
      <xdr:col>9</xdr:col>
      <xdr:colOff>822960</xdr:colOff>
      <xdr:row>1899</xdr:row>
      <xdr:rowOff>1203960</xdr:rowOff>
    </xdr:to>
    <xdr:pic>
      <xdr:nvPicPr>
        <xdr:cNvPr id="35994" name="Изображение 5028" descr="resizeПП-00218190">
          <a:hlinkClick xmlns:r="http://schemas.openxmlformats.org/officeDocument/2006/relationships" r:id="rId3170"/>
        </xdr:cNvPr>
        <xdr:cNvPicPr>
          <a:picLocks noChangeAspect="1" noChangeArrowheads="1"/>
        </xdr:cNvPicPr>
      </xdr:nvPicPr>
      <xdr:blipFill>
        <a:blip xmlns:r="http://schemas.openxmlformats.org/officeDocument/2006/relationships" r:embed="rId3171">
          <a:extLst>
            <a:ext uri="{28A0092B-C50C-407E-A947-70E740481C1C}">
              <a14:useLocalDpi xmlns:a14="http://schemas.microsoft.com/office/drawing/2010/main" val="0"/>
            </a:ext>
          </a:extLst>
        </a:blip>
        <a:srcRect/>
        <a:stretch>
          <a:fillRect/>
        </a:stretch>
      </xdr:blipFill>
      <xdr:spPr bwMode="auto">
        <a:xfrm>
          <a:off x="9441180" y="156946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1902</xdr:row>
      <xdr:rowOff>22860</xdr:rowOff>
    </xdr:from>
    <xdr:to>
      <xdr:col>9</xdr:col>
      <xdr:colOff>822960</xdr:colOff>
      <xdr:row>1902</xdr:row>
      <xdr:rowOff>1203960</xdr:rowOff>
    </xdr:to>
    <xdr:pic>
      <xdr:nvPicPr>
        <xdr:cNvPr id="35995" name="Изображение 5029" descr="resizeПП-00260870">
          <a:hlinkClick xmlns:r="http://schemas.openxmlformats.org/officeDocument/2006/relationships" r:id="rId3172"/>
        </xdr:cNvPr>
        <xdr:cNvPicPr>
          <a:picLocks noChangeAspect="1" noChangeArrowheads="1"/>
        </xdr:cNvPicPr>
      </xdr:nvPicPr>
      <xdr:blipFill>
        <a:blip xmlns:r="http://schemas.openxmlformats.org/officeDocument/2006/relationships" r:embed="rId3173">
          <a:extLst>
            <a:ext uri="{28A0092B-C50C-407E-A947-70E740481C1C}">
              <a14:useLocalDpi xmlns:a14="http://schemas.microsoft.com/office/drawing/2010/main" val="0"/>
            </a:ext>
          </a:extLst>
        </a:blip>
        <a:srcRect/>
        <a:stretch>
          <a:fillRect/>
        </a:stretch>
      </xdr:blipFill>
      <xdr:spPr bwMode="auto">
        <a:xfrm>
          <a:off x="9441180" y="157098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1903</xdr:row>
      <xdr:rowOff>22860</xdr:rowOff>
    </xdr:from>
    <xdr:to>
      <xdr:col>9</xdr:col>
      <xdr:colOff>822960</xdr:colOff>
      <xdr:row>1903</xdr:row>
      <xdr:rowOff>1203960</xdr:rowOff>
    </xdr:to>
    <xdr:pic>
      <xdr:nvPicPr>
        <xdr:cNvPr id="35996" name="Изображение 5030" descr="resizeПП-00260870">
          <a:hlinkClick xmlns:r="http://schemas.openxmlformats.org/officeDocument/2006/relationships" r:id="rId3172"/>
        </xdr:cNvPr>
        <xdr:cNvPicPr>
          <a:picLocks noChangeAspect="1" noChangeArrowheads="1"/>
        </xdr:cNvPicPr>
      </xdr:nvPicPr>
      <xdr:blipFill>
        <a:blip xmlns:r="http://schemas.openxmlformats.org/officeDocument/2006/relationships" r:embed="rId3173">
          <a:extLst>
            <a:ext uri="{28A0092B-C50C-407E-A947-70E740481C1C}">
              <a14:useLocalDpi xmlns:a14="http://schemas.microsoft.com/office/drawing/2010/main" val="0"/>
            </a:ext>
          </a:extLst>
        </a:blip>
        <a:srcRect/>
        <a:stretch>
          <a:fillRect/>
        </a:stretch>
      </xdr:blipFill>
      <xdr:spPr bwMode="auto">
        <a:xfrm>
          <a:off x="9441180" y="157220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1905</xdr:row>
      <xdr:rowOff>22860</xdr:rowOff>
    </xdr:from>
    <xdr:to>
      <xdr:col>9</xdr:col>
      <xdr:colOff>822960</xdr:colOff>
      <xdr:row>1905</xdr:row>
      <xdr:rowOff>1203960</xdr:rowOff>
    </xdr:to>
    <xdr:pic>
      <xdr:nvPicPr>
        <xdr:cNvPr id="35997" name="Изображение 5031" descr="resizeПП-00197093">
          <a:hlinkClick xmlns:r="http://schemas.openxmlformats.org/officeDocument/2006/relationships" r:id="rId3174"/>
        </xdr:cNvPr>
        <xdr:cNvPicPr>
          <a:picLocks noChangeAspect="1" noChangeArrowheads="1"/>
        </xdr:cNvPicPr>
      </xdr:nvPicPr>
      <xdr:blipFill>
        <a:blip xmlns:r="http://schemas.openxmlformats.org/officeDocument/2006/relationships" r:embed="rId3175">
          <a:extLst>
            <a:ext uri="{28A0092B-C50C-407E-A947-70E740481C1C}">
              <a14:useLocalDpi xmlns:a14="http://schemas.microsoft.com/office/drawing/2010/main" val="0"/>
            </a:ext>
          </a:extLst>
        </a:blip>
        <a:srcRect/>
        <a:stretch>
          <a:fillRect/>
        </a:stretch>
      </xdr:blipFill>
      <xdr:spPr bwMode="auto">
        <a:xfrm>
          <a:off x="9441180" y="157357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1906</xdr:row>
      <xdr:rowOff>22860</xdr:rowOff>
    </xdr:from>
    <xdr:to>
      <xdr:col>9</xdr:col>
      <xdr:colOff>822960</xdr:colOff>
      <xdr:row>1906</xdr:row>
      <xdr:rowOff>1203960</xdr:rowOff>
    </xdr:to>
    <xdr:pic>
      <xdr:nvPicPr>
        <xdr:cNvPr id="35998" name="Изображение 5032" descr="resizeПП-00123379">
          <a:hlinkClick xmlns:r="http://schemas.openxmlformats.org/officeDocument/2006/relationships" r:id="rId3176"/>
        </xdr:cNvPr>
        <xdr:cNvPicPr>
          <a:picLocks noChangeAspect="1" noChangeArrowheads="1"/>
        </xdr:cNvPicPr>
      </xdr:nvPicPr>
      <xdr:blipFill>
        <a:blip xmlns:r="http://schemas.openxmlformats.org/officeDocument/2006/relationships" r:embed="rId3177">
          <a:extLst>
            <a:ext uri="{28A0092B-C50C-407E-A947-70E740481C1C}">
              <a14:useLocalDpi xmlns:a14="http://schemas.microsoft.com/office/drawing/2010/main" val="0"/>
            </a:ext>
          </a:extLst>
        </a:blip>
        <a:srcRect/>
        <a:stretch>
          <a:fillRect/>
        </a:stretch>
      </xdr:blipFill>
      <xdr:spPr bwMode="auto">
        <a:xfrm>
          <a:off x="9441180" y="157479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1908</xdr:row>
      <xdr:rowOff>22860</xdr:rowOff>
    </xdr:from>
    <xdr:to>
      <xdr:col>9</xdr:col>
      <xdr:colOff>822960</xdr:colOff>
      <xdr:row>1908</xdr:row>
      <xdr:rowOff>1203960</xdr:rowOff>
    </xdr:to>
    <xdr:pic>
      <xdr:nvPicPr>
        <xdr:cNvPr id="35999" name="Изображение 5033" descr="resizeПП-00246126">
          <a:hlinkClick xmlns:r="http://schemas.openxmlformats.org/officeDocument/2006/relationships" r:id="rId3178"/>
        </xdr:cNvPr>
        <xdr:cNvPicPr>
          <a:picLocks noChangeAspect="1" noChangeArrowheads="1"/>
        </xdr:cNvPicPr>
      </xdr:nvPicPr>
      <xdr:blipFill>
        <a:blip xmlns:r="http://schemas.openxmlformats.org/officeDocument/2006/relationships" r:embed="rId3179">
          <a:extLst>
            <a:ext uri="{28A0092B-C50C-407E-A947-70E740481C1C}">
              <a14:useLocalDpi xmlns:a14="http://schemas.microsoft.com/office/drawing/2010/main" val="0"/>
            </a:ext>
          </a:extLst>
        </a:blip>
        <a:srcRect/>
        <a:stretch>
          <a:fillRect/>
        </a:stretch>
      </xdr:blipFill>
      <xdr:spPr bwMode="auto">
        <a:xfrm>
          <a:off x="9441180" y="157616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1909</xdr:row>
      <xdr:rowOff>22860</xdr:rowOff>
    </xdr:from>
    <xdr:to>
      <xdr:col>9</xdr:col>
      <xdr:colOff>822960</xdr:colOff>
      <xdr:row>1909</xdr:row>
      <xdr:rowOff>1203960</xdr:rowOff>
    </xdr:to>
    <xdr:pic>
      <xdr:nvPicPr>
        <xdr:cNvPr id="36000" name="Изображение 5034" descr="resizeПП-00247082">
          <a:hlinkClick xmlns:r="http://schemas.openxmlformats.org/officeDocument/2006/relationships" r:id="rId3180"/>
        </xdr:cNvPr>
        <xdr:cNvPicPr>
          <a:picLocks noChangeAspect="1" noChangeArrowheads="1"/>
        </xdr:cNvPicPr>
      </xdr:nvPicPr>
      <xdr:blipFill>
        <a:blip xmlns:r="http://schemas.openxmlformats.org/officeDocument/2006/relationships" r:embed="rId3181">
          <a:extLst>
            <a:ext uri="{28A0092B-C50C-407E-A947-70E740481C1C}">
              <a14:useLocalDpi xmlns:a14="http://schemas.microsoft.com/office/drawing/2010/main" val="0"/>
            </a:ext>
          </a:extLst>
        </a:blip>
        <a:srcRect/>
        <a:stretch>
          <a:fillRect/>
        </a:stretch>
      </xdr:blipFill>
      <xdr:spPr bwMode="auto">
        <a:xfrm>
          <a:off x="9441180" y="157738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1910</xdr:row>
      <xdr:rowOff>22860</xdr:rowOff>
    </xdr:from>
    <xdr:to>
      <xdr:col>9</xdr:col>
      <xdr:colOff>822960</xdr:colOff>
      <xdr:row>1910</xdr:row>
      <xdr:rowOff>1203960</xdr:rowOff>
    </xdr:to>
    <xdr:pic>
      <xdr:nvPicPr>
        <xdr:cNvPr id="36001" name="Изображение 5035" descr="resizeПП-00268507">
          <a:hlinkClick xmlns:r="http://schemas.openxmlformats.org/officeDocument/2006/relationships" r:id="rId3182"/>
        </xdr:cNvPr>
        <xdr:cNvPicPr>
          <a:picLocks noChangeAspect="1" noChangeArrowheads="1"/>
        </xdr:cNvPicPr>
      </xdr:nvPicPr>
      <xdr:blipFill>
        <a:blip xmlns:r="http://schemas.openxmlformats.org/officeDocument/2006/relationships" r:embed="rId3183">
          <a:extLst>
            <a:ext uri="{28A0092B-C50C-407E-A947-70E740481C1C}">
              <a14:useLocalDpi xmlns:a14="http://schemas.microsoft.com/office/drawing/2010/main" val="0"/>
            </a:ext>
          </a:extLst>
        </a:blip>
        <a:srcRect/>
        <a:stretch>
          <a:fillRect/>
        </a:stretch>
      </xdr:blipFill>
      <xdr:spPr bwMode="auto">
        <a:xfrm>
          <a:off x="9441180" y="157860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1911</xdr:row>
      <xdr:rowOff>22860</xdr:rowOff>
    </xdr:from>
    <xdr:to>
      <xdr:col>9</xdr:col>
      <xdr:colOff>822960</xdr:colOff>
      <xdr:row>1911</xdr:row>
      <xdr:rowOff>1203960</xdr:rowOff>
    </xdr:to>
    <xdr:pic>
      <xdr:nvPicPr>
        <xdr:cNvPr id="36002" name="Изображение 5036" descr="resizeПП-00197032">
          <a:hlinkClick xmlns:r="http://schemas.openxmlformats.org/officeDocument/2006/relationships" r:id="rId3184"/>
        </xdr:cNvPr>
        <xdr:cNvPicPr>
          <a:picLocks noChangeAspect="1" noChangeArrowheads="1"/>
        </xdr:cNvPicPr>
      </xdr:nvPicPr>
      <xdr:blipFill>
        <a:blip xmlns:r="http://schemas.openxmlformats.org/officeDocument/2006/relationships" r:embed="rId3185">
          <a:extLst>
            <a:ext uri="{28A0092B-C50C-407E-A947-70E740481C1C}">
              <a14:useLocalDpi xmlns:a14="http://schemas.microsoft.com/office/drawing/2010/main" val="0"/>
            </a:ext>
          </a:extLst>
        </a:blip>
        <a:srcRect/>
        <a:stretch>
          <a:fillRect/>
        </a:stretch>
      </xdr:blipFill>
      <xdr:spPr bwMode="auto">
        <a:xfrm>
          <a:off x="9441180" y="157982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1912</xdr:row>
      <xdr:rowOff>22860</xdr:rowOff>
    </xdr:from>
    <xdr:to>
      <xdr:col>9</xdr:col>
      <xdr:colOff>822960</xdr:colOff>
      <xdr:row>1912</xdr:row>
      <xdr:rowOff>1203960</xdr:rowOff>
    </xdr:to>
    <xdr:pic>
      <xdr:nvPicPr>
        <xdr:cNvPr id="36003" name="Изображение 5037" descr="resizeПП-00247083">
          <a:hlinkClick xmlns:r="http://schemas.openxmlformats.org/officeDocument/2006/relationships" r:id="rId3186"/>
        </xdr:cNvPr>
        <xdr:cNvPicPr>
          <a:picLocks noChangeAspect="1" noChangeArrowheads="1"/>
        </xdr:cNvPicPr>
      </xdr:nvPicPr>
      <xdr:blipFill>
        <a:blip xmlns:r="http://schemas.openxmlformats.org/officeDocument/2006/relationships" r:embed="rId3187">
          <a:extLst>
            <a:ext uri="{28A0092B-C50C-407E-A947-70E740481C1C}">
              <a14:useLocalDpi xmlns:a14="http://schemas.microsoft.com/office/drawing/2010/main" val="0"/>
            </a:ext>
          </a:extLst>
        </a:blip>
        <a:srcRect/>
        <a:stretch>
          <a:fillRect/>
        </a:stretch>
      </xdr:blipFill>
      <xdr:spPr bwMode="auto">
        <a:xfrm>
          <a:off x="9441180" y="158104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1913</xdr:row>
      <xdr:rowOff>22860</xdr:rowOff>
    </xdr:from>
    <xdr:to>
      <xdr:col>9</xdr:col>
      <xdr:colOff>822960</xdr:colOff>
      <xdr:row>1913</xdr:row>
      <xdr:rowOff>1203960</xdr:rowOff>
    </xdr:to>
    <xdr:pic>
      <xdr:nvPicPr>
        <xdr:cNvPr id="36004" name="Изображение 5038" descr="resizeПП-00197054">
          <a:hlinkClick xmlns:r="http://schemas.openxmlformats.org/officeDocument/2006/relationships" r:id="rId3188"/>
        </xdr:cNvPr>
        <xdr:cNvPicPr>
          <a:picLocks noChangeAspect="1" noChangeArrowheads="1"/>
        </xdr:cNvPicPr>
      </xdr:nvPicPr>
      <xdr:blipFill>
        <a:blip xmlns:r="http://schemas.openxmlformats.org/officeDocument/2006/relationships" r:embed="rId3189">
          <a:extLst>
            <a:ext uri="{28A0092B-C50C-407E-A947-70E740481C1C}">
              <a14:useLocalDpi xmlns:a14="http://schemas.microsoft.com/office/drawing/2010/main" val="0"/>
            </a:ext>
          </a:extLst>
        </a:blip>
        <a:srcRect/>
        <a:stretch>
          <a:fillRect/>
        </a:stretch>
      </xdr:blipFill>
      <xdr:spPr bwMode="auto">
        <a:xfrm>
          <a:off x="9441180" y="158226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1914</xdr:row>
      <xdr:rowOff>22860</xdr:rowOff>
    </xdr:from>
    <xdr:to>
      <xdr:col>9</xdr:col>
      <xdr:colOff>822960</xdr:colOff>
      <xdr:row>1914</xdr:row>
      <xdr:rowOff>1203960</xdr:rowOff>
    </xdr:to>
    <xdr:pic>
      <xdr:nvPicPr>
        <xdr:cNvPr id="36005" name="Изображение 5039" descr="resizeПП-00197044">
          <a:hlinkClick xmlns:r="http://schemas.openxmlformats.org/officeDocument/2006/relationships" r:id="rId3190"/>
        </xdr:cNvPr>
        <xdr:cNvPicPr>
          <a:picLocks noChangeAspect="1" noChangeArrowheads="1"/>
        </xdr:cNvPicPr>
      </xdr:nvPicPr>
      <xdr:blipFill>
        <a:blip xmlns:r="http://schemas.openxmlformats.org/officeDocument/2006/relationships" r:embed="rId3191">
          <a:extLst>
            <a:ext uri="{28A0092B-C50C-407E-A947-70E740481C1C}">
              <a14:useLocalDpi xmlns:a14="http://schemas.microsoft.com/office/drawing/2010/main" val="0"/>
            </a:ext>
          </a:extLst>
        </a:blip>
        <a:srcRect/>
        <a:stretch>
          <a:fillRect/>
        </a:stretch>
      </xdr:blipFill>
      <xdr:spPr bwMode="auto">
        <a:xfrm>
          <a:off x="9441180" y="158348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1915</xdr:row>
      <xdr:rowOff>22860</xdr:rowOff>
    </xdr:from>
    <xdr:to>
      <xdr:col>9</xdr:col>
      <xdr:colOff>822960</xdr:colOff>
      <xdr:row>1915</xdr:row>
      <xdr:rowOff>1203960</xdr:rowOff>
    </xdr:to>
    <xdr:pic>
      <xdr:nvPicPr>
        <xdr:cNvPr id="36006" name="Изображение 5040" descr="resizeПП-00246129">
          <a:hlinkClick xmlns:r="http://schemas.openxmlformats.org/officeDocument/2006/relationships" r:id="rId3192"/>
        </xdr:cNvPr>
        <xdr:cNvPicPr>
          <a:picLocks noChangeAspect="1" noChangeArrowheads="1"/>
        </xdr:cNvPicPr>
      </xdr:nvPicPr>
      <xdr:blipFill>
        <a:blip xmlns:r="http://schemas.openxmlformats.org/officeDocument/2006/relationships" r:embed="rId3193">
          <a:extLst>
            <a:ext uri="{28A0092B-C50C-407E-A947-70E740481C1C}">
              <a14:useLocalDpi xmlns:a14="http://schemas.microsoft.com/office/drawing/2010/main" val="0"/>
            </a:ext>
          </a:extLst>
        </a:blip>
        <a:srcRect/>
        <a:stretch>
          <a:fillRect/>
        </a:stretch>
      </xdr:blipFill>
      <xdr:spPr bwMode="auto">
        <a:xfrm>
          <a:off x="9441180" y="158470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1916</xdr:row>
      <xdr:rowOff>22860</xdr:rowOff>
    </xdr:from>
    <xdr:to>
      <xdr:col>9</xdr:col>
      <xdr:colOff>822960</xdr:colOff>
      <xdr:row>1916</xdr:row>
      <xdr:rowOff>1203960</xdr:rowOff>
    </xdr:to>
    <xdr:pic>
      <xdr:nvPicPr>
        <xdr:cNvPr id="36007" name="Изображение 5041" descr="resizeПП-00196930">
          <a:hlinkClick xmlns:r="http://schemas.openxmlformats.org/officeDocument/2006/relationships" r:id="rId3194"/>
        </xdr:cNvPr>
        <xdr:cNvPicPr>
          <a:picLocks noChangeAspect="1" noChangeArrowheads="1"/>
        </xdr:cNvPicPr>
      </xdr:nvPicPr>
      <xdr:blipFill>
        <a:blip xmlns:r="http://schemas.openxmlformats.org/officeDocument/2006/relationships" r:embed="rId3195">
          <a:extLst>
            <a:ext uri="{28A0092B-C50C-407E-A947-70E740481C1C}">
              <a14:useLocalDpi xmlns:a14="http://schemas.microsoft.com/office/drawing/2010/main" val="0"/>
            </a:ext>
          </a:extLst>
        </a:blip>
        <a:srcRect/>
        <a:stretch>
          <a:fillRect/>
        </a:stretch>
      </xdr:blipFill>
      <xdr:spPr bwMode="auto">
        <a:xfrm>
          <a:off x="9441180" y="158592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1917</xdr:row>
      <xdr:rowOff>22860</xdr:rowOff>
    </xdr:from>
    <xdr:to>
      <xdr:col>9</xdr:col>
      <xdr:colOff>822960</xdr:colOff>
      <xdr:row>1917</xdr:row>
      <xdr:rowOff>1203960</xdr:rowOff>
    </xdr:to>
    <xdr:pic>
      <xdr:nvPicPr>
        <xdr:cNvPr id="36008" name="Изображение 5042" descr="resizeПП-00246130">
          <a:hlinkClick xmlns:r="http://schemas.openxmlformats.org/officeDocument/2006/relationships" r:id="rId3196"/>
        </xdr:cNvPr>
        <xdr:cNvPicPr>
          <a:picLocks noChangeAspect="1" noChangeArrowheads="1"/>
        </xdr:cNvPicPr>
      </xdr:nvPicPr>
      <xdr:blipFill>
        <a:blip xmlns:r="http://schemas.openxmlformats.org/officeDocument/2006/relationships" r:embed="rId3197">
          <a:extLst>
            <a:ext uri="{28A0092B-C50C-407E-A947-70E740481C1C}">
              <a14:useLocalDpi xmlns:a14="http://schemas.microsoft.com/office/drawing/2010/main" val="0"/>
            </a:ext>
          </a:extLst>
        </a:blip>
        <a:srcRect/>
        <a:stretch>
          <a:fillRect/>
        </a:stretch>
      </xdr:blipFill>
      <xdr:spPr bwMode="auto">
        <a:xfrm>
          <a:off x="9441180" y="158713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1918</xdr:row>
      <xdr:rowOff>22860</xdr:rowOff>
    </xdr:from>
    <xdr:to>
      <xdr:col>9</xdr:col>
      <xdr:colOff>822960</xdr:colOff>
      <xdr:row>1918</xdr:row>
      <xdr:rowOff>1203960</xdr:rowOff>
    </xdr:to>
    <xdr:pic>
      <xdr:nvPicPr>
        <xdr:cNvPr id="36009" name="Изображение 5043" descr="resizeПП-00217857">
          <a:hlinkClick xmlns:r="http://schemas.openxmlformats.org/officeDocument/2006/relationships" r:id="rId3198"/>
        </xdr:cNvPr>
        <xdr:cNvPicPr>
          <a:picLocks noChangeAspect="1" noChangeArrowheads="1"/>
        </xdr:cNvPicPr>
      </xdr:nvPicPr>
      <xdr:blipFill>
        <a:blip xmlns:r="http://schemas.openxmlformats.org/officeDocument/2006/relationships" r:embed="rId3199">
          <a:extLst>
            <a:ext uri="{28A0092B-C50C-407E-A947-70E740481C1C}">
              <a14:useLocalDpi xmlns:a14="http://schemas.microsoft.com/office/drawing/2010/main" val="0"/>
            </a:ext>
          </a:extLst>
        </a:blip>
        <a:srcRect/>
        <a:stretch>
          <a:fillRect/>
        </a:stretch>
      </xdr:blipFill>
      <xdr:spPr bwMode="auto">
        <a:xfrm>
          <a:off x="9441180" y="158835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1919</xdr:row>
      <xdr:rowOff>22860</xdr:rowOff>
    </xdr:from>
    <xdr:to>
      <xdr:col>9</xdr:col>
      <xdr:colOff>822960</xdr:colOff>
      <xdr:row>1919</xdr:row>
      <xdr:rowOff>1203960</xdr:rowOff>
    </xdr:to>
    <xdr:pic>
      <xdr:nvPicPr>
        <xdr:cNvPr id="36010" name="Изображение 5044" descr="resizeПП-00217858">
          <a:hlinkClick xmlns:r="http://schemas.openxmlformats.org/officeDocument/2006/relationships" r:id="rId3200"/>
        </xdr:cNvPr>
        <xdr:cNvPicPr>
          <a:picLocks noChangeAspect="1" noChangeArrowheads="1"/>
        </xdr:cNvPicPr>
      </xdr:nvPicPr>
      <xdr:blipFill>
        <a:blip xmlns:r="http://schemas.openxmlformats.org/officeDocument/2006/relationships" r:embed="rId3201">
          <a:extLst>
            <a:ext uri="{28A0092B-C50C-407E-A947-70E740481C1C}">
              <a14:useLocalDpi xmlns:a14="http://schemas.microsoft.com/office/drawing/2010/main" val="0"/>
            </a:ext>
          </a:extLst>
        </a:blip>
        <a:srcRect/>
        <a:stretch>
          <a:fillRect/>
        </a:stretch>
      </xdr:blipFill>
      <xdr:spPr bwMode="auto">
        <a:xfrm>
          <a:off x="9441180" y="158957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1920</xdr:row>
      <xdr:rowOff>22860</xdr:rowOff>
    </xdr:from>
    <xdr:to>
      <xdr:col>9</xdr:col>
      <xdr:colOff>822960</xdr:colOff>
      <xdr:row>1920</xdr:row>
      <xdr:rowOff>1203960</xdr:rowOff>
    </xdr:to>
    <xdr:pic>
      <xdr:nvPicPr>
        <xdr:cNvPr id="36011" name="Изображение 5045" descr="resizeПП-00218180">
          <a:hlinkClick xmlns:r="http://schemas.openxmlformats.org/officeDocument/2006/relationships" r:id="rId3202"/>
        </xdr:cNvPr>
        <xdr:cNvPicPr>
          <a:picLocks noChangeAspect="1" noChangeArrowheads="1"/>
        </xdr:cNvPicPr>
      </xdr:nvPicPr>
      <xdr:blipFill>
        <a:blip xmlns:r="http://schemas.openxmlformats.org/officeDocument/2006/relationships" r:embed="rId3203">
          <a:extLst>
            <a:ext uri="{28A0092B-C50C-407E-A947-70E740481C1C}">
              <a14:useLocalDpi xmlns:a14="http://schemas.microsoft.com/office/drawing/2010/main" val="0"/>
            </a:ext>
          </a:extLst>
        </a:blip>
        <a:srcRect/>
        <a:stretch>
          <a:fillRect/>
        </a:stretch>
      </xdr:blipFill>
      <xdr:spPr bwMode="auto">
        <a:xfrm>
          <a:off x="9441180" y="159079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1923</xdr:row>
      <xdr:rowOff>22860</xdr:rowOff>
    </xdr:from>
    <xdr:to>
      <xdr:col>9</xdr:col>
      <xdr:colOff>822960</xdr:colOff>
      <xdr:row>1923</xdr:row>
      <xdr:rowOff>1203960</xdr:rowOff>
    </xdr:to>
    <xdr:pic>
      <xdr:nvPicPr>
        <xdr:cNvPr id="36012" name="Изображение 5046" descr="resizeПП-00256596">
          <a:hlinkClick xmlns:r="http://schemas.openxmlformats.org/officeDocument/2006/relationships" r:id="rId3204"/>
        </xdr:cNvPr>
        <xdr:cNvPicPr>
          <a:picLocks noChangeAspect="1" noChangeArrowheads="1"/>
        </xdr:cNvPicPr>
      </xdr:nvPicPr>
      <xdr:blipFill>
        <a:blip xmlns:r="http://schemas.openxmlformats.org/officeDocument/2006/relationships" r:embed="rId3205">
          <a:extLst>
            <a:ext uri="{28A0092B-C50C-407E-A947-70E740481C1C}">
              <a14:useLocalDpi xmlns:a14="http://schemas.microsoft.com/office/drawing/2010/main" val="0"/>
            </a:ext>
          </a:extLst>
        </a:blip>
        <a:srcRect/>
        <a:stretch>
          <a:fillRect/>
        </a:stretch>
      </xdr:blipFill>
      <xdr:spPr bwMode="auto">
        <a:xfrm>
          <a:off x="9441180" y="159232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1924</xdr:row>
      <xdr:rowOff>22860</xdr:rowOff>
    </xdr:from>
    <xdr:to>
      <xdr:col>9</xdr:col>
      <xdr:colOff>822960</xdr:colOff>
      <xdr:row>1924</xdr:row>
      <xdr:rowOff>1203960</xdr:rowOff>
    </xdr:to>
    <xdr:pic>
      <xdr:nvPicPr>
        <xdr:cNvPr id="36013" name="Изображение 5047" descr="resizeПП-00247085">
          <a:hlinkClick xmlns:r="http://schemas.openxmlformats.org/officeDocument/2006/relationships" r:id="rId3206"/>
        </xdr:cNvPr>
        <xdr:cNvPicPr>
          <a:picLocks noChangeAspect="1" noChangeArrowheads="1"/>
        </xdr:cNvPicPr>
      </xdr:nvPicPr>
      <xdr:blipFill>
        <a:blip xmlns:r="http://schemas.openxmlformats.org/officeDocument/2006/relationships" r:embed="rId3207">
          <a:extLst>
            <a:ext uri="{28A0092B-C50C-407E-A947-70E740481C1C}">
              <a14:useLocalDpi xmlns:a14="http://schemas.microsoft.com/office/drawing/2010/main" val="0"/>
            </a:ext>
          </a:extLst>
        </a:blip>
        <a:srcRect/>
        <a:stretch>
          <a:fillRect/>
        </a:stretch>
      </xdr:blipFill>
      <xdr:spPr bwMode="auto">
        <a:xfrm>
          <a:off x="9441180" y="159354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1925</xdr:row>
      <xdr:rowOff>22860</xdr:rowOff>
    </xdr:from>
    <xdr:to>
      <xdr:col>9</xdr:col>
      <xdr:colOff>822960</xdr:colOff>
      <xdr:row>1925</xdr:row>
      <xdr:rowOff>1203960</xdr:rowOff>
    </xdr:to>
    <xdr:pic>
      <xdr:nvPicPr>
        <xdr:cNvPr id="36014" name="Изображение 5048" descr="resizeПП-00197055">
          <a:hlinkClick xmlns:r="http://schemas.openxmlformats.org/officeDocument/2006/relationships" r:id="rId3208"/>
        </xdr:cNvPr>
        <xdr:cNvPicPr>
          <a:picLocks noChangeAspect="1" noChangeArrowheads="1"/>
        </xdr:cNvPicPr>
      </xdr:nvPicPr>
      <xdr:blipFill>
        <a:blip xmlns:r="http://schemas.openxmlformats.org/officeDocument/2006/relationships" r:embed="rId3209">
          <a:extLst>
            <a:ext uri="{28A0092B-C50C-407E-A947-70E740481C1C}">
              <a14:useLocalDpi xmlns:a14="http://schemas.microsoft.com/office/drawing/2010/main" val="0"/>
            </a:ext>
          </a:extLst>
        </a:blip>
        <a:srcRect/>
        <a:stretch>
          <a:fillRect/>
        </a:stretch>
      </xdr:blipFill>
      <xdr:spPr bwMode="auto">
        <a:xfrm>
          <a:off x="9441180" y="159475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1926</xdr:row>
      <xdr:rowOff>22860</xdr:rowOff>
    </xdr:from>
    <xdr:to>
      <xdr:col>9</xdr:col>
      <xdr:colOff>822960</xdr:colOff>
      <xdr:row>1926</xdr:row>
      <xdr:rowOff>1203960</xdr:rowOff>
    </xdr:to>
    <xdr:pic>
      <xdr:nvPicPr>
        <xdr:cNvPr id="36015" name="Изображение 5049" descr="resizeПП-00217503">
          <a:hlinkClick xmlns:r="http://schemas.openxmlformats.org/officeDocument/2006/relationships" r:id="rId3210"/>
        </xdr:cNvPr>
        <xdr:cNvPicPr>
          <a:picLocks noChangeAspect="1" noChangeArrowheads="1"/>
        </xdr:cNvPicPr>
      </xdr:nvPicPr>
      <xdr:blipFill>
        <a:blip xmlns:r="http://schemas.openxmlformats.org/officeDocument/2006/relationships" r:embed="rId3211">
          <a:extLst>
            <a:ext uri="{28A0092B-C50C-407E-A947-70E740481C1C}">
              <a14:useLocalDpi xmlns:a14="http://schemas.microsoft.com/office/drawing/2010/main" val="0"/>
            </a:ext>
          </a:extLst>
        </a:blip>
        <a:srcRect/>
        <a:stretch>
          <a:fillRect/>
        </a:stretch>
      </xdr:blipFill>
      <xdr:spPr bwMode="auto">
        <a:xfrm>
          <a:off x="9441180" y="159597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1927</xdr:row>
      <xdr:rowOff>22860</xdr:rowOff>
    </xdr:from>
    <xdr:to>
      <xdr:col>9</xdr:col>
      <xdr:colOff>822960</xdr:colOff>
      <xdr:row>1927</xdr:row>
      <xdr:rowOff>1203960</xdr:rowOff>
    </xdr:to>
    <xdr:pic>
      <xdr:nvPicPr>
        <xdr:cNvPr id="36016" name="Изображение 5050" descr="resizeПП-00273933">
          <a:hlinkClick xmlns:r="http://schemas.openxmlformats.org/officeDocument/2006/relationships" r:id="rId3212"/>
        </xdr:cNvPr>
        <xdr:cNvPicPr>
          <a:picLocks noChangeAspect="1" noChangeArrowheads="1"/>
        </xdr:cNvPicPr>
      </xdr:nvPicPr>
      <xdr:blipFill>
        <a:blip xmlns:r="http://schemas.openxmlformats.org/officeDocument/2006/relationships" r:embed="rId3213">
          <a:extLst>
            <a:ext uri="{28A0092B-C50C-407E-A947-70E740481C1C}">
              <a14:useLocalDpi xmlns:a14="http://schemas.microsoft.com/office/drawing/2010/main" val="0"/>
            </a:ext>
          </a:extLst>
        </a:blip>
        <a:srcRect/>
        <a:stretch>
          <a:fillRect/>
        </a:stretch>
      </xdr:blipFill>
      <xdr:spPr bwMode="auto">
        <a:xfrm>
          <a:off x="9441180" y="159719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1928</xdr:row>
      <xdr:rowOff>22860</xdr:rowOff>
    </xdr:from>
    <xdr:to>
      <xdr:col>9</xdr:col>
      <xdr:colOff>822960</xdr:colOff>
      <xdr:row>1928</xdr:row>
      <xdr:rowOff>1203960</xdr:rowOff>
    </xdr:to>
    <xdr:pic>
      <xdr:nvPicPr>
        <xdr:cNvPr id="36017" name="Изображение 5051" descr="resizeПП-00217504">
          <a:hlinkClick xmlns:r="http://schemas.openxmlformats.org/officeDocument/2006/relationships" r:id="rId3214"/>
        </xdr:cNvPr>
        <xdr:cNvPicPr>
          <a:picLocks noChangeAspect="1" noChangeArrowheads="1"/>
        </xdr:cNvPicPr>
      </xdr:nvPicPr>
      <xdr:blipFill>
        <a:blip xmlns:r="http://schemas.openxmlformats.org/officeDocument/2006/relationships" r:embed="rId3215">
          <a:extLst>
            <a:ext uri="{28A0092B-C50C-407E-A947-70E740481C1C}">
              <a14:useLocalDpi xmlns:a14="http://schemas.microsoft.com/office/drawing/2010/main" val="0"/>
            </a:ext>
          </a:extLst>
        </a:blip>
        <a:srcRect/>
        <a:stretch>
          <a:fillRect/>
        </a:stretch>
      </xdr:blipFill>
      <xdr:spPr bwMode="auto">
        <a:xfrm>
          <a:off x="9441180" y="159841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1929</xdr:row>
      <xdr:rowOff>22860</xdr:rowOff>
    </xdr:from>
    <xdr:to>
      <xdr:col>9</xdr:col>
      <xdr:colOff>822960</xdr:colOff>
      <xdr:row>1929</xdr:row>
      <xdr:rowOff>1203960</xdr:rowOff>
    </xdr:to>
    <xdr:pic>
      <xdr:nvPicPr>
        <xdr:cNvPr id="36018" name="Изображение 5052" descr="resizeПП-00104983">
          <a:hlinkClick xmlns:r="http://schemas.openxmlformats.org/officeDocument/2006/relationships" r:id="rId3216"/>
        </xdr:cNvPr>
        <xdr:cNvPicPr>
          <a:picLocks noChangeAspect="1" noChangeArrowheads="1"/>
        </xdr:cNvPicPr>
      </xdr:nvPicPr>
      <xdr:blipFill>
        <a:blip xmlns:r="http://schemas.openxmlformats.org/officeDocument/2006/relationships" r:embed="rId3217">
          <a:extLst>
            <a:ext uri="{28A0092B-C50C-407E-A947-70E740481C1C}">
              <a14:useLocalDpi xmlns:a14="http://schemas.microsoft.com/office/drawing/2010/main" val="0"/>
            </a:ext>
          </a:extLst>
        </a:blip>
        <a:srcRect/>
        <a:stretch>
          <a:fillRect/>
        </a:stretch>
      </xdr:blipFill>
      <xdr:spPr bwMode="auto">
        <a:xfrm>
          <a:off x="9441180" y="159963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1930</xdr:row>
      <xdr:rowOff>22860</xdr:rowOff>
    </xdr:from>
    <xdr:to>
      <xdr:col>9</xdr:col>
      <xdr:colOff>822960</xdr:colOff>
      <xdr:row>1930</xdr:row>
      <xdr:rowOff>1203960</xdr:rowOff>
    </xdr:to>
    <xdr:pic>
      <xdr:nvPicPr>
        <xdr:cNvPr id="36019" name="Изображение 5053" descr="resizeПП-00217502">
          <a:hlinkClick xmlns:r="http://schemas.openxmlformats.org/officeDocument/2006/relationships" r:id="rId3218"/>
        </xdr:cNvPr>
        <xdr:cNvPicPr>
          <a:picLocks noChangeAspect="1" noChangeArrowheads="1"/>
        </xdr:cNvPicPr>
      </xdr:nvPicPr>
      <xdr:blipFill>
        <a:blip xmlns:r="http://schemas.openxmlformats.org/officeDocument/2006/relationships" r:embed="rId3219">
          <a:extLst>
            <a:ext uri="{28A0092B-C50C-407E-A947-70E740481C1C}">
              <a14:useLocalDpi xmlns:a14="http://schemas.microsoft.com/office/drawing/2010/main" val="0"/>
            </a:ext>
          </a:extLst>
        </a:blip>
        <a:srcRect/>
        <a:stretch>
          <a:fillRect/>
        </a:stretch>
      </xdr:blipFill>
      <xdr:spPr bwMode="auto">
        <a:xfrm>
          <a:off x="9441180" y="160085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1932</xdr:row>
      <xdr:rowOff>22860</xdr:rowOff>
    </xdr:from>
    <xdr:to>
      <xdr:col>9</xdr:col>
      <xdr:colOff>822960</xdr:colOff>
      <xdr:row>1932</xdr:row>
      <xdr:rowOff>1203960</xdr:rowOff>
    </xdr:to>
    <xdr:pic>
      <xdr:nvPicPr>
        <xdr:cNvPr id="36020" name="Изображение 5054" descr="resizeПП-00217863">
          <a:hlinkClick xmlns:r="http://schemas.openxmlformats.org/officeDocument/2006/relationships" r:id="rId3220"/>
        </xdr:cNvPr>
        <xdr:cNvPicPr>
          <a:picLocks noChangeAspect="1" noChangeArrowheads="1"/>
        </xdr:cNvPicPr>
      </xdr:nvPicPr>
      <xdr:blipFill>
        <a:blip xmlns:r="http://schemas.openxmlformats.org/officeDocument/2006/relationships" r:embed="rId3221">
          <a:extLst>
            <a:ext uri="{28A0092B-C50C-407E-A947-70E740481C1C}">
              <a14:useLocalDpi xmlns:a14="http://schemas.microsoft.com/office/drawing/2010/main" val="0"/>
            </a:ext>
          </a:extLst>
        </a:blip>
        <a:srcRect/>
        <a:stretch>
          <a:fillRect/>
        </a:stretch>
      </xdr:blipFill>
      <xdr:spPr bwMode="auto">
        <a:xfrm>
          <a:off x="9441180" y="160222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1933</xdr:row>
      <xdr:rowOff>22860</xdr:rowOff>
    </xdr:from>
    <xdr:to>
      <xdr:col>9</xdr:col>
      <xdr:colOff>822960</xdr:colOff>
      <xdr:row>1933</xdr:row>
      <xdr:rowOff>1203960</xdr:rowOff>
    </xdr:to>
    <xdr:pic>
      <xdr:nvPicPr>
        <xdr:cNvPr id="36021" name="Изображение 5055" descr="resizeПП-00196919">
          <a:hlinkClick xmlns:r="http://schemas.openxmlformats.org/officeDocument/2006/relationships" r:id="rId3222"/>
        </xdr:cNvPr>
        <xdr:cNvPicPr>
          <a:picLocks noChangeAspect="1" noChangeArrowheads="1"/>
        </xdr:cNvPicPr>
      </xdr:nvPicPr>
      <xdr:blipFill>
        <a:blip xmlns:r="http://schemas.openxmlformats.org/officeDocument/2006/relationships" r:embed="rId3223">
          <a:extLst>
            <a:ext uri="{28A0092B-C50C-407E-A947-70E740481C1C}">
              <a14:useLocalDpi xmlns:a14="http://schemas.microsoft.com/office/drawing/2010/main" val="0"/>
            </a:ext>
          </a:extLst>
        </a:blip>
        <a:srcRect/>
        <a:stretch>
          <a:fillRect/>
        </a:stretch>
      </xdr:blipFill>
      <xdr:spPr bwMode="auto">
        <a:xfrm>
          <a:off x="9441180" y="160344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1934</xdr:row>
      <xdr:rowOff>22860</xdr:rowOff>
    </xdr:from>
    <xdr:to>
      <xdr:col>9</xdr:col>
      <xdr:colOff>822960</xdr:colOff>
      <xdr:row>1934</xdr:row>
      <xdr:rowOff>1203960</xdr:rowOff>
    </xdr:to>
    <xdr:pic>
      <xdr:nvPicPr>
        <xdr:cNvPr id="36022" name="Изображение 5056" descr="resizeПП-00217862">
          <a:hlinkClick xmlns:r="http://schemas.openxmlformats.org/officeDocument/2006/relationships" r:id="rId3224"/>
        </xdr:cNvPr>
        <xdr:cNvPicPr>
          <a:picLocks noChangeAspect="1" noChangeArrowheads="1"/>
        </xdr:cNvPicPr>
      </xdr:nvPicPr>
      <xdr:blipFill>
        <a:blip xmlns:r="http://schemas.openxmlformats.org/officeDocument/2006/relationships" r:embed="rId3225">
          <a:extLst>
            <a:ext uri="{28A0092B-C50C-407E-A947-70E740481C1C}">
              <a14:useLocalDpi xmlns:a14="http://schemas.microsoft.com/office/drawing/2010/main" val="0"/>
            </a:ext>
          </a:extLst>
        </a:blip>
        <a:srcRect/>
        <a:stretch>
          <a:fillRect/>
        </a:stretch>
      </xdr:blipFill>
      <xdr:spPr bwMode="auto">
        <a:xfrm>
          <a:off x="9441180" y="160466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1936</xdr:row>
      <xdr:rowOff>22860</xdr:rowOff>
    </xdr:from>
    <xdr:to>
      <xdr:col>9</xdr:col>
      <xdr:colOff>822960</xdr:colOff>
      <xdr:row>1936</xdr:row>
      <xdr:rowOff>1203960</xdr:rowOff>
    </xdr:to>
    <xdr:pic>
      <xdr:nvPicPr>
        <xdr:cNvPr id="36023" name="Изображение 5057" descr="resizeПП-00268512">
          <a:hlinkClick xmlns:r="http://schemas.openxmlformats.org/officeDocument/2006/relationships" r:id="rId3226"/>
        </xdr:cNvPr>
        <xdr:cNvPicPr>
          <a:picLocks noChangeAspect="1" noChangeArrowheads="1"/>
        </xdr:cNvPicPr>
      </xdr:nvPicPr>
      <xdr:blipFill>
        <a:blip xmlns:r="http://schemas.openxmlformats.org/officeDocument/2006/relationships" r:embed="rId3227">
          <a:extLst>
            <a:ext uri="{28A0092B-C50C-407E-A947-70E740481C1C}">
              <a14:useLocalDpi xmlns:a14="http://schemas.microsoft.com/office/drawing/2010/main" val="0"/>
            </a:ext>
          </a:extLst>
        </a:blip>
        <a:srcRect/>
        <a:stretch>
          <a:fillRect/>
        </a:stretch>
      </xdr:blipFill>
      <xdr:spPr bwMode="auto">
        <a:xfrm>
          <a:off x="9441180" y="160603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1937</xdr:row>
      <xdr:rowOff>22860</xdr:rowOff>
    </xdr:from>
    <xdr:to>
      <xdr:col>9</xdr:col>
      <xdr:colOff>822960</xdr:colOff>
      <xdr:row>1937</xdr:row>
      <xdr:rowOff>1203960</xdr:rowOff>
    </xdr:to>
    <xdr:pic>
      <xdr:nvPicPr>
        <xdr:cNvPr id="36024" name="Изображение 5058" descr="resizeПП-00247087">
          <a:hlinkClick xmlns:r="http://schemas.openxmlformats.org/officeDocument/2006/relationships" r:id="rId3228"/>
        </xdr:cNvPr>
        <xdr:cNvPicPr>
          <a:picLocks noChangeAspect="1" noChangeArrowheads="1"/>
        </xdr:cNvPicPr>
      </xdr:nvPicPr>
      <xdr:blipFill>
        <a:blip xmlns:r="http://schemas.openxmlformats.org/officeDocument/2006/relationships" r:embed="rId3229">
          <a:extLst>
            <a:ext uri="{28A0092B-C50C-407E-A947-70E740481C1C}">
              <a14:useLocalDpi xmlns:a14="http://schemas.microsoft.com/office/drawing/2010/main" val="0"/>
            </a:ext>
          </a:extLst>
        </a:blip>
        <a:srcRect/>
        <a:stretch>
          <a:fillRect/>
        </a:stretch>
      </xdr:blipFill>
      <xdr:spPr bwMode="auto">
        <a:xfrm>
          <a:off x="9441180" y="160725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1938</xdr:row>
      <xdr:rowOff>22860</xdr:rowOff>
    </xdr:from>
    <xdr:to>
      <xdr:col>9</xdr:col>
      <xdr:colOff>822960</xdr:colOff>
      <xdr:row>1938</xdr:row>
      <xdr:rowOff>1203960</xdr:rowOff>
    </xdr:to>
    <xdr:pic>
      <xdr:nvPicPr>
        <xdr:cNvPr id="36025" name="Изображение 5059" descr="resizeПП-00197056">
          <a:hlinkClick xmlns:r="http://schemas.openxmlformats.org/officeDocument/2006/relationships" r:id="rId3230"/>
        </xdr:cNvPr>
        <xdr:cNvPicPr>
          <a:picLocks noChangeAspect="1" noChangeArrowheads="1"/>
        </xdr:cNvPicPr>
      </xdr:nvPicPr>
      <xdr:blipFill>
        <a:blip xmlns:r="http://schemas.openxmlformats.org/officeDocument/2006/relationships" r:embed="rId3231">
          <a:extLst>
            <a:ext uri="{28A0092B-C50C-407E-A947-70E740481C1C}">
              <a14:useLocalDpi xmlns:a14="http://schemas.microsoft.com/office/drawing/2010/main" val="0"/>
            </a:ext>
          </a:extLst>
        </a:blip>
        <a:srcRect/>
        <a:stretch>
          <a:fillRect/>
        </a:stretch>
      </xdr:blipFill>
      <xdr:spPr bwMode="auto">
        <a:xfrm>
          <a:off x="9441180" y="160847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1939</xdr:row>
      <xdr:rowOff>22860</xdr:rowOff>
    </xdr:from>
    <xdr:to>
      <xdr:col>9</xdr:col>
      <xdr:colOff>822960</xdr:colOff>
      <xdr:row>1939</xdr:row>
      <xdr:rowOff>1203960</xdr:rowOff>
    </xdr:to>
    <xdr:pic>
      <xdr:nvPicPr>
        <xdr:cNvPr id="36026" name="Изображение 5060" descr="resizeПП-00256597">
          <a:hlinkClick xmlns:r="http://schemas.openxmlformats.org/officeDocument/2006/relationships" r:id="rId3232"/>
        </xdr:cNvPr>
        <xdr:cNvPicPr>
          <a:picLocks noChangeAspect="1" noChangeArrowheads="1"/>
        </xdr:cNvPicPr>
      </xdr:nvPicPr>
      <xdr:blipFill>
        <a:blip xmlns:r="http://schemas.openxmlformats.org/officeDocument/2006/relationships" r:embed="rId3233">
          <a:extLst>
            <a:ext uri="{28A0092B-C50C-407E-A947-70E740481C1C}">
              <a14:useLocalDpi xmlns:a14="http://schemas.microsoft.com/office/drawing/2010/main" val="0"/>
            </a:ext>
          </a:extLst>
        </a:blip>
        <a:srcRect/>
        <a:stretch>
          <a:fillRect/>
        </a:stretch>
      </xdr:blipFill>
      <xdr:spPr bwMode="auto">
        <a:xfrm>
          <a:off x="9441180" y="160969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1940</xdr:row>
      <xdr:rowOff>22860</xdr:rowOff>
    </xdr:from>
    <xdr:to>
      <xdr:col>9</xdr:col>
      <xdr:colOff>822960</xdr:colOff>
      <xdr:row>1940</xdr:row>
      <xdr:rowOff>1203960</xdr:rowOff>
    </xdr:to>
    <xdr:pic>
      <xdr:nvPicPr>
        <xdr:cNvPr id="36027" name="Изображение 5061" descr="resizeПП-00268513">
          <a:hlinkClick xmlns:r="http://schemas.openxmlformats.org/officeDocument/2006/relationships" r:id="rId3234"/>
        </xdr:cNvPr>
        <xdr:cNvPicPr>
          <a:picLocks noChangeAspect="1" noChangeArrowheads="1"/>
        </xdr:cNvPicPr>
      </xdr:nvPicPr>
      <xdr:blipFill>
        <a:blip xmlns:r="http://schemas.openxmlformats.org/officeDocument/2006/relationships" r:embed="rId3235">
          <a:extLst>
            <a:ext uri="{28A0092B-C50C-407E-A947-70E740481C1C}">
              <a14:useLocalDpi xmlns:a14="http://schemas.microsoft.com/office/drawing/2010/main" val="0"/>
            </a:ext>
          </a:extLst>
        </a:blip>
        <a:srcRect/>
        <a:stretch>
          <a:fillRect/>
        </a:stretch>
      </xdr:blipFill>
      <xdr:spPr bwMode="auto">
        <a:xfrm>
          <a:off x="9441180" y="161091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1941</xdr:row>
      <xdr:rowOff>22860</xdr:rowOff>
    </xdr:from>
    <xdr:to>
      <xdr:col>9</xdr:col>
      <xdr:colOff>822960</xdr:colOff>
      <xdr:row>1941</xdr:row>
      <xdr:rowOff>1203960</xdr:rowOff>
    </xdr:to>
    <xdr:pic>
      <xdr:nvPicPr>
        <xdr:cNvPr id="36028" name="Изображение 5062" descr="resizeПП-00256601">
          <a:hlinkClick xmlns:r="http://schemas.openxmlformats.org/officeDocument/2006/relationships" r:id="rId3236"/>
        </xdr:cNvPr>
        <xdr:cNvPicPr>
          <a:picLocks noChangeAspect="1" noChangeArrowheads="1"/>
        </xdr:cNvPicPr>
      </xdr:nvPicPr>
      <xdr:blipFill>
        <a:blip xmlns:r="http://schemas.openxmlformats.org/officeDocument/2006/relationships" r:embed="rId3237">
          <a:extLst>
            <a:ext uri="{28A0092B-C50C-407E-A947-70E740481C1C}">
              <a14:useLocalDpi xmlns:a14="http://schemas.microsoft.com/office/drawing/2010/main" val="0"/>
            </a:ext>
          </a:extLst>
        </a:blip>
        <a:srcRect/>
        <a:stretch>
          <a:fillRect/>
        </a:stretch>
      </xdr:blipFill>
      <xdr:spPr bwMode="auto">
        <a:xfrm>
          <a:off x="9441180" y="161213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1942</xdr:row>
      <xdr:rowOff>22860</xdr:rowOff>
    </xdr:from>
    <xdr:to>
      <xdr:col>9</xdr:col>
      <xdr:colOff>822960</xdr:colOff>
      <xdr:row>1942</xdr:row>
      <xdr:rowOff>1203960</xdr:rowOff>
    </xdr:to>
    <xdr:pic>
      <xdr:nvPicPr>
        <xdr:cNvPr id="36029" name="Изображение 5063" descr="resizeПП-00218212">
          <a:hlinkClick xmlns:r="http://schemas.openxmlformats.org/officeDocument/2006/relationships" r:id="rId3238"/>
        </xdr:cNvPr>
        <xdr:cNvPicPr>
          <a:picLocks noChangeAspect="1" noChangeArrowheads="1"/>
        </xdr:cNvPicPr>
      </xdr:nvPicPr>
      <xdr:blipFill>
        <a:blip xmlns:r="http://schemas.openxmlformats.org/officeDocument/2006/relationships" r:embed="rId3239">
          <a:extLst>
            <a:ext uri="{28A0092B-C50C-407E-A947-70E740481C1C}">
              <a14:useLocalDpi xmlns:a14="http://schemas.microsoft.com/office/drawing/2010/main" val="0"/>
            </a:ext>
          </a:extLst>
        </a:blip>
        <a:srcRect/>
        <a:stretch>
          <a:fillRect/>
        </a:stretch>
      </xdr:blipFill>
      <xdr:spPr bwMode="auto">
        <a:xfrm>
          <a:off x="9441180" y="161335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1944</xdr:row>
      <xdr:rowOff>22860</xdr:rowOff>
    </xdr:from>
    <xdr:to>
      <xdr:col>9</xdr:col>
      <xdr:colOff>822960</xdr:colOff>
      <xdr:row>1944</xdr:row>
      <xdr:rowOff>1203960</xdr:rowOff>
    </xdr:to>
    <xdr:pic>
      <xdr:nvPicPr>
        <xdr:cNvPr id="36030" name="Изображение 5064" descr="resizeПП-00197101">
          <a:hlinkClick xmlns:r="http://schemas.openxmlformats.org/officeDocument/2006/relationships" r:id="rId3240"/>
        </xdr:cNvPr>
        <xdr:cNvPicPr>
          <a:picLocks noChangeAspect="1" noChangeArrowheads="1"/>
        </xdr:cNvPicPr>
      </xdr:nvPicPr>
      <xdr:blipFill>
        <a:blip xmlns:r="http://schemas.openxmlformats.org/officeDocument/2006/relationships" r:embed="rId3241">
          <a:extLst>
            <a:ext uri="{28A0092B-C50C-407E-A947-70E740481C1C}">
              <a14:useLocalDpi xmlns:a14="http://schemas.microsoft.com/office/drawing/2010/main" val="0"/>
            </a:ext>
          </a:extLst>
        </a:blip>
        <a:srcRect/>
        <a:stretch>
          <a:fillRect/>
        </a:stretch>
      </xdr:blipFill>
      <xdr:spPr bwMode="auto">
        <a:xfrm>
          <a:off x="9441180" y="161472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1945</xdr:row>
      <xdr:rowOff>22860</xdr:rowOff>
    </xdr:from>
    <xdr:to>
      <xdr:col>9</xdr:col>
      <xdr:colOff>822960</xdr:colOff>
      <xdr:row>1945</xdr:row>
      <xdr:rowOff>1203960</xdr:rowOff>
    </xdr:to>
    <xdr:pic>
      <xdr:nvPicPr>
        <xdr:cNvPr id="36031" name="Изображение 5065" descr="resizeПП-00197098">
          <a:hlinkClick xmlns:r="http://schemas.openxmlformats.org/officeDocument/2006/relationships" r:id="rId3242"/>
        </xdr:cNvPr>
        <xdr:cNvPicPr>
          <a:picLocks noChangeAspect="1" noChangeArrowheads="1"/>
        </xdr:cNvPicPr>
      </xdr:nvPicPr>
      <xdr:blipFill>
        <a:blip xmlns:r="http://schemas.openxmlformats.org/officeDocument/2006/relationships" r:embed="rId3243">
          <a:extLst>
            <a:ext uri="{28A0092B-C50C-407E-A947-70E740481C1C}">
              <a14:useLocalDpi xmlns:a14="http://schemas.microsoft.com/office/drawing/2010/main" val="0"/>
            </a:ext>
          </a:extLst>
        </a:blip>
        <a:srcRect/>
        <a:stretch>
          <a:fillRect/>
        </a:stretch>
      </xdr:blipFill>
      <xdr:spPr bwMode="auto">
        <a:xfrm>
          <a:off x="9441180" y="161594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1946</xdr:row>
      <xdr:rowOff>22860</xdr:rowOff>
    </xdr:from>
    <xdr:to>
      <xdr:col>9</xdr:col>
      <xdr:colOff>822960</xdr:colOff>
      <xdr:row>1946</xdr:row>
      <xdr:rowOff>1203960</xdr:rowOff>
    </xdr:to>
    <xdr:pic>
      <xdr:nvPicPr>
        <xdr:cNvPr id="36032" name="Изображение 5066" descr="resizeПП-00097417">
          <a:hlinkClick xmlns:r="http://schemas.openxmlformats.org/officeDocument/2006/relationships" r:id="rId3244"/>
        </xdr:cNvPr>
        <xdr:cNvPicPr>
          <a:picLocks noChangeAspect="1" noChangeArrowheads="1"/>
        </xdr:cNvPicPr>
      </xdr:nvPicPr>
      <xdr:blipFill>
        <a:blip xmlns:r="http://schemas.openxmlformats.org/officeDocument/2006/relationships" r:embed="rId3245">
          <a:extLst>
            <a:ext uri="{28A0092B-C50C-407E-A947-70E740481C1C}">
              <a14:useLocalDpi xmlns:a14="http://schemas.microsoft.com/office/drawing/2010/main" val="0"/>
            </a:ext>
          </a:extLst>
        </a:blip>
        <a:srcRect/>
        <a:stretch>
          <a:fillRect/>
        </a:stretch>
      </xdr:blipFill>
      <xdr:spPr bwMode="auto">
        <a:xfrm>
          <a:off x="9441180" y="161716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1948</xdr:row>
      <xdr:rowOff>22860</xdr:rowOff>
    </xdr:from>
    <xdr:to>
      <xdr:col>9</xdr:col>
      <xdr:colOff>822960</xdr:colOff>
      <xdr:row>1948</xdr:row>
      <xdr:rowOff>1203960</xdr:rowOff>
    </xdr:to>
    <xdr:pic>
      <xdr:nvPicPr>
        <xdr:cNvPr id="36033" name="Изображение 5067" descr="resizeПП-00097439">
          <a:hlinkClick xmlns:r="http://schemas.openxmlformats.org/officeDocument/2006/relationships" r:id="rId3246"/>
        </xdr:cNvPr>
        <xdr:cNvPicPr>
          <a:picLocks noChangeAspect="1" noChangeArrowheads="1"/>
        </xdr:cNvPicPr>
      </xdr:nvPicPr>
      <xdr:blipFill>
        <a:blip xmlns:r="http://schemas.openxmlformats.org/officeDocument/2006/relationships" r:embed="rId3247">
          <a:extLst>
            <a:ext uri="{28A0092B-C50C-407E-A947-70E740481C1C}">
              <a14:useLocalDpi xmlns:a14="http://schemas.microsoft.com/office/drawing/2010/main" val="0"/>
            </a:ext>
          </a:extLst>
        </a:blip>
        <a:srcRect/>
        <a:stretch>
          <a:fillRect/>
        </a:stretch>
      </xdr:blipFill>
      <xdr:spPr bwMode="auto">
        <a:xfrm>
          <a:off x="9441180" y="161853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1949</xdr:row>
      <xdr:rowOff>22860</xdr:rowOff>
    </xdr:from>
    <xdr:to>
      <xdr:col>9</xdr:col>
      <xdr:colOff>822960</xdr:colOff>
      <xdr:row>1949</xdr:row>
      <xdr:rowOff>1203960</xdr:rowOff>
    </xdr:to>
    <xdr:pic>
      <xdr:nvPicPr>
        <xdr:cNvPr id="36034" name="Изображение 5068" descr="resizeПП-00097440">
          <a:hlinkClick xmlns:r="http://schemas.openxmlformats.org/officeDocument/2006/relationships" r:id="rId3248"/>
        </xdr:cNvPr>
        <xdr:cNvPicPr>
          <a:picLocks noChangeAspect="1" noChangeArrowheads="1"/>
        </xdr:cNvPicPr>
      </xdr:nvPicPr>
      <xdr:blipFill>
        <a:blip xmlns:r="http://schemas.openxmlformats.org/officeDocument/2006/relationships" r:embed="rId3249">
          <a:extLst>
            <a:ext uri="{28A0092B-C50C-407E-A947-70E740481C1C}">
              <a14:useLocalDpi xmlns:a14="http://schemas.microsoft.com/office/drawing/2010/main" val="0"/>
            </a:ext>
          </a:extLst>
        </a:blip>
        <a:srcRect/>
        <a:stretch>
          <a:fillRect/>
        </a:stretch>
      </xdr:blipFill>
      <xdr:spPr bwMode="auto">
        <a:xfrm>
          <a:off x="9441180" y="161975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1951</xdr:row>
      <xdr:rowOff>22860</xdr:rowOff>
    </xdr:from>
    <xdr:to>
      <xdr:col>9</xdr:col>
      <xdr:colOff>822960</xdr:colOff>
      <xdr:row>1951</xdr:row>
      <xdr:rowOff>1203960</xdr:rowOff>
    </xdr:to>
    <xdr:pic>
      <xdr:nvPicPr>
        <xdr:cNvPr id="36035" name="Изображение 5069" descr="resizeПП-00256614">
          <a:hlinkClick xmlns:r="http://schemas.openxmlformats.org/officeDocument/2006/relationships" r:id="rId3250"/>
        </xdr:cNvPr>
        <xdr:cNvPicPr>
          <a:picLocks noChangeAspect="1" noChangeArrowheads="1"/>
        </xdr:cNvPicPr>
      </xdr:nvPicPr>
      <xdr:blipFill>
        <a:blip xmlns:r="http://schemas.openxmlformats.org/officeDocument/2006/relationships" r:embed="rId3251">
          <a:extLst>
            <a:ext uri="{28A0092B-C50C-407E-A947-70E740481C1C}">
              <a14:useLocalDpi xmlns:a14="http://schemas.microsoft.com/office/drawing/2010/main" val="0"/>
            </a:ext>
          </a:extLst>
        </a:blip>
        <a:srcRect/>
        <a:stretch>
          <a:fillRect/>
        </a:stretch>
      </xdr:blipFill>
      <xdr:spPr bwMode="auto">
        <a:xfrm>
          <a:off x="9441180" y="162112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1952</xdr:row>
      <xdr:rowOff>22860</xdr:rowOff>
    </xdr:from>
    <xdr:to>
      <xdr:col>9</xdr:col>
      <xdr:colOff>822960</xdr:colOff>
      <xdr:row>1952</xdr:row>
      <xdr:rowOff>1203960</xdr:rowOff>
    </xdr:to>
    <xdr:pic>
      <xdr:nvPicPr>
        <xdr:cNvPr id="36036" name="Изображение 5070" descr="resizeПП-00097427">
          <a:hlinkClick xmlns:r="http://schemas.openxmlformats.org/officeDocument/2006/relationships" r:id="rId3252"/>
        </xdr:cNvPr>
        <xdr:cNvPicPr>
          <a:picLocks noChangeAspect="1" noChangeArrowheads="1"/>
        </xdr:cNvPicPr>
      </xdr:nvPicPr>
      <xdr:blipFill>
        <a:blip xmlns:r="http://schemas.openxmlformats.org/officeDocument/2006/relationships" r:embed="rId3253">
          <a:extLst>
            <a:ext uri="{28A0092B-C50C-407E-A947-70E740481C1C}">
              <a14:useLocalDpi xmlns:a14="http://schemas.microsoft.com/office/drawing/2010/main" val="0"/>
            </a:ext>
          </a:extLst>
        </a:blip>
        <a:srcRect/>
        <a:stretch>
          <a:fillRect/>
        </a:stretch>
      </xdr:blipFill>
      <xdr:spPr bwMode="auto">
        <a:xfrm>
          <a:off x="9441180" y="162234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1955</xdr:row>
      <xdr:rowOff>22860</xdr:rowOff>
    </xdr:from>
    <xdr:to>
      <xdr:col>9</xdr:col>
      <xdr:colOff>822960</xdr:colOff>
      <xdr:row>1955</xdr:row>
      <xdr:rowOff>1203960</xdr:rowOff>
    </xdr:to>
    <xdr:pic>
      <xdr:nvPicPr>
        <xdr:cNvPr id="36037" name="Изображение 5071" descr="resizeПП-00246136">
          <a:hlinkClick xmlns:r="http://schemas.openxmlformats.org/officeDocument/2006/relationships" r:id="rId3254"/>
        </xdr:cNvPr>
        <xdr:cNvPicPr>
          <a:picLocks noChangeAspect="1" noChangeArrowheads="1"/>
        </xdr:cNvPicPr>
      </xdr:nvPicPr>
      <xdr:blipFill>
        <a:blip xmlns:r="http://schemas.openxmlformats.org/officeDocument/2006/relationships" r:embed="rId3255">
          <a:extLst>
            <a:ext uri="{28A0092B-C50C-407E-A947-70E740481C1C}">
              <a14:useLocalDpi xmlns:a14="http://schemas.microsoft.com/office/drawing/2010/main" val="0"/>
            </a:ext>
          </a:extLst>
        </a:blip>
        <a:srcRect/>
        <a:stretch>
          <a:fillRect/>
        </a:stretch>
      </xdr:blipFill>
      <xdr:spPr bwMode="auto">
        <a:xfrm>
          <a:off x="9441180" y="162386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1956</xdr:row>
      <xdr:rowOff>22860</xdr:rowOff>
    </xdr:from>
    <xdr:to>
      <xdr:col>9</xdr:col>
      <xdr:colOff>822960</xdr:colOff>
      <xdr:row>1956</xdr:row>
      <xdr:rowOff>1203960</xdr:rowOff>
    </xdr:to>
    <xdr:pic>
      <xdr:nvPicPr>
        <xdr:cNvPr id="36038" name="Изображение 5072" descr="resizeПП-00206491">
          <a:hlinkClick xmlns:r="http://schemas.openxmlformats.org/officeDocument/2006/relationships" r:id="rId3256"/>
        </xdr:cNvPr>
        <xdr:cNvPicPr>
          <a:picLocks noChangeAspect="1" noChangeArrowheads="1"/>
        </xdr:cNvPicPr>
      </xdr:nvPicPr>
      <xdr:blipFill>
        <a:blip xmlns:r="http://schemas.openxmlformats.org/officeDocument/2006/relationships" r:embed="rId3257">
          <a:extLst>
            <a:ext uri="{28A0092B-C50C-407E-A947-70E740481C1C}">
              <a14:useLocalDpi xmlns:a14="http://schemas.microsoft.com/office/drawing/2010/main" val="0"/>
            </a:ext>
          </a:extLst>
        </a:blip>
        <a:srcRect/>
        <a:stretch>
          <a:fillRect/>
        </a:stretch>
      </xdr:blipFill>
      <xdr:spPr bwMode="auto">
        <a:xfrm>
          <a:off x="9441180" y="162508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1957</xdr:row>
      <xdr:rowOff>22860</xdr:rowOff>
    </xdr:from>
    <xdr:to>
      <xdr:col>9</xdr:col>
      <xdr:colOff>822960</xdr:colOff>
      <xdr:row>1957</xdr:row>
      <xdr:rowOff>1203960</xdr:rowOff>
    </xdr:to>
    <xdr:pic>
      <xdr:nvPicPr>
        <xdr:cNvPr id="36039" name="Изображение 5073" descr="resizeПП-00246141">
          <a:hlinkClick xmlns:r="http://schemas.openxmlformats.org/officeDocument/2006/relationships" r:id="rId3258"/>
        </xdr:cNvPr>
        <xdr:cNvPicPr>
          <a:picLocks noChangeAspect="1" noChangeArrowheads="1"/>
        </xdr:cNvPicPr>
      </xdr:nvPicPr>
      <xdr:blipFill>
        <a:blip xmlns:r="http://schemas.openxmlformats.org/officeDocument/2006/relationships" r:embed="rId3259">
          <a:extLst>
            <a:ext uri="{28A0092B-C50C-407E-A947-70E740481C1C}">
              <a14:useLocalDpi xmlns:a14="http://schemas.microsoft.com/office/drawing/2010/main" val="0"/>
            </a:ext>
          </a:extLst>
        </a:blip>
        <a:srcRect/>
        <a:stretch>
          <a:fillRect/>
        </a:stretch>
      </xdr:blipFill>
      <xdr:spPr bwMode="auto">
        <a:xfrm>
          <a:off x="9441180" y="162630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1958</xdr:row>
      <xdr:rowOff>22860</xdr:rowOff>
    </xdr:from>
    <xdr:to>
      <xdr:col>9</xdr:col>
      <xdr:colOff>822960</xdr:colOff>
      <xdr:row>1958</xdr:row>
      <xdr:rowOff>1203960</xdr:rowOff>
    </xdr:to>
    <xdr:pic>
      <xdr:nvPicPr>
        <xdr:cNvPr id="36040" name="Изображение 5074" descr="resizeПП-00256610">
          <a:hlinkClick xmlns:r="http://schemas.openxmlformats.org/officeDocument/2006/relationships" r:id="rId3260"/>
        </xdr:cNvPr>
        <xdr:cNvPicPr>
          <a:picLocks noChangeAspect="1" noChangeArrowheads="1"/>
        </xdr:cNvPicPr>
      </xdr:nvPicPr>
      <xdr:blipFill>
        <a:blip xmlns:r="http://schemas.openxmlformats.org/officeDocument/2006/relationships" r:embed="rId3261">
          <a:extLst>
            <a:ext uri="{28A0092B-C50C-407E-A947-70E740481C1C}">
              <a14:useLocalDpi xmlns:a14="http://schemas.microsoft.com/office/drawing/2010/main" val="0"/>
            </a:ext>
          </a:extLst>
        </a:blip>
        <a:srcRect/>
        <a:stretch>
          <a:fillRect/>
        </a:stretch>
      </xdr:blipFill>
      <xdr:spPr bwMode="auto">
        <a:xfrm>
          <a:off x="9441180" y="162752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1960</xdr:row>
      <xdr:rowOff>22860</xdr:rowOff>
    </xdr:from>
    <xdr:to>
      <xdr:col>9</xdr:col>
      <xdr:colOff>822960</xdr:colOff>
      <xdr:row>1960</xdr:row>
      <xdr:rowOff>1203960</xdr:rowOff>
    </xdr:to>
    <xdr:pic>
      <xdr:nvPicPr>
        <xdr:cNvPr id="36041" name="Изображение 5075" descr="resizeПП-00195067">
          <a:hlinkClick xmlns:r="http://schemas.openxmlformats.org/officeDocument/2006/relationships" r:id="rId3262"/>
        </xdr:cNvPr>
        <xdr:cNvPicPr>
          <a:picLocks noChangeAspect="1" noChangeArrowheads="1"/>
        </xdr:cNvPicPr>
      </xdr:nvPicPr>
      <xdr:blipFill>
        <a:blip xmlns:r="http://schemas.openxmlformats.org/officeDocument/2006/relationships" r:embed="rId3263">
          <a:extLst>
            <a:ext uri="{28A0092B-C50C-407E-A947-70E740481C1C}">
              <a14:useLocalDpi xmlns:a14="http://schemas.microsoft.com/office/drawing/2010/main" val="0"/>
            </a:ext>
          </a:extLst>
        </a:blip>
        <a:srcRect/>
        <a:stretch>
          <a:fillRect/>
        </a:stretch>
      </xdr:blipFill>
      <xdr:spPr bwMode="auto">
        <a:xfrm>
          <a:off x="9441180" y="162889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1961</xdr:row>
      <xdr:rowOff>22860</xdr:rowOff>
    </xdr:from>
    <xdr:to>
      <xdr:col>9</xdr:col>
      <xdr:colOff>822960</xdr:colOff>
      <xdr:row>1961</xdr:row>
      <xdr:rowOff>1203960</xdr:rowOff>
    </xdr:to>
    <xdr:pic>
      <xdr:nvPicPr>
        <xdr:cNvPr id="36042" name="Изображение 5076" descr="resizeПП-00217868">
          <a:hlinkClick xmlns:r="http://schemas.openxmlformats.org/officeDocument/2006/relationships" r:id="rId3264"/>
        </xdr:cNvPr>
        <xdr:cNvPicPr>
          <a:picLocks noChangeAspect="1" noChangeArrowheads="1"/>
        </xdr:cNvPicPr>
      </xdr:nvPicPr>
      <xdr:blipFill>
        <a:blip xmlns:r="http://schemas.openxmlformats.org/officeDocument/2006/relationships" r:embed="rId3265">
          <a:extLst>
            <a:ext uri="{28A0092B-C50C-407E-A947-70E740481C1C}">
              <a14:useLocalDpi xmlns:a14="http://schemas.microsoft.com/office/drawing/2010/main" val="0"/>
            </a:ext>
          </a:extLst>
        </a:blip>
        <a:srcRect/>
        <a:stretch>
          <a:fillRect/>
        </a:stretch>
      </xdr:blipFill>
      <xdr:spPr bwMode="auto">
        <a:xfrm>
          <a:off x="9441180" y="163011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1962</xdr:row>
      <xdr:rowOff>22860</xdr:rowOff>
    </xdr:from>
    <xdr:to>
      <xdr:col>9</xdr:col>
      <xdr:colOff>822960</xdr:colOff>
      <xdr:row>1962</xdr:row>
      <xdr:rowOff>1203960</xdr:rowOff>
    </xdr:to>
    <xdr:pic>
      <xdr:nvPicPr>
        <xdr:cNvPr id="36043" name="Изображение 5077" descr="resizeПП-00257192">
          <a:hlinkClick xmlns:r="http://schemas.openxmlformats.org/officeDocument/2006/relationships" r:id="rId3266"/>
        </xdr:cNvPr>
        <xdr:cNvPicPr>
          <a:picLocks noChangeAspect="1" noChangeArrowheads="1"/>
        </xdr:cNvPicPr>
      </xdr:nvPicPr>
      <xdr:blipFill>
        <a:blip xmlns:r="http://schemas.openxmlformats.org/officeDocument/2006/relationships" r:embed="rId3267">
          <a:extLst>
            <a:ext uri="{28A0092B-C50C-407E-A947-70E740481C1C}">
              <a14:useLocalDpi xmlns:a14="http://schemas.microsoft.com/office/drawing/2010/main" val="0"/>
            </a:ext>
          </a:extLst>
        </a:blip>
        <a:srcRect/>
        <a:stretch>
          <a:fillRect/>
        </a:stretch>
      </xdr:blipFill>
      <xdr:spPr bwMode="auto">
        <a:xfrm>
          <a:off x="9441180" y="163133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1963</xdr:row>
      <xdr:rowOff>22860</xdr:rowOff>
    </xdr:from>
    <xdr:to>
      <xdr:col>9</xdr:col>
      <xdr:colOff>822960</xdr:colOff>
      <xdr:row>1963</xdr:row>
      <xdr:rowOff>1203960</xdr:rowOff>
    </xdr:to>
    <xdr:pic>
      <xdr:nvPicPr>
        <xdr:cNvPr id="36044" name="Изображение 5078" descr="resizeПП-00256611">
          <a:hlinkClick xmlns:r="http://schemas.openxmlformats.org/officeDocument/2006/relationships" r:id="rId3268"/>
        </xdr:cNvPr>
        <xdr:cNvPicPr>
          <a:picLocks noChangeAspect="1" noChangeArrowheads="1"/>
        </xdr:cNvPicPr>
      </xdr:nvPicPr>
      <xdr:blipFill>
        <a:blip xmlns:r="http://schemas.openxmlformats.org/officeDocument/2006/relationships" r:embed="rId3269">
          <a:extLst>
            <a:ext uri="{28A0092B-C50C-407E-A947-70E740481C1C}">
              <a14:useLocalDpi xmlns:a14="http://schemas.microsoft.com/office/drawing/2010/main" val="0"/>
            </a:ext>
          </a:extLst>
        </a:blip>
        <a:srcRect/>
        <a:stretch>
          <a:fillRect/>
        </a:stretch>
      </xdr:blipFill>
      <xdr:spPr bwMode="auto">
        <a:xfrm>
          <a:off x="9441180" y="163255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1965</xdr:row>
      <xdr:rowOff>22860</xdr:rowOff>
    </xdr:from>
    <xdr:to>
      <xdr:col>9</xdr:col>
      <xdr:colOff>822960</xdr:colOff>
      <xdr:row>1965</xdr:row>
      <xdr:rowOff>1203960</xdr:rowOff>
    </xdr:to>
    <xdr:pic>
      <xdr:nvPicPr>
        <xdr:cNvPr id="36045" name="Изображение 5079" descr="resizeПП-00097442">
          <a:hlinkClick xmlns:r="http://schemas.openxmlformats.org/officeDocument/2006/relationships" r:id="rId3270"/>
        </xdr:cNvPr>
        <xdr:cNvPicPr>
          <a:picLocks noChangeAspect="1" noChangeArrowheads="1"/>
        </xdr:cNvPicPr>
      </xdr:nvPicPr>
      <xdr:blipFill>
        <a:blip xmlns:r="http://schemas.openxmlformats.org/officeDocument/2006/relationships" r:embed="rId3271">
          <a:extLst>
            <a:ext uri="{28A0092B-C50C-407E-A947-70E740481C1C}">
              <a14:useLocalDpi xmlns:a14="http://schemas.microsoft.com/office/drawing/2010/main" val="0"/>
            </a:ext>
          </a:extLst>
        </a:blip>
        <a:srcRect/>
        <a:stretch>
          <a:fillRect/>
        </a:stretch>
      </xdr:blipFill>
      <xdr:spPr bwMode="auto">
        <a:xfrm>
          <a:off x="9441180" y="163392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1966</xdr:row>
      <xdr:rowOff>22860</xdr:rowOff>
    </xdr:from>
    <xdr:to>
      <xdr:col>9</xdr:col>
      <xdr:colOff>822960</xdr:colOff>
      <xdr:row>1966</xdr:row>
      <xdr:rowOff>1203960</xdr:rowOff>
    </xdr:to>
    <xdr:pic>
      <xdr:nvPicPr>
        <xdr:cNvPr id="36046" name="Изображение 5080" descr="resizeПП-00273936">
          <a:hlinkClick xmlns:r="http://schemas.openxmlformats.org/officeDocument/2006/relationships" r:id="rId3272"/>
        </xdr:cNvPr>
        <xdr:cNvPicPr>
          <a:picLocks noChangeAspect="1" noChangeArrowheads="1"/>
        </xdr:cNvPicPr>
      </xdr:nvPicPr>
      <xdr:blipFill>
        <a:blip xmlns:r="http://schemas.openxmlformats.org/officeDocument/2006/relationships" r:embed="rId3273">
          <a:extLst>
            <a:ext uri="{28A0092B-C50C-407E-A947-70E740481C1C}">
              <a14:useLocalDpi xmlns:a14="http://schemas.microsoft.com/office/drawing/2010/main" val="0"/>
            </a:ext>
          </a:extLst>
        </a:blip>
        <a:srcRect/>
        <a:stretch>
          <a:fillRect/>
        </a:stretch>
      </xdr:blipFill>
      <xdr:spPr bwMode="auto">
        <a:xfrm>
          <a:off x="9441180" y="163514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1967</xdr:row>
      <xdr:rowOff>22860</xdr:rowOff>
    </xdr:from>
    <xdr:to>
      <xdr:col>9</xdr:col>
      <xdr:colOff>822960</xdr:colOff>
      <xdr:row>1967</xdr:row>
      <xdr:rowOff>1203960</xdr:rowOff>
    </xdr:to>
    <xdr:pic>
      <xdr:nvPicPr>
        <xdr:cNvPr id="36047" name="Изображение 5081" descr="resizeПП-00273939">
          <a:hlinkClick xmlns:r="http://schemas.openxmlformats.org/officeDocument/2006/relationships" r:id="rId3274"/>
        </xdr:cNvPr>
        <xdr:cNvPicPr>
          <a:picLocks noChangeAspect="1" noChangeArrowheads="1"/>
        </xdr:cNvPicPr>
      </xdr:nvPicPr>
      <xdr:blipFill>
        <a:blip xmlns:r="http://schemas.openxmlformats.org/officeDocument/2006/relationships" r:embed="rId3275">
          <a:extLst>
            <a:ext uri="{28A0092B-C50C-407E-A947-70E740481C1C}">
              <a14:useLocalDpi xmlns:a14="http://schemas.microsoft.com/office/drawing/2010/main" val="0"/>
            </a:ext>
          </a:extLst>
        </a:blip>
        <a:srcRect/>
        <a:stretch>
          <a:fillRect/>
        </a:stretch>
      </xdr:blipFill>
      <xdr:spPr bwMode="auto">
        <a:xfrm>
          <a:off x="9441180" y="163636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1968</xdr:row>
      <xdr:rowOff>22860</xdr:rowOff>
    </xdr:from>
    <xdr:to>
      <xdr:col>9</xdr:col>
      <xdr:colOff>822960</xdr:colOff>
      <xdr:row>1968</xdr:row>
      <xdr:rowOff>1203960</xdr:rowOff>
    </xdr:to>
    <xdr:pic>
      <xdr:nvPicPr>
        <xdr:cNvPr id="36048" name="Изображение 5082" descr="resizeПП-00184921">
          <a:hlinkClick xmlns:r="http://schemas.openxmlformats.org/officeDocument/2006/relationships" r:id="rId3276"/>
        </xdr:cNvPr>
        <xdr:cNvPicPr>
          <a:picLocks noChangeAspect="1" noChangeArrowheads="1"/>
        </xdr:cNvPicPr>
      </xdr:nvPicPr>
      <xdr:blipFill>
        <a:blip xmlns:r="http://schemas.openxmlformats.org/officeDocument/2006/relationships" r:embed="rId3277">
          <a:extLst>
            <a:ext uri="{28A0092B-C50C-407E-A947-70E740481C1C}">
              <a14:useLocalDpi xmlns:a14="http://schemas.microsoft.com/office/drawing/2010/main" val="0"/>
            </a:ext>
          </a:extLst>
        </a:blip>
        <a:srcRect/>
        <a:stretch>
          <a:fillRect/>
        </a:stretch>
      </xdr:blipFill>
      <xdr:spPr bwMode="auto">
        <a:xfrm>
          <a:off x="9441180" y="163758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1969</xdr:row>
      <xdr:rowOff>22860</xdr:rowOff>
    </xdr:from>
    <xdr:to>
      <xdr:col>9</xdr:col>
      <xdr:colOff>822960</xdr:colOff>
      <xdr:row>1969</xdr:row>
      <xdr:rowOff>1203960</xdr:rowOff>
    </xdr:to>
    <xdr:pic>
      <xdr:nvPicPr>
        <xdr:cNvPr id="36049" name="Изображение 5083" descr="resizeПП-00123388">
          <a:hlinkClick xmlns:r="http://schemas.openxmlformats.org/officeDocument/2006/relationships" r:id="rId3278"/>
        </xdr:cNvPr>
        <xdr:cNvPicPr>
          <a:picLocks noChangeAspect="1" noChangeArrowheads="1"/>
        </xdr:cNvPicPr>
      </xdr:nvPicPr>
      <xdr:blipFill>
        <a:blip xmlns:r="http://schemas.openxmlformats.org/officeDocument/2006/relationships" r:embed="rId3279">
          <a:extLst>
            <a:ext uri="{28A0092B-C50C-407E-A947-70E740481C1C}">
              <a14:useLocalDpi xmlns:a14="http://schemas.microsoft.com/office/drawing/2010/main" val="0"/>
            </a:ext>
          </a:extLst>
        </a:blip>
        <a:srcRect/>
        <a:stretch>
          <a:fillRect/>
        </a:stretch>
      </xdr:blipFill>
      <xdr:spPr bwMode="auto">
        <a:xfrm>
          <a:off x="9441180" y="163880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1970</xdr:row>
      <xdr:rowOff>22860</xdr:rowOff>
    </xdr:from>
    <xdr:to>
      <xdr:col>9</xdr:col>
      <xdr:colOff>822960</xdr:colOff>
      <xdr:row>1970</xdr:row>
      <xdr:rowOff>1203960</xdr:rowOff>
    </xdr:to>
    <xdr:pic>
      <xdr:nvPicPr>
        <xdr:cNvPr id="36050" name="Изображение 5084" descr="resizeПП-00218174">
          <a:hlinkClick xmlns:r="http://schemas.openxmlformats.org/officeDocument/2006/relationships" r:id="rId3280"/>
        </xdr:cNvPr>
        <xdr:cNvPicPr>
          <a:picLocks noChangeAspect="1" noChangeArrowheads="1"/>
        </xdr:cNvPicPr>
      </xdr:nvPicPr>
      <xdr:blipFill>
        <a:blip xmlns:r="http://schemas.openxmlformats.org/officeDocument/2006/relationships" r:embed="rId3281">
          <a:extLst>
            <a:ext uri="{28A0092B-C50C-407E-A947-70E740481C1C}">
              <a14:useLocalDpi xmlns:a14="http://schemas.microsoft.com/office/drawing/2010/main" val="0"/>
            </a:ext>
          </a:extLst>
        </a:blip>
        <a:srcRect/>
        <a:stretch>
          <a:fillRect/>
        </a:stretch>
      </xdr:blipFill>
      <xdr:spPr bwMode="auto">
        <a:xfrm>
          <a:off x="9441180" y="164002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1973</xdr:row>
      <xdr:rowOff>22860</xdr:rowOff>
    </xdr:from>
    <xdr:to>
      <xdr:col>9</xdr:col>
      <xdr:colOff>822960</xdr:colOff>
      <xdr:row>1973</xdr:row>
      <xdr:rowOff>1203960</xdr:rowOff>
    </xdr:to>
    <xdr:pic>
      <xdr:nvPicPr>
        <xdr:cNvPr id="36051" name="Изображение 5085" descr="resizeПП-00266928">
          <a:hlinkClick xmlns:r="http://schemas.openxmlformats.org/officeDocument/2006/relationships" r:id="rId3282"/>
        </xdr:cNvPr>
        <xdr:cNvPicPr>
          <a:picLocks noChangeAspect="1" noChangeArrowheads="1"/>
        </xdr:cNvPicPr>
      </xdr:nvPicPr>
      <xdr:blipFill>
        <a:blip xmlns:r="http://schemas.openxmlformats.org/officeDocument/2006/relationships" r:embed="rId3283">
          <a:extLst>
            <a:ext uri="{28A0092B-C50C-407E-A947-70E740481C1C}">
              <a14:useLocalDpi xmlns:a14="http://schemas.microsoft.com/office/drawing/2010/main" val="0"/>
            </a:ext>
          </a:extLst>
        </a:blip>
        <a:srcRect/>
        <a:stretch>
          <a:fillRect/>
        </a:stretch>
      </xdr:blipFill>
      <xdr:spPr bwMode="auto">
        <a:xfrm>
          <a:off x="9441180" y="164154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1974</xdr:row>
      <xdr:rowOff>22860</xdr:rowOff>
    </xdr:from>
    <xdr:to>
      <xdr:col>9</xdr:col>
      <xdr:colOff>822960</xdr:colOff>
      <xdr:row>1974</xdr:row>
      <xdr:rowOff>1203960</xdr:rowOff>
    </xdr:to>
    <xdr:pic>
      <xdr:nvPicPr>
        <xdr:cNvPr id="36052" name="Изображение 5086" descr="resizeПП-00266926">
          <a:hlinkClick xmlns:r="http://schemas.openxmlformats.org/officeDocument/2006/relationships" r:id="rId3284"/>
        </xdr:cNvPr>
        <xdr:cNvPicPr>
          <a:picLocks noChangeAspect="1" noChangeArrowheads="1"/>
        </xdr:cNvPicPr>
      </xdr:nvPicPr>
      <xdr:blipFill>
        <a:blip xmlns:r="http://schemas.openxmlformats.org/officeDocument/2006/relationships" r:embed="rId3285">
          <a:extLst>
            <a:ext uri="{28A0092B-C50C-407E-A947-70E740481C1C}">
              <a14:useLocalDpi xmlns:a14="http://schemas.microsoft.com/office/drawing/2010/main" val="0"/>
            </a:ext>
          </a:extLst>
        </a:blip>
        <a:srcRect/>
        <a:stretch>
          <a:fillRect/>
        </a:stretch>
      </xdr:blipFill>
      <xdr:spPr bwMode="auto">
        <a:xfrm>
          <a:off x="9441180" y="164276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1975</xdr:row>
      <xdr:rowOff>22860</xdr:rowOff>
    </xdr:from>
    <xdr:to>
      <xdr:col>9</xdr:col>
      <xdr:colOff>822960</xdr:colOff>
      <xdr:row>1975</xdr:row>
      <xdr:rowOff>1203960</xdr:rowOff>
    </xdr:to>
    <xdr:pic>
      <xdr:nvPicPr>
        <xdr:cNvPr id="36053" name="Изображение 5087" descr="resizeПП-00266932">
          <a:hlinkClick xmlns:r="http://schemas.openxmlformats.org/officeDocument/2006/relationships" r:id="rId3286"/>
        </xdr:cNvPr>
        <xdr:cNvPicPr>
          <a:picLocks noChangeAspect="1" noChangeArrowheads="1"/>
        </xdr:cNvPicPr>
      </xdr:nvPicPr>
      <xdr:blipFill>
        <a:blip xmlns:r="http://schemas.openxmlformats.org/officeDocument/2006/relationships" r:embed="rId3287">
          <a:extLst>
            <a:ext uri="{28A0092B-C50C-407E-A947-70E740481C1C}">
              <a14:useLocalDpi xmlns:a14="http://schemas.microsoft.com/office/drawing/2010/main" val="0"/>
            </a:ext>
          </a:extLst>
        </a:blip>
        <a:srcRect/>
        <a:stretch>
          <a:fillRect/>
        </a:stretch>
      </xdr:blipFill>
      <xdr:spPr bwMode="auto">
        <a:xfrm>
          <a:off x="9441180" y="164398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1976</xdr:row>
      <xdr:rowOff>22860</xdr:rowOff>
    </xdr:from>
    <xdr:to>
      <xdr:col>9</xdr:col>
      <xdr:colOff>822960</xdr:colOff>
      <xdr:row>1976</xdr:row>
      <xdr:rowOff>1203960</xdr:rowOff>
    </xdr:to>
    <xdr:pic>
      <xdr:nvPicPr>
        <xdr:cNvPr id="36054" name="Изображение 5088" descr="resizeПП-00266930">
          <a:hlinkClick xmlns:r="http://schemas.openxmlformats.org/officeDocument/2006/relationships" r:id="rId3288"/>
        </xdr:cNvPr>
        <xdr:cNvPicPr>
          <a:picLocks noChangeAspect="1" noChangeArrowheads="1"/>
        </xdr:cNvPicPr>
      </xdr:nvPicPr>
      <xdr:blipFill>
        <a:blip xmlns:r="http://schemas.openxmlformats.org/officeDocument/2006/relationships" r:embed="rId3289">
          <a:extLst>
            <a:ext uri="{28A0092B-C50C-407E-A947-70E740481C1C}">
              <a14:useLocalDpi xmlns:a14="http://schemas.microsoft.com/office/drawing/2010/main" val="0"/>
            </a:ext>
          </a:extLst>
        </a:blip>
        <a:srcRect/>
        <a:stretch>
          <a:fillRect/>
        </a:stretch>
      </xdr:blipFill>
      <xdr:spPr bwMode="auto">
        <a:xfrm>
          <a:off x="9441180" y="164520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1977</xdr:row>
      <xdr:rowOff>22860</xdr:rowOff>
    </xdr:from>
    <xdr:to>
      <xdr:col>9</xdr:col>
      <xdr:colOff>822960</xdr:colOff>
      <xdr:row>1977</xdr:row>
      <xdr:rowOff>1203960</xdr:rowOff>
    </xdr:to>
    <xdr:pic>
      <xdr:nvPicPr>
        <xdr:cNvPr id="36055" name="Изображение 5089" descr="resizeПП-00266927">
          <a:hlinkClick xmlns:r="http://schemas.openxmlformats.org/officeDocument/2006/relationships" r:id="rId3290"/>
        </xdr:cNvPr>
        <xdr:cNvPicPr>
          <a:picLocks noChangeAspect="1" noChangeArrowheads="1"/>
        </xdr:cNvPicPr>
      </xdr:nvPicPr>
      <xdr:blipFill>
        <a:blip xmlns:r="http://schemas.openxmlformats.org/officeDocument/2006/relationships" r:embed="rId3291">
          <a:extLst>
            <a:ext uri="{28A0092B-C50C-407E-A947-70E740481C1C}">
              <a14:useLocalDpi xmlns:a14="http://schemas.microsoft.com/office/drawing/2010/main" val="0"/>
            </a:ext>
          </a:extLst>
        </a:blip>
        <a:srcRect/>
        <a:stretch>
          <a:fillRect/>
        </a:stretch>
      </xdr:blipFill>
      <xdr:spPr bwMode="auto">
        <a:xfrm>
          <a:off x="9441180" y="164642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1978</xdr:row>
      <xdr:rowOff>22860</xdr:rowOff>
    </xdr:from>
    <xdr:to>
      <xdr:col>9</xdr:col>
      <xdr:colOff>822960</xdr:colOff>
      <xdr:row>1978</xdr:row>
      <xdr:rowOff>1203960</xdr:rowOff>
    </xdr:to>
    <xdr:pic>
      <xdr:nvPicPr>
        <xdr:cNvPr id="36056" name="Изображение 5090" descr="resizeПП-00266931">
          <a:hlinkClick xmlns:r="http://schemas.openxmlformats.org/officeDocument/2006/relationships" r:id="rId3292"/>
        </xdr:cNvPr>
        <xdr:cNvPicPr>
          <a:picLocks noChangeAspect="1" noChangeArrowheads="1"/>
        </xdr:cNvPicPr>
      </xdr:nvPicPr>
      <xdr:blipFill>
        <a:blip xmlns:r="http://schemas.openxmlformats.org/officeDocument/2006/relationships" r:embed="rId3293">
          <a:extLst>
            <a:ext uri="{28A0092B-C50C-407E-A947-70E740481C1C}">
              <a14:useLocalDpi xmlns:a14="http://schemas.microsoft.com/office/drawing/2010/main" val="0"/>
            </a:ext>
          </a:extLst>
        </a:blip>
        <a:srcRect/>
        <a:stretch>
          <a:fillRect/>
        </a:stretch>
      </xdr:blipFill>
      <xdr:spPr bwMode="auto">
        <a:xfrm>
          <a:off x="9441180" y="164764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1979</xdr:row>
      <xdr:rowOff>22860</xdr:rowOff>
    </xdr:from>
    <xdr:to>
      <xdr:col>9</xdr:col>
      <xdr:colOff>822960</xdr:colOff>
      <xdr:row>1979</xdr:row>
      <xdr:rowOff>1203960</xdr:rowOff>
    </xdr:to>
    <xdr:pic>
      <xdr:nvPicPr>
        <xdr:cNvPr id="36057" name="Изображение 5091" descr="resizeПП-00266933">
          <a:hlinkClick xmlns:r="http://schemas.openxmlformats.org/officeDocument/2006/relationships" r:id="rId3294"/>
        </xdr:cNvPr>
        <xdr:cNvPicPr>
          <a:picLocks noChangeAspect="1" noChangeArrowheads="1"/>
        </xdr:cNvPicPr>
      </xdr:nvPicPr>
      <xdr:blipFill>
        <a:blip xmlns:r="http://schemas.openxmlformats.org/officeDocument/2006/relationships" r:embed="rId3295">
          <a:extLst>
            <a:ext uri="{28A0092B-C50C-407E-A947-70E740481C1C}">
              <a14:useLocalDpi xmlns:a14="http://schemas.microsoft.com/office/drawing/2010/main" val="0"/>
            </a:ext>
          </a:extLst>
        </a:blip>
        <a:srcRect/>
        <a:stretch>
          <a:fillRect/>
        </a:stretch>
      </xdr:blipFill>
      <xdr:spPr bwMode="auto">
        <a:xfrm>
          <a:off x="9441180" y="164886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1980</xdr:row>
      <xdr:rowOff>22860</xdr:rowOff>
    </xdr:from>
    <xdr:to>
      <xdr:col>9</xdr:col>
      <xdr:colOff>822960</xdr:colOff>
      <xdr:row>1980</xdr:row>
      <xdr:rowOff>1203960</xdr:rowOff>
    </xdr:to>
    <xdr:pic>
      <xdr:nvPicPr>
        <xdr:cNvPr id="36058" name="Изображение 5092" descr="resizeПП-00266934">
          <a:hlinkClick xmlns:r="http://schemas.openxmlformats.org/officeDocument/2006/relationships" r:id="rId3296"/>
        </xdr:cNvPr>
        <xdr:cNvPicPr>
          <a:picLocks noChangeAspect="1" noChangeArrowheads="1"/>
        </xdr:cNvPicPr>
      </xdr:nvPicPr>
      <xdr:blipFill>
        <a:blip xmlns:r="http://schemas.openxmlformats.org/officeDocument/2006/relationships" r:embed="rId3297">
          <a:extLst>
            <a:ext uri="{28A0092B-C50C-407E-A947-70E740481C1C}">
              <a14:useLocalDpi xmlns:a14="http://schemas.microsoft.com/office/drawing/2010/main" val="0"/>
            </a:ext>
          </a:extLst>
        </a:blip>
        <a:srcRect/>
        <a:stretch>
          <a:fillRect/>
        </a:stretch>
      </xdr:blipFill>
      <xdr:spPr bwMode="auto">
        <a:xfrm>
          <a:off x="9441180" y="165008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1981</xdr:row>
      <xdr:rowOff>22860</xdr:rowOff>
    </xdr:from>
    <xdr:to>
      <xdr:col>9</xdr:col>
      <xdr:colOff>822960</xdr:colOff>
      <xdr:row>1981</xdr:row>
      <xdr:rowOff>1203960</xdr:rowOff>
    </xdr:to>
    <xdr:pic>
      <xdr:nvPicPr>
        <xdr:cNvPr id="36059" name="Изображение 5093" descr="resizeПП-00266929">
          <a:hlinkClick xmlns:r="http://schemas.openxmlformats.org/officeDocument/2006/relationships" r:id="rId3298"/>
        </xdr:cNvPr>
        <xdr:cNvPicPr>
          <a:picLocks noChangeAspect="1" noChangeArrowheads="1"/>
        </xdr:cNvPicPr>
      </xdr:nvPicPr>
      <xdr:blipFill>
        <a:blip xmlns:r="http://schemas.openxmlformats.org/officeDocument/2006/relationships" r:embed="rId3299">
          <a:extLst>
            <a:ext uri="{28A0092B-C50C-407E-A947-70E740481C1C}">
              <a14:useLocalDpi xmlns:a14="http://schemas.microsoft.com/office/drawing/2010/main" val="0"/>
            </a:ext>
          </a:extLst>
        </a:blip>
        <a:srcRect/>
        <a:stretch>
          <a:fillRect/>
        </a:stretch>
      </xdr:blipFill>
      <xdr:spPr bwMode="auto">
        <a:xfrm>
          <a:off x="9441180" y="165129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1982</xdr:row>
      <xdr:rowOff>22860</xdr:rowOff>
    </xdr:from>
    <xdr:to>
      <xdr:col>9</xdr:col>
      <xdr:colOff>822960</xdr:colOff>
      <xdr:row>1982</xdr:row>
      <xdr:rowOff>1203960</xdr:rowOff>
    </xdr:to>
    <xdr:pic>
      <xdr:nvPicPr>
        <xdr:cNvPr id="36060" name="Изображение 5094" descr="resizeПП-00259227">
          <a:hlinkClick xmlns:r="http://schemas.openxmlformats.org/officeDocument/2006/relationships" r:id="rId3300"/>
        </xdr:cNvPr>
        <xdr:cNvPicPr>
          <a:picLocks noChangeAspect="1" noChangeArrowheads="1"/>
        </xdr:cNvPicPr>
      </xdr:nvPicPr>
      <xdr:blipFill>
        <a:blip xmlns:r="http://schemas.openxmlformats.org/officeDocument/2006/relationships" r:embed="rId3301">
          <a:extLst>
            <a:ext uri="{28A0092B-C50C-407E-A947-70E740481C1C}">
              <a14:useLocalDpi xmlns:a14="http://schemas.microsoft.com/office/drawing/2010/main" val="0"/>
            </a:ext>
          </a:extLst>
        </a:blip>
        <a:srcRect/>
        <a:stretch>
          <a:fillRect/>
        </a:stretch>
      </xdr:blipFill>
      <xdr:spPr bwMode="auto">
        <a:xfrm>
          <a:off x="9441180" y="165251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1983</xdr:row>
      <xdr:rowOff>22860</xdr:rowOff>
    </xdr:from>
    <xdr:to>
      <xdr:col>9</xdr:col>
      <xdr:colOff>822960</xdr:colOff>
      <xdr:row>1983</xdr:row>
      <xdr:rowOff>1203960</xdr:rowOff>
    </xdr:to>
    <xdr:pic>
      <xdr:nvPicPr>
        <xdr:cNvPr id="36061" name="Изображение 5095" descr="resizeПП-00259233">
          <a:hlinkClick xmlns:r="http://schemas.openxmlformats.org/officeDocument/2006/relationships" r:id="rId3302"/>
        </xdr:cNvPr>
        <xdr:cNvPicPr>
          <a:picLocks noChangeAspect="1" noChangeArrowheads="1"/>
        </xdr:cNvPicPr>
      </xdr:nvPicPr>
      <xdr:blipFill>
        <a:blip xmlns:r="http://schemas.openxmlformats.org/officeDocument/2006/relationships" r:embed="rId3303">
          <a:extLst>
            <a:ext uri="{28A0092B-C50C-407E-A947-70E740481C1C}">
              <a14:useLocalDpi xmlns:a14="http://schemas.microsoft.com/office/drawing/2010/main" val="0"/>
            </a:ext>
          </a:extLst>
        </a:blip>
        <a:srcRect/>
        <a:stretch>
          <a:fillRect/>
        </a:stretch>
      </xdr:blipFill>
      <xdr:spPr bwMode="auto">
        <a:xfrm>
          <a:off x="9441180" y="165373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1984</xdr:row>
      <xdr:rowOff>22860</xdr:rowOff>
    </xdr:from>
    <xdr:to>
      <xdr:col>9</xdr:col>
      <xdr:colOff>822960</xdr:colOff>
      <xdr:row>1984</xdr:row>
      <xdr:rowOff>1203960</xdr:rowOff>
    </xdr:to>
    <xdr:pic>
      <xdr:nvPicPr>
        <xdr:cNvPr id="36062" name="Изображение 5096" descr="resizeПП-00266924">
          <a:hlinkClick xmlns:r="http://schemas.openxmlformats.org/officeDocument/2006/relationships" r:id="rId3304"/>
        </xdr:cNvPr>
        <xdr:cNvPicPr>
          <a:picLocks noChangeAspect="1" noChangeArrowheads="1"/>
        </xdr:cNvPicPr>
      </xdr:nvPicPr>
      <xdr:blipFill>
        <a:blip xmlns:r="http://schemas.openxmlformats.org/officeDocument/2006/relationships" r:embed="rId3305">
          <a:extLst>
            <a:ext uri="{28A0092B-C50C-407E-A947-70E740481C1C}">
              <a14:useLocalDpi xmlns:a14="http://schemas.microsoft.com/office/drawing/2010/main" val="0"/>
            </a:ext>
          </a:extLst>
        </a:blip>
        <a:srcRect/>
        <a:stretch>
          <a:fillRect/>
        </a:stretch>
      </xdr:blipFill>
      <xdr:spPr bwMode="auto">
        <a:xfrm>
          <a:off x="9441180" y="165495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1985</xdr:row>
      <xdr:rowOff>22860</xdr:rowOff>
    </xdr:from>
    <xdr:to>
      <xdr:col>9</xdr:col>
      <xdr:colOff>822960</xdr:colOff>
      <xdr:row>1985</xdr:row>
      <xdr:rowOff>1203960</xdr:rowOff>
    </xdr:to>
    <xdr:pic>
      <xdr:nvPicPr>
        <xdr:cNvPr id="36063" name="Изображение 5097" descr="resizeПП-00266925">
          <a:hlinkClick xmlns:r="http://schemas.openxmlformats.org/officeDocument/2006/relationships" r:id="rId3306"/>
        </xdr:cNvPr>
        <xdr:cNvPicPr>
          <a:picLocks noChangeAspect="1" noChangeArrowheads="1"/>
        </xdr:cNvPicPr>
      </xdr:nvPicPr>
      <xdr:blipFill>
        <a:blip xmlns:r="http://schemas.openxmlformats.org/officeDocument/2006/relationships" r:embed="rId3307">
          <a:extLst>
            <a:ext uri="{28A0092B-C50C-407E-A947-70E740481C1C}">
              <a14:useLocalDpi xmlns:a14="http://schemas.microsoft.com/office/drawing/2010/main" val="0"/>
            </a:ext>
          </a:extLst>
        </a:blip>
        <a:srcRect/>
        <a:stretch>
          <a:fillRect/>
        </a:stretch>
      </xdr:blipFill>
      <xdr:spPr bwMode="auto">
        <a:xfrm>
          <a:off x="9441180" y="165617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1986</xdr:row>
      <xdr:rowOff>22860</xdr:rowOff>
    </xdr:from>
    <xdr:to>
      <xdr:col>9</xdr:col>
      <xdr:colOff>822960</xdr:colOff>
      <xdr:row>1986</xdr:row>
      <xdr:rowOff>1203960</xdr:rowOff>
    </xdr:to>
    <xdr:pic>
      <xdr:nvPicPr>
        <xdr:cNvPr id="36064" name="Изображение 5098" descr="resizeПП-00221686">
          <a:hlinkClick xmlns:r="http://schemas.openxmlformats.org/officeDocument/2006/relationships" r:id="rId3308"/>
        </xdr:cNvPr>
        <xdr:cNvPicPr>
          <a:picLocks noChangeAspect="1" noChangeArrowheads="1"/>
        </xdr:cNvPicPr>
      </xdr:nvPicPr>
      <xdr:blipFill>
        <a:blip xmlns:r="http://schemas.openxmlformats.org/officeDocument/2006/relationships" r:embed="rId3309">
          <a:extLst>
            <a:ext uri="{28A0092B-C50C-407E-A947-70E740481C1C}">
              <a14:useLocalDpi xmlns:a14="http://schemas.microsoft.com/office/drawing/2010/main" val="0"/>
            </a:ext>
          </a:extLst>
        </a:blip>
        <a:srcRect/>
        <a:stretch>
          <a:fillRect/>
        </a:stretch>
      </xdr:blipFill>
      <xdr:spPr bwMode="auto">
        <a:xfrm>
          <a:off x="9441180" y="165739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1987</xdr:row>
      <xdr:rowOff>22860</xdr:rowOff>
    </xdr:from>
    <xdr:to>
      <xdr:col>9</xdr:col>
      <xdr:colOff>822960</xdr:colOff>
      <xdr:row>1987</xdr:row>
      <xdr:rowOff>1203960</xdr:rowOff>
    </xdr:to>
    <xdr:pic>
      <xdr:nvPicPr>
        <xdr:cNvPr id="36065" name="Изображение 5099" descr="resizeПП-00266923">
          <a:hlinkClick xmlns:r="http://schemas.openxmlformats.org/officeDocument/2006/relationships" r:id="rId3310"/>
        </xdr:cNvPr>
        <xdr:cNvPicPr>
          <a:picLocks noChangeAspect="1" noChangeArrowheads="1"/>
        </xdr:cNvPicPr>
      </xdr:nvPicPr>
      <xdr:blipFill>
        <a:blip xmlns:r="http://schemas.openxmlformats.org/officeDocument/2006/relationships" r:embed="rId3311">
          <a:extLst>
            <a:ext uri="{28A0092B-C50C-407E-A947-70E740481C1C}">
              <a14:useLocalDpi xmlns:a14="http://schemas.microsoft.com/office/drawing/2010/main" val="0"/>
            </a:ext>
          </a:extLst>
        </a:blip>
        <a:srcRect/>
        <a:stretch>
          <a:fillRect/>
        </a:stretch>
      </xdr:blipFill>
      <xdr:spPr bwMode="auto">
        <a:xfrm>
          <a:off x="9441180" y="165861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1988</xdr:row>
      <xdr:rowOff>22860</xdr:rowOff>
    </xdr:from>
    <xdr:to>
      <xdr:col>9</xdr:col>
      <xdr:colOff>822960</xdr:colOff>
      <xdr:row>1988</xdr:row>
      <xdr:rowOff>1203960</xdr:rowOff>
    </xdr:to>
    <xdr:pic>
      <xdr:nvPicPr>
        <xdr:cNvPr id="36066" name="Изображение 5100" descr="resizeПП-00259235">
          <a:hlinkClick xmlns:r="http://schemas.openxmlformats.org/officeDocument/2006/relationships" r:id="rId3312"/>
        </xdr:cNvPr>
        <xdr:cNvPicPr>
          <a:picLocks noChangeAspect="1" noChangeArrowheads="1"/>
        </xdr:cNvPicPr>
      </xdr:nvPicPr>
      <xdr:blipFill>
        <a:blip xmlns:r="http://schemas.openxmlformats.org/officeDocument/2006/relationships" r:embed="rId3313">
          <a:extLst>
            <a:ext uri="{28A0092B-C50C-407E-A947-70E740481C1C}">
              <a14:useLocalDpi xmlns:a14="http://schemas.microsoft.com/office/drawing/2010/main" val="0"/>
            </a:ext>
          </a:extLst>
        </a:blip>
        <a:srcRect/>
        <a:stretch>
          <a:fillRect/>
        </a:stretch>
      </xdr:blipFill>
      <xdr:spPr bwMode="auto">
        <a:xfrm>
          <a:off x="9441180" y="165983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1989</xdr:row>
      <xdr:rowOff>22860</xdr:rowOff>
    </xdr:from>
    <xdr:to>
      <xdr:col>9</xdr:col>
      <xdr:colOff>822960</xdr:colOff>
      <xdr:row>1989</xdr:row>
      <xdr:rowOff>1203960</xdr:rowOff>
    </xdr:to>
    <xdr:pic>
      <xdr:nvPicPr>
        <xdr:cNvPr id="36067" name="Изображение 5101" descr="resizeПП-00259231">
          <a:hlinkClick xmlns:r="http://schemas.openxmlformats.org/officeDocument/2006/relationships" r:id="rId3314"/>
        </xdr:cNvPr>
        <xdr:cNvPicPr>
          <a:picLocks noChangeAspect="1" noChangeArrowheads="1"/>
        </xdr:cNvPicPr>
      </xdr:nvPicPr>
      <xdr:blipFill>
        <a:blip xmlns:r="http://schemas.openxmlformats.org/officeDocument/2006/relationships" r:embed="rId3315">
          <a:extLst>
            <a:ext uri="{28A0092B-C50C-407E-A947-70E740481C1C}">
              <a14:useLocalDpi xmlns:a14="http://schemas.microsoft.com/office/drawing/2010/main" val="0"/>
            </a:ext>
          </a:extLst>
        </a:blip>
        <a:srcRect/>
        <a:stretch>
          <a:fillRect/>
        </a:stretch>
      </xdr:blipFill>
      <xdr:spPr bwMode="auto">
        <a:xfrm>
          <a:off x="9441180" y="166105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1990</xdr:row>
      <xdr:rowOff>22860</xdr:rowOff>
    </xdr:from>
    <xdr:to>
      <xdr:col>9</xdr:col>
      <xdr:colOff>822960</xdr:colOff>
      <xdr:row>1990</xdr:row>
      <xdr:rowOff>1203960</xdr:rowOff>
    </xdr:to>
    <xdr:pic>
      <xdr:nvPicPr>
        <xdr:cNvPr id="36068" name="Изображение 5102" descr="resizeПП-00221684">
          <a:hlinkClick xmlns:r="http://schemas.openxmlformats.org/officeDocument/2006/relationships" r:id="rId3316"/>
        </xdr:cNvPr>
        <xdr:cNvPicPr>
          <a:picLocks noChangeAspect="1" noChangeArrowheads="1"/>
        </xdr:cNvPicPr>
      </xdr:nvPicPr>
      <xdr:blipFill>
        <a:blip xmlns:r="http://schemas.openxmlformats.org/officeDocument/2006/relationships" r:embed="rId3317">
          <a:extLst>
            <a:ext uri="{28A0092B-C50C-407E-A947-70E740481C1C}">
              <a14:useLocalDpi xmlns:a14="http://schemas.microsoft.com/office/drawing/2010/main" val="0"/>
            </a:ext>
          </a:extLst>
        </a:blip>
        <a:srcRect/>
        <a:stretch>
          <a:fillRect/>
        </a:stretch>
      </xdr:blipFill>
      <xdr:spPr bwMode="auto">
        <a:xfrm>
          <a:off x="9441180" y="166227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1991</xdr:row>
      <xdr:rowOff>22860</xdr:rowOff>
    </xdr:from>
    <xdr:to>
      <xdr:col>9</xdr:col>
      <xdr:colOff>822960</xdr:colOff>
      <xdr:row>1991</xdr:row>
      <xdr:rowOff>1203960</xdr:rowOff>
    </xdr:to>
    <xdr:pic>
      <xdr:nvPicPr>
        <xdr:cNvPr id="36069" name="Изображение 5103" descr="resizeПП-00221685">
          <a:hlinkClick xmlns:r="http://schemas.openxmlformats.org/officeDocument/2006/relationships" r:id="rId3318"/>
        </xdr:cNvPr>
        <xdr:cNvPicPr>
          <a:picLocks noChangeAspect="1" noChangeArrowheads="1"/>
        </xdr:cNvPicPr>
      </xdr:nvPicPr>
      <xdr:blipFill>
        <a:blip xmlns:r="http://schemas.openxmlformats.org/officeDocument/2006/relationships" r:embed="rId3319">
          <a:extLst>
            <a:ext uri="{28A0092B-C50C-407E-A947-70E740481C1C}">
              <a14:useLocalDpi xmlns:a14="http://schemas.microsoft.com/office/drawing/2010/main" val="0"/>
            </a:ext>
          </a:extLst>
        </a:blip>
        <a:srcRect/>
        <a:stretch>
          <a:fillRect/>
        </a:stretch>
      </xdr:blipFill>
      <xdr:spPr bwMode="auto">
        <a:xfrm>
          <a:off x="9441180" y="166349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1992</xdr:row>
      <xdr:rowOff>22860</xdr:rowOff>
    </xdr:from>
    <xdr:to>
      <xdr:col>9</xdr:col>
      <xdr:colOff>822960</xdr:colOff>
      <xdr:row>1992</xdr:row>
      <xdr:rowOff>1203960</xdr:rowOff>
    </xdr:to>
    <xdr:pic>
      <xdr:nvPicPr>
        <xdr:cNvPr id="36070" name="Изображение 5104" descr="resizeПП-00221681">
          <a:hlinkClick xmlns:r="http://schemas.openxmlformats.org/officeDocument/2006/relationships" r:id="rId3320"/>
        </xdr:cNvPr>
        <xdr:cNvPicPr>
          <a:picLocks noChangeAspect="1" noChangeArrowheads="1"/>
        </xdr:cNvPicPr>
      </xdr:nvPicPr>
      <xdr:blipFill>
        <a:blip xmlns:r="http://schemas.openxmlformats.org/officeDocument/2006/relationships" r:embed="rId3321">
          <a:extLst>
            <a:ext uri="{28A0092B-C50C-407E-A947-70E740481C1C}">
              <a14:useLocalDpi xmlns:a14="http://schemas.microsoft.com/office/drawing/2010/main" val="0"/>
            </a:ext>
          </a:extLst>
        </a:blip>
        <a:srcRect/>
        <a:stretch>
          <a:fillRect/>
        </a:stretch>
      </xdr:blipFill>
      <xdr:spPr bwMode="auto">
        <a:xfrm>
          <a:off x="9441180" y="166471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1996</xdr:row>
      <xdr:rowOff>22860</xdr:rowOff>
    </xdr:from>
    <xdr:to>
      <xdr:col>9</xdr:col>
      <xdr:colOff>822960</xdr:colOff>
      <xdr:row>1996</xdr:row>
      <xdr:rowOff>1203960</xdr:rowOff>
    </xdr:to>
    <xdr:pic>
      <xdr:nvPicPr>
        <xdr:cNvPr id="36071" name="Изображение 5105" descr="resizeПП-00233358">
          <a:hlinkClick xmlns:r="http://schemas.openxmlformats.org/officeDocument/2006/relationships" r:id="rId3322"/>
        </xdr:cNvPr>
        <xdr:cNvPicPr>
          <a:picLocks noChangeAspect="1" noChangeArrowheads="1"/>
        </xdr:cNvPicPr>
      </xdr:nvPicPr>
      <xdr:blipFill>
        <a:blip xmlns:r="http://schemas.openxmlformats.org/officeDocument/2006/relationships" r:embed="rId3323">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1997</xdr:row>
      <xdr:rowOff>22860</xdr:rowOff>
    </xdr:from>
    <xdr:to>
      <xdr:col>9</xdr:col>
      <xdr:colOff>822960</xdr:colOff>
      <xdr:row>1997</xdr:row>
      <xdr:rowOff>1203960</xdr:rowOff>
    </xdr:to>
    <xdr:pic>
      <xdr:nvPicPr>
        <xdr:cNvPr id="36072" name="Изображение 5106" descr="resizeПП-00204829">
          <a:hlinkClick xmlns:r="http://schemas.openxmlformats.org/officeDocument/2006/relationships" r:id="rId3324"/>
        </xdr:cNvPr>
        <xdr:cNvPicPr>
          <a:picLocks noChangeAspect="1" noChangeArrowheads="1"/>
        </xdr:cNvPicPr>
      </xdr:nvPicPr>
      <xdr:blipFill>
        <a:blip xmlns:r="http://schemas.openxmlformats.org/officeDocument/2006/relationships" r:embed="rId3325">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1998</xdr:row>
      <xdr:rowOff>22860</xdr:rowOff>
    </xdr:from>
    <xdr:to>
      <xdr:col>9</xdr:col>
      <xdr:colOff>822960</xdr:colOff>
      <xdr:row>1998</xdr:row>
      <xdr:rowOff>1203960</xdr:rowOff>
    </xdr:to>
    <xdr:pic>
      <xdr:nvPicPr>
        <xdr:cNvPr id="36073" name="Изображение 5107" descr="resizeПП-00233346">
          <a:hlinkClick xmlns:r="http://schemas.openxmlformats.org/officeDocument/2006/relationships" r:id="rId3326"/>
        </xdr:cNvPr>
        <xdr:cNvPicPr>
          <a:picLocks noChangeAspect="1" noChangeArrowheads="1"/>
        </xdr:cNvPicPr>
      </xdr:nvPicPr>
      <xdr:blipFill>
        <a:blip xmlns:r="http://schemas.openxmlformats.org/officeDocument/2006/relationships" r:embed="rId3327">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1999</xdr:row>
      <xdr:rowOff>22860</xdr:rowOff>
    </xdr:from>
    <xdr:to>
      <xdr:col>9</xdr:col>
      <xdr:colOff>822960</xdr:colOff>
      <xdr:row>1999</xdr:row>
      <xdr:rowOff>1203960</xdr:rowOff>
    </xdr:to>
    <xdr:pic>
      <xdr:nvPicPr>
        <xdr:cNvPr id="36074" name="Изображение 5108" descr="resizeПП-00204826">
          <a:hlinkClick xmlns:r="http://schemas.openxmlformats.org/officeDocument/2006/relationships" r:id="rId3328"/>
        </xdr:cNvPr>
        <xdr:cNvPicPr>
          <a:picLocks noChangeAspect="1" noChangeArrowheads="1"/>
        </xdr:cNvPicPr>
      </xdr:nvPicPr>
      <xdr:blipFill>
        <a:blip xmlns:r="http://schemas.openxmlformats.org/officeDocument/2006/relationships" r:embed="rId3329">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2000</xdr:row>
      <xdr:rowOff>22860</xdr:rowOff>
    </xdr:from>
    <xdr:to>
      <xdr:col>9</xdr:col>
      <xdr:colOff>822960</xdr:colOff>
      <xdr:row>2000</xdr:row>
      <xdr:rowOff>1203960</xdr:rowOff>
    </xdr:to>
    <xdr:pic>
      <xdr:nvPicPr>
        <xdr:cNvPr id="36075" name="Изображение 5109" descr="resizeПП-00233331">
          <a:hlinkClick xmlns:r="http://schemas.openxmlformats.org/officeDocument/2006/relationships" r:id="rId3330"/>
        </xdr:cNvPr>
        <xdr:cNvPicPr>
          <a:picLocks noChangeAspect="1" noChangeArrowheads="1"/>
        </xdr:cNvPicPr>
      </xdr:nvPicPr>
      <xdr:blipFill>
        <a:blip xmlns:r="http://schemas.openxmlformats.org/officeDocument/2006/relationships" r:embed="rId3331">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2001</xdr:row>
      <xdr:rowOff>22860</xdr:rowOff>
    </xdr:from>
    <xdr:to>
      <xdr:col>9</xdr:col>
      <xdr:colOff>1112520</xdr:colOff>
      <xdr:row>2001</xdr:row>
      <xdr:rowOff>899160</xdr:rowOff>
    </xdr:to>
    <xdr:pic>
      <xdr:nvPicPr>
        <xdr:cNvPr id="36076" name="Изображение 5110" descr="resizeПП-00253582">
          <a:hlinkClick xmlns:r="http://schemas.openxmlformats.org/officeDocument/2006/relationships" r:id="rId3332"/>
        </xdr:cNvPr>
        <xdr:cNvPicPr>
          <a:picLocks noChangeAspect="1" noChangeArrowheads="1"/>
        </xdr:cNvPicPr>
      </xdr:nvPicPr>
      <xdr:blipFill>
        <a:blip xmlns:r="http://schemas.openxmlformats.org/officeDocument/2006/relationships" r:embed="rId3333">
          <a:extLst>
            <a:ext uri="{28A0092B-C50C-407E-A947-70E740481C1C}">
              <a14:useLocalDpi xmlns:a14="http://schemas.microsoft.com/office/drawing/2010/main" val="0"/>
            </a:ext>
          </a:extLst>
        </a:blip>
        <a:srcRect/>
        <a:stretch>
          <a:fillRect/>
        </a:stretch>
      </xdr:blipFill>
      <xdr:spPr bwMode="auto">
        <a:xfrm>
          <a:off x="9441180" y="16663644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2002</xdr:row>
      <xdr:rowOff>22860</xdr:rowOff>
    </xdr:from>
    <xdr:to>
      <xdr:col>9</xdr:col>
      <xdr:colOff>1112520</xdr:colOff>
      <xdr:row>2002</xdr:row>
      <xdr:rowOff>899160</xdr:rowOff>
    </xdr:to>
    <xdr:pic>
      <xdr:nvPicPr>
        <xdr:cNvPr id="36077" name="Изображение 5111" descr="resizeПП-00253581">
          <a:hlinkClick xmlns:r="http://schemas.openxmlformats.org/officeDocument/2006/relationships" r:id="rId3334"/>
        </xdr:cNvPr>
        <xdr:cNvPicPr>
          <a:picLocks noChangeAspect="1" noChangeArrowheads="1"/>
        </xdr:cNvPicPr>
      </xdr:nvPicPr>
      <xdr:blipFill>
        <a:blip xmlns:r="http://schemas.openxmlformats.org/officeDocument/2006/relationships" r:embed="rId3335">
          <a:extLst>
            <a:ext uri="{28A0092B-C50C-407E-A947-70E740481C1C}">
              <a14:useLocalDpi xmlns:a14="http://schemas.microsoft.com/office/drawing/2010/main" val="0"/>
            </a:ext>
          </a:extLst>
        </a:blip>
        <a:srcRect/>
        <a:stretch>
          <a:fillRect/>
        </a:stretch>
      </xdr:blipFill>
      <xdr:spPr bwMode="auto">
        <a:xfrm>
          <a:off x="9441180" y="16663644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2003</xdr:row>
      <xdr:rowOff>22860</xdr:rowOff>
    </xdr:from>
    <xdr:to>
      <xdr:col>9</xdr:col>
      <xdr:colOff>1112520</xdr:colOff>
      <xdr:row>2003</xdr:row>
      <xdr:rowOff>899160</xdr:rowOff>
    </xdr:to>
    <xdr:pic>
      <xdr:nvPicPr>
        <xdr:cNvPr id="36078" name="Изображение 5112" descr="resizeПП-00253583">
          <a:hlinkClick xmlns:r="http://schemas.openxmlformats.org/officeDocument/2006/relationships" r:id="rId3336"/>
        </xdr:cNvPr>
        <xdr:cNvPicPr>
          <a:picLocks noChangeAspect="1" noChangeArrowheads="1"/>
        </xdr:cNvPicPr>
      </xdr:nvPicPr>
      <xdr:blipFill>
        <a:blip xmlns:r="http://schemas.openxmlformats.org/officeDocument/2006/relationships" r:embed="rId3337">
          <a:extLst>
            <a:ext uri="{28A0092B-C50C-407E-A947-70E740481C1C}">
              <a14:useLocalDpi xmlns:a14="http://schemas.microsoft.com/office/drawing/2010/main" val="0"/>
            </a:ext>
          </a:extLst>
        </a:blip>
        <a:srcRect/>
        <a:stretch>
          <a:fillRect/>
        </a:stretch>
      </xdr:blipFill>
      <xdr:spPr bwMode="auto">
        <a:xfrm>
          <a:off x="9441180" y="16663644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2004</xdr:row>
      <xdr:rowOff>22860</xdr:rowOff>
    </xdr:from>
    <xdr:to>
      <xdr:col>9</xdr:col>
      <xdr:colOff>822960</xdr:colOff>
      <xdr:row>2004</xdr:row>
      <xdr:rowOff>1203960</xdr:rowOff>
    </xdr:to>
    <xdr:pic>
      <xdr:nvPicPr>
        <xdr:cNvPr id="36079" name="Изображение 5113" descr="resizeПП-00233341">
          <a:hlinkClick xmlns:r="http://schemas.openxmlformats.org/officeDocument/2006/relationships" r:id="rId3338"/>
        </xdr:cNvPr>
        <xdr:cNvPicPr>
          <a:picLocks noChangeAspect="1" noChangeArrowheads="1"/>
        </xdr:cNvPicPr>
      </xdr:nvPicPr>
      <xdr:blipFill>
        <a:blip xmlns:r="http://schemas.openxmlformats.org/officeDocument/2006/relationships" r:embed="rId3339">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2005</xdr:row>
      <xdr:rowOff>22860</xdr:rowOff>
    </xdr:from>
    <xdr:to>
      <xdr:col>9</xdr:col>
      <xdr:colOff>1112520</xdr:colOff>
      <xdr:row>2005</xdr:row>
      <xdr:rowOff>899160</xdr:rowOff>
    </xdr:to>
    <xdr:pic>
      <xdr:nvPicPr>
        <xdr:cNvPr id="36080" name="Изображение 5114" descr="resizeПП-00253588">
          <a:hlinkClick xmlns:r="http://schemas.openxmlformats.org/officeDocument/2006/relationships" r:id="rId3340"/>
        </xdr:cNvPr>
        <xdr:cNvPicPr>
          <a:picLocks noChangeAspect="1" noChangeArrowheads="1"/>
        </xdr:cNvPicPr>
      </xdr:nvPicPr>
      <xdr:blipFill>
        <a:blip xmlns:r="http://schemas.openxmlformats.org/officeDocument/2006/relationships" r:embed="rId3341">
          <a:extLst>
            <a:ext uri="{28A0092B-C50C-407E-A947-70E740481C1C}">
              <a14:useLocalDpi xmlns:a14="http://schemas.microsoft.com/office/drawing/2010/main" val="0"/>
            </a:ext>
          </a:extLst>
        </a:blip>
        <a:srcRect/>
        <a:stretch>
          <a:fillRect/>
        </a:stretch>
      </xdr:blipFill>
      <xdr:spPr bwMode="auto">
        <a:xfrm>
          <a:off x="9441180" y="16663644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2006</xdr:row>
      <xdr:rowOff>22860</xdr:rowOff>
    </xdr:from>
    <xdr:to>
      <xdr:col>9</xdr:col>
      <xdr:colOff>822960</xdr:colOff>
      <xdr:row>2006</xdr:row>
      <xdr:rowOff>1203960</xdr:rowOff>
    </xdr:to>
    <xdr:pic>
      <xdr:nvPicPr>
        <xdr:cNvPr id="36081" name="Изображение 5115" descr="resizeПП-00233354">
          <a:hlinkClick xmlns:r="http://schemas.openxmlformats.org/officeDocument/2006/relationships" r:id="rId3342"/>
        </xdr:cNvPr>
        <xdr:cNvPicPr>
          <a:picLocks noChangeAspect="1" noChangeArrowheads="1"/>
        </xdr:cNvPicPr>
      </xdr:nvPicPr>
      <xdr:blipFill>
        <a:blip xmlns:r="http://schemas.openxmlformats.org/officeDocument/2006/relationships" r:embed="rId3343">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2007</xdr:row>
      <xdr:rowOff>22860</xdr:rowOff>
    </xdr:from>
    <xdr:to>
      <xdr:col>9</xdr:col>
      <xdr:colOff>822960</xdr:colOff>
      <xdr:row>2007</xdr:row>
      <xdr:rowOff>1203960</xdr:rowOff>
    </xdr:to>
    <xdr:pic>
      <xdr:nvPicPr>
        <xdr:cNvPr id="36082" name="Изображение 5116" descr="resizeПП-00133815">
          <a:hlinkClick xmlns:r="http://schemas.openxmlformats.org/officeDocument/2006/relationships" r:id="rId3344"/>
        </xdr:cNvPr>
        <xdr:cNvPicPr>
          <a:picLocks noChangeAspect="1" noChangeArrowheads="1"/>
        </xdr:cNvPicPr>
      </xdr:nvPicPr>
      <xdr:blipFill>
        <a:blip xmlns:r="http://schemas.openxmlformats.org/officeDocument/2006/relationships" r:embed="rId3345">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2008</xdr:row>
      <xdr:rowOff>22860</xdr:rowOff>
    </xdr:from>
    <xdr:to>
      <xdr:col>9</xdr:col>
      <xdr:colOff>1112520</xdr:colOff>
      <xdr:row>2008</xdr:row>
      <xdr:rowOff>899160</xdr:rowOff>
    </xdr:to>
    <xdr:pic>
      <xdr:nvPicPr>
        <xdr:cNvPr id="36083" name="Изображение 5117" descr="resizeПП-00253580">
          <a:hlinkClick xmlns:r="http://schemas.openxmlformats.org/officeDocument/2006/relationships" r:id="rId3346"/>
        </xdr:cNvPr>
        <xdr:cNvPicPr>
          <a:picLocks noChangeAspect="1" noChangeArrowheads="1"/>
        </xdr:cNvPicPr>
      </xdr:nvPicPr>
      <xdr:blipFill>
        <a:blip xmlns:r="http://schemas.openxmlformats.org/officeDocument/2006/relationships" r:embed="rId3347">
          <a:extLst>
            <a:ext uri="{28A0092B-C50C-407E-A947-70E740481C1C}">
              <a14:useLocalDpi xmlns:a14="http://schemas.microsoft.com/office/drawing/2010/main" val="0"/>
            </a:ext>
          </a:extLst>
        </a:blip>
        <a:srcRect/>
        <a:stretch>
          <a:fillRect/>
        </a:stretch>
      </xdr:blipFill>
      <xdr:spPr bwMode="auto">
        <a:xfrm>
          <a:off x="9441180" y="16663644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2009</xdr:row>
      <xdr:rowOff>22860</xdr:rowOff>
    </xdr:from>
    <xdr:to>
      <xdr:col>9</xdr:col>
      <xdr:colOff>822960</xdr:colOff>
      <xdr:row>2009</xdr:row>
      <xdr:rowOff>1203960</xdr:rowOff>
    </xdr:to>
    <xdr:pic>
      <xdr:nvPicPr>
        <xdr:cNvPr id="36084" name="Изображение 5118" descr="resizeПП-00233337">
          <a:hlinkClick xmlns:r="http://schemas.openxmlformats.org/officeDocument/2006/relationships" r:id="rId3348"/>
        </xdr:cNvPr>
        <xdr:cNvPicPr>
          <a:picLocks noChangeAspect="1" noChangeArrowheads="1"/>
        </xdr:cNvPicPr>
      </xdr:nvPicPr>
      <xdr:blipFill>
        <a:blip xmlns:r="http://schemas.openxmlformats.org/officeDocument/2006/relationships" r:embed="rId3349">
          <a:extLst>
            <a:ext uri="{28A0092B-C50C-407E-A947-70E740481C1C}">
              <a14:useLocalDpi xmlns:a14="http://schemas.microsoft.com/office/drawing/2010/main" val="0"/>
            </a:ext>
          </a:extLst>
        </a:blip>
        <a:srcRect/>
        <a:stretch>
          <a:fillRect/>
        </a:stretch>
      </xdr:blipFill>
      <xdr:spPr bwMode="auto">
        <a:xfrm>
          <a:off x="9441180" y="166636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2010</xdr:row>
      <xdr:rowOff>22860</xdr:rowOff>
    </xdr:from>
    <xdr:to>
      <xdr:col>9</xdr:col>
      <xdr:colOff>1112520</xdr:colOff>
      <xdr:row>2010</xdr:row>
      <xdr:rowOff>899160</xdr:rowOff>
    </xdr:to>
    <xdr:pic>
      <xdr:nvPicPr>
        <xdr:cNvPr id="36085" name="Изображение 5119" descr="resizeПП-00253591">
          <a:hlinkClick xmlns:r="http://schemas.openxmlformats.org/officeDocument/2006/relationships" r:id="rId3350"/>
        </xdr:cNvPr>
        <xdr:cNvPicPr>
          <a:picLocks noChangeAspect="1" noChangeArrowheads="1"/>
        </xdr:cNvPicPr>
      </xdr:nvPicPr>
      <xdr:blipFill>
        <a:blip xmlns:r="http://schemas.openxmlformats.org/officeDocument/2006/relationships" r:embed="rId3351">
          <a:extLst>
            <a:ext uri="{28A0092B-C50C-407E-A947-70E740481C1C}">
              <a14:useLocalDpi xmlns:a14="http://schemas.microsoft.com/office/drawing/2010/main" val="0"/>
            </a:ext>
          </a:extLst>
        </a:blip>
        <a:srcRect/>
        <a:stretch>
          <a:fillRect/>
        </a:stretch>
      </xdr:blipFill>
      <xdr:spPr bwMode="auto">
        <a:xfrm>
          <a:off x="9441180" y="16663644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2012</xdr:row>
      <xdr:rowOff>22860</xdr:rowOff>
    </xdr:from>
    <xdr:to>
      <xdr:col>9</xdr:col>
      <xdr:colOff>822960</xdr:colOff>
      <xdr:row>2012</xdr:row>
      <xdr:rowOff>1203960</xdr:rowOff>
    </xdr:to>
    <xdr:pic>
      <xdr:nvPicPr>
        <xdr:cNvPr id="36086" name="Изображение 5120" descr="resizeПП-00211255">
          <a:hlinkClick xmlns:r="http://schemas.openxmlformats.org/officeDocument/2006/relationships" r:id="rId3352"/>
        </xdr:cNvPr>
        <xdr:cNvPicPr>
          <a:picLocks noChangeAspect="1" noChangeArrowheads="1"/>
        </xdr:cNvPicPr>
      </xdr:nvPicPr>
      <xdr:blipFill>
        <a:blip xmlns:r="http://schemas.openxmlformats.org/officeDocument/2006/relationships" r:embed="rId3353">
          <a:extLst>
            <a:ext uri="{28A0092B-C50C-407E-A947-70E740481C1C}">
              <a14:useLocalDpi xmlns:a14="http://schemas.microsoft.com/office/drawing/2010/main" val="0"/>
            </a:ext>
          </a:extLst>
        </a:blip>
        <a:srcRect/>
        <a:stretch>
          <a:fillRect/>
        </a:stretch>
      </xdr:blipFill>
      <xdr:spPr bwMode="auto">
        <a:xfrm>
          <a:off x="9441180" y="166653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2013</xdr:row>
      <xdr:rowOff>22860</xdr:rowOff>
    </xdr:from>
    <xdr:to>
      <xdr:col>9</xdr:col>
      <xdr:colOff>822960</xdr:colOff>
      <xdr:row>2013</xdr:row>
      <xdr:rowOff>1203960</xdr:rowOff>
    </xdr:to>
    <xdr:pic>
      <xdr:nvPicPr>
        <xdr:cNvPr id="36087" name="Изображение 5121" descr="resizeПП-00211250">
          <a:hlinkClick xmlns:r="http://schemas.openxmlformats.org/officeDocument/2006/relationships" r:id="rId3354"/>
        </xdr:cNvPr>
        <xdr:cNvPicPr>
          <a:picLocks noChangeAspect="1" noChangeArrowheads="1"/>
        </xdr:cNvPicPr>
      </xdr:nvPicPr>
      <xdr:blipFill>
        <a:blip xmlns:r="http://schemas.openxmlformats.org/officeDocument/2006/relationships" r:embed="rId3355">
          <a:extLst>
            <a:ext uri="{28A0092B-C50C-407E-A947-70E740481C1C}">
              <a14:useLocalDpi xmlns:a14="http://schemas.microsoft.com/office/drawing/2010/main" val="0"/>
            </a:ext>
          </a:extLst>
        </a:blip>
        <a:srcRect/>
        <a:stretch>
          <a:fillRect/>
        </a:stretch>
      </xdr:blipFill>
      <xdr:spPr bwMode="auto">
        <a:xfrm>
          <a:off x="9441180" y="166775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2015</xdr:row>
      <xdr:rowOff>22860</xdr:rowOff>
    </xdr:from>
    <xdr:to>
      <xdr:col>9</xdr:col>
      <xdr:colOff>822960</xdr:colOff>
      <xdr:row>2015</xdr:row>
      <xdr:rowOff>1203960</xdr:rowOff>
    </xdr:to>
    <xdr:pic>
      <xdr:nvPicPr>
        <xdr:cNvPr id="36088" name="Изображение 5122" descr="resizeПП-00204796">
          <a:hlinkClick xmlns:r="http://schemas.openxmlformats.org/officeDocument/2006/relationships" r:id="rId3356"/>
        </xdr:cNvPr>
        <xdr:cNvPicPr>
          <a:picLocks noChangeAspect="1" noChangeArrowheads="1"/>
        </xdr:cNvPicPr>
      </xdr:nvPicPr>
      <xdr:blipFill>
        <a:blip xmlns:r="http://schemas.openxmlformats.org/officeDocument/2006/relationships" r:embed="rId3357">
          <a:extLst>
            <a:ext uri="{28A0092B-C50C-407E-A947-70E740481C1C}">
              <a14:useLocalDpi xmlns:a14="http://schemas.microsoft.com/office/drawing/2010/main" val="0"/>
            </a:ext>
          </a:extLst>
        </a:blip>
        <a:srcRect/>
        <a:stretch>
          <a:fillRect/>
        </a:stretch>
      </xdr:blipFill>
      <xdr:spPr bwMode="auto">
        <a:xfrm>
          <a:off x="9441180" y="166913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2016</xdr:row>
      <xdr:rowOff>22860</xdr:rowOff>
    </xdr:from>
    <xdr:to>
      <xdr:col>9</xdr:col>
      <xdr:colOff>822960</xdr:colOff>
      <xdr:row>2016</xdr:row>
      <xdr:rowOff>1203960</xdr:rowOff>
    </xdr:to>
    <xdr:pic>
      <xdr:nvPicPr>
        <xdr:cNvPr id="36089" name="Изображение 5123" descr="resizeПП-00204793">
          <a:hlinkClick xmlns:r="http://schemas.openxmlformats.org/officeDocument/2006/relationships" r:id="rId3358"/>
        </xdr:cNvPr>
        <xdr:cNvPicPr>
          <a:picLocks noChangeAspect="1" noChangeArrowheads="1"/>
        </xdr:cNvPicPr>
      </xdr:nvPicPr>
      <xdr:blipFill>
        <a:blip xmlns:r="http://schemas.openxmlformats.org/officeDocument/2006/relationships" r:embed="rId3359">
          <a:extLst>
            <a:ext uri="{28A0092B-C50C-407E-A947-70E740481C1C}">
              <a14:useLocalDpi xmlns:a14="http://schemas.microsoft.com/office/drawing/2010/main" val="0"/>
            </a:ext>
          </a:extLst>
        </a:blip>
        <a:srcRect/>
        <a:stretch>
          <a:fillRect/>
        </a:stretch>
      </xdr:blipFill>
      <xdr:spPr bwMode="auto">
        <a:xfrm>
          <a:off x="9441180" y="167034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2017</xdr:row>
      <xdr:rowOff>22860</xdr:rowOff>
    </xdr:from>
    <xdr:to>
      <xdr:col>9</xdr:col>
      <xdr:colOff>822960</xdr:colOff>
      <xdr:row>2017</xdr:row>
      <xdr:rowOff>1203960</xdr:rowOff>
    </xdr:to>
    <xdr:pic>
      <xdr:nvPicPr>
        <xdr:cNvPr id="36090" name="Изображение 5124" descr="resizeПП-00204792">
          <a:hlinkClick xmlns:r="http://schemas.openxmlformats.org/officeDocument/2006/relationships" r:id="rId3360"/>
        </xdr:cNvPr>
        <xdr:cNvPicPr>
          <a:picLocks noChangeAspect="1" noChangeArrowheads="1"/>
        </xdr:cNvPicPr>
      </xdr:nvPicPr>
      <xdr:blipFill>
        <a:blip xmlns:r="http://schemas.openxmlformats.org/officeDocument/2006/relationships" r:embed="rId3361">
          <a:extLst>
            <a:ext uri="{28A0092B-C50C-407E-A947-70E740481C1C}">
              <a14:useLocalDpi xmlns:a14="http://schemas.microsoft.com/office/drawing/2010/main" val="0"/>
            </a:ext>
          </a:extLst>
        </a:blip>
        <a:srcRect/>
        <a:stretch>
          <a:fillRect/>
        </a:stretch>
      </xdr:blipFill>
      <xdr:spPr bwMode="auto">
        <a:xfrm>
          <a:off x="9441180" y="1671546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2018</xdr:row>
      <xdr:rowOff>22860</xdr:rowOff>
    </xdr:from>
    <xdr:to>
      <xdr:col>9</xdr:col>
      <xdr:colOff>822960</xdr:colOff>
      <xdr:row>2018</xdr:row>
      <xdr:rowOff>1203960</xdr:rowOff>
    </xdr:to>
    <xdr:pic>
      <xdr:nvPicPr>
        <xdr:cNvPr id="36091" name="Изображение 5125" descr="resizeПП-00204058">
          <a:hlinkClick xmlns:r="http://schemas.openxmlformats.org/officeDocument/2006/relationships" r:id="rId3362"/>
        </xdr:cNvPr>
        <xdr:cNvPicPr>
          <a:picLocks noChangeAspect="1" noChangeArrowheads="1"/>
        </xdr:cNvPicPr>
      </xdr:nvPicPr>
      <xdr:blipFill>
        <a:blip xmlns:r="http://schemas.openxmlformats.org/officeDocument/2006/relationships" r:embed="rId3363">
          <a:extLst>
            <a:ext uri="{28A0092B-C50C-407E-A947-70E740481C1C}">
              <a14:useLocalDpi xmlns:a14="http://schemas.microsoft.com/office/drawing/2010/main" val="0"/>
            </a:ext>
          </a:extLst>
        </a:blip>
        <a:srcRect/>
        <a:stretch>
          <a:fillRect/>
        </a:stretch>
      </xdr:blipFill>
      <xdr:spPr bwMode="auto">
        <a:xfrm>
          <a:off x="9441180" y="1671546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2019</xdr:row>
      <xdr:rowOff>22860</xdr:rowOff>
    </xdr:from>
    <xdr:to>
      <xdr:col>9</xdr:col>
      <xdr:colOff>1112520</xdr:colOff>
      <xdr:row>2019</xdr:row>
      <xdr:rowOff>899160</xdr:rowOff>
    </xdr:to>
    <xdr:pic>
      <xdr:nvPicPr>
        <xdr:cNvPr id="36092" name="Изображение 5126" descr="resizeПП-00227427">
          <a:hlinkClick xmlns:r="http://schemas.openxmlformats.org/officeDocument/2006/relationships" r:id="rId3364"/>
        </xdr:cNvPr>
        <xdr:cNvPicPr>
          <a:picLocks noChangeAspect="1" noChangeArrowheads="1"/>
        </xdr:cNvPicPr>
      </xdr:nvPicPr>
      <xdr:blipFill>
        <a:blip xmlns:r="http://schemas.openxmlformats.org/officeDocument/2006/relationships" r:embed="rId3365">
          <a:extLst>
            <a:ext uri="{28A0092B-C50C-407E-A947-70E740481C1C}">
              <a14:useLocalDpi xmlns:a14="http://schemas.microsoft.com/office/drawing/2010/main" val="0"/>
            </a:ext>
          </a:extLst>
        </a:blip>
        <a:srcRect/>
        <a:stretch>
          <a:fillRect/>
        </a:stretch>
      </xdr:blipFill>
      <xdr:spPr bwMode="auto">
        <a:xfrm>
          <a:off x="9441180" y="16715460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2020</xdr:row>
      <xdr:rowOff>22860</xdr:rowOff>
    </xdr:from>
    <xdr:to>
      <xdr:col>9</xdr:col>
      <xdr:colOff>1112520</xdr:colOff>
      <xdr:row>2020</xdr:row>
      <xdr:rowOff>899160</xdr:rowOff>
    </xdr:to>
    <xdr:pic>
      <xdr:nvPicPr>
        <xdr:cNvPr id="36093" name="Изображение 5127" descr="resizeПП-00227426">
          <a:hlinkClick xmlns:r="http://schemas.openxmlformats.org/officeDocument/2006/relationships" r:id="rId3366"/>
        </xdr:cNvPr>
        <xdr:cNvPicPr>
          <a:picLocks noChangeAspect="1" noChangeArrowheads="1"/>
        </xdr:cNvPicPr>
      </xdr:nvPicPr>
      <xdr:blipFill>
        <a:blip xmlns:r="http://schemas.openxmlformats.org/officeDocument/2006/relationships" r:embed="rId3367">
          <a:extLst>
            <a:ext uri="{28A0092B-C50C-407E-A947-70E740481C1C}">
              <a14:useLocalDpi xmlns:a14="http://schemas.microsoft.com/office/drawing/2010/main" val="0"/>
            </a:ext>
          </a:extLst>
        </a:blip>
        <a:srcRect/>
        <a:stretch>
          <a:fillRect/>
        </a:stretch>
      </xdr:blipFill>
      <xdr:spPr bwMode="auto">
        <a:xfrm>
          <a:off x="9441180" y="16715460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2021</xdr:row>
      <xdr:rowOff>22860</xdr:rowOff>
    </xdr:from>
    <xdr:to>
      <xdr:col>9</xdr:col>
      <xdr:colOff>1112520</xdr:colOff>
      <xdr:row>2021</xdr:row>
      <xdr:rowOff>899160</xdr:rowOff>
    </xdr:to>
    <xdr:pic>
      <xdr:nvPicPr>
        <xdr:cNvPr id="36094" name="Изображение 5128" descr="resizeПП-00227425">
          <a:hlinkClick xmlns:r="http://schemas.openxmlformats.org/officeDocument/2006/relationships" r:id="rId3368"/>
        </xdr:cNvPr>
        <xdr:cNvPicPr>
          <a:picLocks noChangeAspect="1" noChangeArrowheads="1"/>
        </xdr:cNvPicPr>
      </xdr:nvPicPr>
      <xdr:blipFill>
        <a:blip xmlns:r="http://schemas.openxmlformats.org/officeDocument/2006/relationships" r:embed="rId3369">
          <a:extLst>
            <a:ext uri="{28A0092B-C50C-407E-A947-70E740481C1C}">
              <a14:useLocalDpi xmlns:a14="http://schemas.microsoft.com/office/drawing/2010/main" val="0"/>
            </a:ext>
          </a:extLst>
        </a:blip>
        <a:srcRect/>
        <a:stretch>
          <a:fillRect/>
        </a:stretch>
      </xdr:blipFill>
      <xdr:spPr bwMode="auto">
        <a:xfrm>
          <a:off x="9441180" y="167154606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2022</xdr:row>
      <xdr:rowOff>22860</xdr:rowOff>
    </xdr:from>
    <xdr:to>
      <xdr:col>9</xdr:col>
      <xdr:colOff>1112520</xdr:colOff>
      <xdr:row>2022</xdr:row>
      <xdr:rowOff>899160</xdr:rowOff>
    </xdr:to>
    <xdr:pic>
      <xdr:nvPicPr>
        <xdr:cNvPr id="36095" name="Изображение 5129" descr="resizeПП-00227424">
          <a:hlinkClick xmlns:r="http://schemas.openxmlformats.org/officeDocument/2006/relationships" r:id="rId3370"/>
        </xdr:cNvPr>
        <xdr:cNvPicPr>
          <a:picLocks noChangeAspect="1" noChangeArrowheads="1"/>
        </xdr:cNvPicPr>
      </xdr:nvPicPr>
      <xdr:blipFill>
        <a:blip xmlns:r="http://schemas.openxmlformats.org/officeDocument/2006/relationships" r:embed="rId3371">
          <a:extLst>
            <a:ext uri="{28A0092B-C50C-407E-A947-70E740481C1C}">
              <a14:useLocalDpi xmlns:a14="http://schemas.microsoft.com/office/drawing/2010/main" val="0"/>
            </a:ext>
          </a:extLst>
        </a:blip>
        <a:srcRect/>
        <a:stretch>
          <a:fillRect/>
        </a:stretch>
      </xdr:blipFill>
      <xdr:spPr bwMode="auto">
        <a:xfrm>
          <a:off x="9441180" y="1671568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2023</xdr:row>
      <xdr:rowOff>22860</xdr:rowOff>
    </xdr:from>
    <xdr:to>
      <xdr:col>9</xdr:col>
      <xdr:colOff>822960</xdr:colOff>
      <xdr:row>2023</xdr:row>
      <xdr:rowOff>1203960</xdr:rowOff>
    </xdr:to>
    <xdr:pic>
      <xdr:nvPicPr>
        <xdr:cNvPr id="36096" name="Изображение 5130" descr="resizeПП-00062199">
          <a:hlinkClick xmlns:r="http://schemas.openxmlformats.org/officeDocument/2006/relationships" r:id="rId3372"/>
        </xdr:cNvPr>
        <xdr:cNvPicPr>
          <a:picLocks noChangeAspect="1" noChangeArrowheads="1"/>
        </xdr:cNvPicPr>
      </xdr:nvPicPr>
      <xdr:blipFill>
        <a:blip xmlns:r="http://schemas.openxmlformats.org/officeDocument/2006/relationships" r:embed="rId3373">
          <a:extLst>
            <a:ext uri="{28A0092B-C50C-407E-A947-70E740481C1C}">
              <a14:useLocalDpi xmlns:a14="http://schemas.microsoft.com/office/drawing/2010/main" val="0"/>
            </a:ext>
          </a:extLst>
        </a:blip>
        <a:srcRect/>
        <a:stretch>
          <a:fillRect/>
        </a:stretch>
      </xdr:blipFill>
      <xdr:spPr bwMode="auto">
        <a:xfrm>
          <a:off x="9441180" y="1672765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2024</xdr:row>
      <xdr:rowOff>22860</xdr:rowOff>
    </xdr:from>
    <xdr:to>
      <xdr:col>9</xdr:col>
      <xdr:colOff>1112520</xdr:colOff>
      <xdr:row>2024</xdr:row>
      <xdr:rowOff>899160</xdr:rowOff>
    </xdr:to>
    <xdr:pic>
      <xdr:nvPicPr>
        <xdr:cNvPr id="36097" name="Изображение 5131" descr="resizeПП-00253601">
          <a:hlinkClick xmlns:r="http://schemas.openxmlformats.org/officeDocument/2006/relationships" r:id="rId3374"/>
        </xdr:cNvPr>
        <xdr:cNvPicPr>
          <a:picLocks noChangeAspect="1" noChangeArrowheads="1"/>
        </xdr:cNvPicPr>
      </xdr:nvPicPr>
      <xdr:blipFill>
        <a:blip xmlns:r="http://schemas.openxmlformats.org/officeDocument/2006/relationships" r:embed="rId3375">
          <a:extLst>
            <a:ext uri="{28A0092B-C50C-407E-A947-70E740481C1C}">
              <a14:useLocalDpi xmlns:a14="http://schemas.microsoft.com/office/drawing/2010/main" val="0"/>
            </a:ext>
          </a:extLst>
        </a:blip>
        <a:srcRect/>
        <a:stretch>
          <a:fillRect/>
        </a:stretch>
      </xdr:blipFill>
      <xdr:spPr bwMode="auto">
        <a:xfrm>
          <a:off x="9441180" y="16727881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2025</xdr:row>
      <xdr:rowOff>22860</xdr:rowOff>
    </xdr:from>
    <xdr:to>
      <xdr:col>9</xdr:col>
      <xdr:colOff>1112520</xdr:colOff>
      <xdr:row>2025</xdr:row>
      <xdr:rowOff>899160</xdr:rowOff>
    </xdr:to>
    <xdr:pic>
      <xdr:nvPicPr>
        <xdr:cNvPr id="36098" name="Изображение 5132" descr="resizeПП-00253602">
          <a:hlinkClick xmlns:r="http://schemas.openxmlformats.org/officeDocument/2006/relationships" r:id="rId3376"/>
        </xdr:cNvPr>
        <xdr:cNvPicPr>
          <a:picLocks noChangeAspect="1" noChangeArrowheads="1"/>
        </xdr:cNvPicPr>
      </xdr:nvPicPr>
      <xdr:blipFill>
        <a:blip xmlns:r="http://schemas.openxmlformats.org/officeDocument/2006/relationships" r:embed="rId3377">
          <a:extLst>
            <a:ext uri="{28A0092B-C50C-407E-A947-70E740481C1C}">
              <a14:useLocalDpi xmlns:a14="http://schemas.microsoft.com/office/drawing/2010/main" val="0"/>
            </a:ext>
          </a:extLst>
        </a:blip>
        <a:srcRect/>
        <a:stretch>
          <a:fillRect/>
        </a:stretch>
      </xdr:blipFill>
      <xdr:spPr bwMode="auto">
        <a:xfrm>
          <a:off x="9441180" y="1674007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2026</xdr:row>
      <xdr:rowOff>22860</xdr:rowOff>
    </xdr:from>
    <xdr:to>
      <xdr:col>9</xdr:col>
      <xdr:colOff>1112520</xdr:colOff>
      <xdr:row>2026</xdr:row>
      <xdr:rowOff>899160</xdr:rowOff>
    </xdr:to>
    <xdr:pic>
      <xdr:nvPicPr>
        <xdr:cNvPr id="36099" name="Изображение 5133" descr="resizeПП-00253599">
          <a:hlinkClick xmlns:r="http://schemas.openxmlformats.org/officeDocument/2006/relationships" r:id="rId3378"/>
        </xdr:cNvPr>
        <xdr:cNvPicPr>
          <a:picLocks noChangeAspect="1" noChangeArrowheads="1"/>
        </xdr:cNvPicPr>
      </xdr:nvPicPr>
      <xdr:blipFill>
        <a:blip xmlns:r="http://schemas.openxmlformats.org/officeDocument/2006/relationships" r:embed="rId3379">
          <a:extLst>
            <a:ext uri="{28A0092B-C50C-407E-A947-70E740481C1C}">
              <a14:useLocalDpi xmlns:a14="http://schemas.microsoft.com/office/drawing/2010/main" val="0"/>
            </a:ext>
          </a:extLst>
        </a:blip>
        <a:srcRect/>
        <a:stretch>
          <a:fillRect/>
        </a:stretch>
      </xdr:blipFill>
      <xdr:spPr bwMode="auto">
        <a:xfrm>
          <a:off x="9441180" y="16752265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2027</xdr:row>
      <xdr:rowOff>22860</xdr:rowOff>
    </xdr:from>
    <xdr:to>
      <xdr:col>9</xdr:col>
      <xdr:colOff>822960</xdr:colOff>
      <xdr:row>2027</xdr:row>
      <xdr:rowOff>1203960</xdr:rowOff>
    </xdr:to>
    <xdr:pic>
      <xdr:nvPicPr>
        <xdr:cNvPr id="36100" name="Изображение 5134" descr="resizeПП-00204794">
          <a:hlinkClick xmlns:r="http://schemas.openxmlformats.org/officeDocument/2006/relationships" r:id="rId3380"/>
        </xdr:cNvPr>
        <xdr:cNvPicPr>
          <a:picLocks noChangeAspect="1" noChangeArrowheads="1"/>
        </xdr:cNvPicPr>
      </xdr:nvPicPr>
      <xdr:blipFill>
        <a:blip xmlns:r="http://schemas.openxmlformats.org/officeDocument/2006/relationships" r:embed="rId3381">
          <a:extLst>
            <a:ext uri="{28A0092B-C50C-407E-A947-70E740481C1C}">
              <a14:useLocalDpi xmlns:a14="http://schemas.microsoft.com/office/drawing/2010/main" val="0"/>
            </a:ext>
          </a:extLst>
        </a:blip>
        <a:srcRect/>
        <a:stretch>
          <a:fillRect/>
        </a:stretch>
      </xdr:blipFill>
      <xdr:spPr bwMode="auto">
        <a:xfrm>
          <a:off x="9441180" y="1676422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2028</xdr:row>
      <xdr:rowOff>22860</xdr:rowOff>
    </xdr:from>
    <xdr:to>
      <xdr:col>9</xdr:col>
      <xdr:colOff>1112520</xdr:colOff>
      <xdr:row>2028</xdr:row>
      <xdr:rowOff>899160</xdr:rowOff>
    </xdr:to>
    <xdr:pic>
      <xdr:nvPicPr>
        <xdr:cNvPr id="36101" name="Изображение 5135" descr="resizeПП-00253605">
          <a:hlinkClick xmlns:r="http://schemas.openxmlformats.org/officeDocument/2006/relationships" r:id="rId3382"/>
        </xdr:cNvPr>
        <xdr:cNvPicPr>
          <a:picLocks noChangeAspect="1" noChangeArrowheads="1"/>
        </xdr:cNvPicPr>
      </xdr:nvPicPr>
      <xdr:blipFill>
        <a:blip xmlns:r="http://schemas.openxmlformats.org/officeDocument/2006/relationships" r:embed="rId3383">
          <a:extLst>
            <a:ext uri="{28A0092B-C50C-407E-A947-70E740481C1C}">
              <a14:useLocalDpi xmlns:a14="http://schemas.microsoft.com/office/drawing/2010/main" val="0"/>
            </a:ext>
          </a:extLst>
        </a:blip>
        <a:srcRect/>
        <a:stretch>
          <a:fillRect/>
        </a:stretch>
      </xdr:blipFill>
      <xdr:spPr bwMode="auto">
        <a:xfrm>
          <a:off x="9441180" y="16764457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2029</xdr:row>
      <xdr:rowOff>22860</xdr:rowOff>
    </xdr:from>
    <xdr:to>
      <xdr:col>9</xdr:col>
      <xdr:colOff>1112520</xdr:colOff>
      <xdr:row>2029</xdr:row>
      <xdr:rowOff>899160</xdr:rowOff>
    </xdr:to>
    <xdr:pic>
      <xdr:nvPicPr>
        <xdr:cNvPr id="36102" name="Изображение 5136" descr="resizeПП-00253600">
          <a:hlinkClick xmlns:r="http://schemas.openxmlformats.org/officeDocument/2006/relationships" r:id="rId3384"/>
        </xdr:cNvPr>
        <xdr:cNvPicPr>
          <a:picLocks noChangeAspect="1" noChangeArrowheads="1"/>
        </xdr:cNvPicPr>
      </xdr:nvPicPr>
      <xdr:blipFill>
        <a:blip xmlns:r="http://schemas.openxmlformats.org/officeDocument/2006/relationships" r:embed="rId3385">
          <a:extLst>
            <a:ext uri="{28A0092B-C50C-407E-A947-70E740481C1C}">
              <a14:useLocalDpi xmlns:a14="http://schemas.microsoft.com/office/drawing/2010/main" val="0"/>
            </a:ext>
          </a:extLst>
        </a:blip>
        <a:srcRect/>
        <a:stretch>
          <a:fillRect/>
        </a:stretch>
      </xdr:blipFill>
      <xdr:spPr bwMode="auto">
        <a:xfrm>
          <a:off x="9441180" y="1677664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2030</xdr:row>
      <xdr:rowOff>22860</xdr:rowOff>
    </xdr:from>
    <xdr:to>
      <xdr:col>9</xdr:col>
      <xdr:colOff>822960</xdr:colOff>
      <xdr:row>2030</xdr:row>
      <xdr:rowOff>1203960</xdr:rowOff>
    </xdr:to>
    <xdr:pic>
      <xdr:nvPicPr>
        <xdr:cNvPr id="36103" name="Изображение 5137" descr="resizeПП-00233387">
          <a:hlinkClick xmlns:r="http://schemas.openxmlformats.org/officeDocument/2006/relationships" r:id="rId3386"/>
        </xdr:cNvPr>
        <xdr:cNvPicPr>
          <a:picLocks noChangeAspect="1" noChangeArrowheads="1"/>
        </xdr:cNvPicPr>
      </xdr:nvPicPr>
      <xdr:blipFill>
        <a:blip xmlns:r="http://schemas.openxmlformats.org/officeDocument/2006/relationships" r:embed="rId3387">
          <a:extLst>
            <a:ext uri="{28A0092B-C50C-407E-A947-70E740481C1C}">
              <a14:useLocalDpi xmlns:a14="http://schemas.microsoft.com/office/drawing/2010/main" val="0"/>
            </a:ext>
          </a:extLst>
        </a:blip>
        <a:srcRect/>
        <a:stretch>
          <a:fillRect/>
        </a:stretch>
      </xdr:blipFill>
      <xdr:spPr bwMode="auto">
        <a:xfrm>
          <a:off x="9441180" y="167888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2032</xdr:row>
      <xdr:rowOff>22860</xdr:rowOff>
    </xdr:from>
    <xdr:to>
      <xdr:col>9</xdr:col>
      <xdr:colOff>822960</xdr:colOff>
      <xdr:row>2032</xdr:row>
      <xdr:rowOff>1203960</xdr:rowOff>
    </xdr:to>
    <xdr:pic>
      <xdr:nvPicPr>
        <xdr:cNvPr id="36104" name="Изображение 5138" descr="resizeПП-00233382">
          <a:hlinkClick xmlns:r="http://schemas.openxmlformats.org/officeDocument/2006/relationships" r:id="rId3388"/>
        </xdr:cNvPr>
        <xdr:cNvPicPr>
          <a:picLocks noChangeAspect="1" noChangeArrowheads="1"/>
        </xdr:cNvPicPr>
      </xdr:nvPicPr>
      <xdr:blipFill>
        <a:blip xmlns:r="http://schemas.openxmlformats.org/officeDocument/2006/relationships" r:embed="rId3389">
          <a:extLst>
            <a:ext uri="{28A0092B-C50C-407E-A947-70E740481C1C}">
              <a14:useLocalDpi xmlns:a14="http://schemas.microsoft.com/office/drawing/2010/main" val="0"/>
            </a:ext>
          </a:extLst>
        </a:blip>
        <a:srcRect/>
        <a:stretch>
          <a:fillRect/>
        </a:stretch>
      </xdr:blipFill>
      <xdr:spPr bwMode="auto">
        <a:xfrm>
          <a:off x="9441180" y="168025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2033</xdr:row>
      <xdr:rowOff>22860</xdr:rowOff>
    </xdr:from>
    <xdr:to>
      <xdr:col>9</xdr:col>
      <xdr:colOff>1112520</xdr:colOff>
      <xdr:row>2033</xdr:row>
      <xdr:rowOff>899160</xdr:rowOff>
    </xdr:to>
    <xdr:pic>
      <xdr:nvPicPr>
        <xdr:cNvPr id="36105" name="Изображение 5139" descr="resizeПП-00227466">
          <a:hlinkClick xmlns:r="http://schemas.openxmlformats.org/officeDocument/2006/relationships" r:id="rId3390"/>
        </xdr:cNvPr>
        <xdr:cNvPicPr>
          <a:picLocks noChangeAspect="1" noChangeArrowheads="1"/>
        </xdr:cNvPicPr>
      </xdr:nvPicPr>
      <xdr:blipFill>
        <a:blip xmlns:r="http://schemas.openxmlformats.org/officeDocument/2006/relationships" r:embed="rId3391">
          <a:extLst>
            <a:ext uri="{28A0092B-C50C-407E-A947-70E740481C1C}">
              <a14:useLocalDpi xmlns:a14="http://schemas.microsoft.com/office/drawing/2010/main" val="0"/>
            </a:ext>
          </a:extLst>
        </a:blip>
        <a:srcRect/>
        <a:stretch>
          <a:fillRect/>
        </a:stretch>
      </xdr:blipFill>
      <xdr:spPr bwMode="auto">
        <a:xfrm>
          <a:off x="9441180" y="1681474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2034</xdr:row>
      <xdr:rowOff>22860</xdr:rowOff>
    </xdr:from>
    <xdr:to>
      <xdr:col>9</xdr:col>
      <xdr:colOff>1112520</xdr:colOff>
      <xdr:row>2034</xdr:row>
      <xdr:rowOff>899160</xdr:rowOff>
    </xdr:to>
    <xdr:pic>
      <xdr:nvPicPr>
        <xdr:cNvPr id="36106" name="Изображение 5140" descr="resizeПП-00253598">
          <a:hlinkClick xmlns:r="http://schemas.openxmlformats.org/officeDocument/2006/relationships" r:id="rId3392"/>
        </xdr:cNvPr>
        <xdr:cNvPicPr>
          <a:picLocks noChangeAspect="1" noChangeArrowheads="1"/>
        </xdr:cNvPicPr>
      </xdr:nvPicPr>
      <xdr:blipFill>
        <a:blip xmlns:r="http://schemas.openxmlformats.org/officeDocument/2006/relationships" r:embed="rId3393">
          <a:extLst>
            <a:ext uri="{28A0092B-C50C-407E-A947-70E740481C1C}">
              <a14:useLocalDpi xmlns:a14="http://schemas.microsoft.com/office/drawing/2010/main" val="0"/>
            </a:ext>
          </a:extLst>
        </a:blip>
        <a:srcRect/>
        <a:stretch>
          <a:fillRect/>
        </a:stretch>
      </xdr:blipFill>
      <xdr:spPr bwMode="auto">
        <a:xfrm>
          <a:off x="9441180" y="16826941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2035</xdr:row>
      <xdr:rowOff>22860</xdr:rowOff>
    </xdr:from>
    <xdr:to>
      <xdr:col>9</xdr:col>
      <xdr:colOff>822960</xdr:colOff>
      <xdr:row>2035</xdr:row>
      <xdr:rowOff>1203960</xdr:rowOff>
    </xdr:to>
    <xdr:pic>
      <xdr:nvPicPr>
        <xdr:cNvPr id="36107" name="Изображение 5141" descr="resizeПП-00233381">
          <a:hlinkClick xmlns:r="http://schemas.openxmlformats.org/officeDocument/2006/relationships" r:id="rId3394"/>
        </xdr:cNvPr>
        <xdr:cNvPicPr>
          <a:picLocks noChangeAspect="1" noChangeArrowheads="1"/>
        </xdr:cNvPicPr>
      </xdr:nvPicPr>
      <xdr:blipFill>
        <a:blip xmlns:r="http://schemas.openxmlformats.org/officeDocument/2006/relationships" r:embed="rId3395">
          <a:extLst>
            <a:ext uri="{28A0092B-C50C-407E-A947-70E740481C1C}">
              <a14:useLocalDpi xmlns:a14="http://schemas.microsoft.com/office/drawing/2010/main" val="0"/>
            </a:ext>
          </a:extLst>
        </a:blip>
        <a:srcRect/>
        <a:stretch>
          <a:fillRect/>
        </a:stretch>
      </xdr:blipFill>
      <xdr:spPr bwMode="auto">
        <a:xfrm>
          <a:off x="9441180" y="168391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2036</xdr:row>
      <xdr:rowOff>22860</xdr:rowOff>
    </xdr:from>
    <xdr:to>
      <xdr:col>9</xdr:col>
      <xdr:colOff>1112520</xdr:colOff>
      <xdr:row>2036</xdr:row>
      <xdr:rowOff>899160</xdr:rowOff>
    </xdr:to>
    <xdr:pic>
      <xdr:nvPicPr>
        <xdr:cNvPr id="36108" name="Изображение 5142" descr="resizeПП-00253596">
          <a:hlinkClick xmlns:r="http://schemas.openxmlformats.org/officeDocument/2006/relationships" r:id="rId3396"/>
        </xdr:cNvPr>
        <xdr:cNvPicPr>
          <a:picLocks noChangeAspect="1" noChangeArrowheads="1"/>
        </xdr:cNvPicPr>
      </xdr:nvPicPr>
      <xdr:blipFill>
        <a:blip xmlns:r="http://schemas.openxmlformats.org/officeDocument/2006/relationships" r:embed="rId3397">
          <a:extLst>
            <a:ext uri="{28A0092B-C50C-407E-A947-70E740481C1C}">
              <a14:useLocalDpi xmlns:a14="http://schemas.microsoft.com/office/drawing/2010/main" val="0"/>
            </a:ext>
          </a:extLst>
        </a:blip>
        <a:srcRect/>
        <a:stretch>
          <a:fillRect/>
        </a:stretch>
      </xdr:blipFill>
      <xdr:spPr bwMode="auto">
        <a:xfrm>
          <a:off x="9441180" y="16851325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2037</xdr:row>
      <xdr:rowOff>22860</xdr:rowOff>
    </xdr:from>
    <xdr:to>
      <xdr:col>9</xdr:col>
      <xdr:colOff>1112520</xdr:colOff>
      <xdr:row>2037</xdr:row>
      <xdr:rowOff>899160</xdr:rowOff>
    </xdr:to>
    <xdr:pic>
      <xdr:nvPicPr>
        <xdr:cNvPr id="36109" name="Изображение 5143" descr="resizeПП-00253597">
          <a:hlinkClick xmlns:r="http://schemas.openxmlformats.org/officeDocument/2006/relationships" r:id="rId3398"/>
        </xdr:cNvPr>
        <xdr:cNvPicPr>
          <a:picLocks noChangeAspect="1" noChangeArrowheads="1"/>
        </xdr:cNvPicPr>
      </xdr:nvPicPr>
      <xdr:blipFill>
        <a:blip xmlns:r="http://schemas.openxmlformats.org/officeDocument/2006/relationships" r:embed="rId3399">
          <a:extLst>
            <a:ext uri="{28A0092B-C50C-407E-A947-70E740481C1C}">
              <a14:useLocalDpi xmlns:a14="http://schemas.microsoft.com/office/drawing/2010/main" val="0"/>
            </a:ext>
          </a:extLst>
        </a:blip>
        <a:srcRect/>
        <a:stretch>
          <a:fillRect/>
        </a:stretch>
      </xdr:blipFill>
      <xdr:spPr bwMode="auto">
        <a:xfrm>
          <a:off x="9441180" y="16863517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2038</xdr:row>
      <xdr:rowOff>22860</xdr:rowOff>
    </xdr:from>
    <xdr:to>
      <xdr:col>9</xdr:col>
      <xdr:colOff>1112520</xdr:colOff>
      <xdr:row>2038</xdr:row>
      <xdr:rowOff>899160</xdr:rowOff>
    </xdr:to>
    <xdr:pic>
      <xdr:nvPicPr>
        <xdr:cNvPr id="36110" name="Изображение 5144" descr="resizeПП-00253594">
          <a:hlinkClick xmlns:r="http://schemas.openxmlformats.org/officeDocument/2006/relationships" r:id="rId3400"/>
        </xdr:cNvPr>
        <xdr:cNvPicPr>
          <a:picLocks noChangeAspect="1" noChangeArrowheads="1"/>
        </xdr:cNvPicPr>
      </xdr:nvPicPr>
      <xdr:blipFill>
        <a:blip xmlns:r="http://schemas.openxmlformats.org/officeDocument/2006/relationships" r:embed="rId3401">
          <a:extLst>
            <a:ext uri="{28A0092B-C50C-407E-A947-70E740481C1C}">
              <a14:useLocalDpi xmlns:a14="http://schemas.microsoft.com/office/drawing/2010/main" val="0"/>
            </a:ext>
          </a:extLst>
        </a:blip>
        <a:srcRect/>
        <a:stretch>
          <a:fillRect/>
        </a:stretch>
      </xdr:blipFill>
      <xdr:spPr bwMode="auto">
        <a:xfrm>
          <a:off x="9441180" y="1687570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2039</xdr:row>
      <xdr:rowOff>22860</xdr:rowOff>
    </xdr:from>
    <xdr:to>
      <xdr:col>9</xdr:col>
      <xdr:colOff>1112520</xdr:colOff>
      <xdr:row>2039</xdr:row>
      <xdr:rowOff>899160</xdr:rowOff>
    </xdr:to>
    <xdr:pic>
      <xdr:nvPicPr>
        <xdr:cNvPr id="36111" name="Изображение 5145" descr="resizeПП-00253595">
          <a:hlinkClick xmlns:r="http://schemas.openxmlformats.org/officeDocument/2006/relationships" r:id="rId3402"/>
        </xdr:cNvPr>
        <xdr:cNvPicPr>
          <a:picLocks noChangeAspect="1" noChangeArrowheads="1"/>
        </xdr:cNvPicPr>
      </xdr:nvPicPr>
      <xdr:blipFill>
        <a:blip xmlns:r="http://schemas.openxmlformats.org/officeDocument/2006/relationships" r:embed="rId3403">
          <a:extLst>
            <a:ext uri="{28A0092B-C50C-407E-A947-70E740481C1C}">
              <a14:useLocalDpi xmlns:a14="http://schemas.microsoft.com/office/drawing/2010/main" val="0"/>
            </a:ext>
          </a:extLst>
        </a:blip>
        <a:srcRect/>
        <a:stretch>
          <a:fillRect/>
        </a:stretch>
      </xdr:blipFill>
      <xdr:spPr bwMode="auto">
        <a:xfrm>
          <a:off x="9441180" y="16887901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2042</xdr:row>
      <xdr:rowOff>22860</xdr:rowOff>
    </xdr:from>
    <xdr:to>
      <xdr:col>9</xdr:col>
      <xdr:colOff>822960</xdr:colOff>
      <xdr:row>2042</xdr:row>
      <xdr:rowOff>1203960</xdr:rowOff>
    </xdr:to>
    <xdr:pic>
      <xdr:nvPicPr>
        <xdr:cNvPr id="36112" name="Изображение 5146" descr="resizeПП-00253607">
          <a:hlinkClick xmlns:r="http://schemas.openxmlformats.org/officeDocument/2006/relationships" r:id="rId3404"/>
        </xdr:cNvPr>
        <xdr:cNvPicPr>
          <a:picLocks noChangeAspect="1" noChangeArrowheads="1"/>
        </xdr:cNvPicPr>
      </xdr:nvPicPr>
      <xdr:blipFill>
        <a:blip xmlns:r="http://schemas.openxmlformats.org/officeDocument/2006/relationships" r:embed="rId3405">
          <a:extLst>
            <a:ext uri="{28A0092B-C50C-407E-A947-70E740481C1C}">
              <a14:useLocalDpi xmlns:a14="http://schemas.microsoft.com/office/drawing/2010/main" val="0"/>
            </a:ext>
          </a:extLst>
        </a:blip>
        <a:srcRect/>
        <a:stretch>
          <a:fillRect/>
        </a:stretch>
      </xdr:blipFill>
      <xdr:spPr bwMode="auto">
        <a:xfrm>
          <a:off x="9441180" y="1690291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2044</xdr:row>
      <xdr:rowOff>22860</xdr:rowOff>
    </xdr:from>
    <xdr:to>
      <xdr:col>9</xdr:col>
      <xdr:colOff>822960</xdr:colOff>
      <xdr:row>2044</xdr:row>
      <xdr:rowOff>1203960</xdr:rowOff>
    </xdr:to>
    <xdr:pic>
      <xdr:nvPicPr>
        <xdr:cNvPr id="36113" name="Изображение 5147" descr="resizeПП-00211258">
          <a:hlinkClick xmlns:r="http://schemas.openxmlformats.org/officeDocument/2006/relationships" r:id="rId3406"/>
        </xdr:cNvPr>
        <xdr:cNvPicPr>
          <a:picLocks noChangeAspect="1" noChangeArrowheads="1"/>
        </xdr:cNvPicPr>
      </xdr:nvPicPr>
      <xdr:blipFill>
        <a:blip xmlns:r="http://schemas.openxmlformats.org/officeDocument/2006/relationships" r:embed="rId3407">
          <a:extLst>
            <a:ext uri="{28A0092B-C50C-407E-A947-70E740481C1C}">
              <a14:useLocalDpi xmlns:a14="http://schemas.microsoft.com/office/drawing/2010/main" val="0"/>
            </a:ext>
          </a:extLst>
        </a:blip>
        <a:srcRect/>
        <a:stretch>
          <a:fillRect/>
        </a:stretch>
      </xdr:blipFill>
      <xdr:spPr bwMode="auto">
        <a:xfrm>
          <a:off x="9441180" y="169046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2046</xdr:row>
      <xdr:rowOff>22860</xdr:rowOff>
    </xdr:from>
    <xdr:to>
      <xdr:col>9</xdr:col>
      <xdr:colOff>822960</xdr:colOff>
      <xdr:row>2046</xdr:row>
      <xdr:rowOff>1203960</xdr:rowOff>
    </xdr:to>
    <xdr:pic>
      <xdr:nvPicPr>
        <xdr:cNvPr id="36114" name="Изображение 5148" descr="resizeПП-00204080">
          <a:hlinkClick xmlns:r="http://schemas.openxmlformats.org/officeDocument/2006/relationships" r:id="rId3408"/>
        </xdr:cNvPr>
        <xdr:cNvPicPr>
          <a:picLocks noChangeAspect="1" noChangeArrowheads="1"/>
        </xdr:cNvPicPr>
      </xdr:nvPicPr>
      <xdr:blipFill>
        <a:blip xmlns:r="http://schemas.openxmlformats.org/officeDocument/2006/relationships" r:embed="rId3409">
          <a:extLst>
            <a:ext uri="{28A0092B-C50C-407E-A947-70E740481C1C}">
              <a14:useLocalDpi xmlns:a14="http://schemas.microsoft.com/office/drawing/2010/main" val="0"/>
            </a:ext>
          </a:extLst>
        </a:blip>
        <a:srcRect/>
        <a:stretch>
          <a:fillRect/>
        </a:stretch>
      </xdr:blipFill>
      <xdr:spPr bwMode="auto">
        <a:xfrm>
          <a:off x="9441180" y="169183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2047</xdr:row>
      <xdr:rowOff>22860</xdr:rowOff>
    </xdr:from>
    <xdr:to>
      <xdr:col>9</xdr:col>
      <xdr:colOff>822960</xdr:colOff>
      <xdr:row>2047</xdr:row>
      <xdr:rowOff>1203960</xdr:rowOff>
    </xdr:to>
    <xdr:pic>
      <xdr:nvPicPr>
        <xdr:cNvPr id="36115" name="Изображение 5149" descr="resizeПП-00227452">
          <a:hlinkClick xmlns:r="http://schemas.openxmlformats.org/officeDocument/2006/relationships" r:id="rId3410"/>
        </xdr:cNvPr>
        <xdr:cNvPicPr>
          <a:picLocks noChangeAspect="1" noChangeArrowheads="1"/>
        </xdr:cNvPicPr>
      </xdr:nvPicPr>
      <xdr:blipFill>
        <a:blip xmlns:r="http://schemas.openxmlformats.org/officeDocument/2006/relationships" r:embed="rId3411">
          <a:extLst>
            <a:ext uri="{28A0092B-C50C-407E-A947-70E740481C1C}">
              <a14:useLocalDpi xmlns:a14="http://schemas.microsoft.com/office/drawing/2010/main" val="0"/>
            </a:ext>
          </a:extLst>
        </a:blip>
        <a:srcRect/>
        <a:stretch>
          <a:fillRect/>
        </a:stretch>
      </xdr:blipFill>
      <xdr:spPr bwMode="auto">
        <a:xfrm>
          <a:off x="9441180" y="169303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2048</xdr:row>
      <xdr:rowOff>22860</xdr:rowOff>
    </xdr:from>
    <xdr:to>
      <xdr:col>9</xdr:col>
      <xdr:colOff>822960</xdr:colOff>
      <xdr:row>2048</xdr:row>
      <xdr:rowOff>1203960</xdr:rowOff>
    </xdr:to>
    <xdr:pic>
      <xdr:nvPicPr>
        <xdr:cNvPr id="36116" name="Изображение 5150" descr="resizeПП-00253606">
          <a:hlinkClick xmlns:r="http://schemas.openxmlformats.org/officeDocument/2006/relationships" r:id="rId3412"/>
        </xdr:cNvPr>
        <xdr:cNvPicPr>
          <a:picLocks noChangeAspect="1" noChangeArrowheads="1"/>
        </xdr:cNvPicPr>
      </xdr:nvPicPr>
      <xdr:blipFill>
        <a:blip xmlns:r="http://schemas.openxmlformats.org/officeDocument/2006/relationships" r:embed="rId3413">
          <a:extLst>
            <a:ext uri="{28A0092B-C50C-407E-A947-70E740481C1C}">
              <a14:useLocalDpi xmlns:a14="http://schemas.microsoft.com/office/drawing/2010/main" val="0"/>
            </a:ext>
          </a:extLst>
        </a:blip>
        <a:srcRect/>
        <a:stretch>
          <a:fillRect/>
        </a:stretch>
      </xdr:blipFill>
      <xdr:spPr bwMode="auto">
        <a:xfrm>
          <a:off x="9441180" y="169305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2053</xdr:row>
      <xdr:rowOff>22860</xdr:rowOff>
    </xdr:from>
    <xdr:to>
      <xdr:col>9</xdr:col>
      <xdr:colOff>822960</xdr:colOff>
      <xdr:row>2053</xdr:row>
      <xdr:rowOff>1203960</xdr:rowOff>
    </xdr:to>
    <xdr:pic>
      <xdr:nvPicPr>
        <xdr:cNvPr id="36117" name="Изображение 5151" descr="resizeПП-00233619">
          <a:hlinkClick xmlns:r="http://schemas.openxmlformats.org/officeDocument/2006/relationships" r:id="rId3414"/>
        </xdr:cNvPr>
        <xdr:cNvPicPr>
          <a:picLocks noChangeAspect="1" noChangeArrowheads="1"/>
        </xdr:cNvPicPr>
      </xdr:nvPicPr>
      <xdr:blipFill>
        <a:blip xmlns:r="http://schemas.openxmlformats.org/officeDocument/2006/relationships" r:embed="rId3415">
          <a:extLst>
            <a:ext uri="{28A0092B-C50C-407E-A947-70E740481C1C}">
              <a14:useLocalDpi xmlns:a14="http://schemas.microsoft.com/office/drawing/2010/main" val="0"/>
            </a:ext>
          </a:extLst>
        </a:blip>
        <a:srcRect/>
        <a:stretch>
          <a:fillRect/>
        </a:stretch>
      </xdr:blipFill>
      <xdr:spPr bwMode="auto">
        <a:xfrm>
          <a:off x="9441180" y="169488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2054</xdr:row>
      <xdr:rowOff>22860</xdr:rowOff>
    </xdr:from>
    <xdr:to>
      <xdr:col>9</xdr:col>
      <xdr:colOff>822960</xdr:colOff>
      <xdr:row>2054</xdr:row>
      <xdr:rowOff>1203960</xdr:rowOff>
    </xdr:to>
    <xdr:pic>
      <xdr:nvPicPr>
        <xdr:cNvPr id="36118" name="Изображение 5152" descr="resizeПП-00233616">
          <a:hlinkClick xmlns:r="http://schemas.openxmlformats.org/officeDocument/2006/relationships" r:id="rId3416"/>
        </xdr:cNvPr>
        <xdr:cNvPicPr>
          <a:picLocks noChangeAspect="1" noChangeArrowheads="1"/>
        </xdr:cNvPicPr>
      </xdr:nvPicPr>
      <xdr:blipFill>
        <a:blip xmlns:r="http://schemas.openxmlformats.org/officeDocument/2006/relationships" r:embed="rId3417">
          <a:extLst>
            <a:ext uri="{28A0092B-C50C-407E-A947-70E740481C1C}">
              <a14:useLocalDpi xmlns:a14="http://schemas.microsoft.com/office/drawing/2010/main" val="0"/>
            </a:ext>
          </a:extLst>
        </a:blip>
        <a:srcRect/>
        <a:stretch>
          <a:fillRect/>
        </a:stretch>
      </xdr:blipFill>
      <xdr:spPr bwMode="auto">
        <a:xfrm>
          <a:off x="9441180" y="169610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2055</xdr:row>
      <xdr:rowOff>22860</xdr:rowOff>
    </xdr:from>
    <xdr:to>
      <xdr:col>9</xdr:col>
      <xdr:colOff>822960</xdr:colOff>
      <xdr:row>2055</xdr:row>
      <xdr:rowOff>1203960</xdr:rowOff>
    </xdr:to>
    <xdr:pic>
      <xdr:nvPicPr>
        <xdr:cNvPr id="36119" name="Изображение 5153" descr="resizeПП-00233613">
          <a:hlinkClick xmlns:r="http://schemas.openxmlformats.org/officeDocument/2006/relationships" r:id="rId3418"/>
        </xdr:cNvPr>
        <xdr:cNvPicPr>
          <a:picLocks noChangeAspect="1" noChangeArrowheads="1"/>
        </xdr:cNvPicPr>
      </xdr:nvPicPr>
      <xdr:blipFill>
        <a:blip xmlns:r="http://schemas.openxmlformats.org/officeDocument/2006/relationships" r:embed="rId3419">
          <a:extLst>
            <a:ext uri="{28A0092B-C50C-407E-A947-70E740481C1C}">
              <a14:useLocalDpi xmlns:a14="http://schemas.microsoft.com/office/drawing/2010/main" val="0"/>
            </a:ext>
          </a:extLst>
        </a:blip>
        <a:srcRect/>
        <a:stretch>
          <a:fillRect/>
        </a:stretch>
      </xdr:blipFill>
      <xdr:spPr bwMode="auto">
        <a:xfrm>
          <a:off x="9441180" y="169732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2056</xdr:row>
      <xdr:rowOff>22860</xdr:rowOff>
    </xdr:from>
    <xdr:to>
      <xdr:col>9</xdr:col>
      <xdr:colOff>822960</xdr:colOff>
      <xdr:row>2056</xdr:row>
      <xdr:rowOff>1203960</xdr:rowOff>
    </xdr:to>
    <xdr:pic>
      <xdr:nvPicPr>
        <xdr:cNvPr id="36120" name="Изображение 5154" descr="resizeПП-00253972">
          <a:hlinkClick xmlns:r="http://schemas.openxmlformats.org/officeDocument/2006/relationships" r:id="rId3420"/>
        </xdr:cNvPr>
        <xdr:cNvPicPr>
          <a:picLocks noChangeAspect="1" noChangeArrowheads="1"/>
        </xdr:cNvPicPr>
      </xdr:nvPicPr>
      <xdr:blipFill>
        <a:blip xmlns:r="http://schemas.openxmlformats.org/officeDocument/2006/relationships" r:embed="rId3421">
          <a:extLst>
            <a:ext uri="{28A0092B-C50C-407E-A947-70E740481C1C}">
              <a14:useLocalDpi xmlns:a14="http://schemas.microsoft.com/office/drawing/2010/main" val="0"/>
            </a:ext>
          </a:extLst>
        </a:blip>
        <a:srcRect/>
        <a:stretch>
          <a:fillRect/>
        </a:stretch>
      </xdr:blipFill>
      <xdr:spPr bwMode="auto">
        <a:xfrm>
          <a:off x="9441180" y="169854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2057</xdr:row>
      <xdr:rowOff>22860</xdr:rowOff>
    </xdr:from>
    <xdr:to>
      <xdr:col>9</xdr:col>
      <xdr:colOff>822960</xdr:colOff>
      <xdr:row>2057</xdr:row>
      <xdr:rowOff>1203960</xdr:rowOff>
    </xdr:to>
    <xdr:pic>
      <xdr:nvPicPr>
        <xdr:cNvPr id="36121" name="Изображение 5155" descr="resizeПП-00253846">
          <a:hlinkClick xmlns:r="http://schemas.openxmlformats.org/officeDocument/2006/relationships" r:id="rId3422"/>
        </xdr:cNvPr>
        <xdr:cNvPicPr>
          <a:picLocks noChangeAspect="1" noChangeArrowheads="1"/>
        </xdr:cNvPicPr>
      </xdr:nvPicPr>
      <xdr:blipFill>
        <a:blip xmlns:r="http://schemas.openxmlformats.org/officeDocument/2006/relationships" r:embed="rId3423">
          <a:extLst>
            <a:ext uri="{28A0092B-C50C-407E-A947-70E740481C1C}">
              <a14:useLocalDpi xmlns:a14="http://schemas.microsoft.com/office/drawing/2010/main" val="0"/>
            </a:ext>
          </a:extLst>
        </a:blip>
        <a:srcRect/>
        <a:stretch>
          <a:fillRect/>
        </a:stretch>
      </xdr:blipFill>
      <xdr:spPr bwMode="auto">
        <a:xfrm>
          <a:off x="9441180" y="169976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2058</xdr:row>
      <xdr:rowOff>22860</xdr:rowOff>
    </xdr:from>
    <xdr:to>
      <xdr:col>9</xdr:col>
      <xdr:colOff>822960</xdr:colOff>
      <xdr:row>2058</xdr:row>
      <xdr:rowOff>1203960</xdr:rowOff>
    </xdr:to>
    <xdr:pic>
      <xdr:nvPicPr>
        <xdr:cNvPr id="36122" name="Изображение 5156" descr="resizeПП-00253966">
          <a:hlinkClick xmlns:r="http://schemas.openxmlformats.org/officeDocument/2006/relationships" r:id="rId3424"/>
        </xdr:cNvPr>
        <xdr:cNvPicPr>
          <a:picLocks noChangeAspect="1" noChangeArrowheads="1"/>
        </xdr:cNvPicPr>
      </xdr:nvPicPr>
      <xdr:blipFill>
        <a:blip xmlns:r="http://schemas.openxmlformats.org/officeDocument/2006/relationships" r:embed="rId3425">
          <a:extLst>
            <a:ext uri="{28A0092B-C50C-407E-A947-70E740481C1C}">
              <a14:useLocalDpi xmlns:a14="http://schemas.microsoft.com/office/drawing/2010/main" val="0"/>
            </a:ext>
          </a:extLst>
        </a:blip>
        <a:srcRect/>
        <a:stretch>
          <a:fillRect/>
        </a:stretch>
      </xdr:blipFill>
      <xdr:spPr bwMode="auto">
        <a:xfrm>
          <a:off x="9441180" y="170098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2059</xdr:row>
      <xdr:rowOff>22860</xdr:rowOff>
    </xdr:from>
    <xdr:to>
      <xdr:col>9</xdr:col>
      <xdr:colOff>822960</xdr:colOff>
      <xdr:row>2059</xdr:row>
      <xdr:rowOff>1203960</xdr:rowOff>
    </xdr:to>
    <xdr:pic>
      <xdr:nvPicPr>
        <xdr:cNvPr id="36123" name="Изображение 5157" descr="resizeПП-00227964">
          <a:hlinkClick xmlns:r="http://schemas.openxmlformats.org/officeDocument/2006/relationships" r:id="rId3426"/>
        </xdr:cNvPr>
        <xdr:cNvPicPr>
          <a:picLocks noChangeAspect="1" noChangeArrowheads="1"/>
        </xdr:cNvPicPr>
      </xdr:nvPicPr>
      <xdr:blipFill>
        <a:blip xmlns:r="http://schemas.openxmlformats.org/officeDocument/2006/relationships" r:embed="rId3427">
          <a:extLst>
            <a:ext uri="{28A0092B-C50C-407E-A947-70E740481C1C}">
              <a14:useLocalDpi xmlns:a14="http://schemas.microsoft.com/office/drawing/2010/main" val="0"/>
            </a:ext>
          </a:extLst>
        </a:blip>
        <a:srcRect/>
        <a:stretch>
          <a:fillRect/>
        </a:stretch>
      </xdr:blipFill>
      <xdr:spPr bwMode="auto">
        <a:xfrm>
          <a:off x="9441180" y="170220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2060</xdr:row>
      <xdr:rowOff>22860</xdr:rowOff>
    </xdr:from>
    <xdr:to>
      <xdr:col>9</xdr:col>
      <xdr:colOff>822960</xdr:colOff>
      <xdr:row>2060</xdr:row>
      <xdr:rowOff>1203960</xdr:rowOff>
    </xdr:to>
    <xdr:pic>
      <xdr:nvPicPr>
        <xdr:cNvPr id="36124" name="Изображение 5158" descr="resizeПП-00253970">
          <a:hlinkClick xmlns:r="http://schemas.openxmlformats.org/officeDocument/2006/relationships" r:id="rId3428"/>
        </xdr:cNvPr>
        <xdr:cNvPicPr>
          <a:picLocks noChangeAspect="1" noChangeArrowheads="1"/>
        </xdr:cNvPicPr>
      </xdr:nvPicPr>
      <xdr:blipFill>
        <a:blip xmlns:r="http://schemas.openxmlformats.org/officeDocument/2006/relationships" r:embed="rId3429">
          <a:extLst>
            <a:ext uri="{28A0092B-C50C-407E-A947-70E740481C1C}">
              <a14:useLocalDpi xmlns:a14="http://schemas.microsoft.com/office/drawing/2010/main" val="0"/>
            </a:ext>
          </a:extLst>
        </a:blip>
        <a:srcRect/>
        <a:stretch>
          <a:fillRect/>
        </a:stretch>
      </xdr:blipFill>
      <xdr:spPr bwMode="auto">
        <a:xfrm>
          <a:off x="9441180" y="170342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2061</xdr:row>
      <xdr:rowOff>22860</xdr:rowOff>
    </xdr:from>
    <xdr:to>
      <xdr:col>9</xdr:col>
      <xdr:colOff>822960</xdr:colOff>
      <xdr:row>2061</xdr:row>
      <xdr:rowOff>1203960</xdr:rowOff>
    </xdr:to>
    <xdr:pic>
      <xdr:nvPicPr>
        <xdr:cNvPr id="36125" name="Изображение 5159" descr="resizeПП-00253971">
          <a:hlinkClick xmlns:r="http://schemas.openxmlformats.org/officeDocument/2006/relationships" r:id="rId3430"/>
        </xdr:cNvPr>
        <xdr:cNvPicPr>
          <a:picLocks noChangeAspect="1" noChangeArrowheads="1"/>
        </xdr:cNvPicPr>
      </xdr:nvPicPr>
      <xdr:blipFill>
        <a:blip xmlns:r="http://schemas.openxmlformats.org/officeDocument/2006/relationships" r:embed="rId3431">
          <a:extLst>
            <a:ext uri="{28A0092B-C50C-407E-A947-70E740481C1C}">
              <a14:useLocalDpi xmlns:a14="http://schemas.microsoft.com/office/drawing/2010/main" val="0"/>
            </a:ext>
          </a:extLst>
        </a:blip>
        <a:srcRect/>
        <a:stretch>
          <a:fillRect/>
        </a:stretch>
      </xdr:blipFill>
      <xdr:spPr bwMode="auto">
        <a:xfrm>
          <a:off x="9441180" y="170463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2062</xdr:row>
      <xdr:rowOff>22860</xdr:rowOff>
    </xdr:from>
    <xdr:to>
      <xdr:col>9</xdr:col>
      <xdr:colOff>822960</xdr:colOff>
      <xdr:row>2062</xdr:row>
      <xdr:rowOff>1203960</xdr:rowOff>
    </xdr:to>
    <xdr:pic>
      <xdr:nvPicPr>
        <xdr:cNvPr id="36126" name="Изображение 5160" descr="resizeПП-00253852">
          <a:hlinkClick xmlns:r="http://schemas.openxmlformats.org/officeDocument/2006/relationships" r:id="rId3432"/>
        </xdr:cNvPr>
        <xdr:cNvPicPr>
          <a:picLocks noChangeAspect="1" noChangeArrowheads="1"/>
        </xdr:cNvPicPr>
      </xdr:nvPicPr>
      <xdr:blipFill>
        <a:blip xmlns:r="http://schemas.openxmlformats.org/officeDocument/2006/relationships" r:embed="rId3433">
          <a:extLst>
            <a:ext uri="{28A0092B-C50C-407E-A947-70E740481C1C}">
              <a14:useLocalDpi xmlns:a14="http://schemas.microsoft.com/office/drawing/2010/main" val="0"/>
            </a:ext>
          </a:extLst>
        </a:blip>
        <a:srcRect/>
        <a:stretch>
          <a:fillRect/>
        </a:stretch>
      </xdr:blipFill>
      <xdr:spPr bwMode="auto">
        <a:xfrm>
          <a:off x="9441180" y="170585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2063</xdr:row>
      <xdr:rowOff>22860</xdr:rowOff>
    </xdr:from>
    <xdr:to>
      <xdr:col>9</xdr:col>
      <xdr:colOff>822960</xdr:colOff>
      <xdr:row>2063</xdr:row>
      <xdr:rowOff>1203960</xdr:rowOff>
    </xdr:to>
    <xdr:pic>
      <xdr:nvPicPr>
        <xdr:cNvPr id="36127" name="Изображение 5161" descr="resizeПП-00253850">
          <a:hlinkClick xmlns:r="http://schemas.openxmlformats.org/officeDocument/2006/relationships" r:id="rId3434"/>
        </xdr:cNvPr>
        <xdr:cNvPicPr>
          <a:picLocks noChangeAspect="1" noChangeArrowheads="1"/>
        </xdr:cNvPicPr>
      </xdr:nvPicPr>
      <xdr:blipFill>
        <a:blip xmlns:r="http://schemas.openxmlformats.org/officeDocument/2006/relationships" r:embed="rId3435">
          <a:extLst>
            <a:ext uri="{28A0092B-C50C-407E-A947-70E740481C1C}">
              <a14:useLocalDpi xmlns:a14="http://schemas.microsoft.com/office/drawing/2010/main" val="0"/>
            </a:ext>
          </a:extLst>
        </a:blip>
        <a:srcRect/>
        <a:stretch>
          <a:fillRect/>
        </a:stretch>
      </xdr:blipFill>
      <xdr:spPr bwMode="auto">
        <a:xfrm>
          <a:off x="9441180" y="170707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2064</xdr:row>
      <xdr:rowOff>22860</xdr:rowOff>
    </xdr:from>
    <xdr:to>
      <xdr:col>9</xdr:col>
      <xdr:colOff>822960</xdr:colOff>
      <xdr:row>2064</xdr:row>
      <xdr:rowOff>1203960</xdr:rowOff>
    </xdr:to>
    <xdr:pic>
      <xdr:nvPicPr>
        <xdr:cNvPr id="36128" name="Изображение 5162" descr="resizeПП-00253849">
          <a:hlinkClick xmlns:r="http://schemas.openxmlformats.org/officeDocument/2006/relationships" r:id="rId3436"/>
        </xdr:cNvPr>
        <xdr:cNvPicPr>
          <a:picLocks noChangeAspect="1" noChangeArrowheads="1"/>
        </xdr:cNvPicPr>
      </xdr:nvPicPr>
      <xdr:blipFill>
        <a:blip xmlns:r="http://schemas.openxmlformats.org/officeDocument/2006/relationships" r:embed="rId3437">
          <a:extLst>
            <a:ext uri="{28A0092B-C50C-407E-A947-70E740481C1C}">
              <a14:useLocalDpi xmlns:a14="http://schemas.microsoft.com/office/drawing/2010/main" val="0"/>
            </a:ext>
          </a:extLst>
        </a:blip>
        <a:srcRect/>
        <a:stretch>
          <a:fillRect/>
        </a:stretch>
      </xdr:blipFill>
      <xdr:spPr bwMode="auto">
        <a:xfrm>
          <a:off x="9441180" y="170829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2065</xdr:row>
      <xdr:rowOff>22860</xdr:rowOff>
    </xdr:from>
    <xdr:to>
      <xdr:col>9</xdr:col>
      <xdr:colOff>822960</xdr:colOff>
      <xdr:row>2065</xdr:row>
      <xdr:rowOff>1203960</xdr:rowOff>
    </xdr:to>
    <xdr:pic>
      <xdr:nvPicPr>
        <xdr:cNvPr id="36129" name="Изображение 5163" descr="resizeПП-00253969">
          <a:hlinkClick xmlns:r="http://schemas.openxmlformats.org/officeDocument/2006/relationships" r:id="rId3438"/>
        </xdr:cNvPr>
        <xdr:cNvPicPr>
          <a:picLocks noChangeAspect="1" noChangeArrowheads="1"/>
        </xdr:cNvPicPr>
      </xdr:nvPicPr>
      <xdr:blipFill>
        <a:blip xmlns:r="http://schemas.openxmlformats.org/officeDocument/2006/relationships" r:embed="rId3439">
          <a:extLst>
            <a:ext uri="{28A0092B-C50C-407E-A947-70E740481C1C}">
              <a14:useLocalDpi xmlns:a14="http://schemas.microsoft.com/office/drawing/2010/main" val="0"/>
            </a:ext>
          </a:extLst>
        </a:blip>
        <a:srcRect/>
        <a:stretch>
          <a:fillRect/>
        </a:stretch>
      </xdr:blipFill>
      <xdr:spPr bwMode="auto">
        <a:xfrm>
          <a:off x="9441180" y="170951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2066</xdr:row>
      <xdr:rowOff>22860</xdr:rowOff>
    </xdr:from>
    <xdr:to>
      <xdr:col>9</xdr:col>
      <xdr:colOff>822960</xdr:colOff>
      <xdr:row>2066</xdr:row>
      <xdr:rowOff>1203960</xdr:rowOff>
    </xdr:to>
    <xdr:pic>
      <xdr:nvPicPr>
        <xdr:cNvPr id="36130" name="Изображение 5164" descr="resizeПП-00253968">
          <a:hlinkClick xmlns:r="http://schemas.openxmlformats.org/officeDocument/2006/relationships" r:id="rId3440"/>
        </xdr:cNvPr>
        <xdr:cNvPicPr>
          <a:picLocks noChangeAspect="1" noChangeArrowheads="1"/>
        </xdr:cNvPicPr>
      </xdr:nvPicPr>
      <xdr:blipFill>
        <a:blip xmlns:r="http://schemas.openxmlformats.org/officeDocument/2006/relationships" r:embed="rId3441">
          <a:extLst>
            <a:ext uri="{28A0092B-C50C-407E-A947-70E740481C1C}">
              <a14:useLocalDpi xmlns:a14="http://schemas.microsoft.com/office/drawing/2010/main" val="0"/>
            </a:ext>
          </a:extLst>
        </a:blip>
        <a:srcRect/>
        <a:stretch>
          <a:fillRect/>
        </a:stretch>
      </xdr:blipFill>
      <xdr:spPr bwMode="auto">
        <a:xfrm>
          <a:off x="9441180" y="171073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2067</xdr:row>
      <xdr:rowOff>22860</xdr:rowOff>
    </xdr:from>
    <xdr:to>
      <xdr:col>9</xdr:col>
      <xdr:colOff>822960</xdr:colOff>
      <xdr:row>2067</xdr:row>
      <xdr:rowOff>1203960</xdr:rowOff>
    </xdr:to>
    <xdr:pic>
      <xdr:nvPicPr>
        <xdr:cNvPr id="36131" name="Изображение 5165" descr="resizeПП-00253973">
          <a:hlinkClick xmlns:r="http://schemas.openxmlformats.org/officeDocument/2006/relationships" r:id="rId3442"/>
        </xdr:cNvPr>
        <xdr:cNvPicPr>
          <a:picLocks noChangeAspect="1" noChangeArrowheads="1"/>
        </xdr:cNvPicPr>
      </xdr:nvPicPr>
      <xdr:blipFill>
        <a:blip xmlns:r="http://schemas.openxmlformats.org/officeDocument/2006/relationships" r:embed="rId3443">
          <a:extLst>
            <a:ext uri="{28A0092B-C50C-407E-A947-70E740481C1C}">
              <a14:useLocalDpi xmlns:a14="http://schemas.microsoft.com/office/drawing/2010/main" val="0"/>
            </a:ext>
          </a:extLst>
        </a:blip>
        <a:srcRect/>
        <a:stretch>
          <a:fillRect/>
        </a:stretch>
      </xdr:blipFill>
      <xdr:spPr bwMode="auto">
        <a:xfrm>
          <a:off x="9441180" y="171195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2068</xdr:row>
      <xdr:rowOff>22860</xdr:rowOff>
    </xdr:from>
    <xdr:to>
      <xdr:col>9</xdr:col>
      <xdr:colOff>822960</xdr:colOff>
      <xdr:row>2068</xdr:row>
      <xdr:rowOff>1203960</xdr:rowOff>
    </xdr:to>
    <xdr:pic>
      <xdr:nvPicPr>
        <xdr:cNvPr id="36132" name="Изображение 5166" descr="resizeПП-00253967">
          <a:hlinkClick xmlns:r="http://schemas.openxmlformats.org/officeDocument/2006/relationships" r:id="rId3444"/>
        </xdr:cNvPr>
        <xdr:cNvPicPr>
          <a:picLocks noChangeAspect="1" noChangeArrowheads="1"/>
        </xdr:cNvPicPr>
      </xdr:nvPicPr>
      <xdr:blipFill>
        <a:blip xmlns:r="http://schemas.openxmlformats.org/officeDocument/2006/relationships" r:embed="rId3445">
          <a:extLst>
            <a:ext uri="{28A0092B-C50C-407E-A947-70E740481C1C}">
              <a14:useLocalDpi xmlns:a14="http://schemas.microsoft.com/office/drawing/2010/main" val="0"/>
            </a:ext>
          </a:extLst>
        </a:blip>
        <a:srcRect/>
        <a:stretch>
          <a:fillRect/>
        </a:stretch>
      </xdr:blipFill>
      <xdr:spPr bwMode="auto">
        <a:xfrm>
          <a:off x="9441180" y="171317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2069</xdr:row>
      <xdr:rowOff>22860</xdr:rowOff>
    </xdr:from>
    <xdr:to>
      <xdr:col>9</xdr:col>
      <xdr:colOff>822960</xdr:colOff>
      <xdr:row>2069</xdr:row>
      <xdr:rowOff>1203960</xdr:rowOff>
    </xdr:to>
    <xdr:pic>
      <xdr:nvPicPr>
        <xdr:cNvPr id="36133" name="Изображение 5167" descr="resizeПП-00253847">
          <a:hlinkClick xmlns:r="http://schemas.openxmlformats.org/officeDocument/2006/relationships" r:id="rId3446"/>
        </xdr:cNvPr>
        <xdr:cNvPicPr>
          <a:picLocks noChangeAspect="1" noChangeArrowheads="1"/>
        </xdr:cNvPicPr>
      </xdr:nvPicPr>
      <xdr:blipFill>
        <a:blip xmlns:r="http://schemas.openxmlformats.org/officeDocument/2006/relationships" r:embed="rId3447">
          <a:extLst>
            <a:ext uri="{28A0092B-C50C-407E-A947-70E740481C1C}">
              <a14:useLocalDpi xmlns:a14="http://schemas.microsoft.com/office/drawing/2010/main" val="0"/>
            </a:ext>
          </a:extLst>
        </a:blip>
        <a:srcRect/>
        <a:stretch>
          <a:fillRect/>
        </a:stretch>
      </xdr:blipFill>
      <xdr:spPr bwMode="auto">
        <a:xfrm>
          <a:off x="9441180" y="171439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2070</xdr:row>
      <xdr:rowOff>22860</xdr:rowOff>
    </xdr:from>
    <xdr:to>
      <xdr:col>9</xdr:col>
      <xdr:colOff>822960</xdr:colOff>
      <xdr:row>2070</xdr:row>
      <xdr:rowOff>1203960</xdr:rowOff>
    </xdr:to>
    <xdr:pic>
      <xdr:nvPicPr>
        <xdr:cNvPr id="36134" name="Изображение 5168" descr="resizeПП-00253848">
          <a:hlinkClick xmlns:r="http://schemas.openxmlformats.org/officeDocument/2006/relationships" r:id="rId3448"/>
        </xdr:cNvPr>
        <xdr:cNvPicPr>
          <a:picLocks noChangeAspect="1" noChangeArrowheads="1"/>
        </xdr:cNvPicPr>
      </xdr:nvPicPr>
      <xdr:blipFill>
        <a:blip xmlns:r="http://schemas.openxmlformats.org/officeDocument/2006/relationships" r:embed="rId3449">
          <a:extLst>
            <a:ext uri="{28A0092B-C50C-407E-A947-70E740481C1C}">
              <a14:useLocalDpi xmlns:a14="http://schemas.microsoft.com/office/drawing/2010/main" val="0"/>
            </a:ext>
          </a:extLst>
        </a:blip>
        <a:srcRect/>
        <a:stretch>
          <a:fillRect/>
        </a:stretch>
      </xdr:blipFill>
      <xdr:spPr bwMode="auto">
        <a:xfrm>
          <a:off x="9441180" y="171561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2072</xdr:row>
      <xdr:rowOff>22860</xdr:rowOff>
    </xdr:from>
    <xdr:to>
      <xdr:col>9</xdr:col>
      <xdr:colOff>822960</xdr:colOff>
      <xdr:row>2072</xdr:row>
      <xdr:rowOff>1203960</xdr:rowOff>
    </xdr:to>
    <xdr:pic>
      <xdr:nvPicPr>
        <xdr:cNvPr id="36135" name="Изображение 5169" descr="resizeПП-00257942">
          <a:hlinkClick xmlns:r="http://schemas.openxmlformats.org/officeDocument/2006/relationships" r:id="rId3450"/>
        </xdr:cNvPr>
        <xdr:cNvPicPr>
          <a:picLocks noChangeAspect="1" noChangeArrowheads="1"/>
        </xdr:cNvPicPr>
      </xdr:nvPicPr>
      <xdr:blipFill>
        <a:blip xmlns:r="http://schemas.openxmlformats.org/officeDocument/2006/relationships" r:embed="rId3451">
          <a:extLst>
            <a:ext uri="{28A0092B-C50C-407E-A947-70E740481C1C}">
              <a14:useLocalDpi xmlns:a14="http://schemas.microsoft.com/office/drawing/2010/main" val="0"/>
            </a:ext>
          </a:extLst>
        </a:blip>
        <a:srcRect/>
        <a:stretch>
          <a:fillRect/>
        </a:stretch>
      </xdr:blipFill>
      <xdr:spPr bwMode="auto">
        <a:xfrm>
          <a:off x="9441180" y="171698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2073</xdr:row>
      <xdr:rowOff>22860</xdr:rowOff>
    </xdr:from>
    <xdr:to>
      <xdr:col>9</xdr:col>
      <xdr:colOff>822960</xdr:colOff>
      <xdr:row>2073</xdr:row>
      <xdr:rowOff>1203960</xdr:rowOff>
    </xdr:to>
    <xdr:pic>
      <xdr:nvPicPr>
        <xdr:cNvPr id="36136" name="Изображение 5170" descr="resizeПП-00257945">
          <a:hlinkClick xmlns:r="http://schemas.openxmlformats.org/officeDocument/2006/relationships" r:id="rId3452"/>
        </xdr:cNvPr>
        <xdr:cNvPicPr>
          <a:picLocks noChangeAspect="1" noChangeArrowheads="1"/>
        </xdr:cNvPicPr>
      </xdr:nvPicPr>
      <xdr:blipFill>
        <a:blip xmlns:r="http://schemas.openxmlformats.org/officeDocument/2006/relationships" r:embed="rId3453">
          <a:extLst>
            <a:ext uri="{28A0092B-C50C-407E-A947-70E740481C1C}">
              <a14:useLocalDpi xmlns:a14="http://schemas.microsoft.com/office/drawing/2010/main" val="0"/>
            </a:ext>
          </a:extLst>
        </a:blip>
        <a:srcRect/>
        <a:stretch>
          <a:fillRect/>
        </a:stretch>
      </xdr:blipFill>
      <xdr:spPr bwMode="auto">
        <a:xfrm>
          <a:off x="9441180" y="171820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2074</xdr:row>
      <xdr:rowOff>22860</xdr:rowOff>
    </xdr:from>
    <xdr:to>
      <xdr:col>9</xdr:col>
      <xdr:colOff>822960</xdr:colOff>
      <xdr:row>2074</xdr:row>
      <xdr:rowOff>1203960</xdr:rowOff>
    </xdr:to>
    <xdr:pic>
      <xdr:nvPicPr>
        <xdr:cNvPr id="36137" name="Изображение 5171" descr="resizeПП-00257943">
          <a:hlinkClick xmlns:r="http://schemas.openxmlformats.org/officeDocument/2006/relationships" r:id="rId3454"/>
        </xdr:cNvPr>
        <xdr:cNvPicPr>
          <a:picLocks noChangeAspect="1" noChangeArrowheads="1"/>
        </xdr:cNvPicPr>
      </xdr:nvPicPr>
      <xdr:blipFill>
        <a:blip xmlns:r="http://schemas.openxmlformats.org/officeDocument/2006/relationships" r:embed="rId3455">
          <a:extLst>
            <a:ext uri="{28A0092B-C50C-407E-A947-70E740481C1C}">
              <a14:useLocalDpi xmlns:a14="http://schemas.microsoft.com/office/drawing/2010/main" val="0"/>
            </a:ext>
          </a:extLst>
        </a:blip>
        <a:srcRect/>
        <a:stretch>
          <a:fillRect/>
        </a:stretch>
      </xdr:blipFill>
      <xdr:spPr bwMode="auto">
        <a:xfrm>
          <a:off x="9441180" y="171942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2075</xdr:row>
      <xdr:rowOff>22860</xdr:rowOff>
    </xdr:from>
    <xdr:to>
      <xdr:col>9</xdr:col>
      <xdr:colOff>822960</xdr:colOff>
      <xdr:row>2075</xdr:row>
      <xdr:rowOff>1203960</xdr:rowOff>
    </xdr:to>
    <xdr:pic>
      <xdr:nvPicPr>
        <xdr:cNvPr id="36138" name="Изображение 5172" descr="resizeПП-00257950">
          <a:hlinkClick xmlns:r="http://schemas.openxmlformats.org/officeDocument/2006/relationships" r:id="rId3456"/>
        </xdr:cNvPr>
        <xdr:cNvPicPr>
          <a:picLocks noChangeAspect="1" noChangeArrowheads="1"/>
        </xdr:cNvPicPr>
      </xdr:nvPicPr>
      <xdr:blipFill>
        <a:blip xmlns:r="http://schemas.openxmlformats.org/officeDocument/2006/relationships" r:embed="rId3457">
          <a:extLst>
            <a:ext uri="{28A0092B-C50C-407E-A947-70E740481C1C}">
              <a14:useLocalDpi xmlns:a14="http://schemas.microsoft.com/office/drawing/2010/main" val="0"/>
            </a:ext>
          </a:extLst>
        </a:blip>
        <a:srcRect/>
        <a:stretch>
          <a:fillRect/>
        </a:stretch>
      </xdr:blipFill>
      <xdr:spPr bwMode="auto">
        <a:xfrm>
          <a:off x="9441180" y="172064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2076</xdr:row>
      <xdr:rowOff>22860</xdr:rowOff>
    </xdr:from>
    <xdr:to>
      <xdr:col>9</xdr:col>
      <xdr:colOff>822960</xdr:colOff>
      <xdr:row>2076</xdr:row>
      <xdr:rowOff>1203960</xdr:rowOff>
    </xdr:to>
    <xdr:pic>
      <xdr:nvPicPr>
        <xdr:cNvPr id="36139" name="Изображение 5173" descr="resizeПП-00257948">
          <a:hlinkClick xmlns:r="http://schemas.openxmlformats.org/officeDocument/2006/relationships" r:id="rId3458"/>
        </xdr:cNvPr>
        <xdr:cNvPicPr>
          <a:picLocks noChangeAspect="1" noChangeArrowheads="1"/>
        </xdr:cNvPicPr>
      </xdr:nvPicPr>
      <xdr:blipFill>
        <a:blip xmlns:r="http://schemas.openxmlformats.org/officeDocument/2006/relationships" r:embed="rId3459">
          <a:extLst>
            <a:ext uri="{28A0092B-C50C-407E-A947-70E740481C1C}">
              <a14:useLocalDpi xmlns:a14="http://schemas.microsoft.com/office/drawing/2010/main" val="0"/>
            </a:ext>
          </a:extLst>
        </a:blip>
        <a:srcRect/>
        <a:stretch>
          <a:fillRect/>
        </a:stretch>
      </xdr:blipFill>
      <xdr:spPr bwMode="auto">
        <a:xfrm>
          <a:off x="9441180" y="172186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2077</xdr:row>
      <xdr:rowOff>22860</xdr:rowOff>
    </xdr:from>
    <xdr:to>
      <xdr:col>9</xdr:col>
      <xdr:colOff>822960</xdr:colOff>
      <xdr:row>2077</xdr:row>
      <xdr:rowOff>1203960</xdr:rowOff>
    </xdr:to>
    <xdr:pic>
      <xdr:nvPicPr>
        <xdr:cNvPr id="36140" name="Изображение 5174" descr="resizeПП-00210803">
          <a:hlinkClick xmlns:r="http://schemas.openxmlformats.org/officeDocument/2006/relationships" r:id="rId3460"/>
        </xdr:cNvPr>
        <xdr:cNvPicPr>
          <a:picLocks noChangeAspect="1" noChangeArrowheads="1"/>
        </xdr:cNvPicPr>
      </xdr:nvPicPr>
      <xdr:blipFill>
        <a:blip xmlns:r="http://schemas.openxmlformats.org/officeDocument/2006/relationships" r:embed="rId3461">
          <a:extLst>
            <a:ext uri="{28A0092B-C50C-407E-A947-70E740481C1C}">
              <a14:useLocalDpi xmlns:a14="http://schemas.microsoft.com/office/drawing/2010/main" val="0"/>
            </a:ext>
          </a:extLst>
        </a:blip>
        <a:srcRect/>
        <a:stretch>
          <a:fillRect/>
        </a:stretch>
      </xdr:blipFill>
      <xdr:spPr bwMode="auto">
        <a:xfrm>
          <a:off x="9441180" y="172305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2078</xdr:row>
      <xdr:rowOff>22860</xdr:rowOff>
    </xdr:from>
    <xdr:to>
      <xdr:col>9</xdr:col>
      <xdr:colOff>822960</xdr:colOff>
      <xdr:row>2078</xdr:row>
      <xdr:rowOff>1203960</xdr:rowOff>
    </xdr:to>
    <xdr:pic>
      <xdr:nvPicPr>
        <xdr:cNvPr id="36141" name="Изображение 5175" descr="resizeПП-00210804">
          <a:hlinkClick xmlns:r="http://schemas.openxmlformats.org/officeDocument/2006/relationships" r:id="rId3462"/>
        </xdr:cNvPr>
        <xdr:cNvPicPr>
          <a:picLocks noChangeAspect="1" noChangeArrowheads="1"/>
        </xdr:cNvPicPr>
      </xdr:nvPicPr>
      <xdr:blipFill>
        <a:blip xmlns:r="http://schemas.openxmlformats.org/officeDocument/2006/relationships" r:embed="rId3463">
          <a:extLst>
            <a:ext uri="{28A0092B-C50C-407E-A947-70E740481C1C}">
              <a14:useLocalDpi xmlns:a14="http://schemas.microsoft.com/office/drawing/2010/main" val="0"/>
            </a:ext>
          </a:extLst>
        </a:blip>
        <a:srcRect/>
        <a:stretch>
          <a:fillRect/>
        </a:stretch>
      </xdr:blipFill>
      <xdr:spPr bwMode="auto">
        <a:xfrm>
          <a:off x="9441180" y="172308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2079</xdr:row>
      <xdr:rowOff>22860</xdr:rowOff>
    </xdr:from>
    <xdr:to>
      <xdr:col>9</xdr:col>
      <xdr:colOff>822960</xdr:colOff>
      <xdr:row>2079</xdr:row>
      <xdr:rowOff>1203960</xdr:rowOff>
    </xdr:to>
    <xdr:pic>
      <xdr:nvPicPr>
        <xdr:cNvPr id="36142" name="Изображение 5176" descr="resizeПП-00210807">
          <a:hlinkClick xmlns:r="http://schemas.openxmlformats.org/officeDocument/2006/relationships" r:id="rId3464"/>
        </xdr:cNvPr>
        <xdr:cNvPicPr>
          <a:picLocks noChangeAspect="1" noChangeArrowheads="1"/>
        </xdr:cNvPicPr>
      </xdr:nvPicPr>
      <xdr:blipFill>
        <a:blip xmlns:r="http://schemas.openxmlformats.org/officeDocument/2006/relationships" r:embed="rId3465">
          <a:extLst>
            <a:ext uri="{28A0092B-C50C-407E-A947-70E740481C1C}">
              <a14:useLocalDpi xmlns:a14="http://schemas.microsoft.com/office/drawing/2010/main" val="0"/>
            </a:ext>
          </a:extLst>
        </a:blip>
        <a:srcRect/>
        <a:stretch>
          <a:fillRect/>
        </a:stretch>
      </xdr:blipFill>
      <xdr:spPr bwMode="auto">
        <a:xfrm>
          <a:off x="9441180" y="172429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2080</xdr:row>
      <xdr:rowOff>22860</xdr:rowOff>
    </xdr:from>
    <xdr:to>
      <xdr:col>9</xdr:col>
      <xdr:colOff>822960</xdr:colOff>
      <xdr:row>2080</xdr:row>
      <xdr:rowOff>1203960</xdr:rowOff>
    </xdr:to>
    <xdr:pic>
      <xdr:nvPicPr>
        <xdr:cNvPr id="36143" name="Изображение 5177" descr="resizeПП-00210782">
          <a:hlinkClick xmlns:r="http://schemas.openxmlformats.org/officeDocument/2006/relationships" r:id="rId3466"/>
        </xdr:cNvPr>
        <xdr:cNvPicPr>
          <a:picLocks noChangeAspect="1" noChangeArrowheads="1"/>
        </xdr:cNvPicPr>
      </xdr:nvPicPr>
      <xdr:blipFill>
        <a:blip xmlns:r="http://schemas.openxmlformats.org/officeDocument/2006/relationships" r:embed="rId3467">
          <a:extLst>
            <a:ext uri="{28A0092B-C50C-407E-A947-70E740481C1C}">
              <a14:useLocalDpi xmlns:a14="http://schemas.microsoft.com/office/drawing/2010/main" val="0"/>
            </a:ext>
          </a:extLst>
        </a:blip>
        <a:srcRect/>
        <a:stretch>
          <a:fillRect/>
        </a:stretch>
      </xdr:blipFill>
      <xdr:spPr bwMode="auto">
        <a:xfrm>
          <a:off x="9441180" y="1725495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2081</xdr:row>
      <xdr:rowOff>22860</xdr:rowOff>
    </xdr:from>
    <xdr:to>
      <xdr:col>9</xdr:col>
      <xdr:colOff>822960</xdr:colOff>
      <xdr:row>2081</xdr:row>
      <xdr:rowOff>1203960</xdr:rowOff>
    </xdr:to>
    <xdr:pic>
      <xdr:nvPicPr>
        <xdr:cNvPr id="36144" name="Изображение 5178" descr="resizeПП-00210780">
          <a:hlinkClick xmlns:r="http://schemas.openxmlformats.org/officeDocument/2006/relationships" r:id="rId3468"/>
        </xdr:cNvPr>
        <xdr:cNvPicPr>
          <a:picLocks noChangeAspect="1" noChangeArrowheads="1"/>
        </xdr:cNvPicPr>
      </xdr:nvPicPr>
      <xdr:blipFill>
        <a:blip xmlns:r="http://schemas.openxmlformats.org/officeDocument/2006/relationships" r:embed="rId3469">
          <a:extLst>
            <a:ext uri="{28A0092B-C50C-407E-A947-70E740481C1C}">
              <a14:useLocalDpi xmlns:a14="http://schemas.microsoft.com/office/drawing/2010/main" val="0"/>
            </a:ext>
          </a:extLst>
        </a:blip>
        <a:srcRect/>
        <a:stretch>
          <a:fillRect/>
        </a:stretch>
      </xdr:blipFill>
      <xdr:spPr bwMode="auto">
        <a:xfrm>
          <a:off x="9441180" y="172551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2082</xdr:row>
      <xdr:rowOff>22860</xdr:rowOff>
    </xdr:from>
    <xdr:to>
      <xdr:col>9</xdr:col>
      <xdr:colOff>822960</xdr:colOff>
      <xdr:row>2082</xdr:row>
      <xdr:rowOff>1203960</xdr:rowOff>
    </xdr:to>
    <xdr:pic>
      <xdr:nvPicPr>
        <xdr:cNvPr id="36145" name="Изображение 5179" descr="resizeПП-00234132">
          <a:hlinkClick xmlns:r="http://schemas.openxmlformats.org/officeDocument/2006/relationships" r:id="rId3470"/>
        </xdr:cNvPr>
        <xdr:cNvPicPr>
          <a:picLocks noChangeAspect="1" noChangeArrowheads="1"/>
        </xdr:cNvPicPr>
      </xdr:nvPicPr>
      <xdr:blipFill>
        <a:blip xmlns:r="http://schemas.openxmlformats.org/officeDocument/2006/relationships" r:embed="rId3471">
          <a:extLst>
            <a:ext uri="{28A0092B-C50C-407E-A947-70E740481C1C}">
              <a14:useLocalDpi xmlns:a14="http://schemas.microsoft.com/office/drawing/2010/main" val="0"/>
            </a:ext>
          </a:extLst>
        </a:blip>
        <a:srcRect/>
        <a:stretch>
          <a:fillRect/>
        </a:stretch>
      </xdr:blipFill>
      <xdr:spPr bwMode="auto">
        <a:xfrm>
          <a:off x="9441180" y="172673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2083</xdr:row>
      <xdr:rowOff>22860</xdr:rowOff>
    </xdr:from>
    <xdr:to>
      <xdr:col>9</xdr:col>
      <xdr:colOff>822960</xdr:colOff>
      <xdr:row>2083</xdr:row>
      <xdr:rowOff>1203960</xdr:rowOff>
    </xdr:to>
    <xdr:pic>
      <xdr:nvPicPr>
        <xdr:cNvPr id="36146" name="Изображение 5180" descr="resizeПП-00210810">
          <a:hlinkClick xmlns:r="http://schemas.openxmlformats.org/officeDocument/2006/relationships" r:id="rId3472"/>
        </xdr:cNvPr>
        <xdr:cNvPicPr>
          <a:picLocks noChangeAspect="1" noChangeArrowheads="1"/>
        </xdr:cNvPicPr>
      </xdr:nvPicPr>
      <xdr:blipFill>
        <a:blip xmlns:r="http://schemas.openxmlformats.org/officeDocument/2006/relationships" r:embed="rId3473">
          <a:extLst>
            <a:ext uri="{28A0092B-C50C-407E-A947-70E740481C1C}">
              <a14:useLocalDpi xmlns:a14="http://schemas.microsoft.com/office/drawing/2010/main" val="0"/>
            </a:ext>
          </a:extLst>
        </a:blip>
        <a:srcRect/>
        <a:stretch>
          <a:fillRect/>
        </a:stretch>
      </xdr:blipFill>
      <xdr:spPr bwMode="auto">
        <a:xfrm>
          <a:off x="9441180" y="172793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2086</xdr:row>
      <xdr:rowOff>22860</xdr:rowOff>
    </xdr:from>
    <xdr:to>
      <xdr:col>9</xdr:col>
      <xdr:colOff>822960</xdr:colOff>
      <xdr:row>2086</xdr:row>
      <xdr:rowOff>1203960</xdr:rowOff>
    </xdr:to>
    <xdr:pic>
      <xdr:nvPicPr>
        <xdr:cNvPr id="36147" name="Изображение 5181" descr="resizeПП-00227944">
          <a:hlinkClick xmlns:r="http://schemas.openxmlformats.org/officeDocument/2006/relationships" r:id="rId3474"/>
        </xdr:cNvPr>
        <xdr:cNvPicPr>
          <a:picLocks noChangeAspect="1" noChangeArrowheads="1"/>
        </xdr:cNvPicPr>
      </xdr:nvPicPr>
      <xdr:blipFill>
        <a:blip xmlns:r="http://schemas.openxmlformats.org/officeDocument/2006/relationships" r:embed="rId3475">
          <a:extLst>
            <a:ext uri="{28A0092B-C50C-407E-A947-70E740481C1C}">
              <a14:useLocalDpi xmlns:a14="http://schemas.microsoft.com/office/drawing/2010/main" val="0"/>
            </a:ext>
          </a:extLst>
        </a:blip>
        <a:srcRect/>
        <a:stretch>
          <a:fillRect/>
        </a:stretch>
      </xdr:blipFill>
      <xdr:spPr bwMode="auto">
        <a:xfrm>
          <a:off x="9441180" y="172826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2087</xdr:row>
      <xdr:rowOff>22860</xdr:rowOff>
    </xdr:from>
    <xdr:to>
      <xdr:col>9</xdr:col>
      <xdr:colOff>822960</xdr:colOff>
      <xdr:row>2087</xdr:row>
      <xdr:rowOff>1203960</xdr:rowOff>
    </xdr:to>
    <xdr:pic>
      <xdr:nvPicPr>
        <xdr:cNvPr id="36148" name="Изображение 5182" descr="resizeПП-00233590">
          <a:hlinkClick xmlns:r="http://schemas.openxmlformats.org/officeDocument/2006/relationships" r:id="rId3476"/>
        </xdr:cNvPr>
        <xdr:cNvPicPr>
          <a:picLocks noChangeAspect="1" noChangeArrowheads="1"/>
        </xdr:cNvPicPr>
      </xdr:nvPicPr>
      <xdr:blipFill>
        <a:blip xmlns:r="http://schemas.openxmlformats.org/officeDocument/2006/relationships" r:embed="rId3477">
          <a:extLst>
            <a:ext uri="{28A0092B-C50C-407E-A947-70E740481C1C}">
              <a14:useLocalDpi xmlns:a14="http://schemas.microsoft.com/office/drawing/2010/main" val="0"/>
            </a:ext>
          </a:extLst>
        </a:blip>
        <a:srcRect/>
        <a:stretch>
          <a:fillRect/>
        </a:stretch>
      </xdr:blipFill>
      <xdr:spPr bwMode="auto">
        <a:xfrm>
          <a:off x="9441180" y="172948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2088</xdr:row>
      <xdr:rowOff>22860</xdr:rowOff>
    </xdr:from>
    <xdr:to>
      <xdr:col>9</xdr:col>
      <xdr:colOff>822960</xdr:colOff>
      <xdr:row>2088</xdr:row>
      <xdr:rowOff>1203960</xdr:rowOff>
    </xdr:to>
    <xdr:pic>
      <xdr:nvPicPr>
        <xdr:cNvPr id="36149" name="Изображение 5183" descr="resizeПП-00204550">
          <a:hlinkClick xmlns:r="http://schemas.openxmlformats.org/officeDocument/2006/relationships" r:id="rId3478"/>
        </xdr:cNvPr>
        <xdr:cNvPicPr>
          <a:picLocks noChangeAspect="1" noChangeArrowheads="1"/>
        </xdr:cNvPicPr>
      </xdr:nvPicPr>
      <xdr:blipFill>
        <a:blip xmlns:r="http://schemas.openxmlformats.org/officeDocument/2006/relationships" r:embed="rId3479">
          <a:extLst>
            <a:ext uri="{28A0092B-C50C-407E-A947-70E740481C1C}">
              <a14:useLocalDpi xmlns:a14="http://schemas.microsoft.com/office/drawing/2010/main" val="0"/>
            </a:ext>
          </a:extLst>
        </a:blip>
        <a:srcRect/>
        <a:stretch>
          <a:fillRect/>
        </a:stretch>
      </xdr:blipFill>
      <xdr:spPr bwMode="auto">
        <a:xfrm>
          <a:off x="9441180" y="173070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2089</xdr:row>
      <xdr:rowOff>22860</xdr:rowOff>
    </xdr:from>
    <xdr:to>
      <xdr:col>9</xdr:col>
      <xdr:colOff>822960</xdr:colOff>
      <xdr:row>2089</xdr:row>
      <xdr:rowOff>1203960</xdr:rowOff>
    </xdr:to>
    <xdr:pic>
      <xdr:nvPicPr>
        <xdr:cNvPr id="36150" name="Изображение 5184" descr="resizeПП-00233588">
          <a:hlinkClick xmlns:r="http://schemas.openxmlformats.org/officeDocument/2006/relationships" r:id="rId3480"/>
        </xdr:cNvPr>
        <xdr:cNvPicPr>
          <a:picLocks noChangeAspect="1" noChangeArrowheads="1"/>
        </xdr:cNvPicPr>
      </xdr:nvPicPr>
      <xdr:blipFill>
        <a:blip xmlns:r="http://schemas.openxmlformats.org/officeDocument/2006/relationships" r:embed="rId3481">
          <a:extLst>
            <a:ext uri="{28A0092B-C50C-407E-A947-70E740481C1C}">
              <a14:useLocalDpi xmlns:a14="http://schemas.microsoft.com/office/drawing/2010/main" val="0"/>
            </a:ext>
          </a:extLst>
        </a:blip>
        <a:srcRect/>
        <a:stretch>
          <a:fillRect/>
        </a:stretch>
      </xdr:blipFill>
      <xdr:spPr bwMode="auto">
        <a:xfrm>
          <a:off x="9441180" y="173191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2090</xdr:row>
      <xdr:rowOff>22860</xdr:rowOff>
    </xdr:from>
    <xdr:to>
      <xdr:col>9</xdr:col>
      <xdr:colOff>822960</xdr:colOff>
      <xdr:row>2090</xdr:row>
      <xdr:rowOff>1203960</xdr:rowOff>
    </xdr:to>
    <xdr:pic>
      <xdr:nvPicPr>
        <xdr:cNvPr id="36151" name="Изображение 5185" descr="resizeПП-00253924">
          <a:hlinkClick xmlns:r="http://schemas.openxmlformats.org/officeDocument/2006/relationships" r:id="rId3482"/>
        </xdr:cNvPr>
        <xdr:cNvPicPr>
          <a:picLocks noChangeAspect="1" noChangeArrowheads="1"/>
        </xdr:cNvPicPr>
      </xdr:nvPicPr>
      <xdr:blipFill>
        <a:blip xmlns:r="http://schemas.openxmlformats.org/officeDocument/2006/relationships" r:embed="rId3483">
          <a:extLst>
            <a:ext uri="{28A0092B-C50C-407E-A947-70E740481C1C}">
              <a14:useLocalDpi xmlns:a14="http://schemas.microsoft.com/office/drawing/2010/main" val="0"/>
            </a:ext>
          </a:extLst>
        </a:blip>
        <a:srcRect/>
        <a:stretch>
          <a:fillRect/>
        </a:stretch>
      </xdr:blipFill>
      <xdr:spPr bwMode="auto">
        <a:xfrm>
          <a:off x="9441180" y="173313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2091</xdr:row>
      <xdr:rowOff>22860</xdr:rowOff>
    </xdr:from>
    <xdr:to>
      <xdr:col>9</xdr:col>
      <xdr:colOff>822960</xdr:colOff>
      <xdr:row>2091</xdr:row>
      <xdr:rowOff>1203960</xdr:rowOff>
    </xdr:to>
    <xdr:pic>
      <xdr:nvPicPr>
        <xdr:cNvPr id="36152" name="Изображение 5186" descr="resizeПП-00253824">
          <a:hlinkClick xmlns:r="http://schemas.openxmlformats.org/officeDocument/2006/relationships" r:id="rId3484"/>
        </xdr:cNvPr>
        <xdr:cNvPicPr>
          <a:picLocks noChangeAspect="1" noChangeArrowheads="1"/>
        </xdr:cNvPicPr>
      </xdr:nvPicPr>
      <xdr:blipFill>
        <a:blip xmlns:r="http://schemas.openxmlformats.org/officeDocument/2006/relationships" r:embed="rId3485">
          <a:extLst>
            <a:ext uri="{28A0092B-C50C-407E-A947-70E740481C1C}">
              <a14:useLocalDpi xmlns:a14="http://schemas.microsoft.com/office/drawing/2010/main" val="0"/>
            </a:ext>
          </a:extLst>
        </a:blip>
        <a:srcRect/>
        <a:stretch>
          <a:fillRect/>
        </a:stretch>
      </xdr:blipFill>
      <xdr:spPr bwMode="auto">
        <a:xfrm>
          <a:off x="9441180" y="173435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2092</xdr:row>
      <xdr:rowOff>22860</xdr:rowOff>
    </xdr:from>
    <xdr:to>
      <xdr:col>9</xdr:col>
      <xdr:colOff>822960</xdr:colOff>
      <xdr:row>2092</xdr:row>
      <xdr:rowOff>1203960</xdr:rowOff>
    </xdr:to>
    <xdr:pic>
      <xdr:nvPicPr>
        <xdr:cNvPr id="36153" name="Изображение 5187" descr="resizeПП-00253914">
          <a:hlinkClick xmlns:r="http://schemas.openxmlformats.org/officeDocument/2006/relationships" r:id="rId3486"/>
        </xdr:cNvPr>
        <xdr:cNvPicPr>
          <a:picLocks noChangeAspect="1" noChangeArrowheads="1"/>
        </xdr:cNvPicPr>
      </xdr:nvPicPr>
      <xdr:blipFill>
        <a:blip xmlns:r="http://schemas.openxmlformats.org/officeDocument/2006/relationships" r:embed="rId3487">
          <a:extLst>
            <a:ext uri="{28A0092B-C50C-407E-A947-70E740481C1C}">
              <a14:useLocalDpi xmlns:a14="http://schemas.microsoft.com/office/drawing/2010/main" val="0"/>
            </a:ext>
          </a:extLst>
        </a:blip>
        <a:srcRect/>
        <a:stretch>
          <a:fillRect/>
        </a:stretch>
      </xdr:blipFill>
      <xdr:spPr bwMode="auto">
        <a:xfrm>
          <a:off x="9441180" y="173557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2093</xdr:row>
      <xdr:rowOff>22860</xdr:rowOff>
    </xdr:from>
    <xdr:to>
      <xdr:col>9</xdr:col>
      <xdr:colOff>822960</xdr:colOff>
      <xdr:row>2093</xdr:row>
      <xdr:rowOff>1203960</xdr:rowOff>
    </xdr:to>
    <xdr:pic>
      <xdr:nvPicPr>
        <xdr:cNvPr id="36154" name="Изображение 5188" descr="resizeПП-00204549">
          <a:hlinkClick xmlns:r="http://schemas.openxmlformats.org/officeDocument/2006/relationships" r:id="rId3488"/>
        </xdr:cNvPr>
        <xdr:cNvPicPr>
          <a:picLocks noChangeAspect="1" noChangeArrowheads="1"/>
        </xdr:cNvPicPr>
      </xdr:nvPicPr>
      <xdr:blipFill>
        <a:blip xmlns:r="http://schemas.openxmlformats.org/officeDocument/2006/relationships" r:embed="rId3489">
          <a:extLst>
            <a:ext uri="{28A0092B-C50C-407E-A947-70E740481C1C}">
              <a14:useLocalDpi xmlns:a14="http://schemas.microsoft.com/office/drawing/2010/main" val="0"/>
            </a:ext>
          </a:extLst>
        </a:blip>
        <a:srcRect/>
        <a:stretch>
          <a:fillRect/>
        </a:stretch>
      </xdr:blipFill>
      <xdr:spPr bwMode="auto">
        <a:xfrm>
          <a:off x="9441180" y="1736773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2094</xdr:row>
      <xdr:rowOff>22860</xdr:rowOff>
    </xdr:from>
    <xdr:to>
      <xdr:col>9</xdr:col>
      <xdr:colOff>822960</xdr:colOff>
      <xdr:row>2094</xdr:row>
      <xdr:rowOff>1203960</xdr:rowOff>
    </xdr:to>
    <xdr:pic>
      <xdr:nvPicPr>
        <xdr:cNvPr id="36155" name="Изображение 5189" descr="resizeПП-00253833">
          <a:hlinkClick xmlns:r="http://schemas.openxmlformats.org/officeDocument/2006/relationships" r:id="rId3490"/>
        </xdr:cNvPr>
        <xdr:cNvPicPr>
          <a:picLocks noChangeAspect="1" noChangeArrowheads="1"/>
        </xdr:cNvPicPr>
      </xdr:nvPicPr>
      <xdr:blipFill>
        <a:blip xmlns:r="http://schemas.openxmlformats.org/officeDocument/2006/relationships" r:embed="rId3491">
          <a:extLst>
            <a:ext uri="{28A0092B-C50C-407E-A947-70E740481C1C}">
              <a14:useLocalDpi xmlns:a14="http://schemas.microsoft.com/office/drawing/2010/main" val="0"/>
            </a:ext>
          </a:extLst>
        </a:blip>
        <a:srcRect/>
        <a:stretch>
          <a:fillRect/>
        </a:stretch>
      </xdr:blipFill>
      <xdr:spPr bwMode="auto">
        <a:xfrm>
          <a:off x="9441180" y="173679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2095</xdr:row>
      <xdr:rowOff>22860</xdr:rowOff>
    </xdr:from>
    <xdr:to>
      <xdr:col>9</xdr:col>
      <xdr:colOff>822960</xdr:colOff>
      <xdr:row>2095</xdr:row>
      <xdr:rowOff>1203960</xdr:rowOff>
    </xdr:to>
    <xdr:pic>
      <xdr:nvPicPr>
        <xdr:cNvPr id="36156" name="Изображение 5190" descr="resizeПП-00253836">
          <a:hlinkClick xmlns:r="http://schemas.openxmlformats.org/officeDocument/2006/relationships" r:id="rId3492"/>
        </xdr:cNvPr>
        <xdr:cNvPicPr>
          <a:picLocks noChangeAspect="1" noChangeArrowheads="1"/>
        </xdr:cNvPicPr>
      </xdr:nvPicPr>
      <xdr:blipFill>
        <a:blip xmlns:r="http://schemas.openxmlformats.org/officeDocument/2006/relationships" r:embed="rId3493">
          <a:extLst>
            <a:ext uri="{28A0092B-C50C-407E-A947-70E740481C1C}">
              <a14:useLocalDpi xmlns:a14="http://schemas.microsoft.com/office/drawing/2010/main" val="0"/>
            </a:ext>
          </a:extLst>
        </a:blip>
        <a:srcRect/>
        <a:stretch>
          <a:fillRect/>
        </a:stretch>
      </xdr:blipFill>
      <xdr:spPr bwMode="auto">
        <a:xfrm>
          <a:off x="9441180" y="173801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2096</xdr:row>
      <xdr:rowOff>22860</xdr:rowOff>
    </xdr:from>
    <xdr:to>
      <xdr:col>9</xdr:col>
      <xdr:colOff>822960</xdr:colOff>
      <xdr:row>2096</xdr:row>
      <xdr:rowOff>1203960</xdr:rowOff>
    </xdr:to>
    <xdr:pic>
      <xdr:nvPicPr>
        <xdr:cNvPr id="36157" name="Изображение 5191" descr="resizeПП-00253840">
          <a:hlinkClick xmlns:r="http://schemas.openxmlformats.org/officeDocument/2006/relationships" r:id="rId3494"/>
        </xdr:cNvPr>
        <xdr:cNvPicPr>
          <a:picLocks noChangeAspect="1" noChangeArrowheads="1"/>
        </xdr:cNvPicPr>
      </xdr:nvPicPr>
      <xdr:blipFill>
        <a:blip xmlns:r="http://schemas.openxmlformats.org/officeDocument/2006/relationships" r:embed="rId3495">
          <a:extLst>
            <a:ext uri="{28A0092B-C50C-407E-A947-70E740481C1C}">
              <a14:useLocalDpi xmlns:a14="http://schemas.microsoft.com/office/drawing/2010/main" val="0"/>
            </a:ext>
          </a:extLst>
        </a:blip>
        <a:srcRect/>
        <a:stretch>
          <a:fillRect/>
        </a:stretch>
      </xdr:blipFill>
      <xdr:spPr bwMode="auto">
        <a:xfrm>
          <a:off x="9441180" y="173923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2097</xdr:row>
      <xdr:rowOff>22860</xdr:rowOff>
    </xdr:from>
    <xdr:to>
      <xdr:col>9</xdr:col>
      <xdr:colOff>822960</xdr:colOff>
      <xdr:row>2097</xdr:row>
      <xdr:rowOff>1203960</xdr:rowOff>
    </xdr:to>
    <xdr:pic>
      <xdr:nvPicPr>
        <xdr:cNvPr id="36158" name="Изображение 5192" descr="resizeПП-00253839">
          <a:hlinkClick xmlns:r="http://schemas.openxmlformats.org/officeDocument/2006/relationships" r:id="rId3496"/>
        </xdr:cNvPr>
        <xdr:cNvPicPr>
          <a:picLocks noChangeAspect="1" noChangeArrowheads="1"/>
        </xdr:cNvPicPr>
      </xdr:nvPicPr>
      <xdr:blipFill>
        <a:blip xmlns:r="http://schemas.openxmlformats.org/officeDocument/2006/relationships" r:embed="rId3497">
          <a:extLst>
            <a:ext uri="{28A0092B-C50C-407E-A947-70E740481C1C}">
              <a14:useLocalDpi xmlns:a14="http://schemas.microsoft.com/office/drawing/2010/main" val="0"/>
            </a:ext>
          </a:extLst>
        </a:blip>
        <a:srcRect/>
        <a:stretch>
          <a:fillRect/>
        </a:stretch>
      </xdr:blipFill>
      <xdr:spPr bwMode="auto">
        <a:xfrm>
          <a:off x="9441180" y="174045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2098</xdr:row>
      <xdr:rowOff>22860</xdr:rowOff>
    </xdr:from>
    <xdr:to>
      <xdr:col>9</xdr:col>
      <xdr:colOff>822960</xdr:colOff>
      <xdr:row>2098</xdr:row>
      <xdr:rowOff>1203960</xdr:rowOff>
    </xdr:to>
    <xdr:pic>
      <xdr:nvPicPr>
        <xdr:cNvPr id="36159" name="Изображение 5193" descr="resizeПП-00253834">
          <a:hlinkClick xmlns:r="http://schemas.openxmlformats.org/officeDocument/2006/relationships" r:id="rId3498"/>
        </xdr:cNvPr>
        <xdr:cNvPicPr>
          <a:picLocks noChangeAspect="1" noChangeArrowheads="1"/>
        </xdr:cNvPicPr>
      </xdr:nvPicPr>
      <xdr:blipFill>
        <a:blip xmlns:r="http://schemas.openxmlformats.org/officeDocument/2006/relationships" r:embed="rId3499">
          <a:extLst>
            <a:ext uri="{28A0092B-C50C-407E-A947-70E740481C1C}">
              <a14:useLocalDpi xmlns:a14="http://schemas.microsoft.com/office/drawing/2010/main" val="0"/>
            </a:ext>
          </a:extLst>
        </a:blip>
        <a:srcRect/>
        <a:stretch>
          <a:fillRect/>
        </a:stretch>
      </xdr:blipFill>
      <xdr:spPr bwMode="auto">
        <a:xfrm>
          <a:off x="9441180" y="174167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2099</xdr:row>
      <xdr:rowOff>22860</xdr:rowOff>
    </xdr:from>
    <xdr:to>
      <xdr:col>9</xdr:col>
      <xdr:colOff>822960</xdr:colOff>
      <xdr:row>2099</xdr:row>
      <xdr:rowOff>1203960</xdr:rowOff>
    </xdr:to>
    <xdr:pic>
      <xdr:nvPicPr>
        <xdr:cNvPr id="36160" name="Изображение 5194" descr="resizeПП-00253921">
          <a:hlinkClick xmlns:r="http://schemas.openxmlformats.org/officeDocument/2006/relationships" r:id="rId3500"/>
        </xdr:cNvPr>
        <xdr:cNvPicPr>
          <a:picLocks noChangeAspect="1" noChangeArrowheads="1"/>
        </xdr:cNvPicPr>
      </xdr:nvPicPr>
      <xdr:blipFill>
        <a:blip xmlns:r="http://schemas.openxmlformats.org/officeDocument/2006/relationships" r:embed="rId3501">
          <a:extLst>
            <a:ext uri="{28A0092B-C50C-407E-A947-70E740481C1C}">
              <a14:useLocalDpi xmlns:a14="http://schemas.microsoft.com/office/drawing/2010/main" val="0"/>
            </a:ext>
          </a:extLst>
        </a:blip>
        <a:srcRect/>
        <a:stretch>
          <a:fillRect/>
        </a:stretch>
      </xdr:blipFill>
      <xdr:spPr bwMode="auto">
        <a:xfrm>
          <a:off x="9441180" y="174289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2100</xdr:row>
      <xdr:rowOff>22860</xdr:rowOff>
    </xdr:from>
    <xdr:to>
      <xdr:col>9</xdr:col>
      <xdr:colOff>822960</xdr:colOff>
      <xdr:row>2100</xdr:row>
      <xdr:rowOff>1203960</xdr:rowOff>
    </xdr:to>
    <xdr:pic>
      <xdr:nvPicPr>
        <xdr:cNvPr id="36161" name="Изображение 5195" descr="resizeПП-00253918">
          <a:hlinkClick xmlns:r="http://schemas.openxmlformats.org/officeDocument/2006/relationships" r:id="rId3502"/>
        </xdr:cNvPr>
        <xdr:cNvPicPr>
          <a:picLocks noChangeAspect="1" noChangeArrowheads="1"/>
        </xdr:cNvPicPr>
      </xdr:nvPicPr>
      <xdr:blipFill>
        <a:blip xmlns:r="http://schemas.openxmlformats.org/officeDocument/2006/relationships" r:embed="rId3503">
          <a:extLst>
            <a:ext uri="{28A0092B-C50C-407E-A947-70E740481C1C}">
              <a14:useLocalDpi xmlns:a14="http://schemas.microsoft.com/office/drawing/2010/main" val="0"/>
            </a:ext>
          </a:extLst>
        </a:blip>
        <a:srcRect/>
        <a:stretch>
          <a:fillRect/>
        </a:stretch>
      </xdr:blipFill>
      <xdr:spPr bwMode="auto">
        <a:xfrm>
          <a:off x="9441180" y="174411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2101</xdr:row>
      <xdr:rowOff>22860</xdr:rowOff>
    </xdr:from>
    <xdr:to>
      <xdr:col>9</xdr:col>
      <xdr:colOff>822960</xdr:colOff>
      <xdr:row>2101</xdr:row>
      <xdr:rowOff>1203960</xdr:rowOff>
    </xdr:to>
    <xdr:pic>
      <xdr:nvPicPr>
        <xdr:cNvPr id="36162" name="Изображение 5196" descr="resizeПП-00253928">
          <a:hlinkClick xmlns:r="http://schemas.openxmlformats.org/officeDocument/2006/relationships" r:id="rId3504"/>
        </xdr:cNvPr>
        <xdr:cNvPicPr>
          <a:picLocks noChangeAspect="1" noChangeArrowheads="1"/>
        </xdr:cNvPicPr>
      </xdr:nvPicPr>
      <xdr:blipFill>
        <a:blip xmlns:r="http://schemas.openxmlformats.org/officeDocument/2006/relationships" r:embed="rId3505">
          <a:extLst>
            <a:ext uri="{28A0092B-C50C-407E-A947-70E740481C1C}">
              <a14:useLocalDpi xmlns:a14="http://schemas.microsoft.com/office/drawing/2010/main" val="0"/>
            </a:ext>
          </a:extLst>
        </a:blip>
        <a:srcRect/>
        <a:stretch>
          <a:fillRect/>
        </a:stretch>
      </xdr:blipFill>
      <xdr:spPr bwMode="auto">
        <a:xfrm>
          <a:off x="9441180" y="174533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2102</xdr:row>
      <xdr:rowOff>22860</xdr:rowOff>
    </xdr:from>
    <xdr:to>
      <xdr:col>9</xdr:col>
      <xdr:colOff>822960</xdr:colOff>
      <xdr:row>2102</xdr:row>
      <xdr:rowOff>1203960</xdr:rowOff>
    </xdr:to>
    <xdr:pic>
      <xdr:nvPicPr>
        <xdr:cNvPr id="36163" name="Изображение 5197" descr="resizeПП-00253827">
          <a:hlinkClick xmlns:r="http://schemas.openxmlformats.org/officeDocument/2006/relationships" r:id="rId3506"/>
        </xdr:cNvPr>
        <xdr:cNvPicPr>
          <a:picLocks noChangeAspect="1" noChangeArrowheads="1"/>
        </xdr:cNvPicPr>
      </xdr:nvPicPr>
      <xdr:blipFill>
        <a:blip xmlns:r="http://schemas.openxmlformats.org/officeDocument/2006/relationships" r:embed="rId3507">
          <a:extLst>
            <a:ext uri="{28A0092B-C50C-407E-A947-70E740481C1C}">
              <a14:useLocalDpi xmlns:a14="http://schemas.microsoft.com/office/drawing/2010/main" val="0"/>
            </a:ext>
          </a:extLst>
        </a:blip>
        <a:srcRect/>
        <a:stretch>
          <a:fillRect/>
        </a:stretch>
      </xdr:blipFill>
      <xdr:spPr bwMode="auto">
        <a:xfrm>
          <a:off x="9441180" y="174654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2103</xdr:row>
      <xdr:rowOff>22860</xdr:rowOff>
    </xdr:from>
    <xdr:to>
      <xdr:col>9</xdr:col>
      <xdr:colOff>822960</xdr:colOff>
      <xdr:row>2103</xdr:row>
      <xdr:rowOff>1203960</xdr:rowOff>
    </xdr:to>
    <xdr:pic>
      <xdr:nvPicPr>
        <xdr:cNvPr id="36164" name="Изображение 5198" descr="resizeПП-00253826">
          <a:hlinkClick xmlns:r="http://schemas.openxmlformats.org/officeDocument/2006/relationships" r:id="rId3508"/>
        </xdr:cNvPr>
        <xdr:cNvPicPr>
          <a:picLocks noChangeAspect="1" noChangeArrowheads="1"/>
        </xdr:cNvPicPr>
      </xdr:nvPicPr>
      <xdr:blipFill>
        <a:blip xmlns:r="http://schemas.openxmlformats.org/officeDocument/2006/relationships" r:embed="rId3509">
          <a:extLst>
            <a:ext uri="{28A0092B-C50C-407E-A947-70E740481C1C}">
              <a14:useLocalDpi xmlns:a14="http://schemas.microsoft.com/office/drawing/2010/main" val="0"/>
            </a:ext>
          </a:extLst>
        </a:blip>
        <a:srcRect/>
        <a:stretch>
          <a:fillRect/>
        </a:stretch>
      </xdr:blipFill>
      <xdr:spPr bwMode="auto">
        <a:xfrm>
          <a:off x="9441180" y="174776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2104</xdr:row>
      <xdr:rowOff>22860</xdr:rowOff>
    </xdr:from>
    <xdr:to>
      <xdr:col>9</xdr:col>
      <xdr:colOff>822960</xdr:colOff>
      <xdr:row>2104</xdr:row>
      <xdr:rowOff>1203960</xdr:rowOff>
    </xdr:to>
    <xdr:pic>
      <xdr:nvPicPr>
        <xdr:cNvPr id="36165" name="Изображение 5199" descr="resizeПП-00253829">
          <a:hlinkClick xmlns:r="http://schemas.openxmlformats.org/officeDocument/2006/relationships" r:id="rId3510"/>
        </xdr:cNvPr>
        <xdr:cNvPicPr>
          <a:picLocks noChangeAspect="1" noChangeArrowheads="1"/>
        </xdr:cNvPicPr>
      </xdr:nvPicPr>
      <xdr:blipFill>
        <a:blip xmlns:r="http://schemas.openxmlformats.org/officeDocument/2006/relationships" r:embed="rId3511">
          <a:extLst>
            <a:ext uri="{28A0092B-C50C-407E-A947-70E740481C1C}">
              <a14:useLocalDpi xmlns:a14="http://schemas.microsoft.com/office/drawing/2010/main" val="0"/>
            </a:ext>
          </a:extLst>
        </a:blip>
        <a:srcRect/>
        <a:stretch>
          <a:fillRect/>
        </a:stretch>
      </xdr:blipFill>
      <xdr:spPr bwMode="auto">
        <a:xfrm>
          <a:off x="9441180" y="174898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2106</xdr:row>
      <xdr:rowOff>22860</xdr:rowOff>
    </xdr:from>
    <xdr:to>
      <xdr:col>9</xdr:col>
      <xdr:colOff>822960</xdr:colOff>
      <xdr:row>2106</xdr:row>
      <xdr:rowOff>1203960</xdr:rowOff>
    </xdr:to>
    <xdr:pic>
      <xdr:nvPicPr>
        <xdr:cNvPr id="36166" name="Изображение 5200" descr="resizeПП-00233608">
          <a:hlinkClick xmlns:r="http://schemas.openxmlformats.org/officeDocument/2006/relationships" r:id="rId3512"/>
        </xdr:cNvPr>
        <xdr:cNvPicPr>
          <a:picLocks noChangeAspect="1" noChangeArrowheads="1"/>
        </xdr:cNvPicPr>
      </xdr:nvPicPr>
      <xdr:blipFill>
        <a:blip xmlns:r="http://schemas.openxmlformats.org/officeDocument/2006/relationships" r:embed="rId3481">
          <a:extLst>
            <a:ext uri="{28A0092B-C50C-407E-A947-70E740481C1C}">
              <a14:useLocalDpi xmlns:a14="http://schemas.microsoft.com/office/drawing/2010/main" val="0"/>
            </a:ext>
          </a:extLst>
        </a:blip>
        <a:srcRect/>
        <a:stretch>
          <a:fillRect/>
        </a:stretch>
      </xdr:blipFill>
      <xdr:spPr bwMode="auto">
        <a:xfrm>
          <a:off x="9441180" y="175035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2107</xdr:row>
      <xdr:rowOff>22860</xdr:rowOff>
    </xdr:from>
    <xdr:to>
      <xdr:col>9</xdr:col>
      <xdr:colOff>822960</xdr:colOff>
      <xdr:row>2107</xdr:row>
      <xdr:rowOff>1203960</xdr:rowOff>
    </xdr:to>
    <xdr:pic>
      <xdr:nvPicPr>
        <xdr:cNvPr id="36167" name="Изображение 5201" descr="resizeПП-00233609">
          <a:hlinkClick xmlns:r="http://schemas.openxmlformats.org/officeDocument/2006/relationships" r:id="rId3513"/>
        </xdr:cNvPr>
        <xdr:cNvPicPr>
          <a:picLocks noChangeAspect="1" noChangeArrowheads="1"/>
        </xdr:cNvPicPr>
      </xdr:nvPicPr>
      <xdr:blipFill>
        <a:blip xmlns:r="http://schemas.openxmlformats.org/officeDocument/2006/relationships" r:embed="rId3477">
          <a:extLst>
            <a:ext uri="{28A0092B-C50C-407E-A947-70E740481C1C}">
              <a14:useLocalDpi xmlns:a14="http://schemas.microsoft.com/office/drawing/2010/main" val="0"/>
            </a:ext>
          </a:extLst>
        </a:blip>
        <a:srcRect/>
        <a:stretch>
          <a:fillRect/>
        </a:stretch>
      </xdr:blipFill>
      <xdr:spPr bwMode="auto">
        <a:xfrm>
          <a:off x="9441180" y="175157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2108</xdr:row>
      <xdr:rowOff>22860</xdr:rowOff>
    </xdr:from>
    <xdr:to>
      <xdr:col>9</xdr:col>
      <xdr:colOff>822960</xdr:colOff>
      <xdr:row>2108</xdr:row>
      <xdr:rowOff>1203960</xdr:rowOff>
    </xdr:to>
    <xdr:pic>
      <xdr:nvPicPr>
        <xdr:cNvPr id="36168" name="Изображение 5202" descr="resizeПП-00204584">
          <a:hlinkClick xmlns:r="http://schemas.openxmlformats.org/officeDocument/2006/relationships" r:id="rId3514"/>
        </xdr:cNvPr>
        <xdr:cNvPicPr>
          <a:picLocks noChangeAspect="1" noChangeArrowheads="1"/>
        </xdr:cNvPicPr>
      </xdr:nvPicPr>
      <xdr:blipFill>
        <a:blip xmlns:r="http://schemas.openxmlformats.org/officeDocument/2006/relationships" r:embed="rId3515">
          <a:extLst>
            <a:ext uri="{28A0092B-C50C-407E-A947-70E740481C1C}">
              <a14:useLocalDpi xmlns:a14="http://schemas.microsoft.com/office/drawing/2010/main" val="0"/>
            </a:ext>
          </a:extLst>
        </a:blip>
        <a:srcRect/>
        <a:stretch>
          <a:fillRect/>
        </a:stretch>
      </xdr:blipFill>
      <xdr:spPr bwMode="auto">
        <a:xfrm>
          <a:off x="9441180" y="1752775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2109</xdr:row>
      <xdr:rowOff>22860</xdr:rowOff>
    </xdr:from>
    <xdr:to>
      <xdr:col>9</xdr:col>
      <xdr:colOff>822960</xdr:colOff>
      <xdr:row>2109</xdr:row>
      <xdr:rowOff>1203960</xdr:rowOff>
    </xdr:to>
    <xdr:pic>
      <xdr:nvPicPr>
        <xdr:cNvPr id="36169" name="Изображение 5203" descr="resizeПП-00233606">
          <a:hlinkClick xmlns:r="http://schemas.openxmlformats.org/officeDocument/2006/relationships" r:id="rId3516"/>
        </xdr:cNvPr>
        <xdr:cNvPicPr>
          <a:picLocks noChangeAspect="1" noChangeArrowheads="1"/>
        </xdr:cNvPicPr>
      </xdr:nvPicPr>
      <xdr:blipFill>
        <a:blip xmlns:r="http://schemas.openxmlformats.org/officeDocument/2006/relationships" r:embed="rId3517">
          <a:extLst>
            <a:ext uri="{28A0092B-C50C-407E-A947-70E740481C1C}">
              <a14:useLocalDpi xmlns:a14="http://schemas.microsoft.com/office/drawing/2010/main" val="0"/>
            </a:ext>
          </a:extLst>
        </a:blip>
        <a:srcRect/>
        <a:stretch>
          <a:fillRect/>
        </a:stretch>
      </xdr:blipFill>
      <xdr:spPr bwMode="auto">
        <a:xfrm>
          <a:off x="9441180" y="175279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2110</xdr:row>
      <xdr:rowOff>22860</xdr:rowOff>
    </xdr:from>
    <xdr:to>
      <xdr:col>9</xdr:col>
      <xdr:colOff>822960</xdr:colOff>
      <xdr:row>2110</xdr:row>
      <xdr:rowOff>1203960</xdr:rowOff>
    </xdr:to>
    <xdr:pic>
      <xdr:nvPicPr>
        <xdr:cNvPr id="36170" name="Изображение 5204" descr="resizeПП-00233605">
          <a:hlinkClick xmlns:r="http://schemas.openxmlformats.org/officeDocument/2006/relationships" r:id="rId3518"/>
        </xdr:cNvPr>
        <xdr:cNvPicPr>
          <a:picLocks noChangeAspect="1" noChangeArrowheads="1"/>
        </xdr:cNvPicPr>
      </xdr:nvPicPr>
      <xdr:blipFill>
        <a:blip xmlns:r="http://schemas.openxmlformats.org/officeDocument/2006/relationships" r:embed="rId3519">
          <a:extLst>
            <a:ext uri="{28A0092B-C50C-407E-A947-70E740481C1C}">
              <a14:useLocalDpi xmlns:a14="http://schemas.microsoft.com/office/drawing/2010/main" val="0"/>
            </a:ext>
          </a:extLst>
        </a:blip>
        <a:srcRect/>
        <a:stretch>
          <a:fillRect/>
        </a:stretch>
      </xdr:blipFill>
      <xdr:spPr bwMode="auto">
        <a:xfrm>
          <a:off x="9441180" y="175401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2111</xdr:row>
      <xdr:rowOff>22860</xdr:rowOff>
    </xdr:from>
    <xdr:to>
      <xdr:col>9</xdr:col>
      <xdr:colOff>822960</xdr:colOff>
      <xdr:row>2111</xdr:row>
      <xdr:rowOff>1203960</xdr:rowOff>
    </xdr:to>
    <xdr:pic>
      <xdr:nvPicPr>
        <xdr:cNvPr id="36171" name="Изображение 5205" descr="resizeПП-00204580">
          <a:hlinkClick xmlns:r="http://schemas.openxmlformats.org/officeDocument/2006/relationships" r:id="rId3520"/>
        </xdr:cNvPr>
        <xdr:cNvPicPr>
          <a:picLocks noChangeAspect="1" noChangeArrowheads="1"/>
        </xdr:cNvPicPr>
      </xdr:nvPicPr>
      <xdr:blipFill>
        <a:blip xmlns:r="http://schemas.openxmlformats.org/officeDocument/2006/relationships" r:embed="rId3521">
          <a:extLst>
            <a:ext uri="{28A0092B-C50C-407E-A947-70E740481C1C}">
              <a14:useLocalDpi xmlns:a14="http://schemas.microsoft.com/office/drawing/2010/main" val="0"/>
            </a:ext>
          </a:extLst>
        </a:blip>
        <a:srcRect/>
        <a:stretch>
          <a:fillRect/>
        </a:stretch>
      </xdr:blipFill>
      <xdr:spPr bwMode="auto">
        <a:xfrm>
          <a:off x="9441180" y="175523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2112</xdr:row>
      <xdr:rowOff>22860</xdr:rowOff>
    </xdr:from>
    <xdr:to>
      <xdr:col>9</xdr:col>
      <xdr:colOff>822960</xdr:colOff>
      <xdr:row>2112</xdr:row>
      <xdr:rowOff>1203960</xdr:rowOff>
    </xdr:to>
    <xdr:pic>
      <xdr:nvPicPr>
        <xdr:cNvPr id="36172" name="Изображение 5206" descr="resizeПП-00253963">
          <a:hlinkClick xmlns:r="http://schemas.openxmlformats.org/officeDocument/2006/relationships" r:id="rId3522"/>
        </xdr:cNvPr>
        <xdr:cNvPicPr>
          <a:picLocks noChangeAspect="1" noChangeArrowheads="1"/>
        </xdr:cNvPicPr>
      </xdr:nvPicPr>
      <xdr:blipFill>
        <a:blip xmlns:r="http://schemas.openxmlformats.org/officeDocument/2006/relationships" r:embed="rId3523">
          <a:extLst>
            <a:ext uri="{28A0092B-C50C-407E-A947-70E740481C1C}">
              <a14:useLocalDpi xmlns:a14="http://schemas.microsoft.com/office/drawing/2010/main" val="0"/>
            </a:ext>
          </a:extLst>
        </a:blip>
        <a:srcRect/>
        <a:stretch>
          <a:fillRect/>
        </a:stretch>
      </xdr:blipFill>
      <xdr:spPr bwMode="auto">
        <a:xfrm>
          <a:off x="9441180" y="175645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2113</xdr:row>
      <xdr:rowOff>22860</xdr:rowOff>
    </xdr:from>
    <xdr:to>
      <xdr:col>9</xdr:col>
      <xdr:colOff>822960</xdr:colOff>
      <xdr:row>2113</xdr:row>
      <xdr:rowOff>1203960</xdr:rowOff>
    </xdr:to>
    <xdr:pic>
      <xdr:nvPicPr>
        <xdr:cNvPr id="36173" name="Изображение 5207" descr="resizeПП-00227954">
          <a:hlinkClick xmlns:r="http://schemas.openxmlformats.org/officeDocument/2006/relationships" r:id="rId3524"/>
        </xdr:cNvPr>
        <xdr:cNvPicPr>
          <a:picLocks noChangeAspect="1" noChangeArrowheads="1"/>
        </xdr:cNvPicPr>
      </xdr:nvPicPr>
      <xdr:blipFill>
        <a:blip xmlns:r="http://schemas.openxmlformats.org/officeDocument/2006/relationships" r:embed="rId3475">
          <a:extLst>
            <a:ext uri="{28A0092B-C50C-407E-A947-70E740481C1C}">
              <a14:useLocalDpi xmlns:a14="http://schemas.microsoft.com/office/drawing/2010/main" val="0"/>
            </a:ext>
          </a:extLst>
        </a:blip>
        <a:srcRect/>
        <a:stretch>
          <a:fillRect/>
        </a:stretch>
      </xdr:blipFill>
      <xdr:spPr bwMode="auto">
        <a:xfrm>
          <a:off x="9441180" y="175767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2114</xdr:row>
      <xdr:rowOff>22860</xdr:rowOff>
    </xdr:from>
    <xdr:to>
      <xdr:col>9</xdr:col>
      <xdr:colOff>822960</xdr:colOff>
      <xdr:row>2114</xdr:row>
      <xdr:rowOff>1203960</xdr:rowOff>
    </xdr:to>
    <xdr:pic>
      <xdr:nvPicPr>
        <xdr:cNvPr id="36174" name="Изображение 5208" descr="resizeПП-00253841">
          <a:hlinkClick xmlns:r="http://schemas.openxmlformats.org/officeDocument/2006/relationships" r:id="rId3525"/>
        </xdr:cNvPr>
        <xdr:cNvPicPr>
          <a:picLocks noChangeAspect="1" noChangeArrowheads="1"/>
        </xdr:cNvPicPr>
      </xdr:nvPicPr>
      <xdr:blipFill>
        <a:blip xmlns:r="http://schemas.openxmlformats.org/officeDocument/2006/relationships" r:embed="rId3526">
          <a:extLst>
            <a:ext uri="{28A0092B-C50C-407E-A947-70E740481C1C}">
              <a14:useLocalDpi xmlns:a14="http://schemas.microsoft.com/office/drawing/2010/main" val="0"/>
            </a:ext>
          </a:extLst>
        </a:blip>
        <a:srcRect/>
        <a:stretch>
          <a:fillRect/>
        </a:stretch>
      </xdr:blipFill>
      <xdr:spPr bwMode="auto">
        <a:xfrm>
          <a:off x="9441180" y="175889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2115</xdr:row>
      <xdr:rowOff>22860</xdr:rowOff>
    </xdr:from>
    <xdr:to>
      <xdr:col>9</xdr:col>
      <xdr:colOff>822960</xdr:colOff>
      <xdr:row>2115</xdr:row>
      <xdr:rowOff>1203960</xdr:rowOff>
    </xdr:to>
    <xdr:pic>
      <xdr:nvPicPr>
        <xdr:cNvPr id="36175" name="Изображение 5209" descr="resizeПП-00253935">
          <a:hlinkClick xmlns:r="http://schemas.openxmlformats.org/officeDocument/2006/relationships" r:id="rId3527"/>
        </xdr:cNvPr>
        <xdr:cNvPicPr>
          <a:picLocks noChangeAspect="1" noChangeArrowheads="1"/>
        </xdr:cNvPicPr>
      </xdr:nvPicPr>
      <xdr:blipFill>
        <a:blip xmlns:r="http://schemas.openxmlformats.org/officeDocument/2006/relationships" r:embed="rId3528">
          <a:extLst>
            <a:ext uri="{28A0092B-C50C-407E-A947-70E740481C1C}">
              <a14:useLocalDpi xmlns:a14="http://schemas.microsoft.com/office/drawing/2010/main" val="0"/>
            </a:ext>
          </a:extLst>
        </a:blip>
        <a:srcRect/>
        <a:stretch>
          <a:fillRect/>
        </a:stretch>
      </xdr:blipFill>
      <xdr:spPr bwMode="auto">
        <a:xfrm>
          <a:off x="9441180" y="176011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2116</xdr:row>
      <xdr:rowOff>22860</xdr:rowOff>
    </xdr:from>
    <xdr:to>
      <xdr:col>9</xdr:col>
      <xdr:colOff>822960</xdr:colOff>
      <xdr:row>2116</xdr:row>
      <xdr:rowOff>1203960</xdr:rowOff>
    </xdr:to>
    <xdr:pic>
      <xdr:nvPicPr>
        <xdr:cNvPr id="36176" name="Изображение 5210" descr="resizeПП-00253948">
          <a:hlinkClick xmlns:r="http://schemas.openxmlformats.org/officeDocument/2006/relationships" r:id="rId3529"/>
        </xdr:cNvPr>
        <xdr:cNvPicPr>
          <a:picLocks noChangeAspect="1" noChangeArrowheads="1"/>
        </xdr:cNvPicPr>
      </xdr:nvPicPr>
      <xdr:blipFill>
        <a:blip xmlns:r="http://schemas.openxmlformats.org/officeDocument/2006/relationships" r:embed="rId3530">
          <a:extLst>
            <a:ext uri="{28A0092B-C50C-407E-A947-70E740481C1C}">
              <a14:useLocalDpi xmlns:a14="http://schemas.microsoft.com/office/drawing/2010/main" val="0"/>
            </a:ext>
          </a:extLst>
        </a:blip>
        <a:srcRect/>
        <a:stretch>
          <a:fillRect/>
        </a:stretch>
      </xdr:blipFill>
      <xdr:spPr bwMode="auto">
        <a:xfrm>
          <a:off x="9441180" y="176133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2117</xdr:row>
      <xdr:rowOff>22860</xdr:rowOff>
    </xdr:from>
    <xdr:to>
      <xdr:col>9</xdr:col>
      <xdr:colOff>822960</xdr:colOff>
      <xdr:row>2117</xdr:row>
      <xdr:rowOff>1203960</xdr:rowOff>
    </xdr:to>
    <xdr:pic>
      <xdr:nvPicPr>
        <xdr:cNvPr id="36177" name="Изображение 5211" descr="resizeПП-00253957">
          <a:hlinkClick xmlns:r="http://schemas.openxmlformats.org/officeDocument/2006/relationships" r:id="rId3531"/>
        </xdr:cNvPr>
        <xdr:cNvPicPr>
          <a:picLocks noChangeAspect="1" noChangeArrowheads="1"/>
        </xdr:cNvPicPr>
      </xdr:nvPicPr>
      <xdr:blipFill>
        <a:blip xmlns:r="http://schemas.openxmlformats.org/officeDocument/2006/relationships" r:embed="rId3532">
          <a:extLst>
            <a:ext uri="{28A0092B-C50C-407E-A947-70E740481C1C}">
              <a14:useLocalDpi xmlns:a14="http://schemas.microsoft.com/office/drawing/2010/main" val="0"/>
            </a:ext>
          </a:extLst>
        </a:blip>
        <a:srcRect/>
        <a:stretch>
          <a:fillRect/>
        </a:stretch>
      </xdr:blipFill>
      <xdr:spPr bwMode="auto">
        <a:xfrm>
          <a:off x="9441180" y="176255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2118</xdr:row>
      <xdr:rowOff>22860</xdr:rowOff>
    </xdr:from>
    <xdr:to>
      <xdr:col>9</xdr:col>
      <xdr:colOff>822960</xdr:colOff>
      <xdr:row>2118</xdr:row>
      <xdr:rowOff>1203960</xdr:rowOff>
    </xdr:to>
    <xdr:pic>
      <xdr:nvPicPr>
        <xdr:cNvPr id="36178" name="Изображение 5212" descr="resizeПП-00253965">
          <a:hlinkClick xmlns:r="http://schemas.openxmlformats.org/officeDocument/2006/relationships" r:id="rId3533"/>
        </xdr:cNvPr>
        <xdr:cNvPicPr>
          <a:picLocks noChangeAspect="1" noChangeArrowheads="1"/>
        </xdr:cNvPicPr>
      </xdr:nvPicPr>
      <xdr:blipFill>
        <a:blip xmlns:r="http://schemas.openxmlformats.org/officeDocument/2006/relationships" r:embed="rId3534">
          <a:extLst>
            <a:ext uri="{28A0092B-C50C-407E-A947-70E740481C1C}">
              <a14:useLocalDpi xmlns:a14="http://schemas.microsoft.com/office/drawing/2010/main" val="0"/>
            </a:ext>
          </a:extLst>
        </a:blip>
        <a:srcRect/>
        <a:stretch>
          <a:fillRect/>
        </a:stretch>
      </xdr:blipFill>
      <xdr:spPr bwMode="auto">
        <a:xfrm>
          <a:off x="9441180" y="176377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2119</xdr:row>
      <xdr:rowOff>22860</xdr:rowOff>
    </xdr:from>
    <xdr:to>
      <xdr:col>9</xdr:col>
      <xdr:colOff>822960</xdr:colOff>
      <xdr:row>2119</xdr:row>
      <xdr:rowOff>1203960</xdr:rowOff>
    </xdr:to>
    <xdr:pic>
      <xdr:nvPicPr>
        <xdr:cNvPr id="36179" name="Изображение 5213" descr="resizeПП-00253845">
          <a:hlinkClick xmlns:r="http://schemas.openxmlformats.org/officeDocument/2006/relationships" r:id="rId3535"/>
        </xdr:cNvPr>
        <xdr:cNvPicPr>
          <a:picLocks noChangeAspect="1" noChangeArrowheads="1"/>
        </xdr:cNvPicPr>
      </xdr:nvPicPr>
      <xdr:blipFill>
        <a:blip xmlns:r="http://schemas.openxmlformats.org/officeDocument/2006/relationships" r:embed="rId3536">
          <a:extLst>
            <a:ext uri="{28A0092B-C50C-407E-A947-70E740481C1C}">
              <a14:useLocalDpi xmlns:a14="http://schemas.microsoft.com/office/drawing/2010/main" val="0"/>
            </a:ext>
          </a:extLst>
        </a:blip>
        <a:srcRect/>
        <a:stretch>
          <a:fillRect/>
        </a:stretch>
      </xdr:blipFill>
      <xdr:spPr bwMode="auto">
        <a:xfrm>
          <a:off x="9441180" y="176499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2120</xdr:row>
      <xdr:rowOff>22860</xdr:rowOff>
    </xdr:from>
    <xdr:to>
      <xdr:col>9</xdr:col>
      <xdr:colOff>822960</xdr:colOff>
      <xdr:row>2120</xdr:row>
      <xdr:rowOff>1203960</xdr:rowOff>
    </xdr:to>
    <xdr:pic>
      <xdr:nvPicPr>
        <xdr:cNvPr id="36180" name="Изображение 5214" descr="resizeПП-00253952">
          <a:hlinkClick xmlns:r="http://schemas.openxmlformats.org/officeDocument/2006/relationships" r:id="rId3537"/>
        </xdr:cNvPr>
        <xdr:cNvPicPr>
          <a:picLocks noChangeAspect="1" noChangeArrowheads="1"/>
        </xdr:cNvPicPr>
      </xdr:nvPicPr>
      <xdr:blipFill>
        <a:blip xmlns:r="http://schemas.openxmlformats.org/officeDocument/2006/relationships" r:embed="rId3538">
          <a:extLst>
            <a:ext uri="{28A0092B-C50C-407E-A947-70E740481C1C}">
              <a14:useLocalDpi xmlns:a14="http://schemas.microsoft.com/office/drawing/2010/main" val="0"/>
            </a:ext>
          </a:extLst>
        </a:blip>
        <a:srcRect/>
        <a:stretch>
          <a:fillRect/>
        </a:stretch>
      </xdr:blipFill>
      <xdr:spPr bwMode="auto">
        <a:xfrm>
          <a:off x="9441180" y="176620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2121</xdr:row>
      <xdr:rowOff>22860</xdr:rowOff>
    </xdr:from>
    <xdr:to>
      <xdr:col>9</xdr:col>
      <xdr:colOff>822960</xdr:colOff>
      <xdr:row>2121</xdr:row>
      <xdr:rowOff>1203960</xdr:rowOff>
    </xdr:to>
    <xdr:pic>
      <xdr:nvPicPr>
        <xdr:cNvPr id="36181" name="Изображение 5215" descr="resizeПП-00253947">
          <a:hlinkClick xmlns:r="http://schemas.openxmlformats.org/officeDocument/2006/relationships" r:id="rId3539"/>
        </xdr:cNvPr>
        <xdr:cNvPicPr>
          <a:picLocks noChangeAspect="1" noChangeArrowheads="1"/>
        </xdr:cNvPicPr>
      </xdr:nvPicPr>
      <xdr:blipFill>
        <a:blip xmlns:r="http://schemas.openxmlformats.org/officeDocument/2006/relationships" r:embed="rId3501">
          <a:extLst>
            <a:ext uri="{28A0092B-C50C-407E-A947-70E740481C1C}">
              <a14:useLocalDpi xmlns:a14="http://schemas.microsoft.com/office/drawing/2010/main" val="0"/>
            </a:ext>
          </a:extLst>
        </a:blip>
        <a:srcRect/>
        <a:stretch>
          <a:fillRect/>
        </a:stretch>
      </xdr:blipFill>
      <xdr:spPr bwMode="auto">
        <a:xfrm>
          <a:off x="9441180" y="176742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2122</xdr:row>
      <xdr:rowOff>22860</xdr:rowOff>
    </xdr:from>
    <xdr:to>
      <xdr:col>9</xdr:col>
      <xdr:colOff>822960</xdr:colOff>
      <xdr:row>2122</xdr:row>
      <xdr:rowOff>1203960</xdr:rowOff>
    </xdr:to>
    <xdr:pic>
      <xdr:nvPicPr>
        <xdr:cNvPr id="36182" name="Изображение 5216" descr="resizeПП-00253941">
          <a:hlinkClick xmlns:r="http://schemas.openxmlformats.org/officeDocument/2006/relationships" r:id="rId3540"/>
        </xdr:cNvPr>
        <xdr:cNvPicPr>
          <a:picLocks noChangeAspect="1" noChangeArrowheads="1"/>
        </xdr:cNvPicPr>
      </xdr:nvPicPr>
      <xdr:blipFill>
        <a:blip xmlns:r="http://schemas.openxmlformats.org/officeDocument/2006/relationships" r:embed="rId3541">
          <a:extLst>
            <a:ext uri="{28A0092B-C50C-407E-A947-70E740481C1C}">
              <a14:useLocalDpi xmlns:a14="http://schemas.microsoft.com/office/drawing/2010/main" val="0"/>
            </a:ext>
          </a:extLst>
        </a:blip>
        <a:srcRect/>
        <a:stretch>
          <a:fillRect/>
        </a:stretch>
      </xdr:blipFill>
      <xdr:spPr bwMode="auto">
        <a:xfrm>
          <a:off x="9441180" y="176864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2123</xdr:row>
      <xdr:rowOff>22860</xdr:rowOff>
    </xdr:from>
    <xdr:to>
      <xdr:col>9</xdr:col>
      <xdr:colOff>822960</xdr:colOff>
      <xdr:row>2123</xdr:row>
      <xdr:rowOff>1203960</xdr:rowOff>
    </xdr:to>
    <xdr:pic>
      <xdr:nvPicPr>
        <xdr:cNvPr id="36183" name="Изображение 5217" descr="resizeПП-00253964">
          <a:hlinkClick xmlns:r="http://schemas.openxmlformats.org/officeDocument/2006/relationships" r:id="rId3542"/>
        </xdr:cNvPr>
        <xdr:cNvPicPr>
          <a:picLocks noChangeAspect="1" noChangeArrowheads="1"/>
        </xdr:cNvPicPr>
      </xdr:nvPicPr>
      <xdr:blipFill>
        <a:blip xmlns:r="http://schemas.openxmlformats.org/officeDocument/2006/relationships" r:embed="rId3543">
          <a:extLst>
            <a:ext uri="{28A0092B-C50C-407E-A947-70E740481C1C}">
              <a14:useLocalDpi xmlns:a14="http://schemas.microsoft.com/office/drawing/2010/main" val="0"/>
            </a:ext>
          </a:extLst>
        </a:blip>
        <a:srcRect/>
        <a:stretch>
          <a:fillRect/>
        </a:stretch>
      </xdr:blipFill>
      <xdr:spPr bwMode="auto">
        <a:xfrm>
          <a:off x="9441180" y="176986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2124</xdr:row>
      <xdr:rowOff>22860</xdr:rowOff>
    </xdr:from>
    <xdr:to>
      <xdr:col>9</xdr:col>
      <xdr:colOff>822960</xdr:colOff>
      <xdr:row>2124</xdr:row>
      <xdr:rowOff>1203960</xdr:rowOff>
    </xdr:to>
    <xdr:pic>
      <xdr:nvPicPr>
        <xdr:cNvPr id="36184" name="Изображение 5218" descr="resizeПП-00253937">
          <a:hlinkClick xmlns:r="http://schemas.openxmlformats.org/officeDocument/2006/relationships" r:id="rId3544"/>
        </xdr:cNvPr>
        <xdr:cNvPicPr>
          <a:picLocks noChangeAspect="1" noChangeArrowheads="1"/>
        </xdr:cNvPicPr>
      </xdr:nvPicPr>
      <xdr:blipFill>
        <a:blip xmlns:r="http://schemas.openxmlformats.org/officeDocument/2006/relationships" r:embed="rId3545">
          <a:extLst>
            <a:ext uri="{28A0092B-C50C-407E-A947-70E740481C1C}">
              <a14:useLocalDpi xmlns:a14="http://schemas.microsoft.com/office/drawing/2010/main" val="0"/>
            </a:ext>
          </a:extLst>
        </a:blip>
        <a:srcRect/>
        <a:stretch>
          <a:fillRect/>
        </a:stretch>
      </xdr:blipFill>
      <xdr:spPr bwMode="auto">
        <a:xfrm>
          <a:off x="9441180" y="177108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2125</xdr:row>
      <xdr:rowOff>22860</xdr:rowOff>
    </xdr:from>
    <xdr:to>
      <xdr:col>9</xdr:col>
      <xdr:colOff>822960</xdr:colOff>
      <xdr:row>2125</xdr:row>
      <xdr:rowOff>1203960</xdr:rowOff>
    </xdr:to>
    <xdr:pic>
      <xdr:nvPicPr>
        <xdr:cNvPr id="36185" name="Изображение 5219" descr="resizeПП-00253842">
          <a:hlinkClick xmlns:r="http://schemas.openxmlformats.org/officeDocument/2006/relationships" r:id="rId3546"/>
        </xdr:cNvPr>
        <xdr:cNvPicPr>
          <a:picLocks noChangeAspect="1" noChangeArrowheads="1"/>
        </xdr:cNvPicPr>
      </xdr:nvPicPr>
      <xdr:blipFill>
        <a:blip xmlns:r="http://schemas.openxmlformats.org/officeDocument/2006/relationships" r:embed="rId3547">
          <a:extLst>
            <a:ext uri="{28A0092B-C50C-407E-A947-70E740481C1C}">
              <a14:useLocalDpi xmlns:a14="http://schemas.microsoft.com/office/drawing/2010/main" val="0"/>
            </a:ext>
          </a:extLst>
        </a:blip>
        <a:srcRect/>
        <a:stretch>
          <a:fillRect/>
        </a:stretch>
      </xdr:blipFill>
      <xdr:spPr bwMode="auto">
        <a:xfrm>
          <a:off x="9441180" y="177230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2126</xdr:row>
      <xdr:rowOff>22860</xdr:rowOff>
    </xdr:from>
    <xdr:to>
      <xdr:col>9</xdr:col>
      <xdr:colOff>822960</xdr:colOff>
      <xdr:row>2126</xdr:row>
      <xdr:rowOff>1203960</xdr:rowOff>
    </xdr:to>
    <xdr:pic>
      <xdr:nvPicPr>
        <xdr:cNvPr id="36186" name="Изображение 5220" descr="resizeПП-00253844">
          <a:hlinkClick xmlns:r="http://schemas.openxmlformats.org/officeDocument/2006/relationships" r:id="rId3548"/>
        </xdr:cNvPr>
        <xdr:cNvPicPr>
          <a:picLocks noChangeAspect="1" noChangeArrowheads="1"/>
        </xdr:cNvPicPr>
      </xdr:nvPicPr>
      <xdr:blipFill>
        <a:blip xmlns:r="http://schemas.openxmlformats.org/officeDocument/2006/relationships" r:embed="rId3549">
          <a:extLst>
            <a:ext uri="{28A0092B-C50C-407E-A947-70E740481C1C}">
              <a14:useLocalDpi xmlns:a14="http://schemas.microsoft.com/office/drawing/2010/main" val="0"/>
            </a:ext>
          </a:extLst>
        </a:blip>
        <a:srcRect/>
        <a:stretch>
          <a:fillRect/>
        </a:stretch>
      </xdr:blipFill>
      <xdr:spPr bwMode="auto">
        <a:xfrm>
          <a:off x="9441180" y="177352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2129</xdr:row>
      <xdr:rowOff>22860</xdr:rowOff>
    </xdr:from>
    <xdr:to>
      <xdr:col>9</xdr:col>
      <xdr:colOff>822960</xdr:colOff>
      <xdr:row>2129</xdr:row>
      <xdr:rowOff>1203960</xdr:rowOff>
    </xdr:to>
    <xdr:pic>
      <xdr:nvPicPr>
        <xdr:cNvPr id="36187" name="Изображение 5221" descr="resizeПП-00208287">
          <a:hlinkClick xmlns:r="http://schemas.openxmlformats.org/officeDocument/2006/relationships" r:id="rId3550"/>
        </xdr:cNvPr>
        <xdr:cNvPicPr>
          <a:picLocks noChangeAspect="1" noChangeArrowheads="1"/>
        </xdr:cNvPicPr>
      </xdr:nvPicPr>
      <xdr:blipFill>
        <a:blip xmlns:r="http://schemas.openxmlformats.org/officeDocument/2006/relationships" r:embed="rId3551">
          <a:extLst>
            <a:ext uri="{28A0092B-C50C-407E-A947-70E740481C1C}">
              <a14:useLocalDpi xmlns:a14="http://schemas.microsoft.com/office/drawing/2010/main" val="0"/>
            </a:ext>
          </a:extLst>
        </a:blip>
        <a:srcRect/>
        <a:stretch>
          <a:fillRect/>
        </a:stretch>
      </xdr:blipFill>
      <xdr:spPr bwMode="auto">
        <a:xfrm>
          <a:off x="9441180" y="177504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2130</xdr:row>
      <xdr:rowOff>22860</xdr:rowOff>
    </xdr:from>
    <xdr:to>
      <xdr:col>9</xdr:col>
      <xdr:colOff>822960</xdr:colOff>
      <xdr:row>2130</xdr:row>
      <xdr:rowOff>1203960</xdr:rowOff>
    </xdr:to>
    <xdr:pic>
      <xdr:nvPicPr>
        <xdr:cNvPr id="36188" name="Изображение 5222" descr="resizeПП-00208288">
          <a:hlinkClick xmlns:r="http://schemas.openxmlformats.org/officeDocument/2006/relationships" r:id="rId3552"/>
        </xdr:cNvPr>
        <xdr:cNvPicPr>
          <a:picLocks noChangeAspect="1" noChangeArrowheads="1"/>
        </xdr:cNvPicPr>
      </xdr:nvPicPr>
      <xdr:blipFill>
        <a:blip xmlns:r="http://schemas.openxmlformats.org/officeDocument/2006/relationships" r:embed="rId3553">
          <a:extLst>
            <a:ext uri="{28A0092B-C50C-407E-A947-70E740481C1C}">
              <a14:useLocalDpi xmlns:a14="http://schemas.microsoft.com/office/drawing/2010/main" val="0"/>
            </a:ext>
          </a:extLst>
        </a:blip>
        <a:srcRect/>
        <a:stretch>
          <a:fillRect/>
        </a:stretch>
      </xdr:blipFill>
      <xdr:spPr bwMode="auto">
        <a:xfrm>
          <a:off x="9441180" y="177626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2132</xdr:row>
      <xdr:rowOff>22860</xdr:rowOff>
    </xdr:from>
    <xdr:to>
      <xdr:col>9</xdr:col>
      <xdr:colOff>822960</xdr:colOff>
      <xdr:row>2132</xdr:row>
      <xdr:rowOff>1203960</xdr:rowOff>
    </xdr:to>
    <xdr:pic>
      <xdr:nvPicPr>
        <xdr:cNvPr id="36189" name="Изображение 5223" descr="resizeПП-00208324">
          <a:hlinkClick xmlns:r="http://schemas.openxmlformats.org/officeDocument/2006/relationships" r:id="rId3554"/>
        </xdr:cNvPr>
        <xdr:cNvPicPr>
          <a:picLocks noChangeAspect="1" noChangeArrowheads="1"/>
        </xdr:cNvPicPr>
      </xdr:nvPicPr>
      <xdr:blipFill>
        <a:blip xmlns:r="http://schemas.openxmlformats.org/officeDocument/2006/relationships" r:embed="rId3555">
          <a:extLst>
            <a:ext uri="{28A0092B-C50C-407E-A947-70E740481C1C}">
              <a14:useLocalDpi xmlns:a14="http://schemas.microsoft.com/office/drawing/2010/main" val="0"/>
            </a:ext>
          </a:extLst>
        </a:blip>
        <a:srcRect/>
        <a:stretch>
          <a:fillRect/>
        </a:stretch>
      </xdr:blipFill>
      <xdr:spPr bwMode="auto">
        <a:xfrm>
          <a:off x="9441180" y="177763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2133</xdr:row>
      <xdr:rowOff>22860</xdr:rowOff>
    </xdr:from>
    <xdr:to>
      <xdr:col>9</xdr:col>
      <xdr:colOff>822960</xdr:colOff>
      <xdr:row>2133</xdr:row>
      <xdr:rowOff>1203960</xdr:rowOff>
    </xdr:to>
    <xdr:pic>
      <xdr:nvPicPr>
        <xdr:cNvPr id="36190" name="Изображение 5224" descr="resizeПП-00208274">
          <a:hlinkClick xmlns:r="http://schemas.openxmlformats.org/officeDocument/2006/relationships" r:id="rId3556"/>
        </xdr:cNvPr>
        <xdr:cNvPicPr>
          <a:picLocks noChangeAspect="1" noChangeArrowheads="1"/>
        </xdr:cNvPicPr>
      </xdr:nvPicPr>
      <xdr:blipFill>
        <a:blip xmlns:r="http://schemas.openxmlformats.org/officeDocument/2006/relationships" r:embed="rId3555">
          <a:extLst>
            <a:ext uri="{28A0092B-C50C-407E-A947-70E740481C1C}">
              <a14:useLocalDpi xmlns:a14="http://schemas.microsoft.com/office/drawing/2010/main" val="0"/>
            </a:ext>
          </a:extLst>
        </a:blip>
        <a:srcRect/>
        <a:stretch>
          <a:fillRect/>
        </a:stretch>
      </xdr:blipFill>
      <xdr:spPr bwMode="auto">
        <a:xfrm>
          <a:off x="9441180" y="177885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2134</xdr:row>
      <xdr:rowOff>22860</xdr:rowOff>
    </xdr:from>
    <xdr:to>
      <xdr:col>9</xdr:col>
      <xdr:colOff>822960</xdr:colOff>
      <xdr:row>2134</xdr:row>
      <xdr:rowOff>1203960</xdr:rowOff>
    </xdr:to>
    <xdr:pic>
      <xdr:nvPicPr>
        <xdr:cNvPr id="36191" name="Изображение 5225" descr="resizeПП-00208325">
          <a:hlinkClick xmlns:r="http://schemas.openxmlformats.org/officeDocument/2006/relationships" r:id="rId3557"/>
        </xdr:cNvPr>
        <xdr:cNvPicPr>
          <a:picLocks noChangeAspect="1" noChangeArrowheads="1"/>
        </xdr:cNvPicPr>
      </xdr:nvPicPr>
      <xdr:blipFill>
        <a:blip xmlns:r="http://schemas.openxmlformats.org/officeDocument/2006/relationships" r:embed="rId3553">
          <a:extLst>
            <a:ext uri="{28A0092B-C50C-407E-A947-70E740481C1C}">
              <a14:useLocalDpi xmlns:a14="http://schemas.microsoft.com/office/drawing/2010/main" val="0"/>
            </a:ext>
          </a:extLst>
        </a:blip>
        <a:srcRect/>
        <a:stretch>
          <a:fillRect/>
        </a:stretch>
      </xdr:blipFill>
      <xdr:spPr bwMode="auto">
        <a:xfrm>
          <a:off x="9441180" y="178007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2135</xdr:row>
      <xdr:rowOff>22860</xdr:rowOff>
    </xdr:from>
    <xdr:to>
      <xdr:col>9</xdr:col>
      <xdr:colOff>822960</xdr:colOff>
      <xdr:row>2135</xdr:row>
      <xdr:rowOff>1203960</xdr:rowOff>
    </xdr:to>
    <xdr:pic>
      <xdr:nvPicPr>
        <xdr:cNvPr id="36192" name="Изображение 5226" descr="resizeПП-00208276">
          <a:hlinkClick xmlns:r="http://schemas.openxmlformats.org/officeDocument/2006/relationships" r:id="rId3558"/>
        </xdr:cNvPr>
        <xdr:cNvPicPr>
          <a:picLocks noChangeAspect="1" noChangeArrowheads="1"/>
        </xdr:cNvPicPr>
      </xdr:nvPicPr>
      <xdr:blipFill>
        <a:blip xmlns:r="http://schemas.openxmlformats.org/officeDocument/2006/relationships" r:embed="rId3559">
          <a:extLst>
            <a:ext uri="{28A0092B-C50C-407E-A947-70E740481C1C}">
              <a14:useLocalDpi xmlns:a14="http://schemas.microsoft.com/office/drawing/2010/main" val="0"/>
            </a:ext>
          </a:extLst>
        </a:blip>
        <a:srcRect/>
        <a:stretch>
          <a:fillRect/>
        </a:stretch>
      </xdr:blipFill>
      <xdr:spPr bwMode="auto">
        <a:xfrm>
          <a:off x="9441180" y="178129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2136</xdr:row>
      <xdr:rowOff>22860</xdr:rowOff>
    </xdr:from>
    <xdr:to>
      <xdr:col>9</xdr:col>
      <xdr:colOff>822960</xdr:colOff>
      <xdr:row>2136</xdr:row>
      <xdr:rowOff>1203960</xdr:rowOff>
    </xdr:to>
    <xdr:pic>
      <xdr:nvPicPr>
        <xdr:cNvPr id="36193" name="Изображение 5227" descr="resizeПП-00234329">
          <a:hlinkClick xmlns:r="http://schemas.openxmlformats.org/officeDocument/2006/relationships" r:id="rId3560"/>
        </xdr:cNvPr>
        <xdr:cNvPicPr>
          <a:picLocks noChangeAspect="1" noChangeArrowheads="1"/>
        </xdr:cNvPicPr>
      </xdr:nvPicPr>
      <xdr:blipFill>
        <a:blip xmlns:r="http://schemas.openxmlformats.org/officeDocument/2006/relationships" r:embed="rId3561">
          <a:extLst>
            <a:ext uri="{28A0092B-C50C-407E-A947-70E740481C1C}">
              <a14:useLocalDpi xmlns:a14="http://schemas.microsoft.com/office/drawing/2010/main" val="0"/>
            </a:ext>
          </a:extLst>
        </a:blip>
        <a:srcRect/>
        <a:stretch>
          <a:fillRect/>
        </a:stretch>
      </xdr:blipFill>
      <xdr:spPr bwMode="auto">
        <a:xfrm>
          <a:off x="9441180" y="1782493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2137</xdr:row>
      <xdr:rowOff>22860</xdr:rowOff>
    </xdr:from>
    <xdr:to>
      <xdr:col>9</xdr:col>
      <xdr:colOff>822960</xdr:colOff>
      <xdr:row>2137</xdr:row>
      <xdr:rowOff>1203960</xdr:rowOff>
    </xdr:to>
    <xdr:pic>
      <xdr:nvPicPr>
        <xdr:cNvPr id="36194" name="Изображение 5228" descr="resizeПП-00215955">
          <a:hlinkClick xmlns:r="http://schemas.openxmlformats.org/officeDocument/2006/relationships" r:id="rId3562"/>
        </xdr:cNvPr>
        <xdr:cNvPicPr>
          <a:picLocks noChangeAspect="1" noChangeArrowheads="1"/>
        </xdr:cNvPicPr>
      </xdr:nvPicPr>
      <xdr:blipFill>
        <a:blip xmlns:r="http://schemas.openxmlformats.org/officeDocument/2006/relationships" r:embed="rId3563">
          <a:extLst>
            <a:ext uri="{28A0092B-C50C-407E-A947-70E740481C1C}">
              <a14:useLocalDpi xmlns:a14="http://schemas.microsoft.com/office/drawing/2010/main" val="0"/>
            </a:ext>
          </a:extLst>
        </a:blip>
        <a:srcRect/>
        <a:stretch>
          <a:fillRect/>
        </a:stretch>
      </xdr:blipFill>
      <xdr:spPr bwMode="auto">
        <a:xfrm>
          <a:off x="9441180" y="178251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2138</xdr:row>
      <xdr:rowOff>22860</xdr:rowOff>
    </xdr:from>
    <xdr:to>
      <xdr:col>9</xdr:col>
      <xdr:colOff>822960</xdr:colOff>
      <xdr:row>2138</xdr:row>
      <xdr:rowOff>1203960</xdr:rowOff>
    </xdr:to>
    <xdr:pic>
      <xdr:nvPicPr>
        <xdr:cNvPr id="36195" name="Изображение 5229" descr="resizeПП-00215964">
          <a:hlinkClick xmlns:r="http://schemas.openxmlformats.org/officeDocument/2006/relationships" r:id="rId3564"/>
        </xdr:cNvPr>
        <xdr:cNvPicPr>
          <a:picLocks noChangeAspect="1" noChangeArrowheads="1"/>
        </xdr:cNvPicPr>
      </xdr:nvPicPr>
      <xdr:blipFill>
        <a:blip xmlns:r="http://schemas.openxmlformats.org/officeDocument/2006/relationships" r:embed="rId3565">
          <a:extLst>
            <a:ext uri="{28A0092B-C50C-407E-A947-70E740481C1C}">
              <a14:useLocalDpi xmlns:a14="http://schemas.microsoft.com/office/drawing/2010/main" val="0"/>
            </a:ext>
          </a:extLst>
        </a:blip>
        <a:srcRect/>
        <a:stretch>
          <a:fillRect/>
        </a:stretch>
      </xdr:blipFill>
      <xdr:spPr bwMode="auto">
        <a:xfrm>
          <a:off x="9441180" y="178373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2140</xdr:row>
      <xdr:rowOff>22860</xdr:rowOff>
    </xdr:from>
    <xdr:to>
      <xdr:col>9</xdr:col>
      <xdr:colOff>822960</xdr:colOff>
      <xdr:row>2140</xdr:row>
      <xdr:rowOff>1203960</xdr:rowOff>
    </xdr:to>
    <xdr:pic>
      <xdr:nvPicPr>
        <xdr:cNvPr id="36196" name="Изображение 5230" descr="resizeПП-00208315">
          <a:hlinkClick xmlns:r="http://schemas.openxmlformats.org/officeDocument/2006/relationships" r:id="rId3566"/>
        </xdr:cNvPr>
        <xdr:cNvPicPr>
          <a:picLocks noChangeAspect="1" noChangeArrowheads="1"/>
        </xdr:cNvPicPr>
      </xdr:nvPicPr>
      <xdr:blipFill>
        <a:blip xmlns:r="http://schemas.openxmlformats.org/officeDocument/2006/relationships" r:embed="rId3559">
          <a:extLst>
            <a:ext uri="{28A0092B-C50C-407E-A947-70E740481C1C}">
              <a14:useLocalDpi xmlns:a14="http://schemas.microsoft.com/office/drawing/2010/main" val="0"/>
            </a:ext>
          </a:extLst>
        </a:blip>
        <a:srcRect/>
        <a:stretch>
          <a:fillRect/>
        </a:stretch>
      </xdr:blipFill>
      <xdr:spPr bwMode="auto">
        <a:xfrm>
          <a:off x="9441180" y="178510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2141</xdr:row>
      <xdr:rowOff>22860</xdr:rowOff>
    </xdr:from>
    <xdr:to>
      <xdr:col>9</xdr:col>
      <xdr:colOff>822960</xdr:colOff>
      <xdr:row>2141</xdr:row>
      <xdr:rowOff>1203960</xdr:rowOff>
    </xdr:to>
    <xdr:pic>
      <xdr:nvPicPr>
        <xdr:cNvPr id="36197" name="Изображение 5231" descr="resizeПП-00234328">
          <a:hlinkClick xmlns:r="http://schemas.openxmlformats.org/officeDocument/2006/relationships" r:id="rId3567"/>
        </xdr:cNvPr>
        <xdr:cNvPicPr>
          <a:picLocks noChangeAspect="1" noChangeArrowheads="1"/>
        </xdr:cNvPicPr>
      </xdr:nvPicPr>
      <xdr:blipFill>
        <a:blip xmlns:r="http://schemas.openxmlformats.org/officeDocument/2006/relationships" r:embed="rId3561">
          <a:extLst>
            <a:ext uri="{28A0092B-C50C-407E-A947-70E740481C1C}">
              <a14:useLocalDpi xmlns:a14="http://schemas.microsoft.com/office/drawing/2010/main" val="0"/>
            </a:ext>
          </a:extLst>
        </a:blip>
        <a:srcRect/>
        <a:stretch>
          <a:fillRect/>
        </a:stretch>
      </xdr:blipFill>
      <xdr:spPr bwMode="auto">
        <a:xfrm>
          <a:off x="9441180" y="1786303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2142</xdr:row>
      <xdr:rowOff>22860</xdr:rowOff>
    </xdr:from>
    <xdr:to>
      <xdr:col>9</xdr:col>
      <xdr:colOff>822960</xdr:colOff>
      <xdr:row>2142</xdr:row>
      <xdr:rowOff>1203960</xdr:rowOff>
    </xdr:to>
    <xdr:pic>
      <xdr:nvPicPr>
        <xdr:cNvPr id="36198" name="Изображение 5232" descr="resizeПП-00208314">
          <a:hlinkClick xmlns:r="http://schemas.openxmlformats.org/officeDocument/2006/relationships" r:id="rId3568"/>
        </xdr:cNvPr>
        <xdr:cNvPicPr>
          <a:picLocks noChangeAspect="1" noChangeArrowheads="1"/>
        </xdr:cNvPicPr>
      </xdr:nvPicPr>
      <xdr:blipFill>
        <a:blip xmlns:r="http://schemas.openxmlformats.org/officeDocument/2006/relationships" r:embed="rId3555">
          <a:extLst>
            <a:ext uri="{28A0092B-C50C-407E-A947-70E740481C1C}">
              <a14:useLocalDpi xmlns:a14="http://schemas.microsoft.com/office/drawing/2010/main" val="0"/>
            </a:ext>
          </a:extLst>
        </a:blip>
        <a:srcRect/>
        <a:stretch>
          <a:fillRect/>
        </a:stretch>
      </xdr:blipFill>
      <xdr:spPr bwMode="auto">
        <a:xfrm>
          <a:off x="9441180" y="178632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2144</xdr:row>
      <xdr:rowOff>22860</xdr:rowOff>
    </xdr:from>
    <xdr:to>
      <xdr:col>9</xdr:col>
      <xdr:colOff>822960</xdr:colOff>
      <xdr:row>2144</xdr:row>
      <xdr:rowOff>1203960</xdr:rowOff>
    </xdr:to>
    <xdr:pic>
      <xdr:nvPicPr>
        <xdr:cNvPr id="36199" name="Изображение 5233" descr="resizeПП-00208305">
          <a:hlinkClick xmlns:r="http://schemas.openxmlformats.org/officeDocument/2006/relationships" r:id="rId3569"/>
        </xdr:cNvPr>
        <xdr:cNvPicPr>
          <a:picLocks noChangeAspect="1" noChangeArrowheads="1"/>
        </xdr:cNvPicPr>
      </xdr:nvPicPr>
      <xdr:blipFill>
        <a:blip xmlns:r="http://schemas.openxmlformats.org/officeDocument/2006/relationships" r:embed="rId3555">
          <a:extLst>
            <a:ext uri="{28A0092B-C50C-407E-A947-70E740481C1C}">
              <a14:useLocalDpi xmlns:a14="http://schemas.microsoft.com/office/drawing/2010/main" val="0"/>
            </a:ext>
          </a:extLst>
        </a:blip>
        <a:srcRect/>
        <a:stretch>
          <a:fillRect/>
        </a:stretch>
      </xdr:blipFill>
      <xdr:spPr bwMode="auto">
        <a:xfrm>
          <a:off x="9441180" y="178769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2145</xdr:row>
      <xdr:rowOff>22860</xdr:rowOff>
    </xdr:from>
    <xdr:to>
      <xdr:col>9</xdr:col>
      <xdr:colOff>822960</xdr:colOff>
      <xdr:row>2145</xdr:row>
      <xdr:rowOff>1203960</xdr:rowOff>
    </xdr:to>
    <xdr:pic>
      <xdr:nvPicPr>
        <xdr:cNvPr id="36200" name="Изображение 5234" descr="resizeПП-00208306">
          <a:hlinkClick xmlns:r="http://schemas.openxmlformats.org/officeDocument/2006/relationships" r:id="rId3570"/>
        </xdr:cNvPr>
        <xdr:cNvPicPr>
          <a:picLocks noChangeAspect="1" noChangeArrowheads="1"/>
        </xdr:cNvPicPr>
      </xdr:nvPicPr>
      <xdr:blipFill>
        <a:blip xmlns:r="http://schemas.openxmlformats.org/officeDocument/2006/relationships" r:embed="rId3571">
          <a:extLst>
            <a:ext uri="{28A0092B-C50C-407E-A947-70E740481C1C}">
              <a14:useLocalDpi xmlns:a14="http://schemas.microsoft.com/office/drawing/2010/main" val="0"/>
            </a:ext>
          </a:extLst>
        </a:blip>
        <a:srcRect/>
        <a:stretch>
          <a:fillRect/>
        </a:stretch>
      </xdr:blipFill>
      <xdr:spPr bwMode="auto">
        <a:xfrm>
          <a:off x="9441180" y="178891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2146</xdr:row>
      <xdr:rowOff>22860</xdr:rowOff>
    </xdr:from>
    <xdr:to>
      <xdr:col>9</xdr:col>
      <xdr:colOff>822960</xdr:colOff>
      <xdr:row>2146</xdr:row>
      <xdr:rowOff>1203960</xdr:rowOff>
    </xdr:to>
    <xdr:pic>
      <xdr:nvPicPr>
        <xdr:cNvPr id="36201" name="Изображение 5235" descr="resizeПП-00234327">
          <a:hlinkClick xmlns:r="http://schemas.openxmlformats.org/officeDocument/2006/relationships" r:id="rId3572"/>
        </xdr:cNvPr>
        <xdr:cNvPicPr>
          <a:picLocks noChangeAspect="1" noChangeArrowheads="1"/>
        </xdr:cNvPicPr>
      </xdr:nvPicPr>
      <xdr:blipFill>
        <a:blip xmlns:r="http://schemas.openxmlformats.org/officeDocument/2006/relationships" r:embed="rId3561">
          <a:extLst>
            <a:ext uri="{28A0092B-C50C-407E-A947-70E740481C1C}">
              <a14:useLocalDpi xmlns:a14="http://schemas.microsoft.com/office/drawing/2010/main" val="0"/>
            </a:ext>
          </a:extLst>
        </a:blip>
        <a:srcRect/>
        <a:stretch>
          <a:fillRect/>
        </a:stretch>
      </xdr:blipFill>
      <xdr:spPr bwMode="auto">
        <a:xfrm>
          <a:off x="9441180" y="1790113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2150</xdr:row>
      <xdr:rowOff>22860</xdr:rowOff>
    </xdr:from>
    <xdr:to>
      <xdr:col>9</xdr:col>
      <xdr:colOff>822960</xdr:colOff>
      <xdr:row>2150</xdr:row>
      <xdr:rowOff>1203960</xdr:rowOff>
    </xdr:to>
    <xdr:pic>
      <xdr:nvPicPr>
        <xdr:cNvPr id="36202" name="Изображение 5236" descr="resizeПП-00204617">
          <a:hlinkClick xmlns:r="http://schemas.openxmlformats.org/officeDocument/2006/relationships" r:id="rId3573"/>
        </xdr:cNvPr>
        <xdr:cNvPicPr>
          <a:picLocks noChangeAspect="1" noChangeArrowheads="1"/>
        </xdr:cNvPicPr>
      </xdr:nvPicPr>
      <xdr:blipFill>
        <a:blip xmlns:r="http://schemas.openxmlformats.org/officeDocument/2006/relationships" r:embed="rId3574">
          <a:extLst>
            <a:ext uri="{28A0092B-C50C-407E-A947-70E740481C1C}">
              <a14:useLocalDpi xmlns:a14="http://schemas.microsoft.com/office/drawing/2010/main" val="0"/>
            </a:ext>
          </a:extLst>
        </a:blip>
        <a:srcRect/>
        <a:stretch>
          <a:fillRect/>
        </a:stretch>
      </xdr:blipFill>
      <xdr:spPr bwMode="auto">
        <a:xfrm>
          <a:off x="9441180" y="179059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2151</xdr:row>
      <xdr:rowOff>22860</xdr:rowOff>
    </xdr:from>
    <xdr:to>
      <xdr:col>9</xdr:col>
      <xdr:colOff>822960</xdr:colOff>
      <xdr:row>2151</xdr:row>
      <xdr:rowOff>1203960</xdr:rowOff>
    </xdr:to>
    <xdr:pic>
      <xdr:nvPicPr>
        <xdr:cNvPr id="36203" name="Изображение 5237" descr="resizeПП-00204616">
          <a:hlinkClick xmlns:r="http://schemas.openxmlformats.org/officeDocument/2006/relationships" r:id="rId3575"/>
        </xdr:cNvPr>
        <xdr:cNvPicPr>
          <a:picLocks noChangeAspect="1" noChangeArrowheads="1"/>
        </xdr:cNvPicPr>
      </xdr:nvPicPr>
      <xdr:blipFill>
        <a:blip xmlns:r="http://schemas.openxmlformats.org/officeDocument/2006/relationships" r:embed="rId3576">
          <a:extLst>
            <a:ext uri="{28A0092B-C50C-407E-A947-70E740481C1C}">
              <a14:useLocalDpi xmlns:a14="http://schemas.microsoft.com/office/drawing/2010/main" val="0"/>
            </a:ext>
          </a:extLst>
        </a:blip>
        <a:srcRect/>
        <a:stretch>
          <a:fillRect/>
        </a:stretch>
      </xdr:blipFill>
      <xdr:spPr bwMode="auto">
        <a:xfrm>
          <a:off x="9441180" y="1791789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2152</xdr:row>
      <xdr:rowOff>22860</xdr:rowOff>
    </xdr:from>
    <xdr:to>
      <xdr:col>9</xdr:col>
      <xdr:colOff>822960</xdr:colOff>
      <xdr:row>2152</xdr:row>
      <xdr:rowOff>1203960</xdr:rowOff>
    </xdr:to>
    <xdr:pic>
      <xdr:nvPicPr>
        <xdr:cNvPr id="36204" name="Изображение 5238" descr="resizeПП-00233636">
          <a:hlinkClick xmlns:r="http://schemas.openxmlformats.org/officeDocument/2006/relationships" r:id="rId3577"/>
        </xdr:cNvPr>
        <xdr:cNvPicPr>
          <a:picLocks noChangeAspect="1" noChangeArrowheads="1"/>
        </xdr:cNvPicPr>
      </xdr:nvPicPr>
      <xdr:blipFill>
        <a:blip xmlns:r="http://schemas.openxmlformats.org/officeDocument/2006/relationships" r:embed="rId3578">
          <a:extLst>
            <a:ext uri="{28A0092B-C50C-407E-A947-70E740481C1C}">
              <a14:useLocalDpi xmlns:a14="http://schemas.microsoft.com/office/drawing/2010/main" val="0"/>
            </a:ext>
          </a:extLst>
        </a:blip>
        <a:srcRect/>
        <a:stretch>
          <a:fillRect/>
        </a:stretch>
      </xdr:blipFill>
      <xdr:spPr bwMode="auto">
        <a:xfrm>
          <a:off x="9441180" y="179181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2153</xdr:row>
      <xdr:rowOff>22860</xdr:rowOff>
    </xdr:from>
    <xdr:to>
      <xdr:col>9</xdr:col>
      <xdr:colOff>822960</xdr:colOff>
      <xdr:row>2153</xdr:row>
      <xdr:rowOff>1203960</xdr:rowOff>
    </xdr:to>
    <xdr:pic>
      <xdr:nvPicPr>
        <xdr:cNvPr id="36205" name="Изображение 5239" descr="resizeПП-00204623">
          <a:hlinkClick xmlns:r="http://schemas.openxmlformats.org/officeDocument/2006/relationships" r:id="rId3579"/>
        </xdr:cNvPr>
        <xdr:cNvPicPr>
          <a:picLocks noChangeAspect="1" noChangeArrowheads="1"/>
        </xdr:cNvPicPr>
      </xdr:nvPicPr>
      <xdr:blipFill>
        <a:blip xmlns:r="http://schemas.openxmlformats.org/officeDocument/2006/relationships" r:embed="rId3580">
          <a:extLst>
            <a:ext uri="{28A0092B-C50C-407E-A947-70E740481C1C}">
              <a14:useLocalDpi xmlns:a14="http://schemas.microsoft.com/office/drawing/2010/main" val="0"/>
            </a:ext>
          </a:extLst>
        </a:blip>
        <a:srcRect/>
        <a:stretch>
          <a:fillRect/>
        </a:stretch>
      </xdr:blipFill>
      <xdr:spPr bwMode="auto">
        <a:xfrm>
          <a:off x="9441180" y="179303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2154</xdr:row>
      <xdr:rowOff>22860</xdr:rowOff>
    </xdr:from>
    <xdr:to>
      <xdr:col>9</xdr:col>
      <xdr:colOff>822960</xdr:colOff>
      <xdr:row>2154</xdr:row>
      <xdr:rowOff>1203960</xdr:rowOff>
    </xdr:to>
    <xdr:pic>
      <xdr:nvPicPr>
        <xdr:cNvPr id="36206" name="Изображение 5240" descr="resizeПП-00233627">
          <a:hlinkClick xmlns:r="http://schemas.openxmlformats.org/officeDocument/2006/relationships" r:id="rId3581"/>
        </xdr:cNvPr>
        <xdr:cNvPicPr>
          <a:picLocks noChangeAspect="1" noChangeArrowheads="1"/>
        </xdr:cNvPicPr>
      </xdr:nvPicPr>
      <xdr:blipFill>
        <a:blip xmlns:r="http://schemas.openxmlformats.org/officeDocument/2006/relationships" r:embed="rId3582">
          <a:extLst>
            <a:ext uri="{28A0092B-C50C-407E-A947-70E740481C1C}">
              <a14:useLocalDpi xmlns:a14="http://schemas.microsoft.com/office/drawing/2010/main" val="0"/>
            </a:ext>
          </a:extLst>
        </a:blip>
        <a:srcRect/>
        <a:stretch>
          <a:fillRect/>
        </a:stretch>
      </xdr:blipFill>
      <xdr:spPr bwMode="auto">
        <a:xfrm>
          <a:off x="9441180" y="179425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2155</xdr:row>
      <xdr:rowOff>22860</xdr:rowOff>
    </xdr:from>
    <xdr:to>
      <xdr:col>9</xdr:col>
      <xdr:colOff>822960</xdr:colOff>
      <xdr:row>2155</xdr:row>
      <xdr:rowOff>1203960</xdr:rowOff>
    </xdr:to>
    <xdr:pic>
      <xdr:nvPicPr>
        <xdr:cNvPr id="36207" name="Изображение 5241" descr="resizeПП-00233624">
          <a:hlinkClick xmlns:r="http://schemas.openxmlformats.org/officeDocument/2006/relationships" r:id="rId3583"/>
        </xdr:cNvPr>
        <xdr:cNvPicPr>
          <a:picLocks noChangeAspect="1" noChangeArrowheads="1"/>
        </xdr:cNvPicPr>
      </xdr:nvPicPr>
      <xdr:blipFill>
        <a:blip xmlns:r="http://schemas.openxmlformats.org/officeDocument/2006/relationships" r:embed="rId3584">
          <a:extLst>
            <a:ext uri="{28A0092B-C50C-407E-A947-70E740481C1C}">
              <a14:useLocalDpi xmlns:a14="http://schemas.microsoft.com/office/drawing/2010/main" val="0"/>
            </a:ext>
          </a:extLst>
        </a:blip>
        <a:srcRect/>
        <a:stretch>
          <a:fillRect/>
        </a:stretch>
      </xdr:blipFill>
      <xdr:spPr bwMode="auto">
        <a:xfrm>
          <a:off x="9441180" y="179547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2156</xdr:row>
      <xdr:rowOff>22860</xdr:rowOff>
    </xdr:from>
    <xdr:to>
      <xdr:col>9</xdr:col>
      <xdr:colOff>822960</xdr:colOff>
      <xdr:row>2156</xdr:row>
      <xdr:rowOff>1203960</xdr:rowOff>
    </xdr:to>
    <xdr:pic>
      <xdr:nvPicPr>
        <xdr:cNvPr id="36208" name="Изображение 5242" descr="resizeПП-00233635">
          <a:hlinkClick xmlns:r="http://schemas.openxmlformats.org/officeDocument/2006/relationships" r:id="rId3585"/>
        </xdr:cNvPr>
        <xdr:cNvPicPr>
          <a:picLocks noChangeAspect="1" noChangeArrowheads="1"/>
        </xdr:cNvPicPr>
      </xdr:nvPicPr>
      <xdr:blipFill>
        <a:blip xmlns:r="http://schemas.openxmlformats.org/officeDocument/2006/relationships" r:embed="rId3586">
          <a:extLst>
            <a:ext uri="{28A0092B-C50C-407E-A947-70E740481C1C}">
              <a14:useLocalDpi xmlns:a14="http://schemas.microsoft.com/office/drawing/2010/main" val="0"/>
            </a:ext>
          </a:extLst>
        </a:blip>
        <a:srcRect/>
        <a:stretch>
          <a:fillRect/>
        </a:stretch>
      </xdr:blipFill>
      <xdr:spPr bwMode="auto">
        <a:xfrm>
          <a:off x="9441180" y="179668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2157</xdr:row>
      <xdr:rowOff>22860</xdr:rowOff>
    </xdr:from>
    <xdr:to>
      <xdr:col>9</xdr:col>
      <xdr:colOff>822960</xdr:colOff>
      <xdr:row>2157</xdr:row>
      <xdr:rowOff>1203960</xdr:rowOff>
    </xdr:to>
    <xdr:pic>
      <xdr:nvPicPr>
        <xdr:cNvPr id="36209" name="Изображение 5243" descr="resizeПП-00233622">
          <a:hlinkClick xmlns:r="http://schemas.openxmlformats.org/officeDocument/2006/relationships" r:id="rId3587"/>
        </xdr:cNvPr>
        <xdr:cNvPicPr>
          <a:picLocks noChangeAspect="1" noChangeArrowheads="1"/>
        </xdr:cNvPicPr>
      </xdr:nvPicPr>
      <xdr:blipFill>
        <a:blip xmlns:r="http://schemas.openxmlformats.org/officeDocument/2006/relationships" r:embed="rId3588">
          <a:extLst>
            <a:ext uri="{28A0092B-C50C-407E-A947-70E740481C1C}">
              <a14:useLocalDpi xmlns:a14="http://schemas.microsoft.com/office/drawing/2010/main" val="0"/>
            </a:ext>
          </a:extLst>
        </a:blip>
        <a:srcRect/>
        <a:stretch>
          <a:fillRect/>
        </a:stretch>
      </xdr:blipFill>
      <xdr:spPr bwMode="auto">
        <a:xfrm>
          <a:off x="9441180" y="179790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2158</xdr:row>
      <xdr:rowOff>22860</xdr:rowOff>
    </xdr:from>
    <xdr:to>
      <xdr:col>9</xdr:col>
      <xdr:colOff>822960</xdr:colOff>
      <xdr:row>2158</xdr:row>
      <xdr:rowOff>1203960</xdr:rowOff>
    </xdr:to>
    <xdr:pic>
      <xdr:nvPicPr>
        <xdr:cNvPr id="36210" name="Изображение 5244" descr="resizeПП-00233625">
          <a:hlinkClick xmlns:r="http://schemas.openxmlformats.org/officeDocument/2006/relationships" r:id="rId3589"/>
        </xdr:cNvPr>
        <xdr:cNvPicPr>
          <a:picLocks noChangeAspect="1" noChangeArrowheads="1"/>
        </xdr:cNvPicPr>
      </xdr:nvPicPr>
      <xdr:blipFill>
        <a:blip xmlns:r="http://schemas.openxmlformats.org/officeDocument/2006/relationships" r:embed="rId3590">
          <a:extLst>
            <a:ext uri="{28A0092B-C50C-407E-A947-70E740481C1C}">
              <a14:useLocalDpi xmlns:a14="http://schemas.microsoft.com/office/drawing/2010/main" val="0"/>
            </a:ext>
          </a:extLst>
        </a:blip>
        <a:srcRect/>
        <a:stretch>
          <a:fillRect/>
        </a:stretch>
      </xdr:blipFill>
      <xdr:spPr bwMode="auto">
        <a:xfrm>
          <a:off x="9441180" y="179912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2159</xdr:row>
      <xdr:rowOff>22860</xdr:rowOff>
    </xdr:from>
    <xdr:to>
      <xdr:col>9</xdr:col>
      <xdr:colOff>822960</xdr:colOff>
      <xdr:row>2159</xdr:row>
      <xdr:rowOff>1203960</xdr:rowOff>
    </xdr:to>
    <xdr:pic>
      <xdr:nvPicPr>
        <xdr:cNvPr id="36211" name="Изображение 5245" descr="resizeПП-00233623">
          <a:hlinkClick xmlns:r="http://schemas.openxmlformats.org/officeDocument/2006/relationships" r:id="rId3591"/>
        </xdr:cNvPr>
        <xdr:cNvPicPr>
          <a:picLocks noChangeAspect="1" noChangeArrowheads="1"/>
        </xdr:cNvPicPr>
      </xdr:nvPicPr>
      <xdr:blipFill>
        <a:blip xmlns:r="http://schemas.openxmlformats.org/officeDocument/2006/relationships" r:embed="rId3592">
          <a:extLst>
            <a:ext uri="{28A0092B-C50C-407E-A947-70E740481C1C}">
              <a14:useLocalDpi xmlns:a14="http://schemas.microsoft.com/office/drawing/2010/main" val="0"/>
            </a:ext>
          </a:extLst>
        </a:blip>
        <a:srcRect/>
        <a:stretch>
          <a:fillRect/>
        </a:stretch>
      </xdr:blipFill>
      <xdr:spPr bwMode="auto">
        <a:xfrm>
          <a:off x="9441180" y="180034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2160</xdr:row>
      <xdr:rowOff>22860</xdr:rowOff>
    </xdr:from>
    <xdr:to>
      <xdr:col>9</xdr:col>
      <xdr:colOff>822960</xdr:colOff>
      <xdr:row>2160</xdr:row>
      <xdr:rowOff>1203960</xdr:rowOff>
    </xdr:to>
    <xdr:pic>
      <xdr:nvPicPr>
        <xdr:cNvPr id="36212" name="Изображение 5246" descr="resizeПП-00253980">
          <a:hlinkClick xmlns:r="http://schemas.openxmlformats.org/officeDocument/2006/relationships" r:id="rId3593"/>
        </xdr:cNvPr>
        <xdr:cNvPicPr>
          <a:picLocks noChangeAspect="1" noChangeArrowheads="1"/>
        </xdr:cNvPicPr>
      </xdr:nvPicPr>
      <xdr:blipFill>
        <a:blip xmlns:r="http://schemas.openxmlformats.org/officeDocument/2006/relationships" r:embed="rId3594">
          <a:extLst>
            <a:ext uri="{28A0092B-C50C-407E-A947-70E740481C1C}">
              <a14:useLocalDpi xmlns:a14="http://schemas.microsoft.com/office/drawing/2010/main" val="0"/>
            </a:ext>
          </a:extLst>
        </a:blip>
        <a:srcRect/>
        <a:stretch>
          <a:fillRect/>
        </a:stretch>
      </xdr:blipFill>
      <xdr:spPr bwMode="auto">
        <a:xfrm>
          <a:off x="9441180" y="180156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2161</xdr:row>
      <xdr:rowOff>22860</xdr:rowOff>
    </xdr:from>
    <xdr:to>
      <xdr:col>9</xdr:col>
      <xdr:colOff>822960</xdr:colOff>
      <xdr:row>2161</xdr:row>
      <xdr:rowOff>1203960</xdr:rowOff>
    </xdr:to>
    <xdr:pic>
      <xdr:nvPicPr>
        <xdr:cNvPr id="36213" name="Изображение 5247" descr="resizeПП-00253856">
          <a:hlinkClick xmlns:r="http://schemas.openxmlformats.org/officeDocument/2006/relationships" r:id="rId3595"/>
        </xdr:cNvPr>
        <xdr:cNvPicPr>
          <a:picLocks noChangeAspect="1" noChangeArrowheads="1"/>
        </xdr:cNvPicPr>
      </xdr:nvPicPr>
      <xdr:blipFill>
        <a:blip xmlns:r="http://schemas.openxmlformats.org/officeDocument/2006/relationships" r:embed="rId3596">
          <a:extLst>
            <a:ext uri="{28A0092B-C50C-407E-A947-70E740481C1C}">
              <a14:useLocalDpi xmlns:a14="http://schemas.microsoft.com/office/drawing/2010/main" val="0"/>
            </a:ext>
          </a:extLst>
        </a:blip>
        <a:srcRect/>
        <a:stretch>
          <a:fillRect/>
        </a:stretch>
      </xdr:blipFill>
      <xdr:spPr bwMode="auto">
        <a:xfrm>
          <a:off x="9441180" y="180278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2162</xdr:row>
      <xdr:rowOff>22860</xdr:rowOff>
    </xdr:from>
    <xdr:to>
      <xdr:col>9</xdr:col>
      <xdr:colOff>822960</xdr:colOff>
      <xdr:row>2162</xdr:row>
      <xdr:rowOff>1203960</xdr:rowOff>
    </xdr:to>
    <xdr:pic>
      <xdr:nvPicPr>
        <xdr:cNvPr id="36214" name="Изображение 5248" descr="resizeПП-00233634">
          <a:hlinkClick xmlns:r="http://schemas.openxmlformats.org/officeDocument/2006/relationships" r:id="rId3597"/>
        </xdr:cNvPr>
        <xdr:cNvPicPr>
          <a:picLocks noChangeAspect="1" noChangeArrowheads="1"/>
        </xdr:cNvPicPr>
      </xdr:nvPicPr>
      <xdr:blipFill>
        <a:blip xmlns:r="http://schemas.openxmlformats.org/officeDocument/2006/relationships" r:embed="rId3598">
          <a:extLst>
            <a:ext uri="{28A0092B-C50C-407E-A947-70E740481C1C}">
              <a14:useLocalDpi xmlns:a14="http://schemas.microsoft.com/office/drawing/2010/main" val="0"/>
            </a:ext>
          </a:extLst>
        </a:blip>
        <a:srcRect/>
        <a:stretch>
          <a:fillRect/>
        </a:stretch>
      </xdr:blipFill>
      <xdr:spPr bwMode="auto">
        <a:xfrm>
          <a:off x="9441180" y="180400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2163</xdr:row>
      <xdr:rowOff>22860</xdr:rowOff>
    </xdr:from>
    <xdr:to>
      <xdr:col>9</xdr:col>
      <xdr:colOff>822960</xdr:colOff>
      <xdr:row>2163</xdr:row>
      <xdr:rowOff>1203960</xdr:rowOff>
    </xdr:to>
    <xdr:pic>
      <xdr:nvPicPr>
        <xdr:cNvPr id="36215" name="Изображение 5249" descr="resizeПП-00253974">
          <a:hlinkClick xmlns:r="http://schemas.openxmlformats.org/officeDocument/2006/relationships" r:id="rId3599"/>
        </xdr:cNvPr>
        <xdr:cNvPicPr>
          <a:picLocks noChangeAspect="1" noChangeArrowheads="1"/>
        </xdr:cNvPicPr>
      </xdr:nvPicPr>
      <xdr:blipFill>
        <a:blip xmlns:r="http://schemas.openxmlformats.org/officeDocument/2006/relationships" r:embed="rId3600">
          <a:extLst>
            <a:ext uri="{28A0092B-C50C-407E-A947-70E740481C1C}">
              <a14:useLocalDpi xmlns:a14="http://schemas.microsoft.com/office/drawing/2010/main" val="0"/>
            </a:ext>
          </a:extLst>
        </a:blip>
        <a:srcRect/>
        <a:stretch>
          <a:fillRect/>
        </a:stretch>
      </xdr:blipFill>
      <xdr:spPr bwMode="auto">
        <a:xfrm>
          <a:off x="9441180" y="180522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2164</xdr:row>
      <xdr:rowOff>22860</xdr:rowOff>
    </xdr:from>
    <xdr:to>
      <xdr:col>9</xdr:col>
      <xdr:colOff>822960</xdr:colOff>
      <xdr:row>2164</xdr:row>
      <xdr:rowOff>1203960</xdr:rowOff>
    </xdr:to>
    <xdr:pic>
      <xdr:nvPicPr>
        <xdr:cNvPr id="36216" name="Изображение 5250" descr="resizeПП-00204621">
          <a:hlinkClick xmlns:r="http://schemas.openxmlformats.org/officeDocument/2006/relationships" r:id="rId3601"/>
        </xdr:cNvPr>
        <xdr:cNvPicPr>
          <a:picLocks noChangeAspect="1" noChangeArrowheads="1"/>
        </xdr:cNvPicPr>
      </xdr:nvPicPr>
      <xdr:blipFill>
        <a:blip xmlns:r="http://schemas.openxmlformats.org/officeDocument/2006/relationships" r:embed="rId3602">
          <a:extLst>
            <a:ext uri="{28A0092B-C50C-407E-A947-70E740481C1C}">
              <a14:useLocalDpi xmlns:a14="http://schemas.microsoft.com/office/drawing/2010/main" val="0"/>
            </a:ext>
          </a:extLst>
        </a:blip>
        <a:srcRect/>
        <a:stretch>
          <a:fillRect/>
        </a:stretch>
      </xdr:blipFill>
      <xdr:spPr bwMode="auto">
        <a:xfrm>
          <a:off x="9441180" y="1806420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2165</xdr:row>
      <xdr:rowOff>22860</xdr:rowOff>
    </xdr:from>
    <xdr:to>
      <xdr:col>9</xdr:col>
      <xdr:colOff>822960</xdr:colOff>
      <xdr:row>2165</xdr:row>
      <xdr:rowOff>1203960</xdr:rowOff>
    </xdr:to>
    <xdr:pic>
      <xdr:nvPicPr>
        <xdr:cNvPr id="36217" name="Изображение 5251" descr="resizeПП-00253978">
          <a:hlinkClick xmlns:r="http://schemas.openxmlformats.org/officeDocument/2006/relationships" r:id="rId3603"/>
        </xdr:cNvPr>
        <xdr:cNvPicPr>
          <a:picLocks noChangeAspect="1" noChangeArrowheads="1"/>
        </xdr:cNvPicPr>
      </xdr:nvPicPr>
      <xdr:blipFill>
        <a:blip xmlns:r="http://schemas.openxmlformats.org/officeDocument/2006/relationships" r:embed="rId3604">
          <a:extLst>
            <a:ext uri="{28A0092B-C50C-407E-A947-70E740481C1C}">
              <a14:useLocalDpi xmlns:a14="http://schemas.microsoft.com/office/drawing/2010/main" val="0"/>
            </a:ext>
          </a:extLst>
        </a:blip>
        <a:srcRect/>
        <a:stretch>
          <a:fillRect/>
        </a:stretch>
      </xdr:blipFill>
      <xdr:spPr bwMode="auto">
        <a:xfrm>
          <a:off x="9441180" y="180644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2166</xdr:row>
      <xdr:rowOff>22860</xdr:rowOff>
    </xdr:from>
    <xdr:to>
      <xdr:col>9</xdr:col>
      <xdr:colOff>822960</xdr:colOff>
      <xdr:row>2166</xdr:row>
      <xdr:rowOff>1203960</xdr:rowOff>
    </xdr:to>
    <xdr:pic>
      <xdr:nvPicPr>
        <xdr:cNvPr id="36218" name="Изображение 5252" descr="resizeПП-00253979">
          <a:hlinkClick xmlns:r="http://schemas.openxmlformats.org/officeDocument/2006/relationships" r:id="rId3605"/>
        </xdr:cNvPr>
        <xdr:cNvPicPr>
          <a:picLocks noChangeAspect="1" noChangeArrowheads="1"/>
        </xdr:cNvPicPr>
      </xdr:nvPicPr>
      <xdr:blipFill>
        <a:blip xmlns:r="http://schemas.openxmlformats.org/officeDocument/2006/relationships" r:embed="rId3606">
          <a:extLst>
            <a:ext uri="{28A0092B-C50C-407E-A947-70E740481C1C}">
              <a14:useLocalDpi xmlns:a14="http://schemas.microsoft.com/office/drawing/2010/main" val="0"/>
            </a:ext>
          </a:extLst>
        </a:blip>
        <a:srcRect/>
        <a:stretch>
          <a:fillRect/>
        </a:stretch>
      </xdr:blipFill>
      <xdr:spPr bwMode="auto">
        <a:xfrm>
          <a:off x="9441180" y="180766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2167</xdr:row>
      <xdr:rowOff>22860</xdr:rowOff>
    </xdr:from>
    <xdr:to>
      <xdr:col>9</xdr:col>
      <xdr:colOff>822960</xdr:colOff>
      <xdr:row>2167</xdr:row>
      <xdr:rowOff>1203960</xdr:rowOff>
    </xdr:to>
    <xdr:pic>
      <xdr:nvPicPr>
        <xdr:cNvPr id="36219" name="Изображение 5253" descr="resizeПП-00253869">
          <a:hlinkClick xmlns:r="http://schemas.openxmlformats.org/officeDocument/2006/relationships" r:id="rId3607"/>
        </xdr:cNvPr>
        <xdr:cNvPicPr>
          <a:picLocks noChangeAspect="1" noChangeArrowheads="1"/>
        </xdr:cNvPicPr>
      </xdr:nvPicPr>
      <xdr:blipFill>
        <a:blip xmlns:r="http://schemas.openxmlformats.org/officeDocument/2006/relationships" r:embed="rId3608">
          <a:extLst>
            <a:ext uri="{28A0092B-C50C-407E-A947-70E740481C1C}">
              <a14:useLocalDpi xmlns:a14="http://schemas.microsoft.com/office/drawing/2010/main" val="0"/>
            </a:ext>
          </a:extLst>
        </a:blip>
        <a:srcRect/>
        <a:stretch>
          <a:fillRect/>
        </a:stretch>
      </xdr:blipFill>
      <xdr:spPr bwMode="auto">
        <a:xfrm>
          <a:off x="9441180" y="180888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2168</xdr:row>
      <xdr:rowOff>22860</xdr:rowOff>
    </xdr:from>
    <xdr:to>
      <xdr:col>9</xdr:col>
      <xdr:colOff>822960</xdr:colOff>
      <xdr:row>2168</xdr:row>
      <xdr:rowOff>1203960</xdr:rowOff>
    </xdr:to>
    <xdr:pic>
      <xdr:nvPicPr>
        <xdr:cNvPr id="36220" name="Изображение 5254" descr="resizeПП-00253867">
          <a:hlinkClick xmlns:r="http://schemas.openxmlformats.org/officeDocument/2006/relationships" r:id="rId3609"/>
        </xdr:cNvPr>
        <xdr:cNvPicPr>
          <a:picLocks noChangeAspect="1" noChangeArrowheads="1"/>
        </xdr:cNvPicPr>
      </xdr:nvPicPr>
      <xdr:blipFill>
        <a:blip xmlns:r="http://schemas.openxmlformats.org/officeDocument/2006/relationships" r:embed="rId3610">
          <a:extLst>
            <a:ext uri="{28A0092B-C50C-407E-A947-70E740481C1C}">
              <a14:useLocalDpi xmlns:a14="http://schemas.microsoft.com/office/drawing/2010/main" val="0"/>
            </a:ext>
          </a:extLst>
        </a:blip>
        <a:srcRect/>
        <a:stretch>
          <a:fillRect/>
        </a:stretch>
      </xdr:blipFill>
      <xdr:spPr bwMode="auto">
        <a:xfrm>
          <a:off x="9441180" y="181010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2169</xdr:row>
      <xdr:rowOff>22860</xdr:rowOff>
    </xdr:from>
    <xdr:to>
      <xdr:col>9</xdr:col>
      <xdr:colOff>822960</xdr:colOff>
      <xdr:row>2169</xdr:row>
      <xdr:rowOff>1203960</xdr:rowOff>
    </xdr:to>
    <xdr:pic>
      <xdr:nvPicPr>
        <xdr:cNvPr id="36221" name="Изображение 5255" descr="resizeПП-00253865">
          <a:hlinkClick xmlns:r="http://schemas.openxmlformats.org/officeDocument/2006/relationships" r:id="rId3611"/>
        </xdr:cNvPr>
        <xdr:cNvPicPr>
          <a:picLocks noChangeAspect="1" noChangeArrowheads="1"/>
        </xdr:cNvPicPr>
      </xdr:nvPicPr>
      <xdr:blipFill>
        <a:blip xmlns:r="http://schemas.openxmlformats.org/officeDocument/2006/relationships" r:embed="rId3612">
          <a:extLst>
            <a:ext uri="{28A0092B-C50C-407E-A947-70E740481C1C}">
              <a14:useLocalDpi xmlns:a14="http://schemas.microsoft.com/office/drawing/2010/main" val="0"/>
            </a:ext>
          </a:extLst>
        </a:blip>
        <a:srcRect/>
        <a:stretch>
          <a:fillRect/>
        </a:stretch>
      </xdr:blipFill>
      <xdr:spPr bwMode="auto">
        <a:xfrm>
          <a:off x="9441180" y="181131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2170</xdr:row>
      <xdr:rowOff>22860</xdr:rowOff>
    </xdr:from>
    <xdr:to>
      <xdr:col>9</xdr:col>
      <xdr:colOff>822960</xdr:colOff>
      <xdr:row>2170</xdr:row>
      <xdr:rowOff>1203960</xdr:rowOff>
    </xdr:to>
    <xdr:pic>
      <xdr:nvPicPr>
        <xdr:cNvPr id="36222" name="Изображение 5256" descr="resizeПП-00253977">
          <a:hlinkClick xmlns:r="http://schemas.openxmlformats.org/officeDocument/2006/relationships" r:id="rId3613"/>
        </xdr:cNvPr>
        <xdr:cNvPicPr>
          <a:picLocks noChangeAspect="1" noChangeArrowheads="1"/>
        </xdr:cNvPicPr>
      </xdr:nvPicPr>
      <xdr:blipFill>
        <a:blip xmlns:r="http://schemas.openxmlformats.org/officeDocument/2006/relationships" r:embed="rId3614">
          <a:extLst>
            <a:ext uri="{28A0092B-C50C-407E-A947-70E740481C1C}">
              <a14:useLocalDpi xmlns:a14="http://schemas.microsoft.com/office/drawing/2010/main" val="0"/>
            </a:ext>
          </a:extLst>
        </a:blip>
        <a:srcRect/>
        <a:stretch>
          <a:fillRect/>
        </a:stretch>
      </xdr:blipFill>
      <xdr:spPr bwMode="auto">
        <a:xfrm>
          <a:off x="9441180" y="181253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2171</xdr:row>
      <xdr:rowOff>22860</xdr:rowOff>
    </xdr:from>
    <xdr:to>
      <xdr:col>9</xdr:col>
      <xdr:colOff>822960</xdr:colOff>
      <xdr:row>2171</xdr:row>
      <xdr:rowOff>1203960</xdr:rowOff>
    </xdr:to>
    <xdr:pic>
      <xdr:nvPicPr>
        <xdr:cNvPr id="36223" name="Изображение 5257" descr="resizeПП-00253976">
          <a:hlinkClick xmlns:r="http://schemas.openxmlformats.org/officeDocument/2006/relationships" r:id="rId3615"/>
        </xdr:cNvPr>
        <xdr:cNvPicPr>
          <a:picLocks noChangeAspect="1" noChangeArrowheads="1"/>
        </xdr:cNvPicPr>
      </xdr:nvPicPr>
      <xdr:blipFill>
        <a:blip xmlns:r="http://schemas.openxmlformats.org/officeDocument/2006/relationships" r:embed="rId3616">
          <a:extLst>
            <a:ext uri="{28A0092B-C50C-407E-A947-70E740481C1C}">
              <a14:useLocalDpi xmlns:a14="http://schemas.microsoft.com/office/drawing/2010/main" val="0"/>
            </a:ext>
          </a:extLst>
        </a:blip>
        <a:srcRect/>
        <a:stretch>
          <a:fillRect/>
        </a:stretch>
      </xdr:blipFill>
      <xdr:spPr bwMode="auto">
        <a:xfrm>
          <a:off x="9441180" y="181375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2172</xdr:row>
      <xdr:rowOff>22860</xdr:rowOff>
    </xdr:from>
    <xdr:to>
      <xdr:col>9</xdr:col>
      <xdr:colOff>822960</xdr:colOff>
      <xdr:row>2172</xdr:row>
      <xdr:rowOff>1203960</xdr:rowOff>
    </xdr:to>
    <xdr:pic>
      <xdr:nvPicPr>
        <xdr:cNvPr id="36224" name="Изображение 5258" descr="resizeПП-00253981">
          <a:hlinkClick xmlns:r="http://schemas.openxmlformats.org/officeDocument/2006/relationships" r:id="rId3617"/>
        </xdr:cNvPr>
        <xdr:cNvPicPr>
          <a:picLocks noChangeAspect="1" noChangeArrowheads="1"/>
        </xdr:cNvPicPr>
      </xdr:nvPicPr>
      <xdr:blipFill>
        <a:blip xmlns:r="http://schemas.openxmlformats.org/officeDocument/2006/relationships" r:embed="rId3618">
          <a:extLst>
            <a:ext uri="{28A0092B-C50C-407E-A947-70E740481C1C}">
              <a14:useLocalDpi xmlns:a14="http://schemas.microsoft.com/office/drawing/2010/main" val="0"/>
            </a:ext>
          </a:extLst>
        </a:blip>
        <a:srcRect/>
        <a:stretch>
          <a:fillRect/>
        </a:stretch>
      </xdr:blipFill>
      <xdr:spPr bwMode="auto">
        <a:xfrm>
          <a:off x="9441180" y="181497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2173</xdr:row>
      <xdr:rowOff>22860</xdr:rowOff>
    </xdr:from>
    <xdr:to>
      <xdr:col>9</xdr:col>
      <xdr:colOff>822960</xdr:colOff>
      <xdr:row>2173</xdr:row>
      <xdr:rowOff>1203960</xdr:rowOff>
    </xdr:to>
    <xdr:pic>
      <xdr:nvPicPr>
        <xdr:cNvPr id="36225" name="Изображение 5259" descr="resizeПП-00253975">
          <a:hlinkClick xmlns:r="http://schemas.openxmlformats.org/officeDocument/2006/relationships" r:id="rId3619"/>
        </xdr:cNvPr>
        <xdr:cNvPicPr>
          <a:picLocks noChangeAspect="1" noChangeArrowheads="1"/>
        </xdr:cNvPicPr>
      </xdr:nvPicPr>
      <xdr:blipFill>
        <a:blip xmlns:r="http://schemas.openxmlformats.org/officeDocument/2006/relationships" r:embed="rId3620">
          <a:extLst>
            <a:ext uri="{28A0092B-C50C-407E-A947-70E740481C1C}">
              <a14:useLocalDpi xmlns:a14="http://schemas.microsoft.com/office/drawing/2010/main" val="0"/>
            </a:ext>
          </a:extLst>
        </a:blip>
        <a:srcRect/>
        <a:stretch>
          <a:fillRect/>
        </a:stretch>
      </xdr:blipFill>
      <xdr:spPr bwMode="auto">
        <a:xfrm>
          <a:off x="9441180" y="181619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2174</xdr:row>
      <xdr:rowOff>22860</xdr:rowOff>
    </xdr:from>
    <xdr:to>
      <xdr:col>9</xdr:col>
      <xdr:colOff>822960</xdr:colOff>
      <xdr:row>2174</xdr:row>
      <xdr:rowOff>1203960</xdr:rowOff>
    </xdr:to>
    <xdr:pic>
      <xdr:nvPicPr>
        <xdr:cNvPr id="36226" name="Изображение 5260" descr="resizeПП-00253860">
          <a:hlinkClick xmlns:r="http://schemas.openxmlformats.org/officeDocument/2006/relationships" r:id="rId3621"/>
        </xdr:cNvPr>
        <xdr:cNvPicPr>
          <a:picLocks noChangeAspect="1" noChangeArrowheads="1"/>
        </xdr:cNvPicPr>
      </xdr:nvPicPr>
      <xdr:blipFill>
        <a:blip xmlns:r="http://schemas.openxmlformats.org/officeDocument/2006/relationships" r:embed="rId3622">
          <a:extLst>
            <a:ext uri="{28A0092B-C50C-407E-A947-70E740481C1C}">
              <a14:useLocalDpi xmlns:a14="http://schemas.microsoft.com/office/drawing/2010/main" val="0"/>
            </a:ext>
          </a:extLst>
        </a:blip>
        <a:srcRect/>
        <a:stretch>
          <a:fillRect/>
        </a:stretch>
      </xdr:blipFill>
      <xdr:spPr bwMode="auto">
        <a:xfrm>
          <a:off x="9441180" y="181741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2175</xdr:row>
      <xdr:rowOff>22860</xdr:rowOff>
    </xdr:from>
    <xdr:to>
      <xdr:col>9</xdr:col>
      <xdr:colOff>822960</xdr:colOff>
      <xdr:row>2175</xdr:row>
      <xdr:rowOff>1203960</xdr:rowOff>
    </xdr:to>
    <xdr:pic>
      <xdr:nvPicPr>
        <xdr:cNvPr id="36227" name="Изображение 5261" descr="resizeПП-00253863">
          <a:hlinkClick xmlns:r="http://schemas.openxmlformats.org/officeDocument/2006/relationships" r:id="rId3623"/>
        </xdr:cNvPr>
        <xdr:cNvPicPr>
          <a:picLocks noChangeAspect="1" noChangeArrowheads="1"/>
        </xdr:cNvPicPr>
      </xdr:nvPicPr>
      <xdr:blipFill>
        <a:blip xmlns:r="http://schemas.openxmlformats.org/officeDocument/2006/relationships" r:embed="rId3624">
          <a:extLst>
            <a:ext uri="{28A0092B-C50C-407E-A947-70E740481C1C}">
              <a14:useLocalDpi xmlns:a14="http://schemas.microsoft.com/office/drawing/2010/main" val="0"/>
            </a:ext>
          </a:extLst>
        </a:blip>
        <a:srcRect/>
        <a:stretch>
          <a:fillRect/>
        </a:stretch>
      </xdr:blipFill>
      <xdr:spPr bwMode="auto">
        <a:xfrm>
          <a:off x="9441180" y="181863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2178</xdr:row>
      <xdr:rowOff>22860</xdr:rowOff>
    </xdr:from>
    <xdr:to>
      <xdr:col>9</xdr:col>
      <xdr:colOff>822960</xdr:colOff>
      <xdr:row>2178</xdr:row>
      <xdr:rowOff>1203960</xdr:rowOff>
    </xdr:to>
    <xdr:pic>
      <xdr:nvPicPr>
        <xdr:cNvPr id="36228" name="Изображение 5262" descr="resizeПП-00204509">
          <a:hlinkClick xmlns:r="http://schemas.openxmlformats.org/officeDocument/2006/relationships" r:id="rId3625"/>
        </xdr:cNvPr>
        <xdr:cNvPicPr>
          <a:picLocks noChangeAspect="1" noChangeArrowheads="1"/>
        </xdr:cNvPicPr>
      </xdr:nvPicPr>
      <xdr:blipFill>
        <a:blip xmlns:r="http://schemas.openxmlformats.org/officeDocument/2006/relationships" r:embed="rId3626">
          <a:extLst>
            <a:ext uri="{28A0092B-C50C-407E-A947-70E740481C1C}">
              <a14:useLocalDpi xmlns:a14="http://schemas.microsoft.com/office/drawing/2010/main" val="0"/>
            </a:ext>
          </a:extLst>
        </a:blip>
        <a:srcRect/>
        <a:stretch>
          <a:fillRect/>
        </a:stretch>
      </xdr:blipFill>
      <xdr:spPr bwMode="auto">
        <a:xfrm>
          <a:off x="9441180" y="1820136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2179</xdr:row>
      <xdr:rowOff>22860</xdr:rowOff>
    </xdr:from>
    <xdr:to>
      <xdr:col>9</xdr:col>
      <xdr:colOff>822960</xdr:colOff>
      <xdr:row>2179</xdr:row>
      <xdr:rowOff>1203960</xdr:rowOff>
    </xdr:to>
    <xdr:pic>
      <xdr:nvPicPr>
        <xdr:cNvPr id="36229" name="Изображение 5263" descr="resizeПП-00233550">
          <a:hlinkClick xmlns:r="http://schemas.openxmlformats.org/officeDocument/2006/relationships" r:id="rId3627"/>
        </xdr:cNvPr>
        <xdr:cNvPicPr>
          <a:picLocks noChangeAspect="1" noChangeArrowheads="1"/>
        </xdr:cNvPicPr>
      </xdr:nvPicPr>
      <xdr:blipFill>
        <a:blip xmlns:r="http://schemas.openxmlformats.org/officeDocument/2006/relationships" r:embed="rId3628">
          <a:extLst>
            <a:ext uri="{28A0092B-C50C-407E-A947-70E740481C1C}">
              <a14:useLocalDpi xmlns:a14="http://schemas.microsoft.com/office/drawing/2010/main" val="0"/>
            </a:ext>
          </a:extLst>
        </a:blip>
        <a:srcRect/>
        <a:stretch>
          <a:fillRect/>
        </a:stretch>
      </xdr:blipFill>
      <xdr:spPr bwMode="auto">
        <a:xfrm>
          <a:off x="9441180" y="182015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2180</xdr:row>
      <xdr:rowOff>22860</xdr:rowOff>
    </xdr:from>
    <xdr:to>
      <xdr:col>9</xdr:col>
      <xdr:colOff>822960</xdr:colOff>
      <xdr:row>2180</xdr:row>
      <xdr:rowOff>1203960</xdr:rowOff>
    </xdr:to>
    <xdr:pic>
      <xdr:nvPicPr>
        <xdr:cNvPr id="36230" name="Изображение 5264" descr="resizeПП-00233546">
          <a:hlinkClick xmlns:r="http://schemas.openxmlformats.org/officeDocument/2006/relationships" r:id="rId3629"/>
        </xdr:cNvPr>
        <xdr:cNvPicPr>
          <a:picLocks noChangeAspect="1" noChangeArrowheads="1"/>
        </xdr:cNvPicPr>
      </xdr:nvPicPr>
      <xdr:blipFill>
        <a:blip xmlns:r="http://schemas.openxmlformats.org/officeDocument/2006/relationships" r:embed="rId3630">
          <a:extLst>
            <a:ext uri="{28A0092B-C50C-407E-A947-70E740481C1C}">
              <a14:useLocalDpi xmlns:a14="http://schemas.microsoft.com/office/drawing/2010/main" val="0"/>
            </a:ext>
          </a:extLst>
        </a:blip>
        <a:srcRect/>
        <a:stretch>
          <a:fillRect/>
        </a:stretch>
      </xdr:blipFill>
      <xdr:spPr bwMode="auto">
        <a:xfrm>
          <a:off x="9441180" y="182137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2181</xdr:row>
      <xdr:rowOff>22860</xdr:rowOff>
    </xdr:from>
    <xdr:to>
      <xdr:col>9</xdr:col>
      <xdr:colOff>822960</xdr:colOff>
      <xdr:row>2181</xdr:row>
      <xdr:rowOff>1203960</xdr:rowOff>
    </xdr:to>
    <xdr:pic>
      <xdr:nvPicPr>
        <xdr:cNvPr id="36231" name="Изображение 5265" descr="resizeПП-00233544">
          <a:hlinkClick xmlns:r="http://schemas.openxmlformats.org/officeDocument/2006/relationships" r:id="rId3631"/>
        </xdr:cNvPr>
        <xdr:cNvPicPr>
          <a:picLocks noChangeAspect="1" noChangeArrowheads="1"/>
        </xdr:cNvPicPr>
      </xdr:nvPicPr>
      <xdr:blipFill>
        <a:blip xmlns:r="http://schemas.openxmlformats.org/officeDocument/2006/relationships" r:embed="rId3632">
          <a:extLst>
            <a:ext uri="{28A0092B-C50C-407E-A947-70E740481C1C}">
              <a14:useLocalDpi xmlns:a14="http://schemas.microsoft.com/office/drawing/2010/main" val="0"/>
            </a:ext>
          </a:extLst>
        </a:blip>
        <a:srcRect/>
        <a:stretch>
          <a:fillRect/>
        </a:stretch>
      </xdr:blipFill>
      <xdr:spPr bwMode="auto">
        <a:xfrm>
          <a:off x="9441180" y="182259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2182</xdr:row>
      <xdr:rowOff>22860</xdr:rowOff>
    </xdr:from>
    <xdr:to>
      <xdr:col>9</xdr:col>
      <xdr:colOff>822960</xdr:colOff>
      <xdr:row>2182</xdr:row>
      <xdr:rowOff>1203960</xdr:rowOff>
    </xdr:to>
    <xdr:pic>
      <xdr:nvPicPr>
        <xdr:cNvPr id="36232" name="Изображение 5266" descr="resizeПП-00227931">
          <a:hlinkClick xmlns:r="http://schemas.openxmlformats.org/officeDocument/2006/relationships" r:id="rId3633"/>
        </xdr:cNvPr>
        <xdr:cNvPicPr>
          <a:picLocks noChangeAspect="1" noChangeArrowheads="1"/>
        </xdr:cNvPicPr>
      </xdr:nvPicPr>
      <xdr:blipFill>
        <a:blip xmlns:r="http://schemas.openxmlformats.org/officeDocument/2006/relationships" r:embed="rId3634">
          <a:extLst>
            <a:ext uri="{28A0092B-C50C-407E-A947-70E740481C1C}">
              <a14:useLocalDpi xmlns:a14="http://schemas.microsoft.com/office/drawing/2010/main" val="0"/>
            </a:ext>
          </a:extLst>
        </a:blip>
        <a:srcRect/>
        <a:stretch>
          <a:fillRect/>
        </a:stretch>
      </xdr:blipFill>
      <xdr:spPr bwMode="auto">
        <a:xfrm>
          <a:off x="9441180" y="182381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2183</xdr:row>
      <xdr:rowOff>22860</xdr:rowOff>
    </xdr:from>
    <xdr:to>
      <xdr:col>9</xdr:col>
      <xdr:colOff>822960</xdr:colOff>
      <xdr:row>2183</xdr:row>
      <xdr:rowOff>1203960</xdr:rowOff>
    </xdr:to>
    <xdr:pic>
      <xdr:nvPicPr>
        <xdr:cNvPr id="36233" name="Изображение 5267" descr="resizeПП-00253771">
          <a:hlinkClick xmlns:r="http://schemas.openxmlformats.org/officeDocument/2006/relationships" r:id="rId3635"/>
        </xdr:cNvPr>
        <xdr:cNvPicPr>
          <a:picLocks noChangeAspect="1" noChangeArrowheads="1"/>
        </xdr:cNvPicPr>
      </xdr:nvPicPr>
      <xdr:blipFill>
        <a:blip xmlns:r="http://schemas.openxmlformats.org/officeDocument/2006/relationships" r:embed="rId3636">
          <a:extLst>
            <a:ext uri="{28A0092B-C50C-407E-A947-70E740481C1C}">
              <a14:useLocalDpi xmlns:a14="http://schemas.microsoft.com/office/drawing/2010/main" val="0"/>
            </a:ext>
          </a:extLst>
        </a:blip>
        <a:srcRect/>
        <a:stretch>
          <a:fillRect/>
        </a:stretch>
      </xdr:blipFill>
      <xdr:spPr bwMode="auto">
        <a:xfrm>
          <a:off x="9441180" y="182503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2184</xdr:row>
      <xdr:rowOff>22860</xdr:rowOff>
    </xdr:from>
    <xdr:to>
      <xdr:col>9</xdr:col>
      <xdr:colOff>822960</xdr:colOff>
      <xdr:row>2184</xdr:row>
      <xdr:rowOff>1203960</xdr:rowOff>
    </xdr:to>
    <xdr:pic>
      <xdr:nvPicPr>
        <xdr:cNvPr id="36234" name="Изображение 5268" descr="resizeПП-00233552">
          <a:hlinkClick xmlns:r="http://schemas.openxmlformats.org/officeDocument/2006/relationships" r:id="rId3637"/>
        </xdr:cNvPr>
        <xdr:cNvPicPr>
          <a:picLocks noChangeAspect="1" noChangeArrowheads="1"/>
        </xdr:cNvPicPr>
      </xdr:nvPicPr>
      <xdr:blipFill>
        <a:blip xmlns:r="http://schemas.openxmlformats.org/officeDocument/2006/relationships" r:embed="rId3638">
          <a:extLst>
            <a:ext uri="{28A0092B-C50C-407E-A947-70E740481C1C}">
              <a14:useLocalDpi xmlns:a14="http://schemas.microsoft.com/office/drawing/2010/main" val="0"/>
            </a:ext>
          </a:extLst>
        </a:blip>
        <a:srcRect/>
        <a:stretch>
          <a:fillRect/>
        </a:stretch>
      </xdr:blipFill>
      <xdr:spPr bwMode="auto">
        <a:xfrm>
          <a:off x="9441180" y="182625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2185</xdr:row>
      <xdr:rowOff>22860</xdr:rowOff>
    </xdr:from>
    <xdr:to>
      <xdr:col>9</xdr:col>
      <xdr:colOff>822960</xdr:colOff>
      <xdr:row>2185</xdr:row>
      <xdr:rowOff>1203960</xdr:rowOff>
    </xdr:to>
    <xdr:pic>
      <xdr:nvPicPr>
        <xdr:cNvPr id="36235" name="Изображение 5269" descr="resizeПП-00253887">
          <a:hlinkClick xmlns:r="http://schemas.openxmlformats.org/officeDocument/2006/relationships" r:id="rId3639"/>
        </xdr:cNvPr>
        <xdr:cNvPicPr>
          <a:picLocks noChangeAspect="1" noChangeArrowheads="1"/>
        </xdr:cNvPicPr>
      </xdr:nvPicPr>
      <xdr:blipFill>
        <a:blip xmlns:r="http://schemas.openxmlformats.org/officeDocument/2006/relationships" r:embed="rId3640">
          <a:extLst>
            <a:ext uri="{28A0092B-C50C-407E-A947-70E740481C1C}">
              <a14:useLocalDpi xmlns:a14="http://schemas.microsoft.com/office/drawing/2010/main" val="0"/>
            </a:ext>
          </a:extLst>
        </a:blip>
        <a:srcRect/>
        <a:stretch>
          <a:fillRect/>
        </a:stretch>
      </xdr:blipFill>
      <xdr:spPr bwMode="auto">
        <a:xfrm>
          <a:off x="9441180" y="182747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2186</xdr:row>
      <xdr:rowOff>22860</xdr:rowOff>
    </xdr:from>
    <xdr:to>
      <xdr:col>9</xdr:col>
      <xdr:colOff>822960</xdr:colOff>
      <xdr:row>2186</xdr:row>
      <xdr:rowOff>1203960</xdr:rowOff>
    </xdr:to>
    <xdr:pic>
      <xdr:nvPicPr>
        <xdr:cNvPr id="36236" name="Изображение 5270" descr="resizeПП-00204508">
          <a:hlinkClick xmlns:r="http://schemas.openxmlformats.org/officeDocument/2006/relationships" r:id="rId3641"/>
        </xdr:cNvPr>
        <xdr:cNvPicPr>
          <a:picLocks noChangeAspect="1" noChangeArrowheads="1"/>
        </xdr:cNvPicPr>
      </xdr:nvPicPr>
      <xdr:blipFill>
        <a:blip xmlns:r="http://schemas.openxmlformats.org/officeDocument/2006/relationships" r:embed="rId3642">
          <a:extLst>
            <a:ext uri="{28A0092B-C50C-407E-A947-70E740481C1C}">
              <a14:useLocalDpi xmlns:a14="http://schemas.microsoft.com/office/drawing/2010/main" val="0"/>
            </a:ext>
          </a:extLst>
        </a:blip>
        <a:srcRect/>
        <a:stretch>
          <a:fillRect/>
        </a:stretch>
      </xdr:blipFill>
      <xdr:spPr bwMode="auto">
        <a:xfrm>
          <a:off x="9441180" y="182869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2187</xdr:row>
      <xdr:rowOff>22860</xdr:rowOff>
    </xdr:from>
    <xdr:to>
      <xdr:col>9</xdr:col>
      <xdr:colOff>822960</xdr:colOff>
      <xdr:row>2187</xdr:row>
      <xdr:rowOff>1203960</xdr:rowOff>
    </xdr:to>
    <xdr:pic>
      <xdr:nvPicPr>
        <xdr:cNvPr id="36237" name="Изображение 5271" descr="resizeПП-00253901">
          <a:hlinkClick xmlns:r="http://schemas.openxmlformats.org/officeDocument/2006/relationships" r:id="rId3643"/>
        </xdr:cNvPr>
        <xdr:cNvPicPr>
          <a:picLocks noChangeAspect="1" noChangeArrowheads="1"/>
        </xdr:cNvPicPr>
      </xdr:nvPicPr>
      <xdr:blipFill>
        <a:blip xmlns:r="http://schemas.openxmlformats.org/officeDocument/2006/relationships" r:embed="rId3644">
          <a:extLst>
            <a:ext uri="{28A0092B-C50C-407E-A947-70E740481C1C}">
              <a14:useLocalDpi xmlns:a14="http://schemas.microsoft.com/office/drawing/2010/main" val="0"/>
            </a:ext>
          </a:extLst>
        </a:blip>
        <a:srcRect/>
        <a:stretch>
          <a:fillRect/>
        </a:stretch>
      </xdr:blipFill>
      <xdr:spPr bwMode="auto">
        <a:xfrm>
          <a:off x="9441180" y="182991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2188</xdr:row>
      <xdr:rowOff>22860</xdr:rowOff>
    </xdr:from>
    <xdr:to>
      <xdr:col>9</xdr:col>
      <xdr:colOff>822960</xdr:colOff>
      <xdr:row>2188</xdr:row>
      <xdr:rowOff>1203960</xdr:rowOff>
    </xdr:to>
    <xdr:pic>
      <xdr:nvPicPr>
        <xdr:cNvPr id="36238" name="Изображение 5272" descr="resizeПП-00253903">
          <a:hlinkClick xmlns:r="http://schemas.openxmlformats.org/officeDocument/2006/relationships" r:id="rId3645"/>
        </xdr:cNvPr>
        <xdr:cNvPicPr>
          <a:picLocks noChangeAspect="1" noChangeArrowheads="1"/>
        </xdr:cNvPicPr>
      </xdr:nvPicPr>
      <xdr:blipFill>
        <a:blip xmlns:r="http://schemas.openxmlformats.org/officeDocument/2006/relationships" r:embed="rId3646">
          <a:extLst>
            <a:ext uri="{28A0092B-C50C-407E-A947-70E740481C1C}">
              <a14:useLocalDpi xmlns:a14="http://schemas.microsoft.com/office/drawing/2010/main" val="0"/>
            </a:ext>
          </a:extLst>
        </a:blip>
        <a:srcRect/>
        <a:stretch>
          <a:fillRect/>
        </a:stretch>
      </xdr:blipFill>
      <xdr:spPr bwMode="auto">
        <a:xfrm>
          <a:off x="9441180" y="183113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2189</xdr:row>
      <xdr:rowOff>22860</xdr:rowOff>
    </xdr:from>
    <xdr:to>
      <xdr:col>9</xdr:col>
      <xdr:colOff>822960</xdr:colOff>
      <xdr:row>2189</xdr:row>
      <xdr:rowOff>1203960</xdr:rowOff>
    </xdr:to>
    <xdr:pic>
      <xdr:nvPicPr>
        <xdr:cNvPr id="36239" name="Изображение 5273" descr="resizeПП-00253823">
          <a:hlinkClick xmlns:r="http://schemas.openxmlformats.org/officeDocument/2006/relationships" r:id="rId3647"/>
        </xdr:cNvPr>
        <xdr:cNvPicPr>
          <a:picLocks noChangeAspect="1" noChangeArrowheads="1"/>
        </xdr:cNvPicPr>
      </xdr:nvPicPr>
      <xdr:blipFill>
        <a:blip xmlns:r="http://schemas.openxmlformats.org/officeDocument/2006/relationships" r:embed="rId3648">
          <a:extLst>
            <a:ext uri="{28A0092B-C50C-407E-A947-70E740481C1C}">
              <a14:useLocalDpi xmlns:a14="http://schemas.microsoft.com/office/drawing/2010/main" val="0"/>
            </a:ext>
          </a:extLst>
        </a:blip>
        <a:srcRect/>
        <a:stretch>
          <a:fillRect/>
        </a:stretch>
      </xdr:blipFill>
      <xdr:spPr bwMode="auto">
        <a:xfrm>
          <a:off x="9441180" y="183235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2190</xdr:row>
      <xdr:rowOff>22860</xdr:rowOff>
    </xdr:from>
    <xdr:to>
      <xdr:col>9</xdr:col>
      <xdr:colOff>822960</xdr:colOff>
      <xdr:row>2190</xdr:row>
      <xdr:rowOff>1203960</xdr:rowOff>
    </xdr:to>
    <xdr:pic>
      <xdr:nvPicPr>
        <xdr:cNvPr id="36240" name="Изображение 5274" descr="resizeПП-00253817">
          <a:hlinkClick xmlns:r="http://schemas.openxmlformats.org/officeDocument/2006/relationships" r:id="rId3649"/>
        </xdr:cNvPr>
        <xdr:cNvPicPr>
          <a:picLocks noChangeAspect="1" noChangeArrowheads="1"/>
        </xdr:cNvPicPr>
      </xdr:nvPicPr>
      <xdr:blipFill>
        <a:blip xmlns:r="http://schemas.openxmlformats.org/officeDocument/2006/relationships" r:embed="rId3650">
          <a:extLst>
            <a:ext uri="{28A0092B-C50C-407E-A947-70E740481C1C}">
              <a14:useLocalDpi xmlns:a14="http://schemas.microsoft.com/office/drawing/2010/main" val="0"/>
            </a:ext>
          </a:extLst>
        </a:blip>
        <a:srcRect/>
        <a:stretch>
          <a:fillRect/>
        </a:stretch>
      </xdr:blipFill>
      <xdr:spPr bwMode="auto">
        <a:xfrm>
          <a:off x="9441180" y="183357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2191</xdr:row>
      <xdr:rowOff>22860</xdr:rowOff>
    </xdr:from>
    <xdr:to>
      <xdr:col>9</xdr:col>
      <xdr:colOff>822960</xdr:colOff>
      <xdr:row>2191</xdr:row>
      <xdr:rowOff>1203960</xdr:rowOff>
    </xdr:to>
    <xdr:pic>
      <xdr:nvPicPr>
        <xdr:cNvPr id="36241" name="Изображение 5275" descr="resizeПП-00253814">
          <a:hlinkClick xmlns:r="http://schemas.openxmlformats.org/officeDocument/2006/relationships" r:id="rId3651"/>
        </xdr:cNvPr>
        <xdr:cNvPicPr>
          <a:picLocks noChangeAspect="1" noChangeArrowheads="1"/>
        </xdr:cNvPicPr>
      </xdr:nvPicPr>
      <xdr:blipFill>
        <a:blip xmlns:r="http://schemas.openxmlformats.org/officeDocument/2006/relationships" r:embed="rId3652">
          <a:extLst>
            <a:ext uri="{28A0092B-C50C-407E-A947-70E740481C1C}">
              <a14:useLocalDpi xmlns:a14="http://schemas.microsoft.com/office/drawing/2010/main" val="0"/>
            </a:ext>
          </a:extLst>
        </a:blip>
        <a:srcRect/>
        <a:stretch>
          <a:fillRect/>
        </a:stretch>
      </xdr:blipFill>
      <xdr:spPr bwMode="auto">
        <a:xfrm>
          <a:off x="9441180" y="183478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2192</xdr:row>
      <xdr:rowOff>22860</xdr:rowOff>
    </xdr:from>
    <xdr:to>
      <xdr:col>9</xdr:col>
      <xdr:colOff>822960</xdr:colOff>
      <xdr:row>2192</xdr:row>
      <xdr:rowOff>1203960</xdr:rowOff>
    </xdr:to>
    <xdr:pic>
      <xdr:nvPicPr>
        <xdr:cNvPr id="36242" name="Изображение 5276" descr="resizeПП-00253899">
          <a:hlinkClick xmlns:r="http://schemas.openxmlformats.org/officeDocument/2006/relationships" r:id="rId3653"/>
        </xdr:cNvPr>
        <xdr:cNvPicPr>
          <a:picLocks noChangeAspect="1" noChangeArrowheads="1"/>
        </xdr:cNvPicPr>
      </xdr:nvPicPr>
      <xdr:blipFill>
        <a:blip xmlns:r="http://schemas.openxmlformats.org/officeDocument/2006/relationships" r:embed="rId3654">
          <a:extLst>
            <a:ext uri="{28A0092B-C50C-407E-A947-70E740481C1C}">
              <a14:useLocalDpi xmlns:a14="http://schemas.microsoft.com/office/drawing/2010/main" val="0"/>
            </a:ext>
          </a:extLst>
        </a:blip>
        <a:srcRect/>
        <a:stretch>
          <a:fillRect/>
        </a:stretch>
      </xdr:blipFill>
      <xdr:spPr bwMode="auto">
        <a:xfrm>
          <a:off x="9441180" y="183600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2193</xdr:row>
      <xdr:rowOff>22860</xdr:rowOff>
    </xdr:from>
    <xdr:to>
      <xdr:col>9</xdr:col>
      <xdr:colOff>822960</xdr:colOff>
      <xdr:row>2193</xdr:row>
      <xdr:rowOff>1203960</xdr:rowOff>
    </xdr:to>
    <xdr:pic>
      <xdr:nvPicPr>
        <xdr:cNvPr id="36243" name="Изображение 5277" descr="resizeПП-00253894">
          <a:hlinkClick xmlns:r="http://schemas.openxmlformats.org/officeDocument/2006/relationships" r:id="rId3655"/>
        </xdr:cNvPr>
        <xdr:cNvPicPr>
          <a:picLocks noChangeAspect="1" noChangeArrowheads="1"/>
        </xdr:cNvPicPr>
      </xdr:nvPicPr>
      <xdr:blipFill>
        <a:blip xmlns:r="http://schemas.openxmlformats.org/officeDocument/2006/relationships" r:embed="rId3656">
          <a:extLst>
            <a:ext uri="{28A0092B-C50C-407E-A947-70E740481C1C}">
              <a14:useLocalDpi xmlns:a14="http://schemas.microsoft.com/office/drawing/2010/main" val="0"/>
            </a:ext>
          </a:extLst>
        </a:blip>
        <a:srcRect/>
        <a:stretch>
          <a:fillRect/>
        </a:stretch>
      </xdr:blipFill>
      <xdr:spPr bwMode="auto">
        <a:xfrm>
          <a:off x="9441180" y="183722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2194</xdr:row>
      <xdr:rowOff>22860</xdr:rowOff>
    </xdr:from>
    <xdr:to>
      <xdr:col>9</xdr:col>
      <xdr:colOff>822960</xdr:colOff>
      <xdr:row>2194</xdr:row>
      <xdr:rowOff>1203960</xdr:rowOff>
    </xdr:to>
    <xdr:pic>
      <xdr:nvPicPr>
        <xdr:cNvPr id="36244" name="Изображение 5278" descr="resizeПП-00253909">
          <a:hlinkClick xmlns:r="http://schemas.openxmlformats.org/officeDocument/2006/relationships" r:id="rId3657"/>
        </xdr:cNvPr>
        <xdr:cNvPicPr>
          <a:picLocks noChangeAspect="1" noChangeArrowheads="1"/>
        </xdr:cNvPicPr>
      </xdr:nvPicPr>
      <xdr:blipFill>
        <a:blip xmlns:r="http://schemas.openxmlformats.org/officeDocument/2006/relationships" r:embed="rId3658">
          <a:extLst>
            <a:ext uri="{28A0092B-C50C-407E-A947-70E740481C1C}">
              <a14:useLocalDpi xmlns:a14="http://schemas.microsoft.com/office/drawing/2010/main" val="0"/>
            </a:ext>
          </a:extLst>
        </a:blip>
        <a:srcRect/>
        <a:stretch>
          <a:fillRect/>
        </a:stretch>
      </xdr:blipFill>
      <xdr:spPr bwMode="auto">
        <a:xfrm>
          <a:off x="9441180" y="183844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2195</xdr:row>
      <xdr:rowOff>22860</xdr:rowOff>
    </xdr:from>
    <xdr:to>
      <xdr:col>9</xdr:col>
      <xdr:colOff>822960</xdr:colOff>
      <xdr:row>2195</xdr:row>
      <xdr:rowOff>1203960</xdr:rowOff>
    </xdr:to>
    <xdr:pic>
      <xdr:nvPicPr>
        <xdr:cNvPr id="36245" name="Изображение 5279" descr="resizeПП-00253891">
          <a:hlinkClick xmlns:r="http://schemas.openxmlformats.org/officeDocument/2006/relationships" r:id="rId3659"/>
        </xdr:cNvPr>
        <xdr:cNvPicPr>
          <a:picLocks noChangeAspect="1" noChangeArrowheads="1"/>
        </xdr:cNvPicPr>
      </xdr:nvPicPr>
      <xdr:blipFill>
        <a:blip xmlns:r="http://schemas.openxmlformats.org/officeDocument/2006/relationships" r:embed="rId3660">
          <a:extLst>
            <a:ext uri="{28A0092B-C50C-407E-A947-70E740481C1C}">
              <a14:useLocalDpi xmlns:a14="http://schemas.microsoft.com/office/drawing/2010/main" val="0"/>
            </a:ext>
          </a:extLst>
        </a:blip>
        <a:srcRect/>
        <a:stretch>
          <a:fillRect/>
        </a:stretch>
      </xdr:blipFill>
      <xdr:spPr bwMode="auto">
        <a:xfrm>
          <a:off x="9441180" y="183966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2196</xdr:row>
      <xdr:rowOff>22860</xdr:rowOff>
    </xdr:from>
    <xdr:to>
      <xdr:col>9</xdr:col>
      <xdr:colOff>822960</xdr:colOff>
      <xdr:row>2196</xdr:row>
      <xdr:rowOff>1203960</xdr:rowOff>
    </xdr:to>
    <xdr:pic>
      <xdr:nvPicPr>
        <xdr:cNvPr id="36246" name="Изображение 5280" descr="resizeПП-00253905">
          <a:hlinkClick xmlns:r="http://schemas.openxmlformats.org/officeDocument/2006/relationships" r:id="rId3661"/>
        </xdr:cNvPr>
        <xdr:cNvPicPr>
          <a:picLocks noChangeAspect="1" noChangeArrowheads="1"/>
        </xdr:cNvPicPr>
      </xdr:nvPicPr>
      <xdr:blipFill>
        <a:blip xmlns:r="http://schemas.openxmlformats.org/officeDocument/2006/relationships" r:embed="rId3662">
          <a:extLst>
            <a:ext uri="{28A0092B-C50C-407E-A947-70E740481C1C}">
              <a14:useLocalDpi xmlns:a14="http://schemas.microsoft.com/office/drawing/2010/main" val="0"/>
            </a:ext>
          </a:extLst>
        </a:blip>
        <a:srcRect/>
        <a:stretch>
          <a:fillRect/>
        </a:stretch>
      </xdr:blipFill>
      <xdr:spPr bwMode="auto">
        <a:xfrm>
          <a:off x="9441180" y="184088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2197</xdr:row>
      <xdr:rowOff>22860</xdr:rowOff>
    </xdr:from>
    <xdr:to>
      <xdr:col>9</xdr:col>
      <xdr:colOff>822960</xdr:colOff>
      <xdr:row>2197</xdr:row>
      <xdr:rowOff>1203960</xdr:rowOff>
    </xdr:to>
    <xdr:pic>
      <xdr:nvPicPr>
        <xdr:cNvPr id="36247" name="Изображение 5281" descr="resizeПП-00253774">
          <a:hlinkClick xmlns:r="http://schemas.openxmlformats.org/officeDocument/2006/relationships" r:id="rId3663"/>
        </xdr:cNvPr>
        <xdr:cNvPicPr>
          <a:picLocks noChangeAspect="1" noChangeArrowheads="1"/>
        </xdr:cNvPicPr>
      </xdr:nvPicPr>
      <xdr:blipFill>
        <a:blip xmlns:r="http://schemas.openxmlformats.org/officeDocument/2006/relationships" r:embed="rId3664">
          <a:extLst>
            <a:ext uri="{28A0092B-C50C-407E-A947-70E740481C1C}">
              <a14:useLocalDpi xmlns:a14="http://schemas.microsoft.com/office/drawing/2010/main" val="0"/>
            </a:ext>
          </a:extLst>
        </a:blip>
        <a:srcRect/>
        <a:stretch>
          <a:fillRect/>
        </a:stretch>
      </xdr:blipFill>
      <xdr:spPr bwMode="auto">
        <a:xfrm>
          <a:off x="9441180" y="184210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2198</xdr:row>
      <xdr:rowOff>22860</xdr:rowOff>
    </xdr:from>
    <xdr:to>
      <xdr:col>9</xdr:col>
      <xdr:colOff>822960</xdr:colOff>
      <xdr:row>2198</xdr:row>
      <xdr:rowOff>1203960</xdr:rowOff>
    </xdr:to>
    <xdr:pic>
      <xdr:nvPicPr>
        <xdr:cNvPr id="36248" name="Изображение 5282" descr="resizeПП-00253811">
          <a:hlinkClick xmlns:r="http://schemas.openxmlformats.org/officeDocument/2006/relationships" r:id="rId3665"/>
        </xdr:cNvPr>
        <xdr:cNvPicPr>
          <a:picLocks noChangeAspect="1" noChangeArrowheads="1"/>
        </xdr:cNvPicPr>
      </xdr:nvPicPr>
      <xdr:blipFill>
        <a:blip xmlns:r="http://schemas.openxmlformats.org/officeDocument/2006/relationships" r:embed="rId3666">
          <a:extLst>
            <a:ext uri="{28A0092B-C50C-407E-A947-70E740481C1C}">
              <a14:useLocalDpi xmlns:a14="http://schemas.microsoft.com/office/drawing/2010/main" val="0"/>
            </a:ext>
          </a:extLst>
        </a:blip>
        <a:srcRect/>
        <a:stretch>
          <a:fillRect/>
        </a:stretch>
      </xdr:blipFill>
      <xdr:spPr bwMode="auto">
        <a:xfrm>
          <a:off x="9441180" y="184332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2201</xdr:row>
      <xdr:rowOff>22860</xdr:rowOff>
    </xdr:from>
    <xdr:to>
      <xdr:col>9</xdr:col>
      <xdr:colOff>822960</xdr:colOff>
      <xdr:row>2201</xdr:row>
      <xdr:rowOff>1203960</xdr:rowOff>
    </xdr:to>
    <xdr:pic>
      <xdr:nvPicPr>
        <xdr:cNvPr id="36249" name="Изображение 5283" descr="resizeПП-00208263">
          <a:hlinkClick xmlns:r="http://schemas.openxmlformats.org/officeDocument/2006/relationships" r:id="rId3667"/>
        </xdr:cNvPr>
        <xdr:cNvPicPr>
          <a:picLocks noChangeAspect="1" noChangeArrowheads="1"/>
        </xdr:cNvPicPr>
      </xdr:nvPicPr>
      <xdr:blipFill>
        <a:blip xmlns:r="http://schemas.openxmlformats.org/officeDocument/2006/relationships" r:embed="rId3668">
          <a:extLst>
            <a:ext uri="{28A0092B-C50C-407E-A947-70E740481C1C}">
              <a14:useLocalDpi xmlns:a14="http://schemas.microsoft.com/office/drawing/2010/main" val="0"/>
            </a:ext>
          </a:extLst>
        </a:blip>
        <a:srcRect/>
        <a:stretch>
          <a:fillRect/>
        </a:stretch>
      </xdr:blipFill>
      <xdr:spPr bwMode="auto">
        <a:xfrm>
          <a:off x="9441180" y="184484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2202</xdr:row>
      <xdr:rowOff>22860</xdr:rowOff>
    </xdr:from>
    <xdr:to>
      <xdr:col>9</xdr:col>
      <xdr:colOff>822960</xdr:colOff>
      <xdr:row>2202</xdr:row>
      <xdr:rowOff>1203960</xdr:rowOff>
    </xdr:to>
    <xdr:pic>
      <xdr:nvPicPr>
        <xdr:cNvPr id="36250" name="Изображение 5284" descr="resizeПП-00208264">
          <a:hlinkClick xmlns:r="http://schemas.openxmlformats.org/officeDocument/2006/relationships" r:id="rId3669"/>
        </xdr:cNvPr>
        <xdr:cNvPicPr>
          <a:picLocks noChangeAspect="1" noChangeArrowheads="1"/>
        </xdr:cNvPicPr>
      </xdr:nvPicPr>
      <xdr:blipFill>
        <a:blip xmlns:r="http://schemas.openxmlformats.org/officeDocument/2006/relationships" r:embed="rId3553">
          <a:extLst>
            <a:ext uri="{28A0092B-C50C-407E-A947-70E740481C1C}">
              <a14:useLocalDpi xmlns:a14="http://schemas.microsoft.com/office/drawing/2010/main" val="0"/>
            </a:ext>
          </a:extLst>
        </a:blip>
        <a:srcRect/>
        <a:stretch>
          <a:fillRect/>
        </a:stretch>
      </xdr:blipFill>
      <xdr:spPr bwMode="auto">
        <a:xfrm>
          <a:off x="9441180" y="184606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2204</xdr:row>
      <xdr:rowOff>22860</xdr:rowOff>
    </xdr:from>
    <xdr:to>
      <xdr:col>9</xdr:col>
      <xdr:colOff>822960</xdr:colOff>
      <xdr:row>2204</xdr:row>
      <xdr:rowOff>1203960</xdr:rowOff>
    </xdr:to>
    <xdr:pic>
      <xdr:nvPicPr>
        <xdr:cNvPr id="36251" name="Изображение 5285" descr="resizeПП-00208254">
          <a:hlinkClick xmlns:r="http://schemas.openxmlformats.org/officeDocument/2006/relationships" r:id="rId3670"/>
        </xdr:cNvPr>
        <xdr:cNvPicPr>
          <a:picLocks noChangeAspect="1" noChangeArrowheads="1"/>
        </xdr:cNvPicPr>
      </xdr:nvPicPr>
      <xdr:blipFill>
        <a:blip xmlns:r="http://schemas.openxmlformats.org/officeDocument/2006/relationships" r:embed="rId3555">
          <a:extLst>
            <a:ext uri="{28A0092B-C50C-407E-A947-70E740481C1C}">
              <a14:useLocalDpi xmlns:a14="http://schemas.microsoft.com/office/drawing/2010/main" val="0"/>
            </a:ext>
          </a:extLst>
        </a:blip>
        <a:srcRect/>
        <a:stretch>
          <a:fillRect/>
        </a:stretch>
      </xdr:blipFill>
      <xdr:spPr bwMode="auto">
        <a:xfrm>
          <a:off x="9441180" y="184743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2205</xdr:row>
      <xdr:rowOff>22860</xdr:rowOff>
    </xdr:from>
    <xdr:to>
      <xdr:col>9</xdr:col>
      <xdr:colOff>822960</xdr:colOff>
      <xdr:row>2205</xdr:row>
      <xdr:rowOff>1203960</xdr:rowOff>
    </xdr:to>
    <xdr:pic>
      <xdr:nvPicPr>
        <xdr:cNvPr id="36252" name="Изображение 5286" descr="resizeПП-00208255">
          <a:hlinkClick xmlns:r="http://schemas.openxmlformats.org/officeDocument/2006/relationships" r:id="rId3671"/>
        </xdr:cNvPr>
        <xdr:cNvPicPr>
          <a:picLocks noChangeAspect="1" noChangeArrowheads="1"/>
        </xdr:cNvPicPr>
      </xdr:nvPicPr>
      <xdr:blipFill>
        <a:blip xmlns:r="http://schemas.openxmlformats.org/officeDocument/2006/relationships" r:embed="rId3553">
          <a:extLst>
            <a:ext uri="{28A0092B-C50C-407E-A947-70E740481C1C}">
              <a14:useLocalDpi xmlns:a14="http://schemas.microsoft.com/office/drawing/2010/main" val="0"/>
            </a:ext>
          </a:extLst>
        </a:blip>
        <a:srcRect/>
        <a:stretch>
          <a:fillRect/>
        </a:stretch>
      </xdr:blipFill>
      <xdr:spPr bwMode="auto">
        <a:xfrm>
          <a:off x="9441180" y="184865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2206</xdr:row>
      <xdr:rowOff>22860</xdr:rowOff>
    </xdr:from>
    <xdr:to>
      <xdr:col>9</xdr:col>
      <xdr:colOff>822960</xdr:colOff>
      <xdr:row>2206</xdr:row>
      <xdr:rowOff>1203960</xdr:rowOff>
    </xdr:to>
    <xdr:pic>
      <xdr:nvPicPr>
        <xdr:cNvPr id="36253" name="Изображение 5287" descr="resizeПП-00234325">
          <a:hlinkClick xmlns:r="http://schemas.openxmlformats.org/officeDocument/2006/relationships" r:id="rId3672"/>
        </xdr:cNvPr>
        <xdr:cNvPicPr>
          <a:picLocks noChangeAspect="1" noChangeArrowheads="1"/>
        </xdr:cNvPicPr>
      </xdr:nvPicPr>
      <xdr:blipFill>
        <a:blip xmlns:r="http://schemas.openxmlformats.org/officeDocument/2006/relationships" r:embed="rId3673">
          <a:extLst>
            <a:ext uri="{28A0092B-C50C-407E-A947-70E740481C1C}">
              <a14:useLocalDpi xmlns:a14="http://schemas.microsoft.com/office/drawing/2010/main" val="0"/>
            </a:ext>
          </a:extLst>
        </a:blip>
        <a:srcRect/>
        <a:stretch>
          <a:fillRect/>
        </a:stretch>
      </xdr:blipFill>
      <xdr:spPr bwMode="auto">
        <a:xfrm>
          <a:off x="9441180" y="184985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2209</xdr:row>
      <xdr:rowOff>22860</xdr:rowOff>
    </xdr:from>
    <xdr:to>
      <xdr:col>9</xdr:col>
      <xdr:colOff>822960</xdr:colOff>
      <xdr:row>2209</xdr:row>
      <xdr:rowOff>1203960</xdr:rowOff>
    </xdr:to>
    <xdr:pic>
      <xdr:nvPicPr>
        <xdr:cNvPr id="36254" name="Изображение 5288" descr="resizeПП-00208245">
          <a:hlinkClick xmlns:r="http://schemas.openxmlformats.org/officeDocument/2006/relationships" r:id="rId3674"/>
        </xdr:cNvPr>
        <xdr:cNvPicPr>
          <a:picLocks noChangeAspect="1" noChangeArrowheads="1"/>
        </xdr:cNvPicPr>
      </xdr:nvPicPr>
      <xdr:blipFill>
        <a:blip xmlns:r="http://schemas.openxmlformats.org/officeDocument/2006/relationships" r:embed="rId3555">
          <a:extLst>
            <a:ext uri="{28A0092B-C50C-407E-A947-70E740481C1C}">
              <a14:useLocalDpi xmlns:a14="http://schemas.microsoft.com/office/drawing/2010/main" val="0"/>
            </a:ext>
          </a:extLst>
        </a:blip>
        <a:srcRect/>
        <a:stretch>
          <a:fillRect/>
        </a:stretch>
      </xdr:blipFill>
      <xdr:spPr bwMode="auto">
        <a:xfrm>
          <a:off x="9441180" y="1850166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2210</xdr:row>
      <xdr:rowOff>22860</xdr:rowOff>
    </xdr:from>
    <xdr:to>
      <xdr:col>9</xdr:col>
      <xdr:colOff>822960</xdr:colOff>
      <xdr:row>2210</xdr:row>
      <xdr:rowOff>1203960</xdr:rowOff>
    </xdr:to>
    <xdr:pic>
      <xdr:nvPicPr>
        <xdr:cNvPr id="36255" name="Изображение 5289" descr="resizeПП-00208246">
          <a:hlinkClick xmlns:r="http://schemas.openxmlformats.org/officeDocument/2006/relationships" r:id="rId3675"/>
        </xdr:cNvPr>
        <xdr:cNvPicPr>
          <a:picLocks noChangeAspect="1" noChangeArrowheads="1"/>
        </xdr:cNvPicPr>
      </xdr:nvPicPr>
      <xdr:blipFill>
        <a:blip xmlns:r="http://schemas.openxmlformats.org/officeDocument/2006/relationships" r:embed="rId3553">
          <a:extLst>
            <a:ext uri="{28A0092B-C50C-407E-A947-70E740481C1C}">
              <a14:useLocalDpi xmlns:a14="http://schemas.microsoft.com/office/drawing/2010/main" val="0"/>
            </a:ext>
          </a:extLst>
        </a:blip>
        <a:srcRect/>
        <a:stretch>
          <a:fillRect/>
        </a:stretch>
      </xdr:blipFill>
      <xdr:spPr bwMode="auto">
        <a:xfrm>
          <a:off x="9441180" y="1851385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2212</xdr:row>
      <xdr:rowOff>22860</xdr:rowOff>
    </xdr:from>
    <xdr:to>
      <xdr:col>9</xdr:col>
      <xdr:colOff>822960</xdr:colOff>
      <xdr:row>2212</xdr:row>
      <xdr:rowOff>1203960</xdr:rowOff>
    </xdr:to>
    <xdr:pic>
      <xdr:nvPicPr>
        <xdr:cNvPr id="36256" name="Изображение 5290" descr="resizeПП-00234324">
          <a:hlinkClick xmlns:r="http://schemas.openxmlformats.org/officeDocument/2006/relationships" r:id="rId3676"/>
        </xdr:cNvPr>
        <xdr:cNvPicPr>
          <a:picLocks noChangeAspect="1" noChangeArrowheads="1"/>
        </xdr:cNvPicPr>
      </xdr:nvPicPr>
      <xdr:blipFill>
        <a:blip xmlns:r="http://schemas.openxmlformats.org/officeDocument/2006/relationships" r:embed="rId3673">
          <a:extLst>
            <a:ext uri="{28A0092B-C50C-407E-A947-70E740481C1C}">
              <a14:useLocalDpi xmlns:a14="http://schemas.microsoft.com/office/drawing/2010/main" val="0"/>
            </a:ext>
          </a:extLst>
        </a:blip>
        <a:srcRect/>
        <a:stretch>
          <a:fillRect/>
        </a:stretch>
      </xdr:blipFill>
      <xdr:spPr bwMode="auto">
        <a:xfrm>
          <a:off x="9441180" y="18527344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2219</xdr:row>
      <xdr:rowOff>22860</xdr:rowOff>
    </xdr:from>
    <xdr:to>
      <xdr:col>9</xdr:col>
      <xdr:colOff>822960</xdr:colOff>
      <xdr:row>2219</xdr:row>
      <xdr:rowOff>1203960</xdr:rowOff>
    </xdr:to>
    <xdr:pic>
      <xdr:nvPicPr>
        <xdr:cNvPr id="36257" name="Изображение 5291" descr="resizeПП-00212617">
          <a:hlinkClick xmlns:r="http://schemas.openxmlformats.org/officeDocument/2006/relationships" r:id="rId3677"/>
        </xdr:cNvPr>
        <xdr:cNvPicPr>
          <a:picLocks noChangeAspect="1" noChangeArrowheads="1"/>
        </xdr:cNvPicPr>
      </xdr:nvPicPr>
      <xdr:blipFill>
        <a:blip xmlns:r="http://schemas.openxmlformats.org/officeDocument/2006/relationships" r:embed="rId3678">
          <a:extLst>
            <a:ext uri="{28A0092B-C50C-407E-A947-70E740481C1C}">
              <a14:useLocalDpi xmlns:a14="http://schemas.microsoft.com/office/drawing/2010/main" val="0"/>
            </a:ext>
          </a:extLst>
        </a:blip>
        <a:srcRect/>
        <a:stretch>
          <a:fillRect/>
        </a:stretch>
      </xdr:blipFill>
      <xdr:spPr bwMode="auto">
        <a:xfrm>
          <a:off x="9441180" y="18531916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2224</xdr:row>
      <xdr:rowOff>22860</xdr:rowOff>
    </xdr:from>
    <xdr:to>
      <xdr:col>9</xdr:col>
      <xdr:colOff>822960</xdr:colOff>
      <xdr:row>2224</xdr:row>
      <xdr:rowOff>1203960</xdr:rowOff>
    </xdr:to>
    <xdr:pic>
      <xdr:nvPicPr>
        <xdr:cNvPr id="36258" name="Изображение 5292" descr="resizeПП-00259218">
          <a:hlinkClick xmlns:r="http://schemas.openxmlformats.org/officeDocument/2006/relationships" r:id="rId3679"/>
        </xdr:cNvPr>
        <xdr:cNvPicPr>
          <a:picLocks noChangeAspect="1" noChangeArrowheads="1"/>
        </xdr:cNvPicPr>
      </xdr:nvPicPr>
      <xdr:blipFill>
        <a:blip xmlns:r="http://schemas.openxmlformats.org/officeDocument/2006/relationships" r:embed="rId3680">
          <a:extLst>
            <a:ext uri="{28A0092B-C50C-407E-A947-70E740481C1C}">
              <a14:useLocalDpi xmlns:a14="http://schemas.microsoft.com/office/drawing/2010/main" val="0"/>
            </a:ext>
          </a:extLst>
        </a:blip>
        <a:srcRect/>
        <a:stretch>
          <a:fillRect/>
        </a:stretch>
      </xdr:blipFill>
      <xdr:spPr bwMode="auto">
        <a:xfrm>
          <a:off x="9441180" y="1853824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2225</xdr:row>
      <xdr:rowOff>22860</xdr:rowOff>
    </xdr:from>
    <xdr:to>
      <xdr:col>9</xdr:col>
      <xdr:colOff>822960</xdr:colOff>
      <xdr:row>2225</xdr:row>
      <xdr:rowOff>1203960</xdr:rowOff>
    </xdr:to>
    <xdr:pic>
      <xdr:nvPicPr>
        <xdr:cNvPr id="36259" name="Изображение 5293" descr="resizeПП-00259221">
          <a:hlinkClick xmlns:r="http://schemas.openxmlformats.org/officeDocument/2006/relationships" r:id="rId3681"/>
        </xdr:cNvPr>
        <xdr:cNvPicPr>
          <a:picLocks noChangeAspect="1" noChangeArrowheads="1"/>
        </xdr:cNvPicPr>
      </xdr:nvPicPr>
      <xdr:blipFill>
        <a:blip xmlns:r="http://schemas.openxmlformats.org/officeDocument/2006/relationships" r:embed="rId3682">
          <a:extLst>
            <a:ext uri="{28A0092B-C50C-407E-A947-70E740481C1C}">
              <a14:useLocalDpi xmlns:a14="http://schemas.microsoft.com/office/drawing/2010/main" val="0"/>
            </a:ext>
          </a:extLst>
        </a:blip>
        <a:srcRect/>
        <a:stretch>
          <a:fillRect/>
        </a:stretch>
      </xdr:blipFill>
      <xdr:spPr bwMode="auto">
        <a:xfrm>
          <a:off x="9441180" y="1855043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2227</xdr:row>
      <xdr:rowOff>22860</xdr:rowOff>
    </xdr:from>
    <xdr:to>
      <xdr:col>9</xdr:col>
      <xdr:colOff>822960</xdr:colOff>
      <xdr:row>2227</xdr:row>
      <xdr:rowOff>1203960</xdr:rowOff>
    </xdr:to>
    <xdr:pic>
      <xdr:nvPicPr>
        <xdr:cNvPr id="36260" name="Изображение 5294" descr="resizeПП-00259213">
          <a:hlinkClick xmlns:r="http://schemas.openxmlformats.org/officeDocument/2006/relationships" r:id="rId3683"/>
        </xdr:cNvPr>
        <xdr:cNvPicPr>
          <a:picLocks noChangeAspect="1" noChangeArrowheads="1"/>
        </xdr:cNvPicPr>
      </xdr:nvPicPr>
      <xdr:blipFill>
        <a:blip xmlns:r="http://schemas.openxmlformats.org/officeDocument/2006/relationships" r:embed="rId3684">
          <a:extLst>
            <a:ext uri="{28A0092B-C50C-407E-A947-70E740481C1C}">
              <a14:useLocalDpi xmlns:a14="http://schemas.microsoft.com/office/drawing/2010/main" val="0"/>
            </a:ext>
          </a:extLst>
        </a:blip>
        <a:srcRect/>
        <a:stretch>
          <a:fillRect/>
        </a:stretch>
      </xdr:blipFill>
      <xdr:spPr bwMode="auto">
        <a:xfrm>
          <a:off x="9441180" y="1856414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2228</xdr:row>
      <xdr:rowOff>22860</xdr:rowOff>
    </xdr:from>
    <xdr:to>
      <xdr:col>9</xdr:col>
      <xdr:colOff>822960</xdr:colOff>
      <xdr:row>2228</xdr:row>
      <xdr:rowOff>1203960</xdr:rowOff>
    </xdr:to>
    <xdr:pic>
      <xdr:nvPicPr>
        <xdr:cNvPr id="36261" name="Изображение 5295" descr="resizeПП-00259212">
          <a:hlinkClick xmlns:r="http://schemas.openxmlformats.org/officeDocument/2006/relationships" r:id="rId3685"/>
        </xdr:cNvPr>
        <xdr:cNvPicPr>
          <a:picLocks noChangeAspect="1" noChangeArrowheads="1"/>
        </xdr:cNvPicPr>
      </xdr:nvPicPr>
      <xdr:blipFill>
        <a:blip xmlns:r="http://schemas.openxmlformats.org/officeDocument/2006/relationships" r:embed="rId3686">
          <a:extLst>
            <a:ext uri="{28A0092B-C50C-407E-A947-70E740481C1C}">
              <a14:useLocalDpi xmlns:a14="http://schemas.microsoft.com/office/drawing/2010/main" val="0"/>
            </a:ext>
          </a:extLst>
        </a:blip>
        <a:srcRect/>
        <a:stretch>
          <a:fillRect/>
        </a:stretch>
      </xdr:blipFill>
      <xdr:spPr bwMode="auto">
        <a:xfrm>
          <a:off x="9441180" y="1857634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2229</xdr:row>
      <xdr:rowOff>22860</xdr:rowOff>
    </xdr:from>
    <xdr:to>
      <xdr:col>9</xdr:col>
      <xdr:colOff>822960</xdr:colOff>
      <xdr:row>2229</xdr:row>
      <xdr:rowOff>1203960</xdr:rowOff>
    </xdr:to>
    <xdr:pic>
      <xdr:nvPicPr>
        <xdr:cNvPr id="36262" name="Изображение 5296" descr="resizeПП-00259204">
          <a:hlinkClick xmlns:r="http://schemas.openxmlformats.org/officeDocument/2006/relationships" r:id="rId3687"/>
        </xdr:cNvPr>
        <xdr:cNvPicPr>
          <a:picLocks noChangeAspect="1" noChangeArrowheads="1"/>
        </xdr:cNvPicPr>
      </xdr:nvPicPr>
      <xdr:blipFill>
        <a:blip xmlns:r="http://schemas.openxmlformats.org/officeDocument/2006/relationships" r:embed="rId3688">
          <a:extLst>
            <a:ext uri="{28A0092B-C50C-407E-A947-70E740481C1C}">
              <a14:useLocalDpi xmlns:a14="http://schemas.microsoft.com/office/drawing/2010/main" val="0"/>
            </a:ext>
          </a:extLst>
        </a:blip>
        <a:srcRect/>
        <a:stretch>
          <a:fillRect/>
        </a:stretch>
      </xdr:blipFill>
      <xdr:spPr bwMode="auto">
        <a:xfrm>
          <a:off x="9441180" y="1858853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2230</xdr:row>
      <xdr:rowOff>22860</xdr:rowOff>
    </xdr:from>
    <xdr:to>
      <xdr:col>9</xdr:col>
      <xdr:colOff>822960</xdr:colOff>
      <xdr:row>2230</xdr:row>
      <xdr:rowOff>1203960</xdr:rowOff>
    </xdr:to>
    <xdr:pic>
      <xdr:nvPicPr>
        <xdr:cNvPr id="36263" name="Изображение 5297" descr="resizeПП-00259211">
          <a:hlinkClick xmlns:r="http://schemas.openxmlformats.org/officeDocument/2006/relationships" r:id="rId3689"/>
        </xdr:cNvPr>
        <xdr:cNvPicPr>
          <a:picLocks noChangeAspect="1" noChangeArrowheads="1"/>
        </xdr:cNvPicPr>
      </xdr:nvPicPr>
      <xdr:blipFill>
        <a:blip xmlns:r="http://schemas.openxmlformats.org/officeDocument/2006/relationships" r:embed="rId3690">
          <a:extLst>
            <a:ext uri="{28A0092B-C50C-407E-A947-70E740481C1C}">
              <a14:useLocalDpi xmlns:a14="http://schemas.microsoft.com/office/drawing/2010/main" val="0"/>
            </a:ext>
          </a:extLst>
        </a:blip>
        <a:srcRect/>
        <a:stretch>
          <a:fillRect/>
        </a:stretch>
      </xdr:blipFill>
      <xdr:spPr bwMode="auto">
        <a:xfrm>
          <a:off x="9441180" y="186007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2231</xdr:row>
      <xdr:rowOff>22860</xdr:rowOff>
    </xdr:from>
    <xdr:to>
      <xdr:col>9</xdr:col>
      <xdr:colOff>822960</xdr:colOff>
      <xdr:row>2231</xdr:row>
      <xdr:rowOff>1203960</xdr:rowOff>
    </xdr:to>
    <xdr:pic>
      <xdr:nvPicPr>
        <xdr:cNvPr id="36264" name="Изображение 5298" descr="resizeПП-00259199">
          <a:hlinkClick xmlns:r="http://schemas.openxmlformats.org/officeDocument/2006/relationships" r:id="rId3691"/>
        </xdr:cNvPr>
        <xdr:cNvPicPr>
          <a:picLocks noChangeAspect="1" noChangeArrowheads="1"/>
        </xdr:cNvPicPr>
      </xdr:nvPicPr>
      <xdr:blipFill>
        <a:blip xmlns:r="http://schemas.openxmlformats.org/officeDocument/2006/relationships" r:embed="rId3692">
          <a:extLst>
            <a:ext uri="{28A0092B-C50C-407E-A947-70E740481C1C}">
              <a14:useLocalDpi xmlns:a14="http://schemas.microsoft.com/office/drawing/2010/main" val="0"/>
            </a:ext>
          </a:extLst>
        </a:blip>
        <a:srcRect/>
        <a:stretch>
          <a:fillRect/>
        </a:stretch>
      </xdr:blipFill>
      <xdr:spPr bwMode="auto">
        <a:xfrm>
          <a:off x="9441180" y="186129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2233</xdr:row>
      <xdr:rowOff>22860</xdr:rowOff>
    </xdr:from>
    <xdr:to>
      <xdr:col>9</xdr:col>
      <xdr:colOff>822960</xdr:colOff>
      <xdr:row>2233</xdr:row>
      <xdr:rowOff>1203960</xdr:rowOff>
    </xdr:to>
    <xdr:pic>
      <xdr:nvPicPr>
        <xdr:cNvPr id="36265" name="Изображение 5299" descr="resizeПП-00234099">
          <a:hlinkClick xmlns:r="http://schemas.openxmlformats.org/officeDocument/2006/relationships" r:id="rId3693"/>
        </xdr:cNvPr>
        <xdr:cNvPicPr>
          <a:picLocks noChangeAspect="1" noChangeArrowheads="1"/>
        </xdr:cNvPicPr>
      </xdr:nvPicPr>
      <xdr:blipFill>
        <a:blip xmlns:r="http://schemas.openxmlformats.org/officeDocument/2006/relationships" r:embed="rId3694">
          <a:extLst>
            <a:ext uri="{28A0092B-C50C-407E-A947-70E740481C1C}">
              <a14:useLocalDpi xmlns:a14="http://schemas.microsoft.com/office/drawing/2010/main" val="0"/>
            </a:ext>
          </a:extLst>
        </a:blip>
        <a:srcRect/>
        <a:stretch>
          <a:fillRect/>
        </a:stretch>
      </xdr:blipFill>
      <xdr:spPr bwMode="auto">
        <a:xfrm>
          <a:off x="9441180" y="1862663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2234</xdr:row>
      <xdr:rowOff>22860</xdr:rowOff>
    </xdr:from>
    <xdr:to>
      <xdr:col>9</xdr:col>
      <xdr:colOff>822960</xdr:colOff>
      <xdr:row>2234</xdr:row>
      <xdr:rowOff>1203960</xdr:rowOff>
    </xdr:to>
    <xdr:pic>
      <xdr:nvPicPr>
        <xdr:cNvPr id="36266" name="Изображение 5300" descr="resizeПП-00234100">
          <a:hlinkClick xmlns:r="http://schemas.openxmlformats.org/officeDocument/2006/relationships" r:id="rId3695"/>
        </xdr:cNvPr>
        <xdr:cNvPicPr>
          <a:picLocks noChangeAspect="1" noChangeArrowheads="1"/>
        </xdr:cNvPicPr>
      </xdr:nvPicPr>
      <xdr:blipFill>
        <a:blip xmlns:r="http://schemas.openxmlformats.org/officeDocument/2006/relationships" r:embed="rId3696">
          <a:extLst>
            <a:ext uri="{28A0092B-C50C-407E-A947-70E740481C1C}">
              <a14:useLocalDpi xmlns:a14="http://schemas.microsoft.com/office/drawing/2010/main" val="0"/>
            </a:ext>
          </a:extLst>
        </a:blip>
        <a:srcRect/>
        <a:stretch>
          <a:fillRect/>
        </a:stretch>
      </xdr:blipFill>
      <xdr:spPr bwMode="auto">
        <a:xfrm>
          <a:off x="9441180" y="186388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2235</xdr:row>
      <xdr:rowOff>22860</xdr:rowOff>
    </xdr:from>
    <xdr:to>
      <xdr:col>9</xdr:col>
      <xdr:colOff>822960</xdr:colOff>
      <xdr:row>2235</xdr:row>
      <xdr:rowOff>1203960</xdr:rowOff>
    </xdr:to>
    <xdr:pic>
      <xdr:nvPicPr>
        <xdr:cNvPr id="36267" name="Изображение 5301" descr="resizeПП-00210832">
          <a:hlinkClick xmlns:r="http://schemas.openxmlformats.org/officeDocument/2006/relationships" r:id="rId3697"/>
        </xdr:cNvPr>
        <xdr:cNvPicPr>
          <a:picLocks noChangeAspect="1" noChangeArrowheads="1"/>
        </xdr:cNvPicPr>
      </xdr:nvPicPr>
      <xdr:blipFill>
        <a:blip xmlns:r="http://schemas.openxmlformats.org/officeDocument/2006/relationships" r:embed="rId3698">
          <a:extLst>
            <a:ext uri="{28A0092B-C50C-407E-A947-70E740481C1C}">
              <a14:useLocalDpi xmlns:a14="http://schemas.microsoft.com/office/drawing/2010/main" val="0"/>
            </a:ext>
          </a:extLst>
        </a:blip>
        <a:srcRect/>
        <a:stretch>
          <a:fillRect/>
        </a:stretch>
      </xdr:blipFill>
      <xdr:spPr bwMode="auto">
        <a:xfrm>
          <a:off x="9441180" y="186510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2236</xdr:row>
      <xdr:rowOff>22860</xdr:rowOff>
    </xdr:from>
    <xdr:to>
      <xdr:col>9</xdr:col>
      <xdr:colOff>822960</xdr:colOff>
      <xdr:row>2236</xdr:row>
      <xdr:rowOff>1203960</xdr:rowOff>
    </xdr:to>
    <xdr:pic>
      <xdr:nvPicPr>
        <xdr:cNvPr id="36268" name="Изображение 5302" descr="resizeПП-00266830">
          <a:hlinkClick xmlns:r="http://schemas.openxmlformats.org/officeDocument/2006/relationships" r:id="rId3699"/>
        </xdr:cNvPr>
        <xdr:cNvPicPr>
          <a:picLocks noChangeAspect="1" noChangeArrowheads="1"/>
        </xdr:cNvPicPr>
      </xdr:nvPicPr>
      <xdr:blipFill>
        <a:blip xmlns:r="http://schemas.openxmlformats.org/officeDocument/2006/relationships" r:embed="rId3700">
          <a:extLst>
            <a:ext uri="{28A0092B-C50C-407E-A947-70E740481C1C}">
              <a14:useLocalDpi xmlns:a14="http://schemas.microsoft.com/office/drawing/2010/main" val="0"/>
            </a:ext>
          </a:extLst>
        </a:blip>
        <a:srcRect/>
        <a:stretch>
          <a:fillRect/>
        </a:stretch>
      </xdr:blipFill>
      <xdr:spPr bwMode="auto">
        <a:xfrm>
          <a:off x="9441180" y="186632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2237</xdr:row>
      <xdr:rowOff>22860</xdr:rowOff>
    </xdr:from>
    <xdr:to>
      <xdr:col>9</xdr:col>
      <xdr:colOff>822960</xdr:colOff>
      <xdr:row>2237</xdr:row>
      <xdr:rowOff>1203960</xdr:rowOff>
    </xdr:to>
    <xdr:pic>
      <xdr:nvPicPr>
        <xdr:cNvPr id="36269" name="Изображение 5303" descr="resizeПП-00266828">
          <a:hlinkClick xmlns:r="http://schemas.openxmlformats.org/officeDocument/2006/relationships" r:id="rId3701"/>
        </xdr:cNvPr>
        <xdr:cNvPicPr>
          <a:picLocks noChangeAspect="1" noChangeArrowheads="1"/>
        </xdr:cNvPicPr>
      </xdr:nvPicPr>
      <xdr:blipFill>
        <a:blip xmlns:r="http://schemas.openxmlformats.org/officeDocument/2006/relationships" r:embed="rId3702">
          <a:extLst>
            <a:ext uri="{28A0092B-C50C-407E-A947-70E740481C1C}">
              <a14:useLocalDpi xmlns:a14="http://schemas.microsoft.com/office/drawing/2010/main" val="0"/>
            </a:ext>
          </a:extLst>
        </a:blip>
        <a:srcRect/>
        <a:stretch>
          <a:fillRect/>
        </a:stretch>
      </xdr:blipFill>
      <xdr:spPr bwMode="auto">
        <a:xfrm>
          <a:off x="9441180" y="186754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2238</xdr:row>
      <xdr:rowOff>22860</xdr:rowOff>
    </xdr:from>
    <xdr:to>
      <xdr:col>9</xdr:col>
      <xdr:colOff>822960</xdr:colOff>
      <xdr:row>2238</xdr:row>
      <xdr:rowOff>1203960</xdr:rowOff>
    </xdr:to>
    <xdr:pic>
      <xdr:nvPicPr>
        <xdr:cNvPr id="36270" name="Изображение 5304" descr="resizeПП-00266832">
          <a:hlinkClick xmlns:r="http://schemas.openxmlformats.org/officeDocument/2006/relationships" r:id="rId3703"/>
        </xdr:cNvPr>
        <xdr:cNvPicPr>
          <a:picLocks noChangeAspect="1" noChangeArrowheads="1"/>
        </xdr:cNvPicPr>
      </xdr:nvPicPr>
      <xdr:blipFill>
        <a:blip xmlns:r="http://schemas.openxmlformats.org/officeDocument/2006/relationships" r:embed="rId3704">
          <a:extLst>
            <a:ext uri="{28A0092B-C50C-407E-A947-70E740481C1C}">
              <a14:useLocalDpi xmlns:a14="http://schemas.microsoft.com/office/drawing/2010/main" val="0"/>
            </a:ext>
          </a:extLst>
        </a:blip>
        <a:srcRect/>
        <a:stretch>
          <a:fillRect/>
        </a:stretch>
      </xdr:blipFill>
      <xdr:spPr bwMode="auto">
        <a:xfrm>
          <a:off x="9441180" y="1868759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2239</xdr:row>
      <xdr:rowOff>22860</xdr:rowOff>
    </xdr:from>
    <xdr:to>
      <xdr:col>9</xdr:col>
      <xdr:colOff>822960</xdr:colOff>
      <xdr:row>2239</xdr:row>
      <xdr:rowOff>1203960</xdr:rowOff>
    </xdr:to>
    <xdr:pic>
      <xdr:nvPicPr>
        <xdr:cNvPr id="36271" name="Изображение 5305" descr="resizeПП-00266833">
          <a:hlinkClick xmlns:r="http://schemas.openxmlformats.org/officeDocument/2006/relationships" r:id="rId3705"/>
        </xdr:cNvPr>
        <xdr:cNvPicPr>
          <a:picLocks noChangeAspect="1" noChangeArrowheads="1"/>
        </xdr:cNvPicPr>
      </xdr:nvPicPr>
      <xdr:blipFill>
        <a:blip xmlns:r="http://schemas.openxmlformats.org/officeDocument/2006/relationships" r:embed="rId3706">
          <a:extLst>
            <a:ext uri="{28A0092B-C50C-407E-A947-70E740481C1C}">
              <a14:useLocalDpi xmlns:a14="http://schemas.microsoft.com/office/drawing/2010/main" val="0"/>
            </a:ext>
          </a:extLst>
        </a:blip>
        <a:srcRect/>
        <a:stretch>
          <a:fillRect/>
        </a:stretch>
      </xdr:blipFill>
      <xdr:spPr bwMode="auto">
        <a:xfrm>
          <a:off x="9441180" y="1869978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2240</xdr:row>
      <xdr:rowOff>22860</xdr:rowOff>
    </xdr:from>
    <xdr:to>
      <xdr:col>9</xdr:col>
      <xdr:colOff>822960</xdr:colOff>
      <xdr:row>2240</xdr:row>
      <xdr:rowOff>1203960</xdr:rowOff>
    </xdr:to>
    <xdr:pic>
      <xdr:nvPicPr>
        <xdr:cNvPr id="36272" name="Изображение 5306" descr="resizeПП-00266824">
          <a:hlinkClick xmlns:r="http://schemas.openxmlformats.org/officeDocument/2006/relationships" r:id="rId3707"/>
        </xdr:cNvPr>
        <xdr:cNvPicPr>
          <a:picLocks noChangeAspect="1" noChangeArrowheads="1"/>
        </xdr:cNvPicPr>
      </xdr:nvPicPr>
      <xdr:blipFill>
        <a:blip xmlns:r="http://schemas.openxmlformats.org/officeDocument/2006/relationships" r:embed="rId3708">
          <a:extLst>
            <a:ext uri="{28A0092B-C50C-407E-A947-70E740481C1C}">
              <a14:useLocalDpi xmlns:a14="http://schemas.microsoft.com/office/drawing/2010/main" val="0"/>
            </a:ext>
          </a:extLst>
        </a:blip>
        <a:srcRect/>
        <a:stretch>
          <a:fillRect/>
        </a:stretch>
      </xdr:blipFill>
      <xdr:spPr bwMode="auto">
        <a:xfrm>
          <a:off x="9441180" y="1871197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2241</xdr:row>
      <xdr:rowOff>22860</xdr:rowOff>
    </xdr:from>
    <xdr:to>
      <xdr:col>9</xdr:col>
      <xdr:colOff>822960</xdr:colOff>
      <xdr:row>2241</xdr:row>
      <xdr:rowOff>1203960</xdr:rowOff>
    </xdr:to>
    <xdr:pic>
      <xdr:nvPicPr>
        <xdr:cNvPr id="36273" name="Изображение 5307" descr="resizeПП-00210835">
          <a:hlinkClick xmlns:r="http://schemas.openxmlformats.org/officeDocument/2006/relationships" r:id="rId3709"/>
        </xdr:cNvPr>
        <xdr:cNvPicPr>
          <a:picLocks noChangeAspect="1" noChangeArrowheads="1"/>
        </xdr:cNvPicPr>
      </xdr:nvPicPr>
      <xdr:blipFill>
        <a:blip xmlns:r="http://schemas.openxmlformats.org/officeDocument/2006/relationships" r:embed="rId3710">
          <a:extLst>
            <a:ext uri="{28A0092B-C50C-407E-A947-70E740481C1C}">
              <a14:useLocalDpi xmlns:a14="http://schemas.microsoft.com/office/drawing/2010/main" val="0"/>
            </a:ext>
          </a:extLst>
        </a:blip>
        <a:srcRect/>
        <a:stretch>
          <a:fillRect/>
        </a:stretch>
      </xdr:blipFill>
      <xdr:spPr bwMode="auto">
        <a:xfrm>
          <a:off x="9441180" y="1872416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2243</xdr:row>
      <xdr:rowOff>22860</xdr:rowOff>
    </xdr:from>
    <xdr:to>
      <xdr:col>9</xdr:col>
      <xdr:colOff>822960</xdr:colOff>
      <xdr:row>2243</xdr:row>
      <xdr:rowOff>1203960</xdr:rowOff>
    </xdr:to>
    <xdr:pic>
      <xdr:nvPicPr>
        <xdr:cNvPr id="36274" name="Изображение 5308" descr="resizeПП-00266835">
          <a:hlinkClick xmlns:r="http://schemas.openxmlformats.org/officeDocument/2006/relationships" r:id="rId3711"/>
        </xdr:cNvPr>
        <xdr:cNvPicPr>
          <a:picLocks noChangeAspect="1" noChangeArrowheads="1"/>
        </xdr:cNvPicPr>
      </xdr:nvPicPr>
      <xdr:blipFill>
        <a:blip xmlns:r="http://schemas.openxmlformats.org/officeDocument/2006/relationships" r:embed="rId3712">
          <a:extLst>
            <a:ext uri="{28A0092B-C50C-407E-A947-70E740481C1C}">
              <a14:useLocalDpi xmlns:a14="http://schemas.microsoft.com/office/drawing/2010/main" val="0"/>
            </a:ext>
          </a:extLst>
        </a:blip>
        <a:srcRect/>
        <a:stretch>
          <a:fillRect/>
        </a:stretch>
      </xdr:blipFill>
      <xdr:spPr bwMode="auto">
        <a:xfrm>
          <a:off x="9441180" y="1873788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2244</xdr:row>
      <xdr:rowOff>22860</xdr:rowOff>
    </xdr:from>
    <xdr:to>
      <xdr:col>9</xdr:col>
      <xdr:colOff>822960</xdr:colOff>
      <xdr:row>2244</xdr:row>
      <xdr:rowOff>1203960</xdr:rowOff>
    </xdr:to>
    <xdr:pic>
      <xdr:nvPicPr>
        <xdr:cNvPr id="36275" name="Изображение 5309" descr="resizeПП-00266836">
          <a:hlinkClick xmlns:r="http://schemas.openxmlformats.org/officeDocument/2006/relationships" r:id="rId3713"/>
        </xdr:cNvPr>
        <xdr:cNvPicPr>
          <a:picLocks noChangeAspect="1" noChangeArrowheads="1"/>
        </xdr:cNvPicPr>
      </xdr:nvPicPr>
      <xdr:blipFill>
        <a:blip xmlns:r="http://schemas.openxmlformats.org/officeDocument/2006/relationships" r:embed="rId3714">
          <a:extLst>
            <a:ext uri="{28A0092B-C50C-407E-A947-70E740481C1C}">
              <a14:useLocalDpi xmlns:a14="http://schemas.microsoft.com/office/drawing/2010/main" val="0"/>
            </a:ext>
          </a:extLst>
        </a:blip>
        <a:srcRect/>
        <a:stretch>
          <a:fillRect/>
        </a:stretch>
      </xdr:blipFill>
      <xdr:spPr bwMode="auto">
        <a:xfrm>
          <a:off x="9441180" y="1875007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2247</xdr:row>
      <xdr:rowOff>22860</xdr:rowOff>
    </xdr:from>
    <xdr:to>
      <xdr:col>9</xdr:col>
      <xdr:colOff>822960</xdr:colOff>
      <xdr:row>2247</xdr:row>
      <xdr:rowOff>1203960</xdr:rowOff>
    </xdr:to>
    <xdr:pic>
      <xdr:nvPicPr>
        <xdr:cNvPr id="36276" name="Изображение 5310" descr="resizeПП-00096692">
          <a:hlinkClick xmlns:r="http://schemas.openxmlformats.org/officeDocument/2006/relationships" r:id="rId3715"/>
        </xdr:cNvPr>
        <xdr:cNvPicPr>
          <a:picLocks noChangeAspect="1" noChangeArrowheads="1"/>
        </xdr:cNvPicPr>
      </xdr:nvPicPr>
      <xdr:blipFill>
        <a:blip xmlns:r="http://schemas.openxmlformats.org/officeDocument/2006/relationships" r:embed="rId3716">
          <a:extLst>
            <a:ext uri="{28A0092B-C50C-407E-A947-70E740481C1C}">
              <a14:useLocalDpi xmlns:a14="http://schemas.microsoft.com/office/drawing/2010/main" val="0"/>
            </a:ext>
          </a:extLst>
        </a:blip>
        <a:srcRect/>
        <a:stretch>
          <a:fillRect/>
        </a:stretch>
      </xdr:blipFill>
      <xdr:spPr bwMode="auto">
        <a:xfrm>
          <a:off x="9441180" y="18765088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2248</xdr:row>
      <xdr:rowOff>22860</xdr:rowOff>
    </xdr:from>
    <xdr:to>
      <xdr:col>9</xdr:col>
      <xdr:colOff>822960</xdr:colOff>
      <xdr:row>2248</xdr:row>
      <xdr:rowOff>1203960</xdr:rowOff>
    </xdr:to>
    <xdr:pic>
      <xdr:nvPicPr>
        <xdr:cNvPr id="36277" name="Изображение 5311" descr="resizeПП-00096693">
          <a:hlinkClick xmlns:r="http://schemas.openxmlformats.org/officeDocument/2006/relationships" r:id="rId3717"/>
        </xdr:cNvPr>
        <xdr:cNvPicPr>
          <a:picLocks noChangeAspect="1" noChangeArrowheads="1"/>
        </xdr:cNvPicPr>
      </xdr:nvPicPr>
      <xdr:blipFill>
        <a:blip xmlns:r="http://schemas.openxmlformats.org/officeDocument/2006/relationships" r:embed="rId3718">
          <a:extLst>
            <a:ext uri="{28A0092B-C50C-407E-A947-70E740481C1C}">
              <a14:useLocalDpi xmlns:a14="http://schemas.microsoft.com/office/drawing/2010/main" val="0"/>
            </a:ext>
          </a:extLst>
        </a:blip>
        <a:srcRect/>
        <a:stretch>
          <a:fillRect/>
        </a:stretch>
      </xdr:blipFill>
      <xdr:spPr bwMode="auto">
        <a:xfrm>
          <a:off x="9441180" y="187653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2249</xdr:row>
      <xdr:rowOff>22860</xdr:rowOff>
    </xdr:from>
    <xdr:to>
      <xdr:col>9</xdr:col>
      <xdr:colOff>822960</xdr:colOff>
      <xdr:row>2249</xdr:row>
      <xdr:rowOff>1203960</xdr:rowOff>
    </xdr:to>
    <xdr:pic>
      <xdr:nvPicPr>
        <xdr:cNvPr id="36278" name="Изображение 5312" descr="resizeПП-00096693">
          <a:hlinkClick xmlns:r="http://schemas.openxmlformats.org/officeDocument/2006/relationships" r:id="rId3717"/>
        </xdr:cNvPr>
        <xdr:cNvPicPr>
          <a:picLocks noChangeAspect="1" noChangeArrowheads="1"/>
        </xdr:cNvPicPr>
      </xdr:nvPicPr>
      <xdr:blipFill>
        <a:blip xmlns:r="http://schemas.openxmlformats.org/officeDocument/2006/relationships" r:embed="rId3718">
          <a:extLst>
            <a:ext uri="{28A0092B-C50C-407E-A947-70E740481C1C}">
              <a14:useLocalDpi xmlns:a14="http://schemas.microsoft.com/office/drawing/2010/main" val="0"/>
            </a:ext>
          </a:extLst>
        </a:blip>
        <a:srcRect/>
        <a:stretch>
          <a:fillRect/>
        </a:stretch>
      </xdr:blipFill>
      <xdr:spPr bwMode="auto">
        <a:xfrm>
          <a:off x="9441180" y="187775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2250</xdr:row>
      <xdr:rowOff>22860</xdr:rowOff>
    </xdr:from>
    <xdr:to>
      <xdr:col>9</xdr:col>
      <xdr:colOff>822960</xdr:colOff>
      <xdr:row>2250</xdr:row>
      <xdr:rowOff>1203960</xdr:rowOff>
    </xdr:to>
    <xdr:pic>
      <xdr:nvPicPr>
        <xdr:cNvPr id="36279" name="Изображение 5313" descr="resizeПП-00096690">
          <a:hlinkClick xmlns:r="http://schemas.openxmlformats.org/officeDocument/2006/relationships" r:id="rId3719"/>
        </xdr:cNvPr>
        <xdr:cNvPicPr>
          <a:picLocks noChangeAspect="1" noChangeArrowheads="1"/>
        </xdr:cNvPicPr>
      </xdr:nvPicPr>
      <xdr:blipFill>
        <a:blip xmlns:r="http://schemas.openxmlformats.org/officeDocument/2006/relationships" r:embed="rId3720">
          <a:extLst>
            <a:ext uri="{28A0092B-C50C-407E-A947-70E740481C1C}">
              <a14:useLocalDpi xmlns:a14="http://schemas.microsoft.com/office/drawing/2010/main" val="0"/>
            </a:ext>
          </a:extLst>
        </a:blip>
        <a:srcRect/>
        <a:stretch>
          <a:fillRect/>
        </a:stretch>
      </xdr:blipFill>
      <xdr:spPr bwMode="auto">
        <a:xfrm>
          <a:off x="9441180" y="187897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2251</xdr:row>
      <xdr:rowOff>22860</xdr:rowOff>
    </xdr:from>
    <xdr:to>
      <xdr:col>9</xdr:col>
      <xdr:colOff>822960</xdr:colOff>
      <xdr:row>2251</xdr:row>
      <xdr:rowOff>1203960</xdr:rowOff>
    </xdr:to>
    <xdr:pic>
      <xdr:nvPicPr>
        <xdr:cNvPr id="36280" name="Изображение 5314" descr="resizeПП-00096690">
          <a:hlinkClick xmlns:r="http://schemas.openxmlformats.org/officeDocument/2006/relationships" r:id="rId3719"/>
        </xdr:cNvPr>
        <xdr:cNvPicPr>
          <a:picLocks noChangeAspect="1" noChangeArrowheads="1"/>
        </xdr:cNvPicPr>
      </xdr:nvPicPr>
      <xdr:blipFill>
        <a:blip xmlns:r="http://schemas.openxmlformats.org/officeDocument/2006/relationships" r:embed="rId3720">
          <a:extLst>
            <a:ext uri="{28A0092B-C50C-407E-A947-70E740481C1C}">
              <a14:useLocalDpi xmlns:a14="http://schemas.microsoft.com/office/drawing/2010/main" val="0"/>
            </a:ext>
          </a:extLst>
        </a:blip>
        <a:srcRect/>
        <a:stretch>
          <a:fillRect/>
        </a:stretch>
      </xdr:blipFill>
      <xdr:spPr bwMode="auto">
        <a:xfrm>
          <a:off x="9441180" y="1880189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2252</xdr:row>
      <xdr:rowOff>22860</xdr:rowOff>
    </xdr:from>
    <xdr:to>
      <xdr:col>9</xdr:col>
      <xdr:colOff>822960</xdr:colOff>
      <xdr:row>2252</xdr:row>
      <xdr:rowOff>1203960</xdr:rowOff>
    </xdr:to>
    <xdr:pic>
      <xdr:nvPicPr>
        <xdr:cNvPr id="36281" name="Изображение 5315" descr="resizeПП-00122787">
          <a:hlinkClick xmlns:r="http://schemas.openxmlformats.org/officeDocument/2006/relationships" r:id="rId3721"/>
        </xdr:cNvPr>
        <xdr:cNvPicPr>
          <a:picLocks noChangeAspect="1" noChangeArrowheads="1"/>
        </xdr:cNvPicPr>
      </xdr:nvPicPr>
      <xdr:blipFill>
        <a:blip xmlns:r="http://schemas.openxmlformats.org/officeDocument/2006/relationships" r:embed="rId3722">
          <a:extLst>
            <a:ext uri="{28A0092B-C50C-407E-A947-70E740481C1C}">
              <a14:useLocalDpi xmlns:a14="http://schemas.microsoft.com/office/drawing/2010/main" val="0"/>
            </a:ext>
          </a:extLst>
        </a:blip>
        <a:srcRect/>
        <a:stretch>
          <a:fillRect/>
        </a:stretch>
      </xdr:blipFill>
      <xdr:spPr bwMode="auto">
        <a:xfrm>
          <a:off x="9441180" y="1881408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2253</xdr:row>
      <xdr:rowOff>22860</xdr:rowOff>
    </xdr:from>
    <xdr:to>
      <xdr:col>9</xdr:col>
      <xdr:colOff>822960</xdr:colOff>
      <xdr:row>2253</xdr:row>
      <xdr:rowOff>1203960</xdr:rowOff>
    </xdr:to>
    <xdr:pic>
      <xdr:nvPicPr>
        <xdr:cNvPr id="36282" name="Изображение 5316" descr="resizeПП-00122787">
          <a:hlinkClick xmlns:r="http://schemas.openxmlformats.org/officeDocument/2006/relationships" r:id="rId3721"/>
        </xdr:cNvPr>
        <xdr:cNvPicPr>
          <a:picLocks noChangeAspect="1" noChangeArrowheads="1"/>
        </xdr:cNvPicPr>
      </xdr:nvPicPr>
      <xdr:blipFill>
        <a:blip xmlns:r="http://schemas.openxmlformats.org/officeDocument/2006/relationships" r:embed="rId3722">
          <a:extLst>
            <a:ext uri="{28A0092B-C50C-407E-A947-70E740481C1C}">
              <a14:useLocalDpi xmlns:a14="http://schemas.microsoft.com/office/drawing/2010/main" val="0"/>
            </a:ext>
          </a:extLst>
        </a:blip>
        <a:srcRect/>
        <a:stretch>
          <a:fillRect/>
        </a:stretch>
      </xdr:blipFill>
      <xdr:spPr bwMode="auto">
        <a:xfrm>
          <a:off x="9441180" y="1882627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2254</xdr:row>
      <xdr:rowOff>22860</xdr:rowOff>
    </xdr:from>
    <xdr:to>
      <xdr:col>9</xdr:col>
      <xdr:colOff>822960</xdr:colOff>
      <xdr:row>2254</xdr:row>
      <xdr:rowOff>1203960</xdr:rowOff>
    </xdr:to>
    <xdr:pic>
      <xdr:nvPicPr>
        <xdr:cNvPr id="36283" name="Изображение 5317" descr="resizeПП-00094946">
          <a:hlinkClick xmlns:r="http://schemas.openxmlformats.org/officeDocument/2006/relationships" r:id="rId3723"/>
        </xdr:cNvPr>
        <xdr:cNvPicPr>
          <a:picLocks noChangeAspect="1" noChangeArrowheads="1"/>
        </xdr:cNvPicPr>
      </xdr:nvPicPr>
      <xdr:blipFill>
        <a:blip xmlns:r="http://schemas.openxmlformats.org/officeDocument/2006/relationships" r:embed="rId3724">
          <a:extLst>
            <a:ext uri="{28A0092B-C50C-407E-A947-70E740481C1C}">
              <a14:useLocalDpi xmlns:a14="http://schemas.microsoft.com/office/drawing/2010/main" val="0"/>
            </a:ext>
          </a:extLst>
        </a:blip>
        <a:srcRect/>
        <a:stretch>
          <a:fillRect/>
        </a:stretch>
      </xdr:blipFill>
      <xdr:spPr bwMode="auto">
        <a:xfrm>
          <a:off x="9441180" y="1883846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2255</xdr:row>
      <xdr:rowOff>22860</xdr:rowOff>
    </xdr:from>
    <xdr:to>
      <xdr:col>9</xdr:col>
      <xdr:colOff>822960</xdr:colOff>
      <xdr:row>2255</xdr:row>
      <xdr:rowOff>1203960</xdr:rowOff>
    </xdr:to>
    <xdr:pic>
      <xdr:nvPicPr>
        <xdr:cNvPr id="36284" name="Изображение 5318" descr="resizeПП-00094957">
          <a:hlinkClick xmlns:r="http://schemas.openxmlformats.org/officeDocument/2006/relationships" r:id="rId3725"/>
        </xdr:cNvPr>
        <xdr:cNvPicPr>
          <a:picLocks noChangeAspect="1" noChangeArrowheads="1"/>
        </xdr:cNvPicPr>
      </xdr:nvPicPr>
      <xdr:blipFill>
        <a:blip xmlns:r="http://schemas.openxmlformats.org/officeDocument/2006/relationships" r:embed="rId3726">
          <a:extLst>
            <a:ext uri="{28A0092B-C50C-407E-A947-70E740481C1C}">
              <a14:useLocalDpi xmlns:a14="http://schemas.microsoft.com/office/drawing/2010/main" val="0"/>
            </a:ext>
          </a:extLst>
        </a:blip>
        <a:srcRect/>
        <a:stretch>
          <a:fillRect/>
        </a:stretch>
      </xdr:blipFill>
      <xdr:spPr bwMode="auto">
        <a:xfrm>
          <a:off x="9441180" y="1885066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2256</xdr:row>
      <xdr:rowOff>22860</xdr:rowOff>
    </xdr:from>
    <xdr:to>
      <xdr:col>9</xdr:col>
      <xdr:colOff>822960</xdr:colOff>
      <xdr:row>2256</xdr:row>
      <xdr:rowOff>1203960</xdr:rowOff>
    </xdr:to>
    <xdr:pic>
      <xdr:nvPicPr>
        <xdr:cNvPr id="36285" name="Изображение 5319" descr="resizeПП-00096684">
          <a:hlinkClick xmlns:r="http://schemas.openxmlformats.org/officeDocument/2006/relationships" r:id="rId3727"/>
        </xdr:cNvPr>
        <xdr:cNvPicPr>
          <a:picLocks noChangeAspect="1" noChangeArrowheads="1"/>
        </xdr:cNvPicPr>
      </xdr:nvPicPr>
      <xdr:blipFill>
        <a:blip xmlns:r="http://schemas.openxmlformats.org/officeDocument/2006/relationships" r:embed="rId3728">
          <a:extLst>
            <a:ext uri="{28A0092B-C50C-407E-A947-70E740481C1C}">
              <a14:useLocalDpi xmlns:a14="http://schemas.microsoft.com/office/drawing/2010/main" val="0"/>
            </a:ext>
          </a:extLst>
        </a:blip>
        <a:srcRect/>
        <a:stretch>
          <a:fillRect/>
        </a:stretch>
      </xdr:blipFill>
      <xdr:spPr bwMode="auto">
        <a:xfrm>
          <a:off x="9441180" y="1886285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2257</xdr:row>
      <xdr:rowOff>22860</xdr:rowOff>
    </xdr:from>
    <xdr:to>
      <xdr:col>9</xdr:col>
      <xdr:colOff>822960</xdr:colOff>
      <xdr:row>2257</xdr:row>
      <xdr:rowOff>1203960</xdr:rowOff>
    </xdr:to>
    <xdr:pic>
      <xdr:nvPicPr>
        <xdr:cNvPr id="36286" name="Изображение 5320" descr="resizeПП-00094964">
          <a:hlinkClick xmlns:r="http://schemas.openxmlformats.org/officeDocument/2006/relationships" r:id="rId3729"/>
        </xdr:cNvPr>
        <xdr:cNvPicPr>
          <a:picLocks noChangeAspect="1" noChangeArrowheads="1"/>
        </xdr:cNvPicPr>
      </xdr:nvPicPr>
      <xdr:blipFill>
        <a:blip xmlns:r="http://schemas.openxmlformats.org/officeDocument/2006/relationships" r:embed="rId3730">
          <a:extLst>
            <a:ext uri="{28A0092B-C50C-407E-A947-70E740481C1C}">
              <a14:useLocalDpi xmlns:a14="http://schemas.microsoft.com/office/drawing/2010/main" val="0"/>
            </a:ext>
          </a:extLst>
        </a:blip>
        <a:srcRect/>
        <a:stretch>
          <a:fillRect/>
        </a:stretch>
      </xdr:blipFill>
      <xdr:spPr bwMode="auto">
        <a:xfrm>
          <a:off x="9441180" y="18874816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2258</xdr:row>
      <xdr:rowOff>22860</xdr:rowOff>
    </xdr:from>
    <xdr:to>
      <xdr:col>9</xdr:col>
      <xdr:colOff>1112520</xdr:colOff>
      <xdr:row>2258</xdr:row>
      <xdr:rowOff>899160</xdr:rowOff>
    </xdr:to>
    <xdr:pic>
      <xdr:nvPicPr>
        <xdr:cNvPr id="36287" name="Изображение 5321" descr="resizeПП-00122761">
          <a:hlinkClick xmlns:r="http://schemas.openxmlformats.org/officeDocument/2006/relationships" r:id="rId3731"/>
        </xdr:cNvPr>
        <xdr:cNvPicPr>
          <a:picLocks noChangeAspect="1" noChangeArrowheads="1"/>
        </xdr:cNvPicPr>
      </xdr:nvPicPr>
      <xdr:blipFill>
        <a:blip xmlns:r="http://schemas.openxmlformats.org/officeDocument/2006/relationships" r:embed="rId3732">
          <a:extLst>
            <a:ext uri="{28A0092B-C50C-407E-A947-70E740481C1C}">
              <a14:useLocalDpi xmlns:a14="http://schemas.microsoft.com/office/drawing/2010/main" val="0"/>
            </a:ext>
          </a:extLst>
        </a:blip>
        <a:srcRect/>
        <a:stretch>
          <a:fillRect/>
        </a:stretch>
      </xdr:blipFill>
      <xdr:spPr bwMode="auto">
        <a:xfrm>
          <a:off x="9441180" y="1887504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2259</xdr:row>
      <xdr:rowOff>22860</xdr:rowOff>
    </xdr:from>
    <xdr:to>
      <xdr:col>9</xdr:col>
      <xdr:colOff>822960</xdr:colOff>
      <xdr:row>2259</xdr:row>
      <xdr:rowOff>1203960</xdr:rowOff>
    </xdr:to>
    <xdr:pic>
      <xdr:nvPicPr>
        <xdr:cNvPr id="36288" name="Изображение 5322" descr="resizeПП-00122770">
          <a:hlinkClick xmlns:r="http://schemas.openxmlformats.org/officeDocument/2006/relationships" r:id="rId3733"/>
        </xdr:cNvPr>
        <xdr:cNvPicPr>
          <a:picLocks noChangeAspect="1" noChangeArrowheads="1"/>
        </xdr:cNvPicPr>
      </xdr:nvPicPr>
      <xdr:blipFill>
        <a:blip xmlns:r="http://schemas.openxmlformats.org/officeDocument/2006/relationships" r:embed="rId3734">
          <a:extLst>
            <a:ext uri="{28A0092B-C50C-407E-A947-70E740481C1C}">
              <a14:useLocalDpi xmlns:a14="http://schemas.microsoft.com/office/drawing/2010/main" val="0"/>
            </a:ext>
          </a:extLst>
        </a:blip>
        <a:srcRect/>
        <a:stretch>
          <a:fillRect/>
        </a:stretch>
      </xdr:blipFill>
      <xdr:spPr bwMode="auto">
        <a:xfrm>
          <a:off x="9441180" y="1888723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2260</xdr:row>
      <xdr:rowOff>22860</xdr:rowOff>
    </xdr:from>
    <xdr:to>
      <xdr:col>9</xdr:col>
      <xdr:colOff>822960</xdr:colOff>
      <xdr:row>2260</xdr:row>
      <xdr:rowOff>1203960</xdr:rowOff>
    </xdr:to>
    <xdr:pic>
      <xdr:nvPicPr>
        <xdr:cNvPr id="36289" name="Изображение 5323" descr="resizeПП-00122767">
          <a:hlinkClick xmlns:r="http://schemas.openxmlformats.org/officeDocument/2006/relationships" r:id="rId3735"/>
        </xdr:cNvPr>
        <xdr:cNvPicPr>
          <a:picLocks noChangeAspect="1" noChangeArrowheads="1"/>
        </xdr:cNvPicPr>
      </xdr:nvPicPr>
      <xdr:blipFill>
        <a:blip xmlns:r="http://schemas.openxmlformats.org/officeDocument/2006/relationships" r:embed="rId3736">
          <a:extLst>
            <a:ext uri="{28A0092B-C50C-407E-A947-70E740481C1C}">
              <a14:useLocalDpi xmlns:a14="http://schemas.microsoft.com/office/drawing/2010/main" val="0"/>
            </a:ext>
          </a:extLst>
        </a:blip>
        <a:srcRect/>
        <a:stretch>
          <a:fillRect/>
        </a:stretch>
      </xdr:blipFill>
      <xdr:spPr bwMode="auto">
        <a:xfrm>
          <a:off x="9441180" y="1889942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2261</xdr:row>
      <xdr:rowOff>22860</xdr:rowOff>
    </xdr:from>
    <xdr:to>
      <xdr:col>9</xdr:col>
      <xdr:colOff>822960</xdr:colOff>
      <xdr:row>2261</xdr:row>
      <xdr:rowOff>1203960</xdr:rowOff>
    </xdr:to>
    <xdr:pic>
      <xdr:nvPicPr>
        <xdr:cNvPr id="36290" name="Изображение 5324" descr="resizeПП-00122771">
          <a:hlinkClick xmlns:r="http://schemas.openxmlformats.org/officeDocument/2006/relationships" r:id="rId3737"/>
        </xdr:cNvPr>
        <xdr:cNvPicPr>
          <a:picLocks noChangeAspect="1" noChangeArrowheads="1"/>
        </xdr:cNvPicPr>
      </xdr:nvPicPr>
      <xdr:blipFill>
        <a:blip xmlns:r="http://schemas.openxmlformats.org/officeDocument/2006/relationships" r:embed="rId3738">
          <a:extLst>
            <a:ext uri="{28A0092B-C50C-407E-A947-70E740481C1C}">
              <a14:useLocalDpi xmlns:a14="http://schemas.microsoft.com/office/drawing/2010/main" val="0"/>
            </a:ext>
          </a:extLst>
        </a:blip>
        <a:srcRect/>
        <a:stretch>
          <a:fillRect/>
        </a:stretch>
      </xdr:blipFill>
      <xdr:spPr bwMode="auto">
        <a:xfrm>
          <a:off x="9441180" y="1891162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2262</xdr:row>
      <xdr:rowOff>22860</xdr:rowOff>
    </xdr:from>
    <xdr:to>
      <xdr:col>9</xdr:col>
      <xdr:colOff>822960</xdr:colOff>
      <xdr:row>2262</xdr:row>
      <xdr:rowOff>1203960</xdr:rowOff>
    </xdr:to>
    <xdr:pic>
      <xdr:nvPicPr>
        <xdr:cNvPr id="36291" name="Изображение 5325" descr="resizeПП-00122777">
          <a:hlinkClick xmlns:r="http://schemas.openxmlformats.org/officeDocument/2006/relationships" r:id="rId3739"/>
        </xdr:cNvPr>
        <xdr:cNvPicPr>
          <a:picLocks noChangeAspect="1" noChangeArrowheads="1"/>
        </xdr:cNvPicPr>
      </xdr:nvPicPr>
      <xdr:blipFill>
        <a:blip xmlns:r="http://schemas.openxmlformats.org/officeDocument/2006/relationships" r:embed="rId3740">
          <a:extLst>
            <a:ext uri="{28A0092B-C50C-407E-A947-70E740481C1C}">
              <a14:useLocalDpi xmlns:a14="http://schemas.microsoft.com/office/drawing/2010/main" val="0"/>
            </a:ext>
          </a:extLst>
        </a:blip>
        <a:srcRect/>
        <a:stretch>
          <a:fillRect/>
        </a:stretch>
      </xdr:blipFill>
      <xdr:spPr bwMode="auto">
        <a:xfrm>
          <a:off x="9441180" y="18923584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2263</xdr:row>
      <xdr:rowOff>22860</xdr:rowOff>
    </xdr:from>
    <xdr:to>
      <xdr:col>9</xdr:col>
      <xdr:colOff>822960</xdr:colOff>
      <xdr:row>2263</xdr:row>
      <xdr:rowOff>1203960</xdr:rowOff>
    </xdr:to>
    <xdr:pic>
      <xdr:nvPicPr>
        <xdr:cNvPr id="36292" name="Изображение 5326" descr="resizeПП-00146699">
          <a:hlinkClick xmlns:r="http://schemas.openxmlformats.org/officeDocument/2006/relationships" r:id="rId3741"/>
        </xdr:cNvPr>
        <xdr:cNvPicPr>
          <a:picLocks noChangeAspect="1" noChangeArrowheads="1"/>
        </xdr:cNvPicPr>
      </xdr:nvPicPr>
      <xdr:blipFill>
        <a:blip xmlns:r="http://schemas.openxmlformats.org/officeDocument/2006/relationships" r:embed="rId3742">
          <a:extLst>
            <a:ext uri="{28A0092B-C50C-407E-A947-70E740481C1C}">
              <a14:useLocalDpi xmlns:a14="http://schemas.microsoft.com/office/drawing/2010/main" val="0"/>
            </a:ext>
          </a:extLst>
        </a:blip>
        <a:srcRect/>
        <a:stretch>
          <a:fillRect/>
        </a:stretch>
      </xdr:blipFill>
      <xdr:spPr bwMode="auto">
        <a:xfrm>
          <a:off x="9441180" y="1892381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2264</xdr:row>
      <xdr:rowOff>22860</xdr:rowOff>
    </xdr:from>
    <xdr:to>
      <xdr:col>9</xdr:col>
      <xdr:colOff>822960</xdr:colOff>
      <xdr:row>2264</xdr:row>
      <xdr:rowOff>1203960</xdr:rowOff>
    </xdr:to>
    <xdr:pic>
      <xdr:nvPicPr>
        <xdr:cNvPr id="36293" name="Изображение 5327" descr="resizeПП-00122775">
          <a:hlinkClick xmlns:r="http://schemas.openxmlformats.org/officeDocument/2006/relationships" r:id="rId3743"/>
        </xdr:cNvPr>
        <xdr:cNvPicPr>
          <a:picLocks noChangeAspect="1" noChangeArrowheads="1"/>
        </xdr:cNvPicPr>
      </xdr:nvPicPr>
      <xdr:blipFill>
        <a:blip xmlns:r="http://schemas.openxmlformats.org/officeDocument/2006/relationships" r:embed="rId3744">
          <a:extLst>
            <a:ext uri="{28A0092B-C50C-407E-A947-70E740481C1C}">
              <a14:useLocalDpi xmlns:a14="http://schemas.microsoft.com/office/drawing/2010/main" val="0"/>
            </a:ext>
          </a:extLst>
        </a:blip>
        <a:srcRect/>
        <a:stretch>
          <a:fillRect/>
        </a:stretch>
      </xdr:blipFill>
      <xdr:spPr bwMode="auto">
        <a:xfrm>
          <a:off x="9441180" y="1893600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2265</xdr:row>
      <xdr:rowOff>22860</xdr:rowOff>
    </xdr:from>
    <xdr:to>
      <xdr:col>9</xdr:col>
      <xdr:colOff>822960</xdr:colOff>
      <xdr:row>2265</xdr:row>
      <xdr:rowOff>1203960</xdr:rowOff>
    </xdr:to>
    <xdr:pic>
      <xdr:nvPicPr>
        <xdr:cNvPr id="36294" name="Изображение 5328" descr="resizeПП-00094944">
          <a:hlinkClick xmlns:r="http://schemas.openxmlformats.org/officeDocument/2006/relationships" r:id="rId3745"/>
        </xdr:cNvPr>
        <xdr:cNvPicPr>
          <a:picLocks noChangeAspect="1" noChangeArrowheads="1"/>
        </xdr:cNvPicPr>
      </xdr:nvPicPr>
      <xdr:blipFill>
        <a:blip xmlns:r="http://schemas.openxmlformats.org/officeDocument/2006/relationships" r:embed="rId3746">
          <a:extLst>
            <a:ext uri="{28A0092B-C50C-407E-A947-70E740481C1C}">
              <a14:useLocalDpi xmlns:a14="http://schemas.microsoft.com/office/drawing/2010/main" val="0"/>
            </a:ext>
          </a:extLst>
        </a:blip>
        <a:srcRect/>
        <a:stretch>
          <a:fillRect/>
        </a:stretch>
      </xdr:blipFill>
      <xdr:spPr bwMode="auto">
        <a:xfrm>
          <a:off x="9441180" y="18947968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2266</xdr:row>
      <xdr:rowOff>22860</xdr:rowOff>
    </xdr:from>
    <xdr:to>
      <xdr:col>9</xdr:col>
      <xdr:colOff>822960</xdr:colOff>
      <xdr:row>2266</xdr:row>
      <xdr:rowOff>1203960</xdr:rowOff>
    </xdr:to>
    <xdr:pic>
      <xdr:nvPicPr>
        <xdr:cNvPr id="36295" name="Изображение 5329" descr="resizeПП-00094967">
          <a:hlinkClick xmlns:r="http://schemas.openxmlformats.org/officeDocument/2006/relationships" r:id="rId3747"/>
        </xdr:cNvPr>
        <xdr:cNvPicPr>
          <a:picLocks noChangeAspect="1" noChangeArrowheads="1"/>
        </xdr:cNvPicPr>
      </xdr:nvPicPr>
      <xdr:blipFill>
        <a:blip xmlns:r="http://schemas.openxmlformats.org/officeDocument/2006/relationships" r:embed="rId3748">
          <a:extLst>
            <a:ext uri="{28A0092B-C50C-407E-A947-70E740481C1C}">
              <a14:useLocalDpi xmlns:a14="http://schemas.microsoft.com/office/drawing/2010/main" val="0"/>
            </a:ext>
          </a:extLst>
        </a:blip>
        <a:srcRect/>
        <a:stretch>
          <a:fillRect/>
        </a:stretch>
      </xdr:blipFill>
      <xdr:spPr bwMode="auto">
        <a:xfrm>
          <a:off x="9441180" y="1894819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2267</xdr:row>
      <xdr:rowOff>22860</xdr:rowOff>
    </xdr:from>
    <xdr:to>
      <xdr:col>9</xdr:col>
      <xdr:colOff>822960</xdr:colOff>
      <xdr:row>2267</xdr:row>
      <xdr:rowOff>1203960</xdr:rowOff>
    </xdr:to>
    <xdr:pic>
      <xdr:nvPicPr>
        <xdr:cNvPr id="36296" name="Изображение 5330" descr="resizeПП-00094968">
          <a:hlinkClick xmlns:r="http://schemas.openxmlformats.org/officeDocument/2006/relationships" r:id="rId3749"/>
        </xdr:cNvPr>
        <xdr:cNvPicPr>
          <a:picLocks noChangeAspect="1" noChangeArrowheads="1"/>
        </xdr:cNvPicPr>
      </xdr:nvPicPr>
      <xdr:blipFill>
        <a:blip xmlns:r="http://schemas.openxmlformats.org/officeDocument/2006/relationships" r:embed="rId3750">
          <a:extLst>
            <a:ext uri="{28A0092B-C50C-407E-A947-70E740481C1C}">
              <a14:useLocalDpi xmlns:a14="http://schemas.microsoft.com/office/drawing/2010/main" val="0"/>
            </a:ext>
          </a:extLst>
        </a:blip>
        <a:srcRect/>
        <a:stretch>
          <a:fillRect/>
        </a:stretch>
      </xdr:blipFill>
      <xdr:spPr bwMode="auto">
        <a:xfrm>
          <a:off x="9441180" y="1896038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2268</xdr:row>
      <xdr:rowOff>22860</xdr:rowOff>
    </xdr:from>
    <xdr:to>
      <xdr:col>9</xdr:col>
      <xdr:colOff>822960</xdr:colOff>
      <xdr:row>2268</xdr:row>
      <xdr:rowOff>1203960</xdr:rowOff>
    </xdr:to>
    <xdr:pic>
      <xdr:nvPicPr>
        <xdr:cNvPr id="36297" name="Изображение 5331" descr="resizeПП-00094977">
          <a:hlinkClick xmlns:r="http://schemas.openxmlformats.org/officeDocument/2006/relationships" r:id="rId3751"/>
        </xdr:cNvPr>
        <xdr:cNvPicPr>
          <a:picLocks noChangeAspect="1" noChangeArrowheads="1"/>
        </xdr:cNvPicPr>
      </xdr:nvPicPr>
      <xdr:blipFill>
        <a:blip xmlns:r="http://schemas.openxmlformats.org/officeDocument/2006/relationships" r:embed="rId3752">
          <a:extLst>
            <a:ext uri="{28A0092B-C50C-407E-A947-70E740481C1C}">
              <a14:useLocalDpi xmlns:a14="http://schemas.microsoft.com/office/drawing/2010/main" val="0"/>
            </a:ext>
          </a:extLst>
        </a:blip>
        <a:srcRect/>
        <a:stretch>
          <a:fillRect/>
        </a:stretch>
      </xdr:blipFill>
      <xdr:spPr bwMode="auto">
        <a:xfrm>
          <a:off x="9441180" y="1897258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2269</xdr:row>
      <xdr:rowOff>22860</xdr:rowOff>
    </xdr:from>
    <xdr:to>
      <xdr:col>9</xdr:col>
      <xdr:colOff>822960</xdr:colOff>
      <xdr:row>2269</xdr:row>
      <xdr:rowOff>1203960</xdr:rowOff>
    </xdr:to>
    <xdr:pic>
      <xdr:nvPicPr>
        <xdr:cNvPr id="36298" name="Изображение 5332" descr="resizeПП-00094990">
          <a:hlinkClick xmlns:r="http://schemas.openxmlformats.org/officeDocument/2006/relationships" r:id="rId3753"/>
        </xdr:cNvPr>
        <xdr:cNvPicPr>
          <a:picLocks noChangeAspect="1" noChangeArrowheads="1"/>
        </xdr:cNvPicPr>
      </xdr:nvPicPr>
      <xdr:blipFill>
        <a:blip xmlns:r="http://schemas.openxmlformats.org/officeDocument/2006/relationships" r:embed="rId3754">
          <a:extLst>
            <a:ext uri="{28A0092B-C50C-407E-A947-70E740481C1C}">
              <a14:useLocalDpi xmlns:a14="http://schemas.microsoft.com/office/drawing/2010/main" val="0"/>
            </a:ext>
          </a:extLst>
        </a:blip>
        <a:srcRect/>
        <a:stretch>
          <a:fillRect/>
        </a:stretch>
      </xdr:blipFill>
      <xdr:spPr bwMode="auto">
        <a:xfrm>
          <a:off x="9441180" y="1898477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2270</xdr:row>
      <xdr:rowOff>22860</xdr:rowOff>
    </xdr:from>
    <xdr:to>
      <xdr:col>9</xdr:col>
      <xdr:colOff>822960</xdr:colOff>
      <xdr:row>2270</xdr:row>
      <xdr:rowOff>1203960</xdr:rowOff>
    </xdr:to>
    <xdr:pic>
      <xdr:nvPicPr>
        <xdr:cNvPr id="36299" name="Изображение 5333" descr="resizeПП-00094985">
          <a:hlinkClick xmlns:r="http://schemas.openxmlformats.org/officeDocument/2006/relationships" r:id="rId3755"/>
        </xdr:cNvPr>
        <xdr:cNvPicPr>
          <a:picLocks noChangeAspect="1" noChangeArrowheads="1"/>
        </xdr:cNvPicPr>
      </xdr:nvPicPr>
      <xdr:blipFill>
        <a:blip xmlns:r="http://schemas.openxmlformats.org/officeDocument/2006/relationships" r:embed="rId3756">
          <a:extLst>
            <a:ext uri="{28A0092B-C50C-407E-A947-70E740481C1C}">
              <a14:useLocalDpi xmlns:a14="http://schemas.microsoft.com/office/drawing/2010/main" val="0"/>
            </a:ext>
          </a:extLst>
        </a:blip>
        <a:srcRect/>
        <a:stretch>
          <a:fillRect/>
        </a:stretch>
      </xdr:blipFill>
      <xdr:spPr bwMode="auto">
        <a:xfrm>
          <a:off x="9441180" y="1899696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2271</xdr:row>
      <xdr:rowOff>22860</xdr:rowOff>
    </xdr:from>
    <xdr:to>
      <xdr:col>9</xdr:col>
      <xdr:colOff>822960</xdr:colOff>
      <xdr:row>2271</xdr:row>
      <xdr:rowOff>1203960</xdr:rowOff>
    </xdr:to>
    <xdr:pic>
      <xdr:nvPicPr>
        <xdr:cNvPr id="36300" name="Изображение 5334" descr="resizeПП-00094983">
          <a:hlinkClick xmlns:r="http://schemas.openxmlformats.org/officeDocument/2006/relationships" r:id="rId3757"/>
        </xdr:cNvPr>
        <xdr:cNvPicPr>
          <a:picLocks noChangeAspect="1" noChangeArrowheads="1"/>
        </xdr:cNvPicPr>
      </xdr:nvPicPr>
      <xdr:blipFill>
        <a:blip xmlns:r="http://schemas.openxmlformats.org/officeDocument/2006/relationships" r:embed="rId3758">
          <a:extLst>
            <a:ext uri="{28A0092B-C50C-407E-A947-70E740481C1C}">
              <a14:useLocalDpi xmlns:a14="http://schemas.microsoft.com/office/drawing/2010/main" val="0"/>
            </a:ext>
          </a:extLst>
        </a:blip>
        <a:srcRect/>
        <a:stretch>
          <a:fillRect/>
        </a:stretch>
      </xdr:blipFill>
      <xdr:spPr bwMode="auto">
        <a:xfrm>
          <a:off x="9441180" y="1900915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2274</xdr:row>
      <xdr:rowOff>22860</xdr:rowOff>
    </xdr:from>
    <xdr:to>
      <xdr:col>9</xdr:col>
      <xdr:colOff>822960</xdr:colOff>
      <xdr:row>2274</xdr:row>
      <xdr:rowOff>1203960</xdr:rowOff>
    </xdr:to>
    <xdr:pic>
      <xdr:nvPicPr>
        <xdr:cNvPr id="36301" name="Изображение 5335" descr="resizeПП-00122506">
          <a:hlinkClick xmlns:r="http://schemas.openxmlformats.org/officeDocument/2006/relationships" r:id="rId3759"/>
        </xdr:cNvPr>
        <xdr:cNvPicPr>
          <a:picLocks noChangeAspect="1" noChangeArrowheads="1"/>
        </xdr:cNvPicPr>
      </xdr:nvPicPr>
      <xdr:blipFill>
        <a:blip xmlns:r="http://schemas.openxmlformats.org/officeDocument/2006/relationships" r:embed="rId3760">
          <a:extLst>
            <a:ext uri="{28A0092B-C50C-407E-A947-70E740481C1C}">
              <a14:useLocalDpi xmlns:a14="http://schemas.microsoft.com/office/drawing/2010/main" val="0"/>
            </a:ext>
          </a:extLst>
        </a:blip>
        <a:srcRect/>
        <a:stretch>
          <a:fillRect/>
        </a:stretch>
      </xdr:blipFill>
      <xdr:spPr bwMode="auto">
        <a:xfrm>
          <a:off x="9441180" y="1902439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2275</xdr:row>
      <xdr:rowOff>22860</xdr:rowOff>
    </xdr:from>
    <xdr:to>
      <xdr:col>9</xdr:col>
      <xdr:colOff>822960</xdr:colOff>
      <xdr:row>2275</xdr:row>
      <xdr:rowOff>1203960</xdr:rowOff>
    </xdr:to>
    <xdr:pic>
      <xdr:nvPicPr>
        <xdr:cNvPr id="36302" name="Изображение 5336" descr="resizeПП-00122510">
          <a:hlinkClick xmlns:r="http://schemas.openxmlformats.org/officeDocument/2006/relationships" r:id="rId3761"/>
        </xdr:cNvPr>
        <xdr:cNvPicPr>
          <a:picLocks noChangeAspect="1" noChangeArrowheads="1"/>
        </xdr:cNvPicPr>
      </xdr:nvPicPr>
      <xdr:blipFill>
        <a:blip xmlns:r="http://schemas.openxmlformats.org/officeDocument/2006/relationships" r:embed="rId3762">
          <a:extLst>
            <a:ext uri="{28A0092B-C50C-407E-A947-70E740481C1C}">
              <a14:useLocalDpi xmlns:a14="http://schemas.microsoft.com/office/drawing/2010/main" val="0"/>
            </a:ext>
          </a:extLst>
        </a:blip>
        <a:srcRect/>
        <a:stretch>
          <a:fillRect/>
        </a:stretch>
      </xdr:blipFill>
      <xdr:spPr bwMode="auto">
        <a:xfrm>
          <a:off x="9441180" y="1903658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2276</xdr:row>
      <xdr:rowOff>22860</xdr:rowOff>
    </xdr:from>
    <xdr:to>
      <xdr:col>9</xdr:col>
      <xdr:colOff>822960</xdr:colOff>
      <xdr:row>2276</xdr:row>
      <xdr:rowOff>1203960</xdr:rowOff>
    </xdr:to>
    <xdr:pic>
      <xdr:nvPicPr>
        <xdr:cNvPr id="36303" name="Изображение 5337" descr="resizeПП-00122503">
          <a:hlinkClick xmlns:r="http://schemas.openxmlformats.org/officeDocument/2006/relationships" r:id="rId3763"/>
        </xdr:cNvPr>
        <xdr:cNvPicPr>
          <a:picLocks noChangeAspect="1" noChangeArrowheads="1"/>
        </xdr:cNvPicPr>
      </xdr:nvPicPr>
      <xdr:blipFill>
        <a:blip xmlns:r="http://schemas.openxmlformats.org/officeDocument/2006/relationships" r:embed="rId3764">
          <a:extLst>
            <a:ext uri="{28A0092B-C50C-407E-A947-70E740481C1C}">
              <a14:useLocalDpi xmlns:a14="http://schemas.microsoft.com/office/drawing/2010/main" val="0"/>
            </a:ext>
          </a:extLst>
        </a:blip>
        <a:srcRect/>
        <a:stretch>
          <a:fillRect/>
        </a:stretch>
      </xdr:blipFill>
      <xdr:spPr bwMode="auto">
        <a:xfrm>
          <a:off x="9441180" y="1904878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2277</xdr:row>
      <xdr:rowOff>22860</xdr:rowOff>
    </xdr:from>
    <xdr:to>
      <xdr:col>9</xdr:col>
      <xdr:colOff>822960</xdr:colOff>
      <xdr:row>2277</xdr:row>
      <xdr:rowOff>1203960</xdr:rowOff>
    </xdr:to>
    <xdr:pic>
      <xdr:nvPicPr>
        <xdr:cNvPr id="36304" name="Изображение 5338" descr="resizeПП-00122512">
          <a:hlinkClick xmlns:r="http://schemas.openxmlformats.org/officeDocument/2006/relationships" r:id="rId3765"/>
        </xdr:cNvPr>
        <xdr:cNvPicPr>
          <a:picLocks noChangeAspect="1" noChangeArrowheads="1"/>
        </xdr:cNvPicPr>
      </xdr:nvPicPr>
      <xdr:blipFill>
        <a:blip xmlns:r="http://schemas.openxmlformats.org/officeDocument/2006/relationships" r:embed="rId3766">
          <a:extLst>
            <a:ext uri="{28A0092B-C50C-407E-A947-70E740481C1C}">
              <a14:useLocalDpi xmlns:a14="http://schemas.microsoft.com/office/drawing/2010/main" val="0"/>
            </a:ext>
          </a:extLst>
        </a:blip>
        <a:srcRect/>
        <a:stretch>
          <a:fillRect/>
        </a:stretch>
      </xdr:blipFill>
      <xdr:spPr bwMode="auto">
        <a:xfrm>
          <a:off x="9441180" y="1906097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2278</xdr:row>
      <xdr:rowOff>22860</xdr:rowOff>
    </xdr:from>
    <xdr:to>
      <xdr:col>9</xdr:col>
      <xdr:colOff>822960</xdr:colOff>
      <xdr:row>2278</xdr:row>
      <xdr:rowOff>1203960</xdr:rowOff>
    </xdr:to>
    <xdr:pic>
      <xdr:nvPicPr>
        <xdr:cNvPr id="36305" name="Изображение 5339" descr="resizeПП-00122504">
          <a:hlinkClick xmlns:r="http://schemas.openxmlformats.org/officeDocument/2006/relationships" r:id="rId3767"/>
        </xdr:cNvPr>
        <xdr:cNvPicPr>
          <a:picLocks noChangeAspect="1" noChangeArrowheads="1"/>
        </xdr:cNvPicPr>
      </xdr:nvPicPr>
      <xdr:blipFill>
        <a:blip xmlns:r="http://schemas.openxmlformats.org/officeDocument/2006/relationships" r:embed="rId3768">
          <a:extLst>
            <a:ext uri="{28A0092B-C50C-407E-A947-70E740481C1C}">
              <a14:useLocalDpi xmlns:a14="http://schemas.microsoft.com/office/drawing/2010/main" val="0"/>
            </a:ext>
          </a:extLst>
        </a:blip>
        <a:srcRect/>
        <a:stretch>
          <a:fillRect/>
        </a:stretch>
      </xdr:blipFill>
      <xdr:spPr bwMode="auto">
        <a:xfrm>
          <a:off x="9441180" y="1907316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2279</xdr:row>
      <xdr:rowOff>22860</xdr:rowOff>
    </xdr:from>
    <xdr:to>
      <xdr:col>9</xdr:col>
      <xdr:colOff>822960</xdr:colOff>
      <xdr:row>2279</xdr:row>
      <xdr:rowOff>1203960</xdr:rowOff>
    </xdr:to>
    <xdr:pic>
      <xdr:nvPicPr>
        <xdr:cNvPr id="36306" name="Изображение 5340" descr="resizeПП-00122509">
          <a:hlinkClick xmlns:r="http://schemas.openxmlformats.org/officeDocument/2006/relationships" r:id="rId3769"/>
        </xdr:cNvPr>
        <xdr:cNvPicPr>
          <a:picLocks noChangeAspect="1" noChangeArrowheads="1"/>
        </xdr:cNvPicPr>
      </xdr:nvPicPr>
      <xdr:blipFill>
        <a:blip xmlns:r="http://schemas.openxmlformats.org/officeDocument/2006/relationships" r:embed="rId3770">
          <a:extLst>
            <a:ext uri="{28A0092B-C50C-407E-A947-70E740481C1C}">
              <a14:useLocalDpi xmlns:a14="http://schemas.microsoft.com/office/drawing/2010/main" val="0"/>
            </a:ext>
          </a:extLst>
        </a:blip>
        <a:srcRect/>
        <a:stretch>
          <a:fillRect/>
        </a:stretch>
      </xdr:blipFill>
      <xdr:spPr bwMode="auto">
        <a:xfrm>
          <a:off x="9441180" y="1908535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2280</xdr:row>
      <xdr:rowOff>22860</xdr:rowOff>
    </xdr:from>
    <xdr:to>
      <xdr:col>9</xdr:col>
      <xdr:colOff>822960</xdr:colOff>
      <xdr:row>2280</xdr:row>
      <xdr:rowOff>1203960</xdr:rowOff>
    </xdr:to>
    <xdr:pic>
      <xdr:nvPicPr>
        <xdr:cNvPr id="36307" name="Изображение 5341" descr="resizeПП-00222847">
          <a:hlinkClick xmlns:r="http://schemas.openxmlformats.org/officeDocument/2006/relationships" r:id="rId3771"/>
        </xdr:cNvPr>
        <xdr:cNvPicPr>
          <a:picLocks noChangeAspect="1" noChangeArrowheads="1"/>
        </xdr:cNvPicPr>
      </xdr:nvPicPr>
      <xdr:blipFill>
        <a:blip xmlns:r="http://schemas.openxmlformats.org/officeDocument/2006/relationships" r:embed="rId3772">
          <a:extLst>
            <a:ext uri="{28A0092B-C50C-407E-A947-70E740481C1C}">
              <a14:useLocalDpi xmlns:a14="http://schemas.microsoft.com/office/drawing/2010/main" val="0"/>
            </a:ext>
          </a:extLst>
        </a:blip>
        <a:srcRect/>
        <a:stretch>
          <a:fillRect/>
        </a:stretch>
      </xdr:blipFill>
      <xdr:spPr bwMode="auto">
        <a:xfrm>
          <a:off x="9441180" y="1909754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2281</xdr:row>
      <xdr:rowOff>22860</xdr:rowOff>
    </xdr:from>
    <xdr:to>
      <xdr:col>9</xdr:col>
      <xdr:colOff>822960</xdr:colOff>
      <xdr:row>2281</xdr:row>
      <xdr:rowOff>1203960</xdr:rowOff>
    </xdr:to>
    <xdr:pic>
      <xdr:nvPicPr>
        <xdr:cNvPr id="36308" name="Изображение 5342" descr="resizeПП-00222848">
          <a:hlinkClick xmlns:r="http://schemas.openxmlformats.org/officeDocument/2006/relationships" r:id="rId3773"/>
        </xdr:cNvPr>
        <xdr:cNvPicPr>
          <a:picLocks noChangeAspect="1" noChangeArrowheads="1"/>
        </xdr:cNvPicPr>
      </xdr:nvPicPr>
      <xdr:blipFill>
        <a:blip xmlns:r="http://schemas.openxmlformats.org/officeDocument/2006/relationships" r:embed="rId3774">
          <a:extLst>
            <a:ext uri="{28A0092B-C50C-407E-A947-70E740481C1C}">
              <a14:useLocalDpi xmlns:a14="http://schemas.microsoft.com/office/drawing/2010/main" val="0"/>
            </a:ext>
          </a:extLst>
        </a:blip>
        <a:srcRect/>
        <a:stretch>
          <a:fillRect/>
        </a:stretch>
      </xdr:blipFill>
      <xdr:spPr bwMode="auto">
        <a:xfrm>
          <a:off x="9441180" y="1910974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2282</xdr:row>
      <xdr:rowOff>22860</xdr:rowOff>
    </xdr:from>
    <xdr:to>
      <xdr:col>9</xdr:col>
      <xdr:colOff>822960</xdr:colOff>
      <xdr:row>2282</xdr:row>
      <xdr:rowOff>1203960</xdr:rowOff>
    </xdr:to>
    <xdr:pic>
      <xdr:nvPicPr>
        <xdr:cNvPr id="36309" name="Изображение 5343" descr="resizeПП-00122516">
          <a:hlinkClick xmlns:r="http://schemas.openxmlformats.org/officeDocument/2006/relationships" r:id="rId3775"/>
        </xdr:cNvPr>
        <xdr:cNvPicPr>
          <a:picLocks noChangeAspect="1" noChangeArrowheads="1"/>
        </xdr:cNvPicPr>
      </xdr:nvPicPr>
      <xdr:blipFill>
        <a:blip xmlns:r="http://schemas.openxmlformats.org/officeDocument/2006/relationships" r:embed="rId3776">
          <a:extLst>
            <a:ext uri="{28A0092B-C50C-407E-A947-70E740481C1C}">
              <a14:useLocalDpi xmlns:a14="http://schemas.microsoft.com/office/drawing/2010/main" val="0"/>
            </a:ext>
          </a:extLst>
        </a:blip>
        <a:srcRect/>
        <a:stretch>
          <a:fillRect/>
        </a:stretch>
      </xdr:blipFill>
      <xdr:spPr bwMode="auto">
        <a:xfrm>
          <a:off x="9441180" y="1912193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2283</xdr:row>
      <xdr:rowOff>22860</xdr:rowOff>
    </xdr:from>
    <xdr:to>
      <xdr:col>9</xdr:col>
      <xdr:colOff>822960</xdr:colOff>
      <xdr:row>2283</xdr:row>
      <xdr:rowOff>1203960</xdr:rowOff>
    </xdr:to>
    <xdr:pic>
      <xdr:nvPicPr>
        <xdr:cNvPr id="36310" name="Изображение 5344" descr="resizeПП-00122518">
          <a:hlinkClick xmlns:r="http://schemas.openxmlformats.org/officeDocument/2006/relationships" r:id="rId3777"/>
        </xdr:cNvPr>
        <xdr:cNvPicPr>
          <a:picLocks noChangeAspect="1" noChangeArrowheads="1"/>
        </xdr:cNvPicPr>
      </xdr:nvPicPr>
      <xdr:blipFill>
        <a:blip xmlns:r="http://schemas.openxmlformats.org/officeDocument/2006/relationships" r:embed="rId3778">
          <a:extLst>
            <a:ext uri="{28A0092B-C50C-407E-A947-70E740481C1C}">
              <a14:useLocalDpi xmlns:a14="http://schemas.microsoft.com/office/drawing/2010/main" val="0"/>
            </a:ext>
          </a:extLst>
        </a:blip>
        <a:srcRect/>
        <a:stretch>
          <a:fillRect/>
        </a:stretch>
      </xdr:blipFill>
      <xdr:spPr bwMode="auto">
        <a:xfrm>
          <a:off x="9441180" y="191341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2284</xdr:row>
      <xdr:rowOff>22860</xdr:rowOff>
    </xdr:from>
    <xdr:to>
      <xdr:col>9</xdr:col>
      <xdr:colOff>822960</xdr:colOff>
      <xdr:row>2284</xdr:row>
      <xdr:rowOff>1203960</xdr:rowOff>
    </xdr:to>
    <xdr:pic>
      <xdr:nvPicPr>
        <xdr:cNvPr id="36311" name="Изображение 5345" descr="resizeПП-00122522">
          <a:hlinkClick xmlns:r="http://schemas.openxmlformats.org/officeDocument/2006/relationships" r:id="rId3779"/>
        </xdr:cNvPr>
        <xdr:cNvPicPr>
          <a:picLocks noChangeAspect="1" noChangeArrowheads="1"/>
        </xdr:cNvPicPr>
      </xdr:nvPicPr>
      <xdr:blipFill>
        <a:blip xmlns:r="http://schemas.openxmlformats.org/officeDocument/2006/relationships" r:embed="rId3780">
          <a:extLst>
            <a:ext uri="{28A0092B-C50C-407E-A947-70E740481C1C}">
              <a14:useLocalDpi xmlns:a14="http://schemas.microsoft.com/office/drawing/2010/main" val="0"/>
            </a:ext>
          </a:extLst>
        </a:blip>
        <a:srcRect/>
        <a:stretch>
          <a:fillRect/>
        </a:stretch>
      </xdr:blipFill>
      <xdr:spPr bwMode="auto">
        <a:xfrm>
          <a:off x="9441180" y="191463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2285</xdr:row>
      <xdr:rowOff>22860</xdr:rowOff>
    </xdr:from>
    <xdr:to>
      <xdr:col>9</xdr:col>
      <xdr:colOff>822960</xdr:colOff>
      <xdr:row>2285</xdr:row>
      <xdr:rowOff>1203960</xdr:rowOff>
    </xdr:to>
    <xdr:pic>
      <xdr:nvPicPr>
        <xdr:cNvPr id="36312" name="Изображение 5346" descr="resizeПП-00122514">
          <a:hlinkClick xmlns:r="http://schemas.openxmlformats.org/officeDocument/2006/relationships" r:id="rId3781"/>
        </xdr:cNvPr>
        <xdr:cNvPicPr>
          <a:picLocks noChangeAspect="1" noChangeArrowheads="1"/>
        </xdr:cNvPicPr>
      </xdr:nvPicPr>
      <xdr:blipFill>
        <a:blip xmlns:r="http://schemas.openxmlformats.org/officeDocument/2006/relationships" r:embed="rId3782">
          <a:extLst>
            <a:ext uri="{28A0092B-C50C-407E-A947-70E740481C1C}">
              <a14:useLocalDpi xmlns:a14="http://schemas.microsoft.com/office/drawing/2010/main" val="0"/>
            </a:ext>
          </a:extLst>
        </a:blip>
        <a:srcRect/>
        <a:stretch>
          <a:fillRect/>
        </a:stretch>
      </xdr:blipFill>
      <xdr:spPr bwMode="auto">
        <a:xfrm>
          <a:off x="9441180" y="191585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2286</xdr:row>
      <xdr:rowOff>22860</xdr:rowOff>
    </xdr:from>
    <xdr:to>
      <xdr:col>9</xdr:col>
      <xdr:colOff>822960</xdr:colOff>
      <xdr:row>2286</xdr:row>
      <xdr:rowOff>1203960</xdr:rowOff>
    </xdr:to>
    <xdr:pic>
      <xdr:nvPicPr>
        <xdr:cNvPr id="36313" name="Изображение 5347" descr="resizeПП-00122519">
          <a:hlinkClick xmlns:r="http://schemas.openxmlformats.org/officeDocument/2006/relationships" r:id="rId3783"/>
        </xdr:cNvPr>
        <xdr:cNvPicPr>
          <a:picLocks noChangeAspect="1" noChangeArrowheads="1"/>
        </xdr:cNvPicPr>
      </xdr:nvPicPr>
      <xdr:blipFill>
        <a:blip xmlns:r="http://schemas.openxmlformats.org/officeDocument/2006/relationships" r:embed="rId3784">
          <a:extLst>
            <a:ext uri="{28A0092B-C50C-407E-A947-70E740481C1C}">
              <a14:useLocalDpi xmlns:a14="http://schemas.microsoft.com/office/drawing/2010/main" val="0"/>
            </a:ext>
          </a:extLst>
        </a:blip>
        <a:srcRect/>
        <a:stretch>
          <a:fillRect/>
        </a:stretch>
      </xdr:blipFill>
      <xdr:spPr bwMode="auto">
        <a:xfrm>
          <a:off x="9441180" y="191707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2288</xdr:row>
      <xdr:rowOff>22860</xdr:rowOff>
    </xdr:from>
    <xdr:to>
      <xdr:col>9</xdr:col>
      <xdr:colOff>822960</xdr:colOff>
      <xdr:row>2288</xdr:row>
      <xdr:rowOff>1203960</xdr:rowOff>
    </xdr:to>
    <xdr:pic>
      <xdr:nvPicPr>
        <xdr:cNvPr id="36314" name="Изображение 5348" descr="resizeПП-00108833">
          <a:hlinkClick xmlns:r="http://schemas.openxmlformats.org/officeDocument/2006/relationships" r:id="rId3785"/>
        </xdr:cNvPr>
        <xdr:cNvPicPr>
          <a:picLocks noChangeAspect="1" noChangeArrowheads="1"/>
        </xdr:cNvPicPr>
      </xdr:nvPicPr>
      <xdr:blipFill>
        <a:blip xmlns:r="http://schemas.openxmlformats.org/officeDocument/2006/relationships" r:embed="rId3786">
          <a:extLst>
            <a:ext uri="{28A0092B-C50C-407E-A947-70E740481C1C}">
              <a14:useLocalDpi xmlns:a14="http://schemas.microsoft.com/office/drawing/2010/main" val="0"/>
            </a:ext>
          </a:extLst>
        </a:blip>
        <a:srcRect/>
        <a:stretch>
          <a:fillRect/>
        </a:stretch>
      </xdr:blipFill>
      <xdr:spPr bwMode="auto">
        <a:xfrm>
          <a:off x="9441180" y="191844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2289</xdr:row>
      <xdr:rowOff>22860</xdr:rowOff>
    </xdr:from>
    <xdr:to>
      <xdr:col>9</xdr:col>
      <xdr:colOff>822960</xdr:colOff>
      <xdr:row>2289</xdr:row>
      <xdr:rowOff>1203960</xdr:rowOff>
    </xdr:to>
    <xdr:pic>
      <xdr:nvPicPr>
        <xdr:cNvPr id="36315" name="Изображение 5349" descr="resizeПП-00108830">
          <a:hlinkClick xmlns:r="http://schemas.openxmlformats.org/officeDocument/2006/relationships" r:id="rId3787"/>
        </xdr:cNvPr>
        <xdr:cNvPicPr>
          <a:picLocks noChangeAspect="1" noChangeArrowheads="1"/>
        </xdr:cNvPicPr>
      </xdr:nvPicPr>
      <xdr:blipFill>
        <a:blip xmlns:r="http://schemas.openxmlformats.org/officeDocument/2006/relationships" r:embed="rId3788">
          <a:extLst>
            <a:ext uri="{28A0092B-C50C-407E-A947-70E740481C1C}">
              <a14:useLocalDpi xmlns:a14="http://schemas.microsoft.com/office/drawing/2010/main" val="0"/>
            </a:ext>
          </a:extLst>
        </a:blip>
        <a:srcRect/>
        <a:stretch>
          <a:fillRect/>
        </a:stretch>
      </xdr:blipFill>
      <xdr:spPr bwMode="auto">
        <a:xfrm>
          <a:off x="9441180" y="191966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2290</xdr:row>
      <xdr:rowOff>22860</xdr:rowOff>
    </xdr:from>
    <xdr:to>
      <xdr:col>9</xdr:col>
      <xdr:colOff>822960</xdr:colOff>
      <xdr:row>2290</xdr:row>
      <xdr:rowOff>1203960</xdr:rowOff>
    </xdr:to>
    <xdr:pic>
      <xdr:nvPicPr>
        <xdr:cNvPr id="36316" name="Изображение 5350" descr="resizeПП-00108822">
          <a:hlinkClick xmlns:r="http://schemas.openxmlformats.org/officeDocument/2006/relationships" r:id="rId3789"/>
        </xdr:cNvPr>
        <xdr:cNvPicPr>
          <a:picLocks noChangeAspect="1" noChangeArrowheads="1"/>
        </xdr:cNvPicPr>
      </xdr:nvPicPr>
      <xdr:blipFill>
        <a:blip xmlns:r="http://schemas.openxmlformats.org/officeDocument/2006/relationships" r:embed="rId3790">
          <a:extLst>
            <a:ext uri="{28A0092B-C50C-407E-A947-70E740481C1C}">
              <a14:useLocalDpi xmlns:a14="http://schemas.microsoft.com/office/drawing/2010/main" val="0"/>
            </a:ext>
          </a:extLst>
        </a:blip>
        <a:srcRect/>
        <a:stretch>
          <a:fillRect/>
        </a:stretch>
      </xdr:blipFill>
      <xdr:spPr bwMode="auto">
        <a:xfrm>
          <a:off x="9441180" y="192088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2291</xdr:row>
      <xdr:rowOff>22860</xdr:rowOff>
    </xdr:from>
    <xdr:to>
      <xdr:col>9</xdr:col>
      <xdr:colOff>822960</xdr:colOff>
      <xdr:row>2291</xdr:row>
      <xdr:rowOff>1203960</xdr:rowOff>
    </xdr:to>
    <xdr:pic>
      <xdr:nvPicPr>
        <xdr:cNvPr id="36317" name="Изображение 5351" descr="resizeПП-00108834">
          <a:hlinkClick xmlns:r="http://schemas.openxmlformats.org/officeDocument/2006/relationships" r:id="rId3791"/>
        </xdr:cNvPr>
        <xdr:cNvPicPr>
          <a:picLocks noChangeAspect="1" noChangeArrowheads="1"/>
        </xdr:cNvPicPr>
      </xdr:nvPicPr>
      <xdr:blipFill>
        <a:blip xmlns:r="http://schemas.openxmlformats.org/officeDocument/2006/relationships" r:embed="rId3792">
          <a:extLst>
            <a:ext uri="{28A0092B-C50C-407E-A947-70E740481C1C}">
              <a14:useLocalDpi xmlns:a14="http://schemas.microsoft.com/office/drawing/2010/main" val="0"/>
            </a:ext>
          </a:extLst>
        </a:blip>
        <a:srcRect/>
        <a:stretch>
          <a:fillRect/>
        </a:stretch>
      </xdr:blipFill>
      <xdr:spPr bwMode="auto">
        <a:xfrm>
          <a:off x="9441180" y="1922099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2292</xdr:row>
      <xdr:rowOff>22860</xdr:rowOff>
    </xdr:from>
    <xdr:to>
      <xdr:col>9</xdr:col>
      <xdr:colOff>822960</xdr:colOff>
      <xdr:row>2292</xdr:row>
      <xdr:rowOff>1203960</xdr:rowOff>
    </xdr:to>
    <xdr:pic>
      <xdr:nvPicPr>
        <xdr:cNvPr id="36318" name="Изображение 5352" descr="resizeПП-00108826">
          <a:hlinkClick xmlns:r="http://schemas.openxmlformats.org/officeDocument/2006/relationships" r:id="rId3793"/>
        </xdr:cNvPr>
        <xdr:cNvPicPr>
          <a:picLocks noChangeAspect="1" noChangeArrowheads="1"/>
        </xdr:cNvPicPr>
      </xdr:nvPicPr>
      <xdr:blipFill>
        <a:blip xmlns:r="http://schemas.openxmlformats.org/officeDocument/2006/relationships" r:embed="rId3794">
          <a:extLst>
            <a:ext uri="{28A0092B-C50C-407E-A947-70E740481C1C}">
              <a14:useLocalDpi xmlns:a14="http://schemas.microsoft.com/office/drawing/2010/main" val="0"/>
            </a:ext>
          </a:extLst>
        </a:blip>
        <a:srcRect/>
        <a:stretch>
          <a:fillRect/>
        </a:stretch>
      </xdr:blipFill>
      <xdr:spPr bwMode="auto">
        <a:xfrm>
          <a:off x="9441180" y="1923318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2293</xdr:row>
      <xdr:rowOff>22860</xdr:rowOff>
    </xdr:from>
    <xdr:to>
      <xdr:col>9</xdr:col>
      <xdr:colOff>822960</xdr:colOff>
      <xdr:row>2293</xdr:row>
      <xdr:rowOff>1203960</xdr:rowOff>
    </xdr:to>
    <xdr:pic>
      <xdr:nvPicPr>
        <xdr:cNvPr id="36319" name="Изображение 5353" descr="resizeПП-00108832">
          <a:hlinkClick xmlns:r="http://schemas.openxmlformats.org/officeDocument/2006/relationships" r:id="rId3795"/>
        </xdr:cNvPr>
        <xdr:cNvPicPr>
          <a:picLocks noChangeAspect="1" noChangeArrowheads="1"/>
        </xdr:cNvPicPr>
      </xdr:nvPicPr>
      <xdr:blipFill>
        <a:blip xmlns:r="http://schemas.openxmlformats.org/officeDocument/2006/relationships" r:embed="rId3796">
          <a:extLst>
            <a:ext uri="{28A0092B-C50C-407E-A947-70E740481C1C}">
              <a14:useLocalDpi xmlns:a14="http://schemas.microsoft.com/office/drawing/2010/main" val="0"/>
            </a:ext>
          </a:extLst>
        </a:blip>
        <a:srcRect/>
        <a:stretch>
          <a:fillRect/>
        </a:stretch>
      </xdr:blipFill>
      <xdr:spPr bwMode="auto">
        <a:xfrm>
          <a:off x="9441180" y="1924537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2294</xdr:row>
      <xdr:rowOff>22860</xdr:rowOff>
    </xdr:from>
    <xdr:to>
      <xdr:col>9</xdr:col>
      <xdr:colOff>822960</xdr:colOff>
      <xdr:row>2294</xdr:row>
      <xdr:rowOff>1203960</xdr:rowOff>
    </xdr:to>
    <xdr:pic>
      <xdr:nvPicPr>
        <xdr:cNvPr id="36320" name="Изображение 5354" descr="resizeПП-00108827">
          <a:hlinkClick xmlns:r="http://schemas.openxmlformats.org/officeDocument/2006/relationships" r:id="rId3797"/>
        </xdr:cNvPr>
        <xdr:cNvPicPr>
          <a:picLocks noChangeAspect="1" noChangeArrowheads="1"/>
        </xdr:cNvPicPr>
      </xdr:nvPicPr>
      <xdr:blipFill>
        <a:blip xmlns:r="http://schemas.openxmlformats.org/officeDocument/2006/relationships" r:embed="rId3798">
          <a:extLst>
            <a:ext uri="{28A0092B-C50C-407E-A947-70E740481C1C}">
              <a14:useLocalDpi xmlns:a14="http://schemas.microsoft.com/office/drawing/2010/main" val="0"/>
            </a:ext>
          </a:extLst>
        </a:blip>
        <a:srcRect/>
        <a:stretch>
          <a:fillRect/>
        </a:stretch>
      </xdr:blipFill>
      <xdr:spPr bwMode="auto">
        <a:xfrm>
          <a:off x="9441180" y="1925756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2295</xdr:row>
      <xdr:rowOff>22860</xdr:rowOff>
    </xdr:from>
    <xdr:to>
      <xdr:col>9</xdr:col>
      <xdr:colOff>822960</xdr:colOff>
      <xdr:row>2295</xdr:row>
      <xdr:rowOff>1203960</xdr:rowOff>
    </xdr:to>
    <xdr:pic>
      <xdr:nvPicPr>
        <xdr:cNvPr id="36321" name="Изображение 5355" descr="resizeПП-00108828">
          <a:hlinkClick xmlns:r="http://schemas.openxmlformats.org/officeDocument/2006/relationships" r:id="rId3799"/>
        </xdr:cNvPr>
        <xdr:cNvPicPr>
          <a:picLocks noChangeAspect="1" noChangeArrowheads="1"/>
        </xdr:cNvPicPr>
      </xdr:nvPicPr>
      <xdr:blipFill>
        <a:blip xmlns:r="http://schemas.openxmlformats.org/officeDocument/2006/relationships" r:embed="rId3800">
          <a:extLst>
            <a:ext uri="{28A0092B-C50C-407E-A947-70E740481C1C}">
              <a14:useLocalDpi xmlns:a14="http://schemas.microsoft.com/office/drawing/2010/main" val="0"/>
            </a:ext>
          </a:extLst>
        </a:blip>
        <a:srcRect/>
        <a:stretch>
          <a:fillRect/>
        </a:stretch>
      </xdr:blipFill>
      <xdr:spPr bwMode="auto">
        <a:xfrm>
          <a:off x="9441180" y="1926976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2296</xdr:row>
      <xdr:rowOff>22860</xdr:rowOff>
    </xdr:from>
    <xdr:to>
      <xdr:col>9</xdr:col>
      <xdr:colOff>822960</xdr:colOff>
      <xdr:row>2296</xdr:row>
      <xdr:rowOff>1203960</xdr:rowOff>
    </xdr:to>
    <xdr:pic>
      <xdr:nvPicPr>
        <xdr:cNvPr id="36322" name="Изображение 5356" descr="resizeПП-00108823">
          <a:hlinkClick xmlns:r="http://schemas.openxmlformats.org/officeDocument/2006/relationships" r:id="rId3801"/>
        </xdr:cNvPr>
        <xdr:cNvPicPr>
          <a:picLocks noChangeAspect="1" noChangeArrowheads="1"/>
        </xdr:cNvPicPr>
      </xdr:nvPicPr>
      <xdr:blipFill>
        <a:blip xmlns:r="http://schemas.openxmlformats.org/officeDocument/2006/relationships" r:embed="rId3802">
          <a:extLst>
            <a:ext uri="{28A0092B-C50C-407E-A947-70E740481C1C}">
              <a14:useLocalDpi xmlns:a14="http://schemas.microsoft.com/office/drawing/2010/main" val="0"/>
            </a:ext>
          </a:extLst>
        </a:blip>
        <a:srcRect/>
        <a:stretch>
          <a:fillRect/>
        </a:stretch>
      </xdr:blipFill>
      <xdr:spPr bwMode="auto">
        <a:xfrm>
          <a:off x="9441180" y="1928195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2297</xdr:row>
      <xdr:rowOff>22860</xdr:rowOff>
    </xdr:from>
    <xdr:to>
      <xdr:col>9</xdr:col>
      <xdr:colOff>822960</xdr:colOff>
      <xdr:row>2297</xdr:row>
      <xdr:rowOff>1203960</xdr:rowOff>
    </xdr:to>
    <xdr:pic>
      <xdr:nvPicPr>
        <xdr:cNvPr id="36323" name="Изображение 5357" descr="resizeПП-00108831">
          <a:hlinkClick xmlns:r="http://schemas.openxmlformats.org/officeDocument/2006/relationships" r:id="rId3803"/>
        </xdr:cNvPr>
        <xdr:cNvPicPr>
          <a:picLocks noChangeAspect="1" noChangeArrowheads="1"/>
        </xdr:cNvPicPr>
      </xdr:nvPicPr>
      <xdr:blipFill>
        <a:blip xmlns:r="http://schemas.openxmlformats.org/officeDocument/2006/relationships" r:embed="rId3804">
          <a:extLst>
            <a:ext uri="{28A0092B-C50C-407E-A947-70E740481C1C}">
              <a14:useLocalDpi xmlns:a14="http://schemas.microsoft.com/office/drawing/2010/main" val="0"/>
            </a:ext>
          </a:extLst>
        </a:blip>
        <a:srcRect/>
        <a:stretch>
          <a:fillRect/>
        </a:stretch>
      </xdr:blipFill>
      <xdr:spPr bwMode="auto">
        <a:xfrm>
          <a:off x="9441180" y="192941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2298</xdr:row>
      <xdr:rowOff>22860</xdr:rowOff>
    </xdr:from>
    <xdr:to>
      <xdr:col>9</xdr:col>
      <xdr:colOff>822960</xdr:colOff>
      <xdr:row>2298</xdr:row>
      <xdr:rowOff>1203960</xdr:rowOff>
    </xdr:to>
    <xdr:pic>
      <xdr:nvPicPr>
        <xdr:cNvPr id="36324" name="Изображение 5358" descr="resizeПП-00108824">
          <a:hlinkClick xmlns:r="http://schemas.openxmlformats.org/officeDocument/2006/relationships" r:id="rId3805"/>
        </xdr:cNvPr>
        <xdr:cNvPicPr>
          <a:picLocks noChangeAspect="1" noChangeArrowheads="1"/>
        </xdr:cNvPicPr>
      </xdr:nvPicPr>
      <xdr:blipFill>
        <a:blip xmlns:r="http://schemas.openxmlformats.org/officeDocument/2006/relationships" r:embed="rId3806">
          <a:extLst>
            <a:ext uri="{28A0092B-C50C-407E-A947-70E740481C1C}">
              <a14:useLocalDpi xmlns:a14="http://schemas.microsoft.com/office/drawing/2010/main" val="0"/>
            </a:ext>
          </a:extLst>
        </a:blip>
        <a:srcRect/>
        <a:stretch>
          <a:fillRect/>
        </a:stretch>
      </xdr:blipFill>
      <xdr:spPr bwMode="auto">
        <a:xfrm>
          <a:off x="9441180" y="1930633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2299</xdr:row>
      <xdr:rowOff>22860</xdr:rowOff>
    </xdr:from>
    <xdr:to>
      <xdr:col>9</xdr:col>
      <xdr:colOff>822960</xdr:colOff>
      <xdr:row>2299</xdr:row>
      <xdr:rowOff>1203960</xdr:rowOff>
    </xdr:to>
    <xdr:pic>
      <xdr:nvPicPr>
        <xdr:cNvPr id="36325" name="Изображение 5359" descr="resizeПП-00222708">
          <a:hlinkClick xmlns:r="http://schemas.openxmlformats.org/officeDocument/2006/relationships" r:id="rId3807"/>
        </xdr:cNvPr>
        <xdr:cNvPicPr>
          <a:picLocks noChangeAspect="1" noChangeArrowheads="1"/>
        </xdr:cNvPicPr>
      </xdr:nvPicPr>
      <xdr:blipFill>
        <a:blip xmlns:r="http://schemas.openxmlformats.org/officeDocument/2006/relationships" r:embed="rId3808">
          <a:extLst>
            <a:ext uri="{28A0092B-C50C-407E-A947-70E740481C1C}">
              <a14:useLocalDpi xmlns:a14="http://schemas.microsoft.com/office/drawing/2010/main" val="0"/>
            </a:ext>
          </a:extLst>
        </a:blip>
        <a:srcRect/>
        <a:stretch>
          <a:fillRect/>
        </a:stretch>
      </xdr:blipFill>
      <xdr:spPr bwMode="auto">
        <a:xfrm>
          <a:off x="9441180" y="1931852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2300</xdr:row>
      <xdr:rowOff>22860</xdr:rowOff>
    </xdr:from>
    <xdr:to>
      <xdr:col>9</xdr:col>
      <xdr:colOff>822960</xdr:colOff>
      <xdr:row>2300</xdr:row>
      <xdr:rowOff>1203960</xdr:rowOff>
    </xdr:to>
    <xdr:pic>
      <xdr:nvPicPr>
        <xdr:cNvPr id="36326" name="Изображение 5360" descr="resizeПП-00222710">
          <a:hlinkClick xmlns:r="http://schemas.openxmlformats.org/officeDocument/2006/relationships" r:id="rId3809"/>
        </xdr:cNvPr>
        <xdr:cNvPicPr>
          <a:picLocks noChangeAspect="1" noChangeArrowheads="1"/>
        </xdr:cNvPicPr>
      </xdr:nvPicPr>
      <xdr:blipFill>
        <a:blip xmlns:r="http://schemas.openxmlformats.org/officeDocument/2006/relationships" r:embed="rId3810">
          <a:extLst>
            <a:ext uri="{28A0092B-C50C-407E-A947-70E740481C1C}">
              <a14:useLocalDpi xmlns:a14="http://schemas.microsoft.com/office/drawing/2010/main" val="0"/>
            </a:ext>
          </a:extLst>
        </a:blip>
        <a:srcRect/>
        <a:stretch>
          <a:fillRect/>
        </a:stretch>
      </xdr:blipFill>
      <xdr:spPr bwMode="auto">
        <a:xfrm>
          <a:off x="9441180" y="1933072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2301</xdr:row>
      <xdr:rowOff>22860</xdr:rowOff>
    </xdr:from>
    <xdr:to>
      <xdr:col>9</xdr:col>
      <xdr:colOff>822960</xdr:colOff>
      <xdr:row>2301</xdr:row>
      <xdr:rowOff>1203960</xdr:rowOff>
    </xdr:to>
    <xdr:pic>
      <xdr:nvPicPr>
        <xdr:cNvPr id="36327" name="Изображение 5361" descr="resizeПП-00222709">
          <a:hlinkClick xmlns:r="http://schemas.openxmlformats.org/officeDocument/2006/relationships" r:id="rId3811"/>
        </xdr:cNvPr>
        <xdr:cNvPicPr>
          <a:picLocks noChangeAspect="1" noChangeArrowheads="1"/>
        </xdr:cNvPicPr>
      </xdr:nvPicPr>
      <xdr:blipFill>
        <a:blip xmlns:r="http://schemas.openxmlformats.org/officeDocument/2006/relationships" r:embed="rId3812">
          <a:extLst>
            <a:ext uri="{28A0092B-C50C-407E-A947-70E740481C1C}">
              <a14:useLocalDpi xmlns:a14="http://schemas.microsoft.com/office/drawing/2010/main" val="0"/>
            </a:ext>
          </a:extLst>
        </a:blip>
        <a:srcRect/>
        <a:stretch>
          <a:fillRect/>
        </a:stretch>
      </xdr:blipFill>
      <xdr:spPr bwMode="auto">
        <a:xfrm>
          <a:off x="9441180" y="1934291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2302</xdr:row>
      <xdr:rowOff>22860</xdr:rowOff>
    </xdr:from>
    <xdr:to>
      <xdr:col>9</xdr:col>
      <xdr:colOff>822960</xdr:colOff>
      <xdr:row>2302</xdr:row>
      <xdr:rowOff>1203960</xdr:rowOff>
    </xdr:to>
    <xdr:pic>
      <xdr:nvPicPr>
        <xdr:cNvPr id="36328" name="Изображение 5362" descr="resizeПП-00095009">
          <a:hlinkClick xmlns:r="http://schemas.openxmlformats.org/officeDocument/2006/relationships" r:id="rId3813"/>
        </xdr:cNvPr>
        <xdr:cNvPicPr>
          <a:picLocks noChangeAspect="1" noChangeArrowheads="1"/>
        </xdr:cNvPicPr>
      </xdr:nvPicPr>
      <xdr:blipFill>
        <a:blip xmlns:r="http://schemas.openxmlformats.org/officeDocument/2006/relationships" r:embed="rId3814">
          <a:extLst>
            <a:ext uri="{28A0092B-C50C-407E-A947-70E740481C1C}">
              <a14:useLocalDpi xmlns:a14="http://schemas.microsoft.com/office/drawing/2010/main" val="0"/>
            </a:ext>
          </a:extLst>
        </a:blip>
        <a:srcRect/>
        <a:stretch>
          <a:fillRect/>
        </a:stretch>
      </xdr:blipFill>
      <xdr:spPr bwMode="auto">
        <a:xfrm>
          <a:off x="9441180" y="1935510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2303</xdr:row>
      <xdr:rowOff>22860</xdr:rowOff>
    </xdr:from>
    <xdr:to>
      <xdr:col>9</xdr:col>
      <xdr:colOff>822960</xdr:colOff>
      <xdr:row>2303</xdr:row>
      <xdr:rowOff>1203960</xdr:rowOff>
    </xdr:to>
    <xdr:pic>
      <xdr:nvPicPr>
        <xdr:cNvPr id="36329" name="Изображение 5363" descr="resizeПП-00095006">
          <a:hlinkClick xmlns:r="http://schemas.openxmlformats.org/officeDocument/2006/relationships" r:id="rId3815"/>
        </xdr:cNvPr>
        <xdr:cNvPicPr>
          <a:picLocks noChangeAspect="1" noChangeArrowheads="1"/>
        </xdr:cNvPicPr>
      </xdr:nvPicPr>
      <xdr:blipFill>
        <a:blip xmlns:r="http://schemas.openxmlformats.org/officeDocument/2006/relationships" r:embed="rId3816">
          <a:extLst>
            <a:ext uri="{28A0092B-C50C-407E-A947-70E740481C1C}">
              <a14:useLocalDpi xmlns:a14="http://schemas.microsoft.com/office/drawing/2010/main" val="0"/>
            </a:ext>
          </a:extLst>
        </a:blip>
        <a:srcRect/>
        <a:stretch>
          <a:fillRect/>
        </a:stretch>
      </xdr:blipFill>
      <xdr:spPr bwMode="auto">
        <a:xfrm>
          <a:off x="9441180" y="1936729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2304</xdr:row>
      <xdr:rowOff>22860</xdr:rowOff>
    </xdr:from>
    <xdr:to>
      <xdr:col>9</xdr:col>
      <xdr:colOff>822960</xdr:colOff>
      <xdr:row>2304</xdr:row>
      <xdr:rowOff>1203960</xdr:rowOff>
    </xdr:to>
    <xdr:pic>
      <xdr:nvPicPr>
        <xdr:cNvPr id="36330" name="Изображение 5364" descr="resizeПП-00095011">
          <a:hlinkClick xmlns:r="http://schemas.openxmlformats.org/officeDocument/2006/relationships" r:id="rId3817"/>
        </xdr:cNvPr>
        <xdr:cNvPicPr>
          <a:picLocks noChangeAspect="1" noChangeArrowheads="1"/>
        </xdr:cNvPicPr>
      </xdr:nvPicPr>
      <xdr:blipFill>
        <a:blip xmlns:r="http://schemas.openxmlformats.org/officeDocument/2006/relationships" r:embed="rId3818">
          <a:extLst>
            <a:ext uri="{28A0092B-C50C-407E-A947-70E740481C1C}">
              <a14:useLocalDpi xmlns:a14="http://schemas.microsoft.com/office/drawing/2010/main" val="0"/>
            </a:ext>
          </a:extLst>
        </a:blip>
        <a:srcRect/>
        <a:stretch>
          <a:fillRect/>
        </a:stretch>
      </xdr:blipFill>
      <xdr:spPr bwMode="auto">
        <a:xfrm>
          <a:off x="9441180" y="1937948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2306</xdr:row>
      <xdr:rowOff>22860</xdr:rowOff>
    </xdr:from>
    <xdr:to>
      <xdr:col>9</xdr:col>
      <xdr:colOff>822960</xdr:colOff>
      <xdr:row>2306</xdr:row>
      <xdr:rowOff>1203960</xdr:rowOff>
    </xdr:to>
    <xdr:pic>
      <xdr:nvPicPr>
        <xdr:cNvPr id="36331" name="Изображение 5365" descr="resizeПП-00122526">
          <a:hlinkClick xmlns:r="http://schemas.openxmlformats.org/officeDocument/2006/relationships" r:id="rId3819"/>
        </xdr:cNvPr>
        <xdr:cNvPicPr>
          <a:picLocks noChangeAspect="1" noChangeArrowheads="1"/>
        </xdr:cNvPicPr>
      </xdr:nvPicPr>
      <xdr:blipFill>
        <a:blip xmlns:r="http://schemas.openxmlformats.org/officeDocument/2006/relationships" r:embed="rId3820">
          <a:extLst>
            <a:ext uri="{28A0092B-C50C-407E-A947-70E740481C1C}">
              <a14:useLocalDpi xmlns:a14="http://schemas.microsoft.com/office/drawing/2010/main" val="0"/>
            </a:ext>
          </a:extLst>
        </a:blip>
        <a:srcRect/>
        <a:stretch>
          <a:fillRect/>
        </a:stretch>
      </xdr:blipFill>
      <xdr:spPr bwMode="auto">
        <a:xfrm>
          <a:off x="9441180" y="1939320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2307</xdr:row>
      <xdr:rowOff>22860</xdr:rowOff>
    </xdr:from>
    <xdr:to>
      <xdr:col>9</xdr:col>
      <xdr:colOff>822960</xdr:colOff>
      <xdr:row>2307</xdr:row>
      <xdr:rowOff>1203960</xdr:rowOff>
    </xdr:to>
    <xdr:pic>
      <xdr:nvPicPr>
        <xdr:cNvPr id="36332" name="Изображение 5366" descr="resizeПП-00122528">
          <a:hlinkClick xmlns:r="http://schemas.openxmlformats.org/officeDocument/2006/relationships" r:id="rId3821"/>
        </xdr:cNvPr>
        <xdr:cNvPicPr>
          <a:picLocks noChangeAspect="1" noChangeArrowheads="1"/>
        </xdr:cNvPicPr>
      </xdr:nvPicPr>
      <xdr:blipFill>
        <a:blip xmlns:r="http://schemas.openxmlformats.org/officeDocument/2006/relationships" r:embed="rId3822">
          <a:extLst>
            <a:ext uri="{28A0092B-C50C-407E-A947-70E740481C1C}">
              <a14:useLocalDpi xmlns:a14="http://schemas.microsoft.com/office/drawing/2010/main" val="0"/>
            </a:ext>
          </a:extLst>
        </a:blip>
        <a:srcRect/>
        <a:stretch>
          <a:fillRect/>
        </a:stretch>
      </xdr:blipFill>
      <xdr:spPr bwMode="auto">
        <a:xfrm>
          <a:off x="9441180" y="1940539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2308</xdr:row>
      <xdr:rowOff>22860</xdr:rowOff>
    </xdr:from>
    <xdr:to>
      <xdr:col>9</xdr:col>
      <xdr:colOff>822960</xdr:colOff>
      <xdr:row>2308</xdr:row>
      <xdr:rowOff>1203960</xdr:rowOff>
    </xdr:to>
    <xdr:pic>
      <xdr:nvPicPr>
        <xdr:cNvPr id="36333" name="Изображение 5367" descr="resizeПП-00122528">
          <a:hlinkClick xmlns:r="http://schemas.openxmlformats.org/officeDocument/2006/relationships" r:id="rId3821"/>
        </xdr:cNvPr>
        <xdr:cNvPicPr>
          <a:picLocks noChangeAspect="1" noChangeArrowheads="1"/>
        </xdr:cNvPicPr>
      </xdr:nvPicPr>
      <xdr:blipFill>
        <a:blip xmlns:r="http://schemas.openxmlformats.org/officeDocument/2006/relationships" r:embed="rId3822">
          <a:extLst>
            <a:ext uri="{28A0092B-C50C-407E-A947-70E740481C1C}">
              <a14:useLocalDpi xmlns:a14="http://schemas.microsoft.com/office/drawing/2010/main" val="0"/>
            </a:ext>
          </a:extLst>
        </a:blip>
        <a:srcRect/>
        <a:stretch>
          <a:fillRect/>
        </a:stretch>
      </xdr:blipFill>
      <xdr:spPr bwMode="auto">
        <a:xfrm>
          <a:off x="9441180" y="1941758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2309</xdr:row>
      <xdr:rowOff>22860</xdr:rowOff>
    </xdr:from>
    <xdr:to>
      <xdr:col>9</xdr:col>
      <xdr:colOff>822960</xdr:colOff>
      <xdr:row>2309</xdr:row>
      <xdr:rowOff>1203960</xdr:rowOff>
    </xdr:to>
    <xdr:pic>
      <xdr:nvPicPr>
        <xdr:cNvPr id="36334" name="Изображение 5368" descr="resizeПП-00122528">
          <a:hlinkClick xmlns:r="http://schemas.openxmlformats.org/officeDocument/2006/relationships" r:id="rId3821"/>
        </xdr:cNvPr>
        <xdr:cNvPicPr>
          <a:picLocks noChangeAspect="1" noChangeArrowheads="1"/>
        </xdr:cNvPicPr>
      </xdr:nvPicPr>
      <xdr:blipFill>
        <a:blip xmlns:r="http://schemas.openxmlformats.org/officeDocument/2006/relationships" r:embed="rId3822">
          <a:extLst>
            <a:ext uri="{28A0092B-C50C-407E-A947-70E740481C1C}">
              <a14:useLocalDpi xmlns:a14="http://schemas.microsoft.com/office/drawing/2010/main" val="0"/>
            </a:ext>
          </a:extLst>
        </a:blip>
        <a:srcRect/>
        <a:stretch>
          <a:fillRect/>
        </a:stretch>
      </xdr:blipFill>
      <xdr:spPr bwMode="auto">
        <a:xfrm>
          <a:off x="9441180" y="1942978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2310</xdr:row>
      <xdr:rowOff>22860</xdr:rowOff>
    </xdr:from>
    <xdr:to>
      <xdr:col>9</xdr:col>
      <xdr:colOff>822960</xdr:colOff>
      <xdr:row>2310</xdr:row>
      <xdr:rowOff>1203960</xdr:rowOff>
    </xdr:to>
    <xdr:pic>
      <xdr:nvPicPr>
        <xdr:cNvPr id="36335" name="Изображение 5369" descr="resizeПП-00122523">
          <a:hlinkClick xmlns:r="http://schemas.openxmlformats.org/officeDocument/2006/relationships" r:id="rId3823"/>
        </xdr:cNvPr>
        <xdr:cNvPicPr>
          <a:picLocks noChangeAspect="1" noChangeArrowheads="1"/>
        </xdr:cNvPicPr>
      </xdr:nvPicPr>
      <xdr:blipFill>
        <a:blip xmlns:r="http://schemas.openxmlformats.org/officeDocument/2006/relationships" r:embed="rId3824">
          <a:extLst>
            <a:ext uri="{28A0092B-C50C-407E-A947-70E740481C1C}">
              <a14:useLocalDpi xmlns:a14="http://schemas.microsoft.com/office/drawing/2010/main" val="0"/>
            </a:ext>
          </a:extLst>
        </a:blip>
        <a:srcRect/>
        <a:stretch>
          <a:fillRect/>
        </a:stretch>
      </xdr:blipFill>
      <xdr:spPr bwMode="auto">
        <a:xfrm>
          <a:off x="9441180" y="1944197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2311</xdr:row>
      <xdr:rowOff>22860</xdr:rowOff>
    </xdr:from>
    <xdr:to>
      <xdr:col>9</xdr:col>
      <xdr:colOff>822960</xdr:colOff>
      <xdr:row>2311</xdr:row>
      <xdr:rowOff>1203960</xdr:rowOff>
    </xdr:to>
    <xdr:pic>
      <xdr:nvPicPr>
        <xdr:cNvPr id="36336" name="Изображение 5370" descr="resizeПП-00122527">
          <a:hlinkClick xmlns:r="http://schemas.openxmlformats.org/officeDocument/2006/relationships" r:id="rId3825"/>
        </xdr:cNvPr>
        <xdr:cNvPicPr>
          <a:picLocks noChangeAspect="1" noChangeArrowheads="1"/>
        </xdr:cNvPicPr>
      </xdr:nvPicPr>
      <xdr:blipFill>
        <a:blip xmlns:r="http://schemas.openxmlformats.org/officeDocument/2006/relationships" r:embed="rId3826">
          <a:extLst>
            <a:ext uri="{28A0092B-C50C-407E-A947-70E740481C1C}">
              <a14:useLocalDpi xmlns:a14="http://schemas.microsoft.com/office/drawing/2010/main" val="0"/>
            </a:ext>
          </a:extLst>
        </a:blip>
        <a:srcRect/>
        <a:stretch>
          <a:fillRect/>
        </a:stretch>
      </xdr:blipFill>
      <xdr:spPr bwMode="auto">
        <a:xfrm>
          <a:off x="9441180" y="19453936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2312</xdr:row>
      <xdr:rowOff>22860</xdr:rowOff>
    </xdr:from>
    <xdr:to>
      <xdr:col>9</xdr:col>
      <xdr:colOff>822960</xdr:colOff>
      <xdr:row>2312</xdr:row>
      <xdr:rowOff>1203960</xdr:rowOff>
    </xdr:to>
    <xdr:pic>
      <xdr:nvPicPr>
        <xdr:cNvPr id="36337" name="Изображение 5371" descr="resizeПП-00122527">
          <a:hlinkClick xmlns:r="http://schemas.openxmlformats.org/officeDocument/2006/relationships" r:id="rId3825"/>
        </xdr:cNvPr>
        <xdr:cNvPicPr>
          <a:picLocks noChangeAspect="1" noChangeArrowheads="1"/>
        </xdr:cNvPicPr>
      </xdr:nvPicPr>
      <xdr:blipFill>
        <a:blip xmlns:r="http://schemas.openxmlformats.org/officeDocument/2006/relationships" r:embed="rId3826">
          <a:extLst>
            <a:ext uri="{28A0092B-C50C-407E-A947-70E740481C1C}">
              <a14:useLocalDpi xmlns:a14="http://schemas.microsoft.com/office/drawing/2010/main" val="0"/>
            </a:ext>
          </a:extLst>
        </a:blip>
        <a:srcRect/>
        <a:stretch>
          <a:fillRect/>
        </a:stretch>
      </xdr:blipFill>
      <xdr:spPr bwMode="auto">
        <a:xfrm>
          <a:off x="9441180" y="19453936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2314</xdr:row>
      <xdr:rowOff>22860</xdr:rowOff>
    </xdr:from>
    <xdr:to>
      <xdr:col>9</xdr:col>
      <xdr:colOff>822960</xdr:colOff>
      <xdr:row>2314</xdr:row>
      <xdr:rowOff>1203960</xdr:rowOff>
    </xdr:to>
    <xdr:pic>
      <xdr:nvPicPr>
        <xdr:cNvPr id="36338" name="Изображение 5372" descr="resizeПП-00163647">
          <a:hlinkClick xmlns:r="http://schemas.openxmlformats.org/officeDocument/2006/relationships" r:id="rId3827"/>
        </xdr:cNvPr>
        <xdr:cNvPicPr>
          <a:picLocks noChangeAspect="1" noChangeArrowheads="1"/>
        </xdr:cNvPicPr>
      </xdr:nvPicPr>
      <xdr:blipFill>
        <a:blip xmlns:r="http://schemas.openxmlformats.org/officeDocument/2006/relationships" r:embed="rId3828">
          <a:extLst>
            <a:ext uri="{28A0092B-C50C-407E-A947-70E740481C1C}">
              <a14:useLocalDpi xmlns:a14="http://schemas.microsoft.com/office/drawing/2010/main" val="0"/>
            </a:ext>
          </a:extLst>
        </a:blip>
        <a:srcRect/>
        <a:stretch>
          <a:fillRect/>
        </a:stretch>
      </xdr:blipFill>
      <xdr:spPr bwMode="auto">
        <a:xfrm>
          <a:off x="9441180" y="1945568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2315</xdr:row>
      <xdr:rowOff>22860</xdr:rowOff>
    </xdr:from>
    <xdr:to>
      <xdr:col>9</xdr:col>
      <xdr:colOff>822960</xdr:colOff>
      <xdr:row>2315</xdr:row>
      <xdr:rowOff>1203960</xdr:rowOff>
    </xdr:to>
    <xdr:pic>
      <xdr:nvPicPr>
        <xdr:cNvPr id="36339" name="Изображение 5373" descr="resizeПП-00163654">
          <a:hlinkClick xmlns:r="http://schemas.openxmlformats.org/officeDocument/2006/relationships" r:id="rId3829"/>
        </xdr:cNvPr>
        <xdr:cNvPicPr>
          <a:picLocks noChangeAspect="1" noChangeArrowheads="1"/>
        </xdr:cNvPicPr>
      </xdr:nvPicPr>
      <xdr:blipFill>
        <a:blip xmlns:r="http://schemas.openxmlformats.org/officeDocument/2006/relationships" r:embed="rId3830">
          <a:extLst>
            <a:ext uri="{28A0092B-C50C-407E-A947-70E740481C1C}">
              <a14:useLocalDpi xmlns:a14="http://schemas.microsoft.com/office/drawing/2010/main" val="0"/>
            </a:ext>
          </a:extLst>
        </a:blip>
        <a:srcRect/>
        <a:stretch>
          <a:fillRect/>
        </a:stretch>
      </xdr:blipFill>
      <xdr:spPr bwMode="auto">
        <a:xfrm>
          <a:off x="9441180" y="1946788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2316</xdr:row>
      <xdr:rowOff>22860</xdr:rowOff>
    </xdr:from>
    <xdr:to>
      <xdr:col>9</xdr:col>
      <xdr:colOff>822960</xdr:colOff>
      <xdr:row>2316</xdr:row>
      <xdr:rowOff>1203960</xdr:rowOff>
    </xdr:to>
    <xdr:pic>
      <xdr:nvPicPr>
        <xdr:cNvPr id="36340" name="Изображение 5374" descr="resizeПП-00163651">
          <a:hlinkClick xmlns:r="http://schemas.openxmlformats.org/officeDocument/2006/relationships" r:id="rId3831"/>
        </xdr:cNvPr>
        <xdr:cNvPicPr>
          <a:picLocks noChangeAspect="1" noChangeArrowheads="1"/>
        </xdr:cNvPicPr>
      </xdr:nvPicPr>
      <xdr:blipFill>
        <a:blip xmlns:r="http://schemas.openxmlformats.org/officeDocument/2006/relationships" r:embed="rId3832">
          <a:extLst>
            <a:ext uri="{28A0092B-C50C-407E-A947-70E740481C1C}">
              <a14:useLocalDpi xmlns:a14="http://schemas.microsoft.com/office/drawing/2010/main" val="0"/>
            </a:ext>
          </a:extLst>
        </a:blip>
        <a:srcRect/>
        <a:stretch>
          <a:fillRect/>
        </a:stretch>
      </xdr:blipFill>
      <xdr:spPr bwMode="auto">
        <a:xfrm>
          <a:off x="9441180" y="1948007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2317</xdr:row>
      <xdr:rowOff>22860</xdr:rowOff>
    </xdr:from>
    <xdr:to>
      <xdr:col>9</xdr:col>
      <xdr:colOff>822960</xdr:colOff>
      <xdr:row>2317</xdr:row>
      <xdr:rowOff>1203960</xdr:rowOff>
    </xdr:to>
    <xdr:pic>
      <xdr:nvPicPr>
        <xdr:cNvPr id="36341" name="Изображение 5375" descr="resizeПП-00163652">
          <a:hlinkClick xmlns:r="http://schemas.openxmlformats.org/officeDocument/2006/relationships" r:id="rId3833"/>
        </xdr:cNvPr>
        <xdr:cNvPicPr>
          <a:picLocks noChangeAspect="1" noChangeArrowheads="1"/>
        </xdr:cNvPicPr>
      </xdr:nvPicPr>
      <xdr:blipFill>
        <a:blip xmlns:r="http://schemas.openxmlformats.org/officeDocument/2006/relationships" r:embed="rId3834">
          <a:extLst>
            <a:ext uri="{28A0092B-C50C-407E-A947-70E740481C1C}">
              <a14:useLocalDpi xmlns:a14="http://schemas.microsoft.com/office/drawing/2010/main" val="0"/>
            </a:ext>
          </a:extLst>
        </a:blip>
        <a:srcRect/>
        <a:stretch>
          <a:fillRect/>
        </a:stretch>
      </xdr:blipFill>
      <xdr:spPr bwMode="auto">
        <a:xfrm>
          <a:off x="9441180" y="1949226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2318</xdr:row>
      <xdr:rowOff>22860</xdr:rowOff>
    </xdr:from>
    <xdr:to>
      <xdr:col>9</xdr:col>
      <xdr:colOff>822960</xdr:colOff>
      <xdr:row>2318</xdr:row>
      <xdr:rowOff>1203960</xdr:rowOff>
    </xdr:to>
    <xdr:pic>
      <xdr:nvPicPr>
        <xdr:cNvPr id="36342" name="Изображение 5376" descr="resizeПП-00163674">
          <a:hlinkClick xmlns:r="http://schemas.openxmlformats.org/officeDocument/2006/relationships" r:id="rId3835"/>
        </xdr:cNvPr>
        <xdr:cNvPicPr>
          <a:picLocks noChangeAspect="1" noChangeArrowheads="1"/>
        </xdr:cNvPicPr>
      </xdr:nvPicPr>
      <xdr:blipFill>
        <a:blip xmlns:r="http://schemas.openxmlformats.org/officeDocument/2006/relationships" r:embed="rId3836">
          <a:extLst>
            <a:ext uri="{28A0092B-C50C-407E-A947-70E740481C1C}">
              <a14:useLocalDpi xmlns:a14="http://schemas.microsoft.com/office/drawing/2010/main" val="0"/>
            </a:ext>
          </a:extLst>
        </a:blip>
        <a:srcRect/>
        <a:stretch>
          <a:fillRect/>
        </a:stretch>
      </xdr:blipFill>
      <xdr:spPr bwMode="auto">
        <a:xfrm>
          <a:off x="9441180" y="1950445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2319</xdr:row>
      <xdr:rowOff>22860</xdr:rowOff>
    </xdr:from>
    <xdr:to>
      <xdr:col>9</xdr:col>
      <xdr:colOff>822960</xdr:colOff>
      <xdr:row>2319</xdr:row>
      <xdr:rowOff>1203960</xdr:rowOff>
    </xdr:to>
    <xdr:pic>
      <xdr:nvPicPr>
        <xdr:cNvPr id="36343" name="Изображение 5377" descr="resizeПП-00163665">
          <a:hlinkClick xmlns:r="http://schemas.openxmlformats.org/officeDocument/2006/relationships" r:id="rId3837"/>
        </xdr:cNvPr>
        <xdr:cNvPicPr>
          <a:picLocks noChangeAspect="1" noChangeArrowheads="1"/>
        </xdr:cNvPicPr>
      </xdr:nvPicPr>
      <xdr:blipFill>
        <a:blip xmlns:r="http://schemas.openxmlformats.org/officeDocument/2006/relationships" r:embed="rId3838">
          <a:extLst>
            <a:ext uri="{28A0092B-C50C-407E-A947-70E740481C1C}">
              <a14:useLocalDpi xmlns:a14="http://schemas.microsoft.com/office/drawing/2010/main" val="0"/>
            </a:ext>
          </a:extLst>
        </a:blip>
        <a:srcRect/>
        <a:stretch>
          <a:fillRect/>
        </a:stretch>
      </xdr:blipFill>
      <xdr:spPr bwMode="auto">
        <a:xfrm>
          <a:off x="9441180" y="1951664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2320</xdr:row>
      <xdr:rowOff>22860</xdr:rowOff>
    </xdr:from>
    <xdr:to>
      <xdr:col>9</xdr:col>
      <xdr:colOff>822960</xdr:colOff>
      <xdr:row>2320</xdr:row>
      <xdr:rowOff>1203960</xdr:rowOff>
    </xdr:to>
    <xdr:pic>
      <xdr:nvPicPr>
        <xdr:cNvPr id="36344" name="Изображение 5378" descr="resizeПП-00163595">
          <a:hlinkClick xmlns:r="http://schemas.openxmlformats.org/officeDocument/2006/relationships" r:id="rId3839"/>
        </xdr:cNvPr>
        <xdr:cNvPicPr>
          <a:picLocks noChangeAspect="1" noChangeArrowheads="1"/>
        </xdr:cNvPicPr>
      </xdr:nvPicPr>
      <xdr:blipFill>
        <a:blip xmlns:r="http://schemas.openxmlformats.org/officeDocument/2006/relationships" r:embed="rId3840">
          <a:extLst>
            <a:ext uri="{28A0092B-C50C-407E-A947-70E740481C1C}">
              <a14:useLocalDpi xmlns:a14="http://schemas.microsoft.com/office/drawing/2010/main" val="0"/>
            </a:ext>
          </a:extLst>
        </a:blip>
        <a:srcRect/>
        <a:stretch>
          <a:fillRect/>
        </a:stretch>
      </xdr:blipFill>
      <xdr:spPr bwMode="auto">
        <a:xfrm>
          <a:off x="9441180" y="1952884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2321</xdr:row>
      <xdr:rowOff>22860</xdr:rowOff>
    </xdr:from>
    <xdr:to>
      <xdr:col>9</xdr:col>
      <xdr:colOff>822960</xdr:colOff>
      <xdr:row>2321</xdr:row>
      <xdr:rowOff>1203960</xdr:rowOff>
    </xdr:to>
    <xdr:pic>
      <xdr:nvPicPr>
        <xdr:cNvPr id="36345" name="Изображение 5379" descr="resizeПП-00163588">
          <a:hlinkClick xmlns:r="http://schemas.openxmlformats.org/officeDocument/2006/relationships" r:id="rId3841"/>
        </xdr:cNvPr>
        <xdr:cNvPicPr>
          <a:picLocks noChangeAspect="1" noChangeArrowheads="1"/>
        </xdr:cNvPicPr>
      </xdr:nvPicPr>
      <xdr:blipFill>
        <a:blip xmlns:r="http://schemas.openxmlformats.org/officeDocument/2006/relationships" r:embed="rId3842">
          <a:extLst>
            <a:ext uri="{28A0092B-C50C-407E-A947-70E740481C1C}">
              <a14:useLocalDpi xmlns:a14="http://schemas.microsoft.com/office/drawing/2010/main" val="0"/>
            </a:ext>
          </a:extLst>
        </a:blip>
        <a:srcRect/>
        <a:stretch>
          <a:fillRect/>
        </a:stretch>
      </xdr:blipFill>
      <xdr:spPr bwMode="auto">
        <a:xfrm>
          <a:off x="9441180" y="1954103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2322</xdr:row>
      <xdr:rowOff>22860</xdr:rowOff>
    </xdr:from>
    <xdr:to>
      <xdr:col>9</xdr:col>
      <xdr:colOff>822960</xdr:colOff>
      <xdr:row>2322</xdr:row>
      <xdr:rowOff>1203960</xdr:rowOff>
    </xdr:to>
    <xdr:pic>
      <xdr:nvPicPr>
        <xdr:cNvPr id="36346" name="Изображение 5380" descr="resizeПП-00163588">
          <a:hlinkClick xmlns:r="http://schemas.openxmlformats.org/officeDocument/2006/relationships" r:id="rId3841"/>
        </xdr:cNvPr>
        <xdr:cNvPicPr>
          <a:picLocks noChangeAspect="1" noChangeArrowheads="1"/>
        </xdr:cNvPicPr>
      </xdr:nvPicPr>
      <xdr:blipFill>
        <a:blip xmlns:r="http://schemas.openxmlformats.org/officeDocument/2006/relationships" r:embed="rId3842">
          <a:extLst>
            <a:ext uri="{28A0092B-C50C-407E-A947-70E740481C1C}">
              <a14:useLocalDpi xmlns:a14="http://schemas.microsoft.com/office/drawing/2010/main" val="0"/>
            </a:ext>
          </a:extLst>
        </a:blip>
        <a:srcRect/>
        <a:stretch>
          <a:fillRect/>
        </a:stretch>
      </xdr:blipFill>
      <xdr:spPr bwMode="auto">
        <a:xfrm>
          <a:off x="9441180" y="195532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2323</xdr:row>
      <xdr:rowOff>22860</xdr:rowOff>
    </xdr:from>
    <xdr:to>
      <xdr:col>9</xdr:col>
      <xdr:colOff>822960</xdr:colOff>
      <xdr:row>2323</xdr:row>
      <xdr:rowOff>1203960</xdr:rowOff>
    </xdr:to>
    <xdr:pic>
      <xdr:nvPicPr>
        <xdr:cNvPr id="36347" name="Изображение 5381" descr="resizeПП-00163580">
          <a:hlinkClick xmlns:r="http://schemas.openxmlformats.org/officeDocument/2006/relationships" r:id="rId3843"/>
        </xdr:cNvPr>
        <xdr:cNvPicPr>
          <a:picLocks noChangeAspect="1" noChangeArrowheads="1"/>
        </xdr:cNvPicPr>
      </xdr:nvPicPr>
      <xdr:blipFill>
        <a:blip xmlns:r="http://schemas.openxmlformats.org/officeDocument/2006/relationships" r:embed="rId3844">
          <a:extLst>
            <a:ext uri="{28A0092B-C50C-407E-A947-70E740481C1C}">
              <a14:useLocalDpi xmlns:a14="http://schemas.microsoft.com/office/drawing/2010/main" val="0"/>
            </a:ext>
          </a:extLst>
        </a:blip>
        <a:srcRect/>
        <a:stretch>
          <a:fillRect/>
        </a:stretch>
      </xdr:blipFill>
      <xdr:spPr bwMode="auto">
        <a:xfrm>
          <a:off x="9441180" y="195654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2324</xdr:row>
      <xdr:rowOff>22860</xdr:rowOff>
    </xdr:from>
    <xdr:to>
      <xdr:col>9</xdr:col>
      <xdr:colOff>822960</xdr:colOff>
      <xdr:row>2324</xdr:row>
      <xdr:rowOff>1203960</xdr:rowOff>
    </xdr:to>
    <xdr:pic>
      <xdr:nvPicPr>
        <xdr:cNvPr id="36348" name="Изображение 5382" descr="resizeПП-00163580">
          <a:hlinkClick xmlns:r="http://schemas.openxmlformats.org/officeDocument/2006/relationships" r:id="rId3843"/>
        </xdr:cNvPr>
        <xdr:cNvPicPr>
          <a:picLocks noChangeAspect="1" noChangeArrowheads="1"/>
        </xdr:cNvPicPr>
      </xdr:nvPicPr>
      <xdr:blipFill>
        <a:blip xmlns:r="http://schemas.openxmlformats.org/officeDocument/2006/relationships" r:embed="rId3844">
          <a:extLst>
            <a:ext uri="{28A0092B-C50C-407E-A947-70E740481C1C}">
              <a14:useLocalDpi xmlns:a14="http://schemas.microsoft.com/office/drawing/2010/main" val="0"/>
            </a:ext>
          </a:extLst>
        </a:blip>
        <a:srcRect/>
        <a:stretch>
          <a:fillRect/>
        </a:stretch>
      </xdr:blipFill>
      <xdr:spPr bwMode="auto">
        <a:xfrm>
          <a:off x="9441180" y="195776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2325</xdr:row>
      <xdr:rowOff>22860</xdr:rowOff>
    </xdr:from>
    <xdr:to>
      <xdr:col>9</xdr:col>
      <xdr:colOff>822960</xdr:colOff>
      <xdr:row>2325</xdr:row>
      <xdr:rowOff>1203960</xdr:rowOff>
    </xdr:to>
    <xdr:pic>
      <xdr:nvPicPr>
        <xdr:cNvPr id="36349" name="Изображение 5383" descr="resizeПП-00163573">
          <a:hlinkClick xmlns:r="http://schemas.openxmlformats.org/officeDocument/2006/relationships" r:id="rId3845"/>
        </xdr:cNvPr>
        <xdr:cNvPicPr>
          <a:picLocks noChangeAspect="1" noChangeArrowheads="1"/>
        </xdr:cNvPicPr>
      </xdr:nvPicPr>
      <xdr:blipFill>
        <a:blip xmlns:r="http://schemas.openxmlformats.org/officeDocument/2006/relationships" r:embed="rId3846">
          <a:extLst>
            <a:ext uri="{28A0092B-C50C-407E-A947-70E740481C1C}">
              <a14:useLocalDpi xmlns:a14="http://schemas.microsoft.com/office/drawing/2010/main" val="0"/>
            </a:ext>
          </a:extLst>
        </a:blip>
        <a:srcRect/>
        <a:stretch>
          <a:fillRect/>
        </a:stretch>
      </xdr:blipFill>
      <xdr:spPr bwMode="auto">
        <a:xfrm>
          <a:off x="9441180" y="195898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2326</xdr:row>
      <xdr:rowOff>22860</xdr:rowOff>
    </xdr:from>
    <xdr:to>
      <xdr:col>9</xdr:col>
      <xdr:colOff>822960</xdr:colOff>
      <xdr:row>2326</xdr:row>
      <xdr:rowOff>1203960</xdr:rowOff>
    </xdr:to>
    <xdr:pic>
      <xdr:nvPicPr>
        <xdr:cNvPr id="36350" name="Изображение 5384" descr="resizeПП-00163573">
          <a:hlinkClick xmlns:r="http://schemas.openxmlformats.org/officeDocument/2006/relationships" r:id="rId3845"/>
        </xdr:cNvPr>
        <xdr:cNvPicPr>
          <a:picLocks noChangeAspect="1" noChangeArrowheads="1"/>
        </xdr:cNvPicPr>
      </xdr:nvPicPr>
      <xdr:blipFill>
        <a:blip xmlns:r="http://schemas.openxmlformats.org/officeDocument/2006/relationships" r:embed="rId3846">
          <a:extLst>
            <a:ext uri="{28A0092B-C50C-407E-A947-70E740481C1C}">
              <a14:useLocalDpi xmlns:a14="http://schemas.microsoft.com/office/drawing/2010/main" val="0"/>
            </a:ext>
          </a:extLst>
        </a:blip>
        <a:srcRect/>
        <a:stretch>
          <a:fillRect/>
        </a:stretch>
      </xdr:blipFill>
      <xdr:spPr bwMode="auto">
        <a:xfrm>
          <a:off x="9441180" y="1960199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2327</xdr:row>
      <xdr:rowOff>22860</xdr:rowOff>
    </xdr:from>
    <xdr:to>
      <xdr:col>9</xdr:col>
      <xdr:colOff>822960</xdr:colOff>
      <xdr:row>2327</xdr:row>
      <xdr:rowOff>1203960</xdr:rowOff>
    </xdr:to>
    <xdr:pic>
      <xdr:nvPicPr>
        <xdr:cNvPr id="36351" name="Изображение 5385" descr="resizeПП-00163563">
          <a:hlinkClick xmlns:r="http://schemas.openxmlformats.org/officeDocument/2006/relationships" r:id="rId3847"/>
        </xdr:cNvPr>
        <xdr:cNvPicPr>
          <a:picLocks noChangeAspect="1" noChangeArrowheads="1"/>
        </xdr:cNvPicPr>
      </xdr:nvPicPr>
      <xdr:blipFill>
        <a:blip xmlns:r="http://schemas.openxmlformats.org/officeDocument/2006/relationships" r:embed="rId3848">
          <a:extLst>
            <a:ext uri="{28A0092B-C50C-407E-A947-70E740481C1C}">
              <a14:useLocalDpi xmlns:a14="http://schemas.microsoft.com/office/drawing/2010/main" val="0"/>
            </a:ext>
          </a:extLst>
        </a:blip>
        <a:srcRect/>
        <a:stretch>
          <a:fillRect/>
        </a:stretch>
      </xdr:blipFill>
      <xdr:spPr bwMode="auto">
        <a:xfrm>
          <a:off x="9441180" y="1961418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2328</xdr:row>
      <xdr:rowOff>22860</xdr:rowOff>
    </xdr:from>
    <xdr:to>
      <xdr:col>9</xdr:col>
      <xdr:colOff>822960</xdr:colOff>
      <xdr:row>2328</xdr:row>
      <xdr:rowOff>1203960</xdr:rowOff>
    </xdr:to>
    <xdr:pic>
      <xdr:nvPicPr>
        <xdr:cNvPr id="36352" name="Изображение 5386" descr="resizeПП-00163589">
          <a:hlinkClick xmlns:r="http://schemas.openxmlformats.org/officeDocument/2006/relationships" r:id="rId3849"/>
        </xdr:cNvPr>
        <xdr:cNvPicPr>
          <a:picLocks noChangeAspect="1" noChangeArrowheads="1"/>
        </xdr:cNvPicPr>
      </xdr:nvPicPr>
      <xdr:blipFill>
        <a:blip xmlns:r="http://schemas.openxmlformats.org/officeDocument/2006/relationships" r:embed="rId3850">
          <a:extLst>
            <a:ext uri="{28A0092B-C50C-407E-A947-70E740481C1C}">
              <a14:useLocalDpi xmlns:a14="http://schemas.microsoft.com/office/drawing/2010/main" val="0"/>
            </a:ext>
          </a:extLst>
        </a:blip>
        <a:srcRect/>
        <a:stretch>
          <a:fillRect/>
        </a:stretch>
      </xdr:blipFill>
      <xdr:spPr bwMode="auto">
        <a:xfrm>
          <a:off x="9441180" y="1962637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2329</xdr:row>
      <xdr:rowOff>22860</xdr:rowOff>
    </xdr:from>
    <xdr:to>
      <xdr:col>9</xdr:col>
      <xdr:colOff>822960</xdr:colOff>
      <xdr:row>2329</xdr:row>
      <xdr:rowOff>1203960</xdr:rowOff>
    </xdr:to>
    <xdr:pic>
      <xdr:nvPicPr>
        <xdr:cNvPr id="36353" name="Изображение 5387" descr="resizeПП-00163589">
          <a:hlinkClick xmlns:r="http://schemas.openxmlformats.org/officeDocument/2006/relationships" r:id="rId3849"/>
        </xdr:cNvPr>
        <xdr:cNvPicPr>
          <a:picLocks noChangeAspect="1" noChangeArrowheads="1"/>
        </xdr:cNvPicPr>
      </xdr:nvPicPr>
      <xdr:blipFill>
        <a:blip xmlns:r="http://schemas.openxmlformats.org/officeDocument/2006/relationships" r:embed="rId3850">
          <a:extLst>
            <a:ext uri="{28A0092B-C50C-407E-A947-70E740481C1C}">
              <a14:useLocalDpi xmlns:a14="http://schemas.microsoft.com/office/drawing/2010/main" val="0"/>
            </a:ext>
          </a:extLst>
        </a:blip>
        <a:srcRect/>
        <a:stretch>
          <a:fillRect/>
        </a:stretch>
      </xdr:blipFill>
      <xdr:spPr bwMode="auto">
        <a:xfrm>
          <a:off x="9441180" y="1963856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2332</xdr:row>
      <xdr:rowOff>22860</xdr:rowOff>
    </xdr:from>
    <xdr:to>
      <xdr:col>9</xdr:col>
      <xdr:colOff>822960</xdr:colOff>
      <xdr:row>2332</xdr:row>
      <xdr:rowOff>1203960</xdr:rowOff>
    </xdr:to>
    <xdr:pic>
      <xdr:nvPicPr>
        <xdr:cNvPr id="36354" name="Изображение 5388" descr="resizeПП-00111331">
          <a:hlinkClick xmlns:r="http://schemas.openxmlformats.org/officeDocument/2006/relationships" r:id="rId3851"/>
        </xdr:cNvPr>
        <xdr:cNvPicPr>
          <a:picLocks noChangeAspect="1" noChangeArrowheads="1"/>
        </xdr:cNvPicPr>
      </xdr:nvPicPr>
      <xdr:blipFill>
        <a:blip xmlns:r="http://schemas.openxmlformats.org/officeDocument/2006/relationships" r:embed="rId3852">
          <a:extLst>
            <a:ext uri="{28A0092B-C50C-407E-A947-70E740481C1C}">
              <a14:useLocalDpi xmlns:a14="http://schemas.microsoft.com/office/drawing/2010/main" val="0"/>
            </a:ext>
          </a:extLst>
        </a:blip>
        <a:srcRect/>
        <a:stretch>
          <a:fillRect/>
        </a:stretch>
      </xdr:blipFill>
      <xdr:spPr bwMode="auto">
        <a:xfrm>
          <a:off x="9441180" y="196538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2333</xdr:row>
      <xdr:rowOff>22860</xdr:rowOff>
    </xdr:from>
    <xdr:to>
      <xdr:col>9</xdr:col>
      <xdr:colOff>822960</xdr:colOff>
      <xdr:row>2333</xdr:row>
      <xdr:rowOff>1203960</xdr:rowOff>
    </xdr:to>
    <xdr:pic>
      <xdr:nvPicPr>
        <xdr:cNvPr id="36355" name="Изображение 5389" descr="resizeПП-00111319">
          <a:hlinkClick xmlns:r="http://schemas.openxmlformats.org/officeDocument/2006/relationships" r:id="rId3853"/>
        </xdr:cNvPr>
        <xdr:cNvPicPr>
          <a:picLocks noChangeAspect="1" noChangeArrowheads="1"/>
        </xdr:cNvPicPr>
      </xdr:nvPicPr>
      <xdr:blipFill>
        <a:blip xmlns:r="http://schemas.openxmlformats.org/officeDocument/2006/relationships" r:embed="rId3854">
          <a:extLst>
            <a:ext uri="{28A0092B-C50C-407E-A947-70E740481C1C}">
              <a14:useLocalDpi xmlns:a14="http://schemas.microsoft.com/office/drawing/2010/main" val="0"/>
            </a:ext>
          </a:extLst>
        </a:blip>
        <a:srcRect/>
        <a:stretch>
          <a:fillRect/>
        </a:stretch>
      </xdr:blipFill>
      <xdr:spPr bwMode="auto">
        <a:xfrm>
          <a:off x="9441180" y="196660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2334</xdr:row>
      <xdr:rowOff>22860</xdr:rowOff>
    </xdr:from>
    <xdr:to>
      <xdr:col>9</xdr:col>
      <xdr:colOff>822960</xdr:colOff>
      <xdr:row>2334</xdr:row>
      <xdr:rowOff>1203960</xdr:rowOff>
    </xdr:to>
    <xdr:pic>
      <xdr:nvPicPr>
        <xdr:cNvPr id="36356" name="Изображение 5390" descr="resizeПП-00111324">
          <a:hlinkClick xmlns:r="http://schemas.openxmlformats.org/officeDocument/2006/relationships" r:id="rId3855"/>
        </xdr:cNvPr>
        <xdr:cNvPicPr>
          <a:picLocks noChangeAspect="1" noChangeArrowheads="1"/>
        </xdr:cNvPicPr>
      </xdr:nvPicPr>
      <xdr:blipFill>
        <a:blip xmlns:r="http://schemas.openxmlformats.org/officeDocument/2006/relationships" r:embed="rId3856">
          <a:extLst>
            <a:ext uri="{28A0092B-C50C-407E-A947-70E740481C1C}">
              <a14:useLocalDpi xmlns:a14="http://schemas.microsoft.com/office/drawing/2010/main" val="0"/>
            </a:ext>
          </a:extLst>
        </a:blip>
        <a:srcRect/>
        <a:stretch>
          <a:fillRect/>
        </a:stretch>
      </xdr:blipFill>
      <xdr:spPr bwMode="auto">
        <a:xfrm>
          <a:off x="9441180" y="1967819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2335</xdr:row>
      <xdr:rowOff>22860</xdr:rowOff>
    </xdr:from>
    <xdr:to>
      <xdr:col>9</xdr:col>
      <xdr:colOff>822960</xdr:colOff>
      <xdr:row>2335</xdr:row>
      <xdr:rowOff>1203960</xdr:rowOff>
    </xdr:to>
    <xdr:pic>
      <xdr:nvPicPr>
        <xdr:cNvPr id="36357" name="Изображение 5391" descr="resizeПП-00111323">
          <a:hlinkClick xmlns:r="http://schemas.openxmlformats.org/officeDocument/2006/relationships" r:id="rId3857"/>
        </xdr:cNvPr>
        <xdr:cNvPicPr>
          <a:picLocks noChangeAspect="1" noChangeArrowheads="1"/>
        </xdr:cNvPicPr>
      </xdr:nvPicPr>
      <xdr:blipFill>
        <a:blip xmlns:r="http://schemas.openxmlformats.org/officeDocument/2006/relationships" r:embed="rId3858">
          <a:extLst>
            <a:ext uri="{28A0092B-C50C-407E-A947-70E740481C1C}">
              <a14:useLocalDpi xmlns:a14="http://schemas.microsoft.com/office/drawing/2010/main" val="0"/>
            </a:ext>
          </a:extLst>
        </a:blip>
        <a:srcRect/>
        <a:stretch>
          <a:fillRect/>
        </a:stretch>
      </xdr:blipFill>
      <xdr:spPr bwMode="auto">
        <a:xfrm>
          <a:off x="9441180" y="1969038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2336</xdr:row>
      <xdr:rowOff>22860</xdr:rowOff>
    </xdr:from>
    <xdr:to>
      <xdr:col>9</xdr:col>
      <xdr:colOff>822960</xdr:colOff>
      <xdr:row>2336</xdr:row>
      <xdr:rowOff>1203960</xdr:rowOff>
    </xdr:to>
    <xdr:pic>
      <xdr:nvPicPr>
        <xdr:cNvPr id="36358" name="Изображение 5392" descr="resizeПП-00111326">
          <a:hlinkClick xmlns:r="http://schemas.openxmlformats.org/officeDocument/2006/relationships" r:id="rId3859"/>
        </xdr:cNvPr>
        <xdr:cNvPicPr>
          <a:picLocks noChangeAspect="1" noChangeArrowheads="1"/>
        </xdr:cNvPicPr>
      </xdr:nvPicPr>
      <xdr:blipFill>
        <a:blip xmlns:r="http://schemas.openxmlformats.org/officeDocument/2006/relationships" r:embed="rId3860">
          <a:extLst>
            <a:ext uri="{28A0092B-C50C-407E-A947-70E740481C1C}">
              <a14:useLocalDpi xmlns:a14="http://schemas.microsoft.com/office/drawing/2010/main" val="0"/>
            </a:ext>
          </a:extLst>
        </a:blip>
        <a:srcRect/>
        <a:stretch>
          <a:fillRect/>
        </a:stretch>
      </xdr:blipFill>
      <xdr:spPr bwMode="auto">
        <a:xfrm>
          <a:off x="9441180" y="1970257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2337</xdr:row>
      <xdr:rowOff>22860</xdr:rowOff>
    </xdr:from>
    <xdr:to>
      <xdr:col>9</xdr:col>
      <xdr:colOff>822960</xdr:colOff>
      <xdr:row>2337</xdr:row>
      <xdr:rowOff>1203960</xdr:rowOff>
    </xdr:to>
    <xdr:pic>
      <xdr:nvPicPr>
        <xdr:cNvPr id="36359" name="Изображение 5393" descr="resizeПП-00111334">
          <a:hlinkClick xmlns:r="http://schemas.openxmlformats.org/officeDocument/2006/relationships" r:id="rId3861"/>
        </xdr:cNvPr>
        <xdr:cNvPicPr>
          <a:picLocks noChangeAspect="1" noChangeArrowheads="1"/>
        </xdr:cNvPicPr>
      </xdr:nvPicPr>
      <xdr:blipFill>
        <a:blip xmlns:r="http://schemas.openxmlformats.org/officeDocument/2006/relationships" r:embed="rId3862">
          <a:extLst>
            <a:ext uri="{28A0092B-C50C-407E-A947-70E740481C1C}">
              <a14:useLocalDpi xmlns:a14="http://schemas.microsoft.com/office/drawing/2010/main" val="0"/>
            </a:ext>
          </a:extLst>
        </a:blip>
        <a:srcRect/>
        <a:stretch>
          <a:fillRect/>
        </a:stretch>
      </xdr:blipFill>
      <xdr:spPr bwMode="auto">
        <a:xfrm>
          <a:off x="9441180" y="1971476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2338</xdr:row>
      <xdr:rowOff>22860</xdr:rowOff>
    </xdr:from>
    <xdr:to>
      <xdr:col>9</xdr:col>
      <xdr:colOff>822960</xdr:colOff>
      <xdr:row>2338</xdr:row>
      <xdr:rowOff>1203960</xdr:rowOff>
    </xdr:to>
    <xdr:pic>
      <xdr:nvPicPr>
        <xdr:cNvPr id="36360" name="Изображение 5394" descr="resizeПП-00111312">
          <a:hlinkClick xmlns:r="http://schemas.openxmlformats.org/officeDocument/2006/relationships" r:id="rId3863"/>
        </xdr:cNvPr>
        <xdr:cNvPicPr>
          <a:picLocks noChangeAspect="1" noChangeArrowheads="1"/>
        </xdr:cNvPicPr>
      </xdr:nvPicPr>
      <xdr:blipFill>
        <a:blip xmlns:r="http://schemas.openxmlformats.org/officeDocument/2006/relationships" r:embed="rId3864">
          <a:extLst>
            <a:ext uri="{28A0092B-C50C-407E-A947-70E740481C1C}">
              <a14:useLocalDpi xmlns:a14="http://schemas.microsoft.com/office/drawing/2010/main" val="0"/>
            </a:ext>
          </a:extLst>
        </a:blip>
        <a:srcRect/>
        <a:stretch>
          <a:fillRect/>
        </a:stretch>
      </xdr:blipFill>
      <xdr:spPr bwMode="auto">
        <a:xfrm>
          <a:off x="9441180" y="1972696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2339</xdr:row>
      <xdr:rowOff>22860</xdr:rowOff>
    </xdr:from>
    <xdr:to>
      <xdr:col>9</xdr:col>
      <xdr:colOff>822960</xdr:colOff>
      <xdr:row>2339</xdr:row>
      <xdr:rowOff>1203960</xdr:rowOff>
    </xdr:to>
    <xdr:pic>
      <xdr:nvPicPr>
        <xdr:cNvPr id="36361" name="Изображение 5395" descr="resizeПП-00111317">
          <a:hlinkClick xmlns:r="http://schemas.openxmlformats.org/officeDocument/2006/relationships" r:id="rId3865"/>
        </xdr:cNvPr>
        <xdr:cNvPicPr>
          <a:picLocks noChangeAspect="1" noChangeArrowheads="1"/>
        </xdr:cNvPicPr>
      </xdr:nvPicPr>
      <xdr:blipFill>
        <a:blip xmlns:r="http://schemas.openxmlformats.org/officeDocument/2006/relationships" r:embed="rId3866">
          <a:extLst>
            <a:ext uri="{28A0092B-C50C-407E-A947-70E740481C1C}">
              <a14:useLocalDpi xmlns:a14="http://schemas.microsoft.com/office/drawing/2010/main" val="0"/>
            </a:ext>
          </a:extLst>
        </a:blip>
        <a:srcRect/>
        <a:stretch>
          <a:fillRect/>
        </a:stretch>
      </xdr:blipFill>
      <xdr:spPr bwMode="auto">
        <a:xfrm>
          <a:off x="9441180" y="1973915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2340</xdr:row>
      <xdr:rowOff>22860</xdr:rowOff>
    </xdr:from>
    <xdr:to>
      <xdr:col>9</xdr:col>
      <xdr:colOff>822960</xdr:colOff>
      <xdr:row>2340</xdr:row>
      <xdr:rowOff>1203960</xdr:rowOff>
    </xdr:to>
    <xdr:pic>
      <xdr:nvPicPr>
        <xdr:cNvPr id="36362" name="Изображение 5396" descr="resizeПП-00111314">
          <a:hlinkClick xmlns:r="http://schemas.openxmlformats.org/officeDocument/2006/relationships" r:id="rId3867"/>
        </xdr:cNvPr>
        <xdr:cNvPicPr>
          <a:picLocks noChangeAspect="1" noChangeArrowheads="1"/>
        </xdr:cNvPicPr>
      </xdr:nvPicPr>
      <xdr:blipFill>
        <a:blip xmlns:r="http://schemas.openxmlformats.org/officeDocument/2006/relationships" r:embed="rId3868">
          <a:extLst>
            <a:ext uri="{28A0092B-C50C-407E-A947-70E740481C1C}">
              <a14:useLocalDpi xmlns:a14="http://schemas.microsoft.com/office/drawing/2010/main" val="0"/>
            </a:ext>
          </a:extLst>
        </a:blip>
        <a:srcRect/>
        <a:stretch>
          <a:fillRect/>
        </a:stretch>
      </xdr:blipFill>
      <xdr:spPr bwMode="auto">
        <a:xfrm>
          <a:off x="9441180" y="197513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2341</xdr:row>
      <xdr:rowOff>22860</xdr:rowOff>
    </xdr:from>
    <xdr:to>
      <xdr:col>9</xdr:col>
      <xdr:colOff>822960</xdr:colOff>
      <xdr:row>2341</xdr:row>
      <xdr:rowOff>1203960</xdr:rowOff>
    </xdr:to>
    <xdr:pic>
      <xdr:nvPicPr>
        <xdr:cNvPr id="36363" name="Изображение 5397" descr="resizeПП-00152765">
          <a:hlinkClick xmlns:r="http://schemas.openxmlformats.org/officeDocument/2006/relationships" r:id="rId3869"/>
        </xdr:cNvPr>
        <xdr:cNvPicPr>
          <a:picLocks noChangeAspect="1" noChangeArrowheads="1"/>
        </xdr:cNvPicPr>
      </xdr:nvPicPr>
      <xdr:blipFill>
        <a:blip xmlns:r="http://schemas.openxmlformats.org/officeDocument/2006/relationships" r:embed="rId3870">
          <a:extLst>
            <a:ext uri="{28A0092B-C50C-407E-A947-70E740481C1C}">
              <a14:useLocalDpi xmlns:a14="http://schemas.microsoft.com/office/drawing/2010/main" val="0"/>
            </a:ext>
          </a:extLst>
        </a:blip>
        <a:srcRect/>
        <a:stretch>
          <a:fillRect/>
        </a:stretch>
      </xdr:blipFill>
      <xdr:spPr bwMode="auto">
        <a:xfrm>
          <a:off x="9441180" y="1976353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2342</xdr:row>
      <xdr:rowOff>22860</xdr:rowOff>
    </xdr:from>
    <xdr:to>
      <xdr:col>9</xdr:col>
      <xdr:colOff>822960</xdr:colOff>
      <xdr:row>2342</xdr:row>
      <xdr:rowOff>1203960</xdr:rowOff>
    </xdr:to>
    <xdr:pic>
      <xdr:nvPicPr>
        <xdr:cNvPr id="36364" name="Изображение 5398" descr="resizeПП-00113417">
          <a:hlinkClick xmlns:r="http://schemas.openxmlformats.org/officeDocument/2006/relationships" r:id="rId3871"/>
        </xdr:cNvPr>
        <xdr:cNvPicPr>
          <a:picLocks noChangeAspect="1" noChangeArrowheads="1"/>
        </xdr:cNvPicPr>
      </xdr:nvPicPr>
      <xdr:blipFill>
        <a:blip xmlns:r="http://schemas.openxmlformats.org/officeDocument/2006/relationships" r:embed="rId3872">
          <a:extLst>
            <a:ext uri="{28A0092B-C50C-407E-A947-70E740481C1C}">
              <a14:useLocalDpi xmlns:a14="http://schemas.microsoft.com/office/drawing/2010/main" val="0"/>
            </a:ext>
          </a:extLst>
        </a:blip>
        <a:srcRect/>
        <a:stretch>
          <a:fillRect/>
        </a:stretch>
      </xdr:blipFill>
      <xdr:spPr bwMode="auto">
        <a:xfrm>
          <a:off x="9441180" y="1977572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2344</xdr:row>
      <xdr:rowOff>22860</xdr:rowOff>
    </xdr:from>
    <xdr:to>
      <xdr:col>9</xdr:col>
      <xdr:colOff>822960</xdr:colOff>
      <xdr:row>2344</xdr:row>
      <xdr:rowOff>1203960</xdr:rowOff>
    </xdr:to>
    <xdr:pic>
      <xdr:nvPicPr>
        <xdr:cNvPr id="36365" name="Изображение 5399" descr="resizeПП-00259154">
          <a:hlinkClick xmlns:r="http://schemas.openxmlformats.org/officeDocument/2006/relationships" r:id="rId3873"/>
        </xdr:cNvPr>
        <xdr:cNvPicPr>
          <a:picLocks noChangeAspect="1" noChangeArrowheads="1"/>
        </xdr:cNvPicPr>
      </xdr:nvPicPr>
      <xdr:blipFill>
        <a:blip xmlns:r="http://schemas.openxmlformats.org/officeDocument/2006/relationships" r:embed="rId3874">
          <a:extLst>
            <a:ext uri="{28A0092B-C50C-407E-A947-70E740481C1C}">
              <a14:useLocalDpi xmlns:a14="http://schemas.microsoft.com/office/drawing/2010/main" val="0"/>
            </a:ext>
          </a:extLst>
        </a:blip>
        <a:srcRect/>
        <a:stretch>
          <a:fillRect/>
        </a:stretch>
      </xdr:blipFill>
      <xdr:spPr bwMode="auto">
        <a:xfrm>
          <a:off x="9441180" y="197894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2345</xdr:row>
      <xdr:rowOff>22860</xdr:rowOff>
    </xdr:from>
    <xdr:to>
      <xdr:col>9</xdr:col>
      <xdr:colOff>822960</xdr:colOff>
      <xdr:row>2345</xdr:row>
      <xdr:rowOff>1203960</xdr:rowOff>
    </xdr:to>
    <xdr:pic>
      <xdr:nvPicPr>
        <xdr:cNvPr id="36366" name="Изображение 5400" descr="resizeПП-00259153">
          <a:hlinkClick xmlns:r="http://schemas.openxmlformats.org/officeDocument/2006/relationships" r:id="rId3875"/>
        </xdr:cNvPr>
        <xdr:cNvPicPr>
          <a:picLocks noChangeAspect="1" noChangeArrowheads="1"/>
        </xdr:cNvPicPr>
      </xdr:nvPicPr>
      <xdr:blipFill>
        <a:blip xmlns:r="http://schemas.openxmlformats.org/officeDocument/2006/relationships" r:embed="rId3876">
          <a:extLst>
            <a:ext uri="{28A0092B-C50C-407E-A947-70E740481C1C}">
              <a14:useLocalDpi xmlns:a14="http://schemas.microsoft.com/office/drawing/2010/main" val="0"/>
            </a:ext>
          </a:extLst>
        </a:blip>
        <a:srcRect/>
        <a:stretch>
          <a:fillRect/>
        </a:stretch>
      </xdr:blipFill>
      <xdr:spPr bwMode="auto">
        <a:xfrm>
          <a:off x="9441180" y="1980163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2346</xdr:row>
      <xdr:rowOff>22860</xdr:rowOff>
    </xdr:from>
    <xdr:to>
      <xdr:col>9</xdr:col>
      <xdr:colOff>822960</xdr:colOff>
      <xdr:row>2346</xdr:row>
      <xdr:rowOff>1203960</xdr:rowOff>
    </xdr:to>
    <xdr:pic>
      <xdr:nvPicPr>
        <xdr:cNvPr id="36367" name="Изображение 5401" descr="resizeПП-00259155">
          <a:hlinkClick xmlns:r="http://schemas.openxmlformats.org/officeDocument/2006/relationships" r:id="rId3877"/>
        </xdr:cNvPr>
        <xdr:cNvPicPr>
          <a:picLocks noChangeAspect="1" noChangeArrowheads="1"/>
        </xdr:cNvPicPr>
      </xdr:nvPicPr>
      <xdr:blipFill>
        <a:blip xmlns:r="http://schemas.openxmlformats.org/officeDocument/2006/relationships" r:embed="rId3878">
          <a:extLst>
            <a:ext uri="{28A0092B-C50C-407E-A947-70E740481C1C}">
              <a14:useLocalDpi xmlns:a14="http://schemas.microsoft.com/office/drawing/2010/main" val="0"/>
            </a:ext>
          </a:extLst>
        </a:blip>
        <a:srcRect/>
        <a:stretch>
          <a:fillRect/>
        </a:stretch>
      </xdr:blipFill>
      <xdr:spPr bwMode="auto">
        <a:xfrm>
          <a:off x="9441180" y="1981382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2348</xdr:row>
      <xdr:rowOff>22860</xdr:rowOff>
    </xdr:from>
    <xdr:to>
      <xdr:col>9</xdr:col>
      <xdr:colOff>822960</xdr:colOff>
      <xdr:row>2348</xdr:row>
      <xdr:rowOff>1203960</xdr:rowOff>
    </xdr:to>
    <xdr:pic>
      <xdr:nvPicPr>
        <xdr:cNvPr id="36368" name="Изображение 5402" descr="resizeПП-00249566">
          <a:hlinkClick xmlns:r="http://schemas.openxmlformats.org/officeDocument/2006/relationships" r:id="rId3879"/>
        </xdr:cNvPr>
        <xdr:cNvPicPr>
          <a:picLocks noChangeAspect="1" noChangeArrowheads="1"/>
        </xdr:cNvPicPr>
      </xdr:nvPicPr>
      <xdr:blipFill>
        <a:blip xmlns:r="http://schemas.openxmlformats.org/officeDocument/2006/relationships" r:embed="rId3880">
          <a:extLst>
            <a:ext uri="{28A0092B-C50C-407E-A947-70E740481C1C}">
              <a14:useLocalDpi xmlns:a14="http://schemas.microsoft.com/office/drawing/2010/main" val="0"/>
            </a:ext>
          </a:extLst>
        </a:blip>
        <a:srcRect/>
        <a:stretch>
          <a:fillRect/>
        </a:stretch>
      </xdr:blipFill>
      <xdr:spPr bwMode="auto">
        <a:xfrm>
          <a:off x="9441180" y="198275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2349</xdr:row>
      <xdr:rowOff>22860</xdr:rowOff>
    </xdr:from>
    <xdr:to>
      <xdr:col>9</xdr:col>
      <xdr:colOff>822960</xdr:colOff>
      <xdr:row>2349</xdr:row>
      <xdr:rowOff>1203960</xdr:rowOff>
    </xdr:to>
    <xdr:pic>
      <xdr:nvPicPr>
        <xdr:cNvPr id="36369" name="Изображение 5403" descr="resizeПП-00249555">
          <a:hlinkClick xmlns:r="http://schemas.openxmlformats.org/officeDocument/2006/relationships" r:id="rId3881"/>
        </xdr:cNvPr>
        <xdr:cNvPicPr>
          <a:picLocks noChangeAspect="1" noChangeArrowheads="1"/>
        </xdr:cNvPicPr>
      </xdr:nvPicPr>
      <xdr:blipFill>
        <a:blip xmlns:r="http://schemas.openxmlformats.org/officeDocument/2006/relationships" r:embed="rId3882">
          <a:extLst>
            <a:ext uri="{28A0092B-C50C-407E-A947-70E740481C1C}">
              <a14:useLocalDpi xmlns:a14="http://schemas.microsoft.com/office/drawing/2010/main" val="0"/>
            </a:ext>
          </a:extLst>
        </a:blip>
        <a:srcRect/>
        <a:stretch>
          <a:fillRect/>
        </a:stretch>
      </xdr:blipFill>
      <xdr:spPr bwMode="auto">
        <a:xfrm>
          <a:off x="9441180" y="1983973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2350</xdr:row>
      <xdr:rowOff>22860</xdr:rowOff>
    </xdr:from>
    <xdr:to>
      <xdr:col>9</xdr:col>
      <xdr:colOff>1112520</xdr:colOff>
      <xdr:row>2350</xdr:row>
      <xdr:rowOff>899160</xdr:rowOff>
    </xdr:to>
    <xdr:pic>
      <xdr:nvPicPr>
        <xdr:cNvPr id="36370" name="Изображение 5404" descr="resizeПП-00249556">
          <a:hlinkClick xmlns:r="http://schemas.openxmlformats.org/officeDocument/2006/relationships" r:id="rId3883"/>
        </xdr:cNvPr>
        <xdr:cNvPicPr>
          <a:picLocks noChangeAspect="1" noChangeArrowheads="1"/>
        </xdr:cNvPicPr>
      </xdr:nvPicPr>
      <xdr:blipFill>
        <a:blip xmlns:r="http://schemas.openxmlformats.org/officeDocument/2006/relationships" r:embed="rId3884">
          <a:extLst>
            <a:ext uri="{28A0092B-C50C-407E-A947-70E740481C1C}">
              <a14:useLocalDpi xmlns:a14="http://schemas.microsoft.com/office/drawing/2010/main" val="0"/>
            </a:ext>
          </a:extLst>
        </a:blip>
        <a:srcRect/>
        <a:stretch>
          <a:fillRect/>
        </a:stretch>
      </xdr:blipFill>
      <xdr:spPr bwMode="auto">
        <a:xfrm>
          <a:off x="9441180" y="1985192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2351</xdr:row>
      <xdr:rowOff>22860</xdr:rowOff>
    </xdr:from>
    <xdr:to>
      <xdr:col>9</xdr:col>
      <xdr:colOff>822960</xdr:colOff>
      <xdr:row>2351</xdr:row>
      <xdr:rowOff>1203960</xdr:rowOff>
    </xdr:to>
    <xdr:pic>
      <xdr:nvPicPr>
        <xdr:cNvPr id="36371" name="Изображение 5405" descr="resizeПП-00249557">
          <a:hlinkClick xmlns:r="http://schemas.openxmlformats.org/officeDocument/2006/relationships" r:id="rId3885"/>
        </xdr:cNvPr>
        <xdr:cNvPicPr>
          <a:picLocks noChangeAspect="1" noChangeArrowheads="1"/>
        </xdr:cNvPicPr>
      </xdr:nvPicPr>
      <xdr:blipFill>
        <a:blip xmlns:r="http://schemas.openxmlformats.org/officeDocument/2006/relationships" r:embed="rId3886">
          <a:extLst>
            <a:ext uri="{28A0092B-C50C-407E-A947-70E740481C1C}">
              <a14:useLocalDpi xmlns:a14="http://schemas.microsoft.com/office/drawing/2010/main" val="0"/>
            </a:ext>
          </a:extLst>
        </a:blip>
        <a:srcRect/>
        <a:stretch>
          <a:fillRect/>
        </a:stretch>
      </xdr:blipFill>
      <xdr:spPr bwMode="auto">
        <a:xfrm>
          <a:off x="9441180" y="1986412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2352</xdr:row>
      <xdr:rowOff>22860</xdr:rowOff>
    </xdr:from>
    <xdr:to>
      <xdr:col>9</xdr:col>
      <xdr:colOff>822960</xdr:colOff>
      <xdr:row>2352</xdr:row>
      <xdr:rowOff>1203960</xdr:rowOff>
    </xdr:to>
    <xdr:pic>
      <xdr:nvPicPr>
        <xdr:cNvPr id="36372" name="Изображение 5406" descr="resizeПП-00249560">
          <a:hlinkClick xmlns:r="http://schemas.openxmlformats.org/officeDocument/2006/relationships" r:id="rId3887"/>
        </xdr:cNvPr>
        <xdr:cNvPicPr>
          <a:picLocks noChangeAspect="1" noChangeArrowheads="1"/>
        </xdr:cNvPicPr>
      </xdr:nvPicPr>
      <xdr:blipFill>
        <a:blip xmlns:r="http://schemas.openxmlformats.org/officeDocument/2006/relationships" r:embed="rId3888">
          <a:extLst>
            <a:ext uri="{28A0092B-C50C-407E-A947-70E740481C1C}">
              <a14:useLocalDpi xmlns:a14="http://schemas.microsoft.com/office/drawing/2010/main" val="0"/>
            </a:ext>
          </a:extLst>
        </a:blip>
        <a:srcRect/>
        <a:stretch>
          <a:fillRect/>
        </a:stretch>
      </xdr:blipFill>
      <xdr:spPr bwMode="auto">
        <a:xfrm>
          <a:off x="9441180" y="1987631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2353</xdr:row>
      <xdr:rowOff>22860</xdr:rowOff>
    </xdr:from>
    <xdr:to>
      <xdr:col>9</xdr:col>
      <xdr:colOff>822960</xdr:colOff>
      <xdr:row>2353</xdr:row>
      <xdr:rowOff>1203960</xdr:rowOff>
    </xdr:to>
    <xdr:pic>
      <xdr:nvPicPr>
        <xdr:cNvPr id="36373" name="Изображение 5407" descr="resizeПП-00249567">
          <a:hlinkClick xmlns:r="http://schemas.openxmlformats.org/officeDocument/2006/relationships" r:id="rId3889"/>
        </xdr:cNvPr>
        <xdr:cNvPicPr>
          <a:picLocks noChangeAspect="1" noChangeArrowheads="1"/>
        </xdr:cNvPicPr>
      </xdr:nvPicPr>
      <xdr:blipFill>
        <a:blip xmlns:r="http://schemas.openxmlformats.org/officeDocument/2006/relationships" r:embed="rId3890">
          <a:extLst>
            <a:ext uri="{28A0092B-C50C-407E-A947-70E740481C1C}">
              <a14:useLocalDpi xmlns:a14="http://schemas.microsoft.com/office/drawing/2010/main" val="0"/>
            </a:ext>
          </a:extLst>
        </a:blip>
        <a:srcRect/>
        <a:stretch>
          <a:fillRect/>
        </a:stretch>
      </xdr:blipFill>
      <xdr:spPr bwMode="auto">
        <a:xfrm>
          <a:off x="9441180" y="1988850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2359</xdr:row>
      <xdr:rowOff>22860</xdr:rowOff>
    </xdr:from>
    <xdr:to>
      <xdr:col>9</xdr:col>
      <xdr:colOff>822960</xdr:colOff>
      <xdr:row>2359</xdr:row>
      <xdr:rowOff>1203960</xdr:rowOff>
    </xdr:to>
    <xdr:pic>
      <xdr:nvPicPr>
        <xdr:cNvPr id="36374" name="Изображение 5408" descr="resizeПП-00245649">
          <a:hlinkClick xmlns:r="http://schemas.openxmlformats.org/officeDocument/2006/relationships" r:id="rId3891"/>
        </xdr:cNvPr>
        <xdr:cNvPicPr>
          <a:picLocks noChangeAspect="1" noChangeArrowheads="1"/>
        </xdr:cNvPicPr>
      </xdr:nvPicPr>
      <xdr:blipFill>
        <a:blip xmlns:r="http://schemas.openxmlformats.org/officeDocument/2006/relationships" r:embed="rId3892">
          <a:extLst>
            <a:ext uri="{28A0092B-C50C-407E-A947-70E740481C1C}">
              <a14:useLocalDpi xmlns:a14="http://schemas.microsoft.com/office/drawing/2010/main" val="0"/>
            </a:ext>
          </a:extLst>
        </a:blip>
        <a:srcRect/>
        <a:stretch>
          <a:fillRect/>
        </a:stretch>
      </xdr:blipFill>
      <xdr:spPr bwMode="auto">
        <a:xfrm>
          <a:off x="9441180" y="199087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2360</xdr:row>
      <xdr:rowOff>22860</xdr:rowOff>
    </xdr:from>
    <xdr:to>
      <xdr:col>9</xdr:col>
      <xdr:colOff>822960</xdr:colOff>
      <xdr:row>2360</xdr:row>
      <xdr:rowOff>1203960</xdr:rowOff>
    </xdr:to>
    <xdr:pic>
      <xdr:nvPicPr>
        <xdr:cNvPr id="36375" name="Изображение 5409" descr="resizeПП-00245652">
          <a:hlinkClick xmlns:r="http://schemas.openxmlformats.org/officeDocument/2006/relationships" r:id="rId3893"/>
        </xdr:cNvPr>
        <xdr:cNvPicPr>
          <a:picLocks noChangeAspect="1" noChangeArrowheads="1"/>
        </xdr:cNvPicPr>
      </xdr:nvPicPr>
      <xdr:blipFill>
        <a:blip xmlns:r="http://schemas.openxmlformats.org/officeDocument/2006/relationships" r:embed="rId3894">
          <a:extLst>
            <a:ext uri="{28A0092B-C50C-407E-A947-70E740481C1C}">
              <a14:useLocalDpi xmlns:a14="http://schemas.microsoft.com/office/drawing/2010/main" val="0"/>
            </a:ext>
          </a:extLst>
        </a:blip>
        <a:srcRect/>
        <a:stretch>
          <a:fillRect/>
        </a:stretch>
      </xdr:blipFill>
      <xdr:spPr bwMode="auto">
        <a:xfrm>
          <a:off x="9441180" y="199209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2361</xdr:row>
      <xdr:rowOff>22860</xdr:rowOff>
    </xdr:from>
    <xdr:to>
      <xdr:col>9</xdr:col>
      <xdr:colOff>822960</xdr:colOff>
      <xdr:row>2361</xdr:row>
      <xdr:rowOff>1203960</xdr:rowOff>
    </xdr:to>
    <xdr:pic>
      <xdr:nvPicPr>
        <xdr:cNvPr id="36376" name="Изображение 5410" descr="resizeПП-00245653">
          <a:hlinkClick xmlns:r="http://schemas.openxmlformats.org/officeDocument/2006/relationships" r:id="rId3895"/>
        </xdr:cNvPr>
        <xdr:cNvPicPr>
          <a:picLocks noChangeAspect="1" noChangeArrowheads="1"/>
        </xdr:cNvPicPr>
      </xdr:nvPicPr>
      <xdr:blipFill>
        <a:blip xmlns:r="http://schemas.openxmlformats.org/officeDocument/2006/relationships" r:embed="rId3896">
          <a:extLst>
            <a:ext uri="{28A0092B-C50C-407E-A947-70E740481C1C}">
              <a14:useLocalDpi xmlns:a14="http://schemas.microsoft.com/office/drawing/2010/main" val="0"/>
            </a:ext>
          </a:extLst>
        </a:blip>
        <a:srcRect/>
        <a:stretch>
          <a:fillRect/>
        </a:stretch>
      </xdr:blipFill>
      <xdr:spPr bwMode="auto">
        <a:xfrm>
          <a:off x="9441180" y="199331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2362</xdr:row>
      <xdr:rowOff>22860</xdr:rowOff>
    </xdr:from>
    <xdr:to>
      <xdr:col>9</xdr:col>
      <xdr:colOff>822960</xdr:colOff>
      <xdr:row>2362</xdr:row>
      <xdr:rowOff>1203960</xdr:rowOff>
    </xdr:to>
    <xdr:pic>
      <xdr:nvPicPr>
        <xdr:cNvPr id="36377" name="Изображение 5411" descr="resizeПП-00245655">
          <a:hlinkClick xmlns:r="http://schemas.openxmlformats.org/officeDocument/2006/relationships" r:id="rId3897"/>
        </xdr:cNvPr>
        <xdr:cNvPicPr>
          <a:picLocks noChangeAspect="1" noChangeArrowheads="1"/>
        </xdr:cNvPicPr>
      </xdr:nvPicPr>
      <xdr:blipFill>
        <a:blip xmlns:r="http://schemas.openxmlformats.org/officeDocument/2006/relationships" r:embed="rId3898">
          <a:extLst>
            <a:ext uri="{28A0092B-C50C-407E-A947-70E740481C1C}">
              <a14:useLocalDpi xmlns:a14="http://schemas.microsoft.com/office/drawing/2010/main" val="0"/>
            </a:ext>
          </a:extLst>
        </a:blip>
        <a:srcRect/>
        <a:stretch>
          <a:fillRect/>
        </a:stretch>
      </xdr:blipFill>
      <xdr:spPr bwMode="auto">
        <a:xfrm>
          <a:off x="9441180" y="199453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2363</xdr:row>
      <xdr:rowOff>22860</xdr:rowOff>
    </xdr:from>
    <xdr:to>
      <xdr:col>9</xdr:col>
      <xdr:colOff>822960</xdr:colOff>
      <xdr:row>2363</xdr:row>
      <xdr:rowOff>1203960</xdr:rowOff>
    </xdr:to>
    <xdr:pic>
      <xdr:nvPicPr>
        <xdr:cNvPr id="36378" name="Изображение 5412" descr="resizeПП-00245654">
          <a:hlinkClick xmlns:r="http://schemas.openxmlformats.org/officeDocument/2006/relationships" r:id="rId3899"/>
        </xdr:cNvPr>
        <xdr:cNvPicPr>
          <a:picLocks noChangeAspect="1" noChangeArrowheads="1"/>
        </xdr:cNvPicPr>
      </xdr:nvPicPr>
      <xdr:blipFill>
        <a:blip xmlns:r="http://schemas.openxmlformats.org/officeDocument/2006/relationships" r:embed="rId3900">
          <a:extLst>
            <a:ext uri="{28A0092B-C50C-407E-A947-70E740481C1C}">
              <a14:useLocalDpi xmlns:a14="http://schemas.microsoft.com/office/drawing/2010/main" val="0"/>
            </a:ext>
          </a:extLst>
        </a:blip>
        <a:srcRect/>
        <a:stretch>
          <a:fillRect/>
        </a:stretch>
      </xdr:blipFill>
      <xdr:spPr bwMode="auto">
        <a:xfrm>
          <a:off x="9441180" y="199575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2364</xdr:row>
      <xdr:rowOff>22860</xdr:rowOff>
    </xdr:from>
    <xdr:to>
      <xdr:col>9</xdr:col>
      <xdr:colOff>822960</xdr:colOff>
      <xdr:row>2364</xdr:row>
      <xdr:rowOff>1203960</xdr:rowOff>
    </xdr:to>
    <xdr:pic>
      <xdr:nvPicPr>
        <xdr:cNvPr id="36379" name="Изображение 5413" descr="resizeПП-00245651">
          <a:hlinkClick xmlns:r="http://schemas.openxmlformats.org/officeDocument/2006/relationships" r:id="rId3901"/>
        </xdr:cNvPr>
        <xdr:cNvPicPr>
          <a:picLocks noChangeAspect="1" noChangeArrowheads="1"/>
        </xdr:cNvPicPr>
      </xdr:nvPicPr>
      <xdr:blipFill>
        <a:blip xmlns:r="http://schemas.openxmlformats.org/officeDocument/2006/relationships" r:embed="rId3902">
          <a:extLst>
            <a:ext uri="{28A0092B-C50C-407E-A947-70E740481C1C}">
              <a14:useLocalDpi xmlns:a14="http://schemas.microsoft.com/office/drawing/2010/main" val="0"/>
            </a:ext>
          </a:extLst>
        </a:blip>
        <a:srcRect/>
        <a:stretch>
          <a:fillRect/>
        </a:stretch>
      </xdr:blipFill>
      <xdr:spPr bwMode="auto">
        <a:xfrm>
          <a:off x="9441180" y="199697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2365</xdr:row>
      <xdr:rowOff>22860</xdr:rowOff>
    </xdr:from>
    <xdr:to>
      <xdr:col>9</xdr:col>
      <xdr:colOff>822960</xdr:colOff>
      <xdr:row>2365</xdr:row>
      <xdr:rowOff>1203960</xdr:rowOff>
    </xdr:to>
    <xdr:pic>
      <xdr:nvPicPr>
        <xdr:cNvPr id="36380" name="Изображение 5414" descr="resizeПП-00245656">
          <a:hlinkClick xmlns:r="http://schemas.openxmlformats.org/officeDocument/2006/relationships" r:id="rId3903"/>
        </xdr:cNvPr>
        <xdr:cNvPicPr>
          <a:picLocks noChangeAspect="1" noChangeArrowheads="1"/>
        </xdr:cNvPicPr>
      </xdr:nvPicPr>
      <xdr:blipFill>
        <a:blip xmlns:r="http://schemas.openxmlformats.org/officeDocument/2006/relationships" r:embed="rId3904">
          <a:extLst>
            <a:ext uri="{28A0092B-C50C-407E-A947-70E740481C1C}">
              <a14:useLocalDpi xmlns:a14="http://schemas.microsoft.com/office/drawing/2010/main" val="0"/>
            </a:ext>
          </a:extLst>
        </a:blip>
        <a:srcRect/>
        <a:stretch>
          <a:fillRect/>
        </a:stretch>
      </xdr:blipFill>
      <xdr:spPr bwMode="auto">
        <a:xfrm>
          <a:off x="9441180" y="199819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2367</xdr:row>
      <xdr:rowOff>22860</xdr:rowOff>
    </xdr:from>
    <xdr:to>
      <xdr:col>9</xdr:col>
      <xdr:colOff>822960</xdr:colOff>
      <xdr:row>2367</xdr:row>
      <xdr:rowOff>1203960</xdr:rowOff>
    </xdr:to>
    <xdr:pic>
      <xdr:nvPicPr>
        <xdr:cNvPr id="36381" name="Изображение 5415" descr="resizeПП-00256099">
          <a:hlinkClick xmlns:r="http://schemas.openxmlformats.org/officeDocument/2006/relationships" r:id="rId3905"/>
        </xdr:cNvPr>
        <xdr:cNvPicPr>
          <a:picLocks noChangeAspect="1" noChangeArrowheads="1"/>
        </xdr:cNvPicPr>
      </xdr:nvPicPr>
      <xdr:blipFill>
        <a:blip xmlns:r="http://schemas.openxmlformats.org/officeDocument/2006/relationships" r:embed="rId3906">
          <a:extLst>
            <a:ext uri="{28A0092B-C50C-407E-A947-70E740481C1C}">
              <a14:useLocalDpi xmlns:a14="http://schemas.microsoft.com/office/drawing/2010/main" val="0"/>
            </a:ext>
          </a:extLst>
        </a:blip>
        <a:srcRect/>
        <a:stretch>
          <a:fillRect/>
        </a:stretch>
      </xdr:blipFill>
      <xdr:spPr bwMode="auto">
        <a:xfrm>
          <a:off x="9441180" y="199956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2368</xdr:row>
      <xdr:rowOff>22860</xdr:rowOff>
    </xdr:from>
    <xdr:to>
      <xdr:col>9</xdr:col>
      <xdr:colOff>822960</xdr:colOff>
      <xdr:row>2368</xdr:row>
      <xdr:rowOff>1203960</xdr:rowOff>
    </xdr:to>
    <xdr:pic>
      <xdr:nvPicPr>
        <xdr:cNvPr id="36382" name="Изображение 5416" descr="resizeПП-00256097">
          <a:hlinkClick xmlns:r="http://schemas.openxmlformats.org/officeDocument/2006/relationships" r:id="rId3907"/>
        </xdr:cNvPr>
        <xdr:cNvPicPr>
          <a:picLocks noChangeAspect="1" noChangeArrowheads="1"/>
        </xdr:cNvPicPr>
      </xdr:nvPicPr>
      <xdr:blipFill>
        <a:blip xmlns:r="http://schemas.openxmlformats.org/officeDocument/2006/relationships" r:embed="rId3908">
          <a:extLst>
            <a:ext uri="{28A0092B-C50C-407E-A947-70E740481C1C}">
              <a14:useLocalDpi xmlns:a14="http://schemas.microsoft.com/office/drawing/2010/main" val="0"/>
            </a:ext>
          </a:extLst>
        </a:blip>
        <a:srcRect/>
        <a:stretch>
          <a:fillRect/>
        </a:stretch>
      </xdr:blipFill>
      <xdr:spPr bwMode="auto">
        <a:xfrm>
          <a:off x="9441180" y="200078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2371</xdr:row>
      <xdr:rowOff>22860</xdr:rowOff>
    </xdr:from>
    <xdr:to>
      <xdr:col>9</xdr:col>
      <xdr:colOff>822960</xdr:colOff>
      <xdr:row>2371</xdr:row>
      <xdr:rowOff>1203960</xdr:rowOff>
    </xdr:to>
    <xdr:pic>
      <xdr:nvPicPr>
        <xdr:cNvPr id="36383" name="Изображение 5417" descr="resizeПП-00222464">
          <a:hlinkClick xmlns:r="http://schemas.openxmlformats.org/officeDocument/2006/relationships" r:id="rId3909"/>
        </xdr:cNvPr>
        <xdr:cNvPicPr>
          <a:picLocks noChangeAspect="1" noChangeArrowheads="1"/>
        </xdr:cNvPicPr>
      </xdr:nvPicPr>
      <xdr:blipFill>
        <a:blip xmlns:r="http://schemas.openxmlformats.org/officeDocument/2006/relationships" r:embed="rId3910">
          <a:extLst>
            <a:ext uri="{28A0092B-C50C-407E-A947-70E740481C1C}">
              <a14:useLocalDpi xmlns:a14="http://schemas.microsoft.com/office/drawing/2010/main" val="0"/>
            </a:ext>
          </a:extLst>
        </a:blip>
        <a:srcRect/>
        <a:stretch>
          <a:fillRect/>
        </a:stretch>
      </xdr:blipFill>
      <xdr:spPr bwMode="auto">
        <a:xfrm>
          <a:off x="9441180" y="200230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2372</xdr:row>
      <xdr:rowOff>22860</xdr:rowOff>
    </xdr:from>
    <xdr:to>
      <xdr:col>9</xdr:col>
      <xdr:colOff>822960</xdr:colOff>
      <xdr:row>2372</xdr:row>
      <xdr:rowOff>1203960</xdr:rowOff>
    </xdr:to>
    <xdr:pic>
      <xdr:nvPicPr>
        <xdr:cNvPr id="36384" name="Изображение 5418" descr="resizeПП-00245657">
          <a:hlinkClick xmlns:r="http://schemas.openxmlformats.org/officeDocument/2006/relationships" r:id="rId3911"/>
        </xdr:cNvPr>
        <xdr:cNvPicPr>
          <a:picLocks noChangeAspect="1" noChangeArrowheads="1"/>
        </xdr:cNvPicPr>
      </xdr:nvPicPr>
      <xdr:blipFill>
        <a:blip xmlns:r="http://schemas.openxmlformats.org/officeDocument/2006/relationships" r:embed="rId3912">
          <a:extLst>
            <a:ext uri="{28A0092B-C50C-407E-A947-70E740481C1C}">
              <a14:useLocalDpi xmlns:a14="http://schemas.microsoft.com/office/drawing/2010/main" val="0"/>
            </a:ext>
          </a:extLst>
        </a:blip>
        <a:srcRect/>
        <a:stretch>
          <a:fillRect/>
        </a:stretch>
      </xdr:blipFill>
      <xdr:spPr bwMode="auto">
        <a:xfrm>
          <a:off x="9441180" y="200352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2373</xdr:row>
      <xdr:rowOff>22860</xdr:rowOff>
    </xdr:from>
    <xdr:to>
      <xdr:col>9</xdr:col>
      <xdr:colOff>822960</xdr:colOff>
      <xdr:row>2373</xdr:row>
      <xdr:rowOff>1203960</xdr:rowOff>
    </xdr:to>
    <xdr:pic>
      <xdr:nvPicPr>
        <xdr:cNvPr id="36385" name="Изображение 5419" descr="resizeПП-00245660">
          <a:hlinkClick xmlns:r="http://schemas.openxmlformats.org/officeDocument/2006/relationships" r:id="rId3913"/>
        </xdr:cNvPr>
        <xdr:cNvPicPr>
          <a:picLocks noChangeAspect="1" noChangeArrowheads="1"/>
        </xdr:cNvPicPr>
      </xdr:nvPicPr>
      <xdr:blipFill>
        <a:blip xmlns:r="http://schemas.openxmlformats.org/officeDocument/2006/relationships" r:embed="rId3914">
          <a:extLst>
            <a:ext uri="{28A0092B-C50C-407E-A947-70E740481C1C}">
              <a14:useLocalDpi xmlns:a14="http://schemas.microsoft.com/office/drawing/2010/main" val="0"/>
            </a:ext>
          </a:extLst>
        </a:blip>
        <a:srcRect/>
        <a:stretch>
          <a:fillRect/>
        </a:stretch>
      </xdr:blipFill>
      <xdr:spPr bwMode="auto">
        <a:xfrm>
          <a:off x="9441180" y="200474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2374</xdr:row>
      <xdr:rowOff>22860</xdr:rowOff>
    </xdr:from>
    <xdr:to>
      <xdr:col>9</xdr:col>
      <xdr:colOff>822960</xdr:colOff>
      <xdr:row>2374</xdr:row>
      <xdr:rowOff>1203960</xdr:rowOff>
    </xdr:to>
    <xdr:pic>
      <xdr:nvPicPr>
        <xdr:cNvPr id="36386" name="Изображение 5420" descr="resizeПП-00245661">
          <a:hlinkClick xmlns:r="http://schemas.openxmlformats.org/officeDocument/2006/relationships" r:id="rId3915"/>
        </xdr:cNvPr>
        <xdr:cNvPicPr>
          <a:picLocks noChangeAspect="1" noChangeArrowheads="1"/>
        </xdr:cNvPicPr>
      </xdr:nvPicPr>
      <xdr:blipFill>
        <a:blip xmlns:r="http://schemas.openxmlformats.org/officeDocument/2006/relationships" r:embed="rId3916">
          <a:extLst>
            <a:ext uri="{28A0092B-C50C-407E-A947-70E740481C1C}">
              <a14:useLocalDpi xmlns:a14="http://schemas.microsoft.com/office/drawing/2010/main" val="0"/>
            </a:ext>
          </a:extLst>
        </a:blip>
        <a:srcRect/>
        <a:stretch>
          <a:fillRect/>
        </a:stretch>
      </xdr:blipFill>
      <xdr:spPr bwMode="auto">
        <a:xfrm>
          <a:off x="9441180" y="200596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2375</xdr:row>
      <xdr:rowOff>22860</xdr:rowOff>
    </xdr:from>
    <xdr:to>
      <xdr:col>9</xdr:col>
      <xdr:colOff>822960</xdr:colOff>
      <xdr:row>2375</xdr:row>
      <xdr:rowOff>1203960</xdr:rowOff>
    </xdr:to>
    <xdr:pic>
      <xdr:nvPicPr>
        <xdr:cNvPr id="36387" name="Изображение 5421" descr="resizeПП-00245662">
          <a:hlinkClick xmlns:r="http://schemas.openxmlformats.org/officeDocument/2006/relationships" r:id="rId3917"/>
        </xdr:cNvPr>
        <xdr:cNvPicPr>
          <a:picLocks noChangeAspect="1" noChangeArrowheads="1"/>
        </xdr:cNvPicPr>
      </xdr:nvPicPr>
      <xdr:blipFill>
        <a:blip xmlns:r="http://schemas.openxmlformats.org/officeDocument/2006/relationships" r:embed="rId3918">
          <a:extLst>
            <a:ext uri="{28A0092B-C50C-407E-A947-70E740481C1C}">
              <a14:useLocalDpi xmlns:a14="http://schemas.microsoft.com/office/drawing/2010/main" val="0"/>
            </a:ext>
          </a:extLst>
        </a:blip>
        <a:srcRect/>
        <a:stretch>
          <a:fillRect/>
        </a:stretch>
      </xdr:blipFill>
      <xdr:spPr bwMode="auto">
        <a:xfrm>
          <a:off x="9441180" y="200718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2376</xdr:row>
      <xdr:rowOff>22860</xdr:rowOff>
    </xdr:from>
    <xdr:to>
      <xdr:col>9</xdr:col>
      <xdr:colOff>822960</xdr:colOff>
      <xdr:row>2376</xdr:row>
      <xdr:rowOff>1203960</xdr:rowOff>
    </xdr:to>
    <xdr:pic>
      <xdr:nvPicPr>
        <xdr:cNvPr id="36388" name="Изображение 5422" descr="resizeПП-00245658">
          <a:hlinkClick xmlns:r="http://schemas.openxmlformats.org/officeDocument/2006/relationships" r:id="rId3919"/>
        </xdr:cNvPr>
        <xdr:cNvPicPr>
          <a:picLocks noChangeAspect="1" noChangeArrowheads="1"/>
        </xdr:cNvPicPr>
      </xdr:nvPicPr>
      <xdr:blipFill>
        <a:blip xmlns:r="http://schemas.openxmlformats.org/officeDocument/2006/relationships" r:embed="rId3920">
          <a:extLst>
            <a:ext uri="{28A0092B-C50C-407E-A947-70E740481C1C}">
              <a14:useLocalDpi xmlns:a14="http://schemas.microsoft.com/office/drawing/2010/main" val="0"/>
            </a:ext>
          </a:extLst>
        </a:blip>
        <a:srcRect/>
        <a:stretch>
          <a:fillRect/>
        </a:stretch>
      </xdr:blipFill>
      <xdr:spPr bwMode="auto">
        <a:xfrm>
          <a:off x="9441180" y="200840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2377</xdr:row>
      <xdr:rowOff>22860</xdr:rowOff>
    </xdr:from>
    <xdr:to>
      <xdr:col>9</xdr:col>
      <xdr:colOff>822960</xdr:colOff>
      <xdr:row>2377</xdr:row>
      <xdr:rowOff>1203960</xdr:rowOff>
    </xdr:to>
    <xdr:pic>
      <xdr:nvPicPr>
        <xdr:cNvPr id="36389" name="Изображение 5423" descr="resizeПП-00245659">
          <a:hlinkClick xmlns:r="http://schemas.openxmlformats.org/officeDocument/2006/relationships" r:id="rId3921"/>
        </xdr:cNvPr>
        <xdr:cNvPicPr>
          <a:picLocks noChangeAspect="1" noChangeArrowheads="1"/>
        </xdr:cNvPicPr>
      </xdr:nvPicPr>
      <xdr:blipFill>
        <a:blip xmlns:r="http://schemas.openxmlformats.org/officeDocument/2006/relationships" r:embed="rId3922">
          <a:extLst>
            <a:ext uri="{28A0092B-C50C-407E-A947-70E740481C1C}">
              <a14:useLocalDpi xmlns:a14="http://schemas.microsoft.com/office/drawing/2010/main" val="0"/>
            </a:ext>
          </a:extLst>
        </a:blip>
        <a:srcRect/>
        <a:stretch>
          <a:fillRect/>
        </a:stretch>
      </xdr:blipFill>
      <xdr:spPr bwMode="auto">
        <a:xfrm>
          <a:off x="9441180" y="200962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2381</xdr:row>
      <xdr:rowOff>22860</xdr:rowOff>
    </xdr:from>
    <xdr:to>
      <xdr:col>9</xdr:col>
      <xdr:colOff>822960</xdr:colOff>
      <xdr:row>2381</xdr:row>
      <xdr:rowOff>1203960</xdr:rowOff>
    </xdr:to>
    <xdr:pic>
      <xdr:nvPicPr>
        <xdr:cNvPr id="36390" name="Изображение 5424" descr="resizeПП-00245641">
          <a:hlinkClick xmlns:r="http://schemas.openxmlformats.org/officeDocument/2006/relationships" r:id="rId3923"/>
        </xdr:cNvPr>
        <xdr:cNvPicPr>
          <a:picLocks noChangeAspect="1" noChangeArrowheads="1"/>
        </xdr:cNvPicPr>
      </xdr:nvPicPr>
      <xdr:blipFill>
        <a:blip xmlns:r="http://schemas.openxmlformats.org/officeDocument/2006/relationships" r:embed="rId3924">
          <a:extLst>
            <a:ext uri="{28A0092B-C50C-407E-A947-70E740481C1C}">
              <a14:useLocalDpi xmlns:a14="http://schemas.microsoft.com/office/drawing/2010/main" val="0"/>
            </a:ext>
          </a:extLst>
        </a:blip>
        <a:srcRect/>
        <a:stretch>
          <a:fillRect/>
        </a:stretch>
      </xdr:blipFill>
      <xdr:spPr bwMode="auto">
        <a:xfrm>
          <a:off x="9441180" y="201129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2382</xdr:row>
      <xdr:rowOff>22860</xdr:rowOff>
    </xdr:from>
    <xdr:to>
      <xdr:col>9</xdr:col>
      <xdr:colOff>822960</xdr:colOff>
      <xdr:row>2382</xdr:row>
      <xdr:rowOff>1203960</xdr:rowOff>
    </xdr:to>
    <xdr:pic>
      <xdr:nvPicPr>
        <xdr:cNvPr id="36391" name="Изображение 5425" descr="resizeПП-00245872">
          <a:hlinkClick xmlns:r="http://schemas.openxmlformats.org/officeDocument/2006/relationships" r:id="rId3925"/>
        </xdr:cNvPr>
        <xdr:cNvPicPr>
          <a:picLocks noChangeAspect="1" noChangeArrowheads="1"/>
        </xdr:cNvPicPr>
      </xdr:nvPicPr>
      <xdr:blipFill>
        <a:blip xmlns:r="http://schemas.openxmlformats.org/officeDocument/2006/relationships" r:embed="rId3926">
          <a:extLst>
            <a:ext uri="{28A0092B-C50C-407E-A947-70E740481C1C}">
              <a14:useLocalDpi xmlns:a14="http://schemas.microsoft.com/office/drawing/2010/main" val="0"/>
            </a:ext>
          </a:extLst>
        </a:blip>
        <a:srcRect/>
        <a:stretch>
          <a:fillRect/>
        </a:stretch>
      </xdr:blipFill>
      <xdr:spPr bwMode="auto">
        <a:xfrm>
          <a:off x="9441180" y="201251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2383</xdr:row>
      <xdr:rowOff>22860</xdr:rowOff>
    </xdr:from>
    <xdr:to>
      <xdr:col>9</xdr:col>
      <xdr:colOff>822960</xdr:colOff>
      <xdr:row>2383</xdr:row>
      <xdr:rowOff>1203960</xdr:rowOff>
    </xdr:to>
    <xdr:pic>
      <xdr:nvPicPr>
        <xdr:cNvPr id="36392" name="Изображение 5426" descr="resizeПП-00245644">
          <a:hlinkClick xmlns:r="http://schemas.openxmlformats.org/officeDocument/2006/relationships" r:id="rId3927"/>
        </xdr:cNvPr>
        <xdr:cNvPicPr>
          <a:picLocks noChangeAspect="1" noChangeArrowheads="1"/>
        </xdr:cNvPicPr>
      </xdr:nvPicPr>
      <xdr:blipFill>
        <a:blip xmlns:r="http://schemas.openxmlformats.org/officeDocument/2006/relationships" r:embed="rId3928">
          <a:extLst>
            <a:ext uri="{28A0092B-C50C-407E-A947-70E740481C1C}">
              <a14:useLocalDpi xmlns:a14="http://schemas.microsoft.com/office/drawing/2010/main" val="0"/>
            </a:ext>
          </a:extLst>
        </a:blip>
        <a:srcRect/>
        <a:stretch>
          <a:fillRect/>
        </a:stretch>
      </xdr:blipFill>
      <xdr:spPr bwMode="auto">
        <a:xfrm>
          <a:off x="9441180" y="201373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2384</xdr:row>
      <xdr:rowOff>22860</xdr:rowOff>
    </xdr:from>
    <xdr:to>
      <xdr:col>9</xdr:col>
      <xdr:colOff>822960</xdr:colOff>
      <xdr:row>2384</xdr:row>
      <xdr:rowOff>1203960</xdr:rowOff>
    </xdr:to>
    <xdr:pic>
      <xdr:nvPicPr>
        <xdr:cNvPr id="36393" name="Изображение 5427" descr="resizeПП-00245645">
          <a:hlinkClick xmlns:r="http://schemas.openxmlformats.org/officeDocument/2006/relationships" r:id="rId3929"/>
        </xdr:cNvPr>
        <xdr:cNvPicPr>
          <a:picLocks noChangeAspect="1" noChangeArrowheads="1"/>
        </xdr:cNvPicPr>
      </xdr:nvPicPr>
      <xdr:blipFill>
        <a:blip xmlns:r="http://schemas.openxmlformats.org/officeDocument/2006/relationships" r:embed="rId3930">
          <a:extLst>
            <a:ext uri="{28A0092B-C50C-407E-A947-70E740481C1C}">
              <a14:useLocalDpi xmlns:a14="http://schemas.microsoft.com/office/drawing/2010/main" val="0"/>
            </a:ext>
          </a:extLst>
        </a:blip>
        <a:srcRect/>
        <a:stretch>
          <a:fillRect/>
        </a:stretch>
      </xdr:blipFill>
      <xdr:spPr bwMode="auto">
        <a:xfrm>
          <a:off x="9441180" y="201495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2385</xdr:row>
      <xdr:rowOff>22860</xdr:rowOff>
    </xdr:from>
    <xdr:to>
      <xdr:col>9</xdr:col>
      <xdr:colOff>822960</xdr:colOff>
      <xdr:row>2385</xdr:row>
      <xdr:rowOff>1203960</xdr:rowOff>
    </xdr:to>
    <xdr:pic>
      <xdr:nvPicPr>
        <xdr:cNvPr id="36394" name="Изображение 5428" descr="resizeПП-00245647">
          <a:hlinkClick xmlns:r="http://schemas.openxmlformats.org/officeDocument/2006/relationships" r:id="rId3931"/>
        </xdr:cNvPr>
        <xdr:cNvPicPr>
          <a:picLocks noChangeAspect="1" noChangeArrowheads="1"/>
        </xdr:cNvPicPr>
      </xdr:nvPicPr>
      <xdr:blipFill>
        <a:blip xmlns:r="http://schemas.openxmlformats.org/officeDocument/2006/relationships" r:embed="rId3932">
          <a:extLst>
            <a:ext uri="{28A0092B-C50C-407E-A947-70E740481C1C}">
              <a14:useLocalDpi xmlns:a14="http://schemas.microsoft.com/office/drawing/2010/main" val="0"/>
            </a:ext>
          </a:extLst>
        </a:blip>
        <a:srcRect/>
        <a:stretch>
          <a:fillRect/>
        </a:stretch>
      </xdr:blipFill>
      <xdr:spPr bwMode="auto">
        <a:xfrm>
          <a:off x="9441180" y="201617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2386</xdr:row>
      <xdr:rowOff>22860</xdr:rowOff>
    </xdr:from>
    <xdr:to>
      <xdr:col>9</xdr:col>
      <xdr:colOff>822960</xdr:colOff>
      <xdr:row>2386</xdr:row>
      <xdr:rowOff>1203960</xdr:rowOff>
    </xdr:to>
    <xdr:pic>
      <xdr:nvPicPr>
        <xdr:cNvPr id="36395" name="Изображение 5429" descr="resizeПП-00245642">
          <a:hlinkClick xmlns:r="http://schemas.openxmlformats.org/officeDocument/2006/relationships" r:id="rId3933"/>
        </xdr:cNvPr>
        <xdr:cNvPicPr>
          <a:picLocks noChangeAspect="1" noChangeArrowheads="1"/>
        </xdr:cNvPicPr>
      </xdr:nvPicPr>
      <xdr:blipFill>
        <a:blip xmlns:r="http://schemas.openxmlformats.org/officeDocument/2006/relationships" r:embed="rId3934">
          <a:extLst>
            <a:ext uri="{28A0092B-C50C-407E-A947-70E740481C1C}">
              <a14:useLocalDpi xmlns:a14="http://schemas.microsoft.com/office/drawing/2010/main" val="0"/>
            </a:ext>
          </a:extLst>
        </a:blip>
        <a:srcRect/>
        <a:stretch>
          <a:fillRect/>
        </a:stretch>
      </xdr:blipFill>
      <xdr:spPr bwMode="auto">
        <a:xfrm>
          <a:off x="9441180" y="201739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2387</xdr:row>
      <xdr:rowOff>22860</xdr:rowOff>
    </xdr:from>
    <xdr:to>
      <xdr:col>9</xdr:col>
      <xdr:colOff>822960</xdr:colOff>
      <xdr:row>2387</xdr:row>
      <xdr:rowOff>1203960</xdr:rowOff>
    </xdr:to>
    <xdr:pic>
      <xdr:nvPicPr>
        <xdr:cNvPr id="36396" name="Изображение 5430" descr="resizeПП-00245646">
          <a:hlinkClick xmlns:r="http://schemas.openxmlformats.org/officeDocument/2006/relationships" r:id="rId3935"/>
        </xdr:cNvPr>
        <xdr:cNvPicPr>
          <a:picLocks noChangeAspect="1" noChangeArrowheads="1"/>
        </xdr:cNvPicPr>
      </xdr:nvPicPr>
      <xdr:blipFill>
        <a:blip xmlns:r="http://schemas.openxmlformats.org/officeDocument/2006/relationships" r:embed="rId3936">
          <a:extLst>
            <a:ext uri="{28A0092B-C50C-407E-A947-70E740481C1C}">
              <a14:useLocalDpi xmlns:a14="http://schemas.microsoft.com/office/drawing/2010/main" val="0"/>
            </a:ext>
          </a:extLst>
        </a:blip>
        <a:srcRect/>
        <a:stretch>
          <a:fillRect/>
        </a:stretch>
      </xdr:blipFill>
      <xdr:spPr bwMode="auto">
        <a:xfrm>
          <a:off x="9441180" y="201861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2388</xdr:row>
      <xdr:rowOff>22860</xdr:rowOff>
    </xdr:from>
    <xdr:to>
      <xdr:col>9</xdr:col>
      <xdr:colOff>822960</xdr:colOff>
      <xdr:row>2388</xdr:row>
      <xdr:rowOff>1203960</xdr:rowOff>
    </xdr:to>
    <xdr:pic>
      <xdr:nvPicPr>
        <xdr:cNvPr id="36397" name="Изображение 5431" descr="resizeПП-00245643">
          <a:hlinkClick xmlns:r="http://schemas.openxmlformats.org/officeDocument/2006/relationships" r:id="rId3937"/>
        </xdr:cNvPr>
        <xdr:cNvPicPr>
          <a:picLocks noChangeAspect="1" noChangeArrowheads="1"/>
        </xdr:cNvPicPr>
      </xdr:nvPicPr>
      <xdr:blipFill>
        <a:blip xmlns:r="http://schemas.openxmlformats.org/officeDocument/2006/relationships" r:embed="rId3938">
          <a:extLst>
            <a:ext uri="{28A0092B-C50C-407E-A947-70E740481C1C}">
              <a14:useLocalDpi xmlns:a14="http://schemas.microsoft.com/office/drawing/2010/main" val="0"/>
            </a:ext>
          </a:extLst>
        </a:blip>
        <a:srcRect/>
        <a:stretch>
          <a:fillRect/>
        </a:stretch>
      </xdr:blipFill>
      <xdr:spPr bwMode="auto">
        <a:xfrm>
          <a:off x="9441180" y="201983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2389</xdr:row>
      <xdr:rowOff>22860</xdr:rowOff>
    </xdr:from>
    <xdr:to>
      <xdr:col>9</xdr:col>
      <xdr:colOff>822960</xdr:colOff>
      <xdr:row>2389</xdr:row>
      <xdr:rowOff>1203960</xdr:rowOff>
    </xdr:to>
    <xdr:pic>
      <xdr:nvPicPr>
        <xdr:cNvPr id="36398" name="Изображение 5432" descr="resizeПП-00245648">
          <a:hlinkClick xmlns:r="http://schemas.openxmlformats.org/officeDocument/2006/relationships" r:id="rId3939"/>
        </xdr:cNvPr>
        <xdr:cNvPicPr>
          <a:picLocks noChangeAspect="1" noChangeArrowheads="1"/>
        </xdr:cNvPicPr>
      </xdr:nvPicPr>
      <xdr:blipFill>
        <a:blip xmlns:r="http://schemas.openxmlformats.org/officeDocument/2006/relationships" r:embed="rId3940">
          <a:extLst>
            <a:ext uri="{28A0092B-C50C-407E-A947-70E740481C1C}">
              <a14:useLocalDpi xmlns:a14="http://schemas.microsoft.com/office/drawing/2010/main" val="0"/>
            </a:ext>
          </a:extLst>
        </a:blip>
        <a:srcRect/>
        <a:stretch>
          <a:fillRect/>
        </a:stretch>
      </xdr:blipFill>
      <xdr:spPr bwMode="auto">
        <a:xfrm>
          <a:off x="9441180" y="202105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2391</xdr:row>
      <xdr:rowOff>22860</xdr:rowOff>
    </xdr:from>
    <xdr:to>
      <xdr:col>9</xdr:col>
      <xdr:colOff>822960</xdr:colOff>
      <xdr:row>2391</xdr:row>
      <xdr:rowOff>1203960</xdr:rowOff>
    </xdr:to>
    <xdr:pic>
      <xdr:nvPicPr>
        <xdr:cNvPr id="36399" name="Изображение 5433" descr="resizeПП-00245664">
          <a:hlinkClick xmlns:r="http://schemas.openxmlformats.org/officeDocument/2006/relationships" r:id="rId3941"/>
        </xdr:cNvPr>
        <xdr:cNvPicPr>
          <a:picLocks noChangeAspect="1" noChangeArrowheads="1"/>
        </xdr:cNvPicPr>
      </xdr:nvPicPr>
      <xdr:blipFill>
        <a:blip xmlns:r="http://schemas.openxmlformats.org/officeDocument/2006/relationships" r:embed="rId3942">
          <a:extLst>
            <a:ext uri="{28A0092B-C50C-407E-A947-70E740481C1C}">
              <a14:useLocalDpi xmlns:a14="http://schemas.microsoft.com/office/drawing/2010/main" val="0"/>
            </a:ext>
          </a:extLst>
        </a:blip>
        <a:srcRect/>
        <a:stretch>
          <a:fillRect/>
        </a:stretch>
      </xdr:blipFill>
      <xdr:spPr bwMode="auto">
        <a:xfrm>
          <a:off x="9441180" y="202242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2392</xdr:row>
      <xdr:rowOff>22860</xdr:rowOff>
    </xdr:from>
    <xdr:to>
      <xdr:col>9</xdr:col>
      <xdr:colOff>822960</xdr:colOff>
      <xdr:row>2392</xdr:row>
      <xdr:rowOff>1203960</xdr:rowOff>
    </xdr:to>
    <xdr:pic>
      <xdr:nvPicPr>
        <xdr:cNvPr id="36400" name="Изображение 5434" descr="resizeПП-00245667">
          <a:hlinkClick xmlns:r="http://schemas.openxmlformats.org/officeDocument/2006/relationships" r:id="rId3943"/>
        </xdr:cNvPr>
        <xdr:cNvPicPr>
          <a:picLocks noChangeAspect="1" noChangeArrowheads="1"/>
        </xdr:cNvPicPr>
      </xdr:nvPicPr>
      <xdr:blipFill>
        <a:blip xmlns:r="http://schemas.openxmlformats.org/officeDocument/2006/relationships" r:embed="rId3944">
          <a:extLst>
            <a:ext uri="{28A0092B-C50C-407E-A947-70E740481C1C}">
              <a14:useLocalDpi xmlns:a14="http://schemas.microsoft.com/office/drawing/2010/main" val="0"/>
            </a:ext>
          </a:extLst>
        </a:blip>
        <a:srcRect/>
        <a:stretch>
          <a:fillRect/>
        </a:stretch>
      </xdr:blipFill>
      <xdr:spPr bwMode="auto">
        <a:xfrm>
          <a:off x="9441180" y="202364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2393</xdr:row>
      <xdr:rowOff>22860</xdr:rowOff>
    </xdr:from>
    <xdr:to>
      <xdr:col>9</xdr:col>
      <xdr:colOff>822960</xdr:colOff>
      <xdr:row>2393</xdr:row>
      <xdr:rowOff>1203960</xdr:rowOff>
    </xdr:to>
    <xdr:pic>
      <xdr:nvPicPr>
        <xdr:cNvPr id="36401" name="Изображение 5435" descr="resizeПП-00245668">
          <a:hlinkClick xmlns:r="http://schemas.openxmlformats.org/officeDocument/2006/relationships" r:id="rId3945"/>
        </xdr:cNvPr>
        <xdr:cNvPicPr>
          <a:picLocks noChangeAspect="1" noChangeArrowheads="1"/>
        </xdr:cNvPicPr>
      </xdr:nvPicPr>
      <xdr:blipFill>
        <a:blip xmlns:r="http://schemas.openxmlformats.org/officeDocument/2006/relationships" r:embed="rId3946">
          <a:extLst>
            <a:ext uri="{28A0092B-C50C-407E-A947-70E740481C1C}">
              <a14:useLocalDpi xmlns:a14="http://schemas.microsoft.com/office/drawing/2010/main" val="0"/>
            </a:ext>
          </a:extLst>
        </a:blip>
        <a:srcRect/>
        <a:stretch>
          <a:fillRect/>
        </a:stretch>
      </xdr:blipFill>
      <xdr:spPr bwMode="auto">
        <a:xfrm>
          <a:off x="9441180" y="202486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2394</xdr:row>
      <xdr:rowOff>22860</xdr:rowOff>
    </xdr:from>
    <xdr:to>
      <xdr:col>9</xdr:col>
      <xdr:colOff>822960</xdr:colOff>
      <xdr:row>2394</xdr:row>
      <xdr:rowOff>1203960</xdr:rowOff>
    </xdr:to>
    <xdr:pic>
      <xdr:nvPicPr>
        <xdr:cNvPr id="36402" name="Изображение 5436" descr="resizeПП-00245670">
          <a:hlinkClick xmlns:r="http://schemas.openxmlformats.org/officeDocument/2006/relationships" r:id="rId3947"/>
        </xdr:cNvPr>
        <xdr:cNvPicPr>
          <a:picLocks noChangeAspect="1" noChangeArrowheads="1"/>
        </xdr:cNvPicPr>
      </xdr:nvPicPr>
      <xdr:blipFill>
        <a:blip xmlns:r="http://schemas.openxmlformats.org/officeDocument/2006/relationships" r:embed="rId3948">
          <a:extLst>
            <a:ext uri="{28A0092B-C50C-407E-A947-70E740481C1C}">
              <a14:useLocalDpi xmlns:a14="http://schemas.microsoft.com/office/drawing/2010/main" val="0"/>
            </a:ext>
          </a:extLst>
        </a:blip>
        <a:srcRect/>
        <a:stretch>
          <a:fillRect/>
        </a:stretch>
      </xdr:blipFill>
      <xdr:spPr bwMode="auto">
        <a:xfrm>
          <a:off x="9441180" y="202608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2395</xdr:row>
      <xdr:rowOff>22860</xdr:rowOff>
    </xdr:from>
    <xdr:to>
      <xdr:col>9</xdr:col>
      <xdr:colOff>822960</xdr:colOff>
      <xdr:row>2395</xdr:row>
      <xdr:rowOff>1203960</xdr:rowOff>
    </xdr:to>
    <xdr:pic>
      <xdr:nvPicPr>
        <xdr:cNvPr id="36403" name="Изображение 5437" descr="resizeПП-00245665">
          <a:hlinkClick xmlns:r="http://schemas.openxmlformats.org/officeDocument/2006/relationships" r:id="rId3949"/>
        </xdr:cNvPr>
        <xdr:cNvPicPr>
          <a:picLocks noChangeAspect="1" noChangeArrowheads="1"/>
        </xdr:cNvPicPr>
      </xdr:nvPicPr>
      <xdr:blipFill>
        <a:blip xmlns:r="http://schemas.openxmlformats.org/officeDocument/2006/relationships" r:embed="rId3950">
          <a:extLst>
            <a:ext uri="{28A0092B-C50C-407E-A947-70E740481C1C}">
              <a14:useLocalDpi xmlns:a14="http://schemas.microsoft.com/office/drawing/2010/main" val="0"/>
            </a:ext>
          </a:extLst>
        </a:blip>
        <a:srcRect/>
        <a:stretch>
          <a:fillRect/>
        </a:stretch>
      </xdr:blipFill>
      <xdr:spPr bwMode="auto">
        <a:xfrm>
          <a:off x="9441180" y="202730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2396</xdr:row>
      <xdr:rowOff>22860</xdr:rowOff>
    </xdr:from>
    <xdr:to>
      <xdr:col>9</xdr:col>
      <xdr:colOff>822960</xdr:colOff>
      <xdr:row>2396</xdr:row>
      <xdr:rowOff>1203960</xdr:rowOff>
    </xdr:to>
    <xdr:pic>
      <xdr:nvPicPr>
        <xdr:cNvPr id="36404" name="Изображение 5438" descr="resizeПП-00245669">
          <a:hlinkClick xmlns:r="http://schemas.openxmlformats.org/officeDocument/2006/relationships" r:id="rId3951"/>
        </xdr:cNvPr>
        <xdr:cNvPicPr>
          <a:picLocks noChangeAspect="1" noChangeArrowheads="1"/>
        </xdr:cNvPicPr>
      </xdr:nvPicPr>
      <xdr:blipFill>
        <a:blip xmlns:r="http://schemas.openxmlformats.org/officeDocument/2006/relationships" r:embed="rId3952">
          <a:extLst>
            <a:ext uri="{28A0092B-C50C-407E-A947-70E740481C1C}">
              <a14:useLocalDpi xmlns:a14="http://schemas.microsoft.com/office/drawing/2010/main" val="0"/>
            </a:ext>
          </a:extLst>
        </a:blip>
        <a:srcRect/>
        <a:stretch>
          <a:fillRect/>
        </a:stretch>
      </xdr:blipFill>
      <xdr:spPr bwMode="auto">
        <a:xfrm>
          <a:off x="9441180" y="202852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2397</xdr:row>
      <xdr:rowOff>22860</xdr:rowOff>
    </xdr:from>
    <xdr:to>
      <xdr:col>9</xdr:col>
      <xdr:colOff>822960</xdr:colOff>
      <xdr:row>2397</xdr:row>
      <xdr:rowOff>1203960</xdr:rowOff>
    </xdr:to>
    <xdr:pic>
      <xdr:nvPicPr>
        <xdr:cNvPr id="36405" name="Изображение 5439" descr="resizeПП-00245666">
          <a:hlinkClick xmlns:r="http://schemas.openxmlformats.org/officeDocument/2006/relationships" r:id="rId3953"/>
        </xdr:cNvPr>
        <xdr:cNvPicPr>
          <a:picLocks noChangeAspect="1" noChangeArrowheads="1"/>
        </xdr:cNvPicPr>
      </xdr:nvPicPr>
      <xdr:blipFill>
        <a:blip xmlns:r="http://schemas.openxmlformats.org/officeDocument/2006/relationships" r:embed="rId3954">
          <a:extLst>
            <a:ext uri="{28A0092B-C50C-407E-A947-70E740481C1C}">
              <a14:useLocalDpi xmlns:a14="http://schemas.microsoft.com/office/drawing/2010/main" val="0"/>
            </a:ext>
          </a:extLst>
        </a:blip>
        <a:srcRect/>
        <a:stretch>
          <a:fillRect/>
        </a:stretch>
      </xdr:blipFill>
      <xdr:spPr bwMode="auto">
        <a:xfrm>
          <a:off x="9441180" y="202973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2398</xdr:row>
      <xdr:rowOff>22860</xdr:rowOff>
    </xdr:from>
    <xdr:to>
      <xdr:col>9</xdr:col>
      <xdr:colOff>822960</xdr:colOff>
      <xdr:row>2398</xdr:row>
      <xdr:rowOff>1203960</xdr:rowOff>
    </xdr:to>
    <xdr:pic>
      <xdr:nvPicPr>
        <xdr:cNvPr id="36406" name="Изображение 5440" descr="resizeПП-00245671">
          <a:hlinkClick xmlns:r="http://schemas.openxmlformats.org/officeDocument/2006/relationships" r:id="rId3955"/>
        </xdr:cNvPr>
        <xdr:cNvPicPr>
          <a:picLocks noChangeAspect="1" noChangeArrowheads="1"/>
        </xdr:cNvPicPr>
      </xdr:nvPicPr>
      <xdr:blipFill>
        <a:blip xmlns:r="http://schemas.openxmlformats.org/officeDocument/2006/relationships" r:embed="rId3956">
          <a:extLst>
            <a:ext uri="{28A0092B-C50C-407E-A947-70E740481C1C}">
              <a14:useLocalDpi xmlns:a14="http://schemas.microsoft.com/office/drawing/2010/main" val="0"/>
            </a:ext>
          </a:extLst>
        </a:blip>
        <a:srcRect/>
        <a:stretch>
          <a:fillRect/>
        </a:stretch>
      </xdr:blipFill>
      <xdr:spPr bwMode="auto">
        <a:xfrm>
          <a:off x="9441180" y="203095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2401</xdr:row>
      <xdr:rowOff>22860</xdr:rowOff>
    </xdr:from>
    <xdr:to>
      <xdr:col>9</xdr:col>
      <xdr:colOff>822960</xdr:colOff>
      <xdr:row>2401</xdr:row>
      <xdr:rowOff>1203960</xdr:rowOff>
    </xdr:to>
    <xdr:pic>
      <xdr:nvPicPr>
        <xdr:cNvPr id="36407" name="Изображение 5441" descr="resizeПП-00163901">
          <a:hlinkClick xmlns:r="http://schemas.openxmlformats.org/officeDocument/2006/relationships" r:id="rId3957"/>
        </xdr:cNvPr>
        <xdr:cNvPicPr>
          <a:picLocks noChangeAspect="1" noChangeArrowheads="1"/>
        </xdr:cNvPicPr>
      </xdr:nvPicPr>
      <xdr:blipFill>
        <a:blip xmlns:r="http://schemas.openxmlformats.org/officeDocument/2006/relationships" r:embed="rId395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2402</xdr:row>
      <xdr:rowOff>22860</xdr:rowOff>
    </xdr:from>
    <xdr:to>
      <xdr:col>9</xdr:col>
      <xdr:colOff>822960</xdr:colOff>
      <xdr:row>2402</xdr:row>
      <xdr:rowOff>1203960</xdr:rowOff>
    </xdr:to>
    <xdr:pic>
      <xdr:nvPicPr>
        <xdr:cNvPr id="36408" name="Изображение 5442" descr="resizeПП-00163904">
          <a:hlinkClick xmlns:r="http://schemas.openxmlformats.org/officeDocument/2006/relationships" r:id="rId3959"/>
        </xdr:cNvPr>
        <xdr:cNvPicPr>
          <a:picLocks noChangeAspect="1" noChangeArrowheads="1"/>
        </xdr:cNvPicPr>
      </xdr:nvPicPr>
      <xdr:blipFill>
        <a:blip xmlns:r="http://schemas.openxmlformats.org/officeDocument/2006/relationships" r:embed="rId396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2403</xdr:row>
      <xdr:rowOff>22860</xdr:rowOff>
    </xdr:from>
    <xdr:to>
      <xdr:col>9</xdr:col>
      <xdr:colOff>822960</xdr:colOff>
      <xdr:row>2403</xdr:row>
      <xdr:rowOff>1203960</xdr:rowOff>
    </xdr:to>
    <xdr:pic>
      <xdr:nvPicPr>
        <xdr:cNvPr id="36409" name="Изображение 5443" descr="resizeПП-00163907">
          <a:hlinkClick xmlns:r="http://schemas.openxmlformats.org/officeDocument/2006/relationships" r:id="rId3961"/>
        </xdr:cNvPr>
        <xdr:cNvPicPr>
          <a:picLocks noChangeAspect="1" noChangeArrowheads="1"/>
        </xdr:cNvPicPr>
      </xdr:nvPicPr>
      <xdr:blipFill>
        <a:blip xmlns:r="http://schemas.openxmlformats.org/officeDocument/2006/relationships" r:embed="rId396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2404</xdr:row>
      <xdr:rowOff>22860</xdr:rowOff>
    </xdr:from>
    <xdr:to>
      <xdr:col>9</xdr:col>
      <xdr:colOff>822960</xdr:colOff>
      <xdr:row>2404</xdr:row>
      <xdr:rowOff>1203960</xdr:rowOff>
    </xdr:to>
    <xdr:pic>
      <xdr:nvPicPr>
        <xdr:cNvPr id="36410" name="Изображение 5444" descr="resizeПП-00163909">
          <a:hlinkClick xmlns:r="http://schemas.openxmlformats.org/officeDocument/2006/relationships" r:id="rId3963"/>
        </xdr:cNvPr>
        <xdr:cNvPicPr>
          <a:picLocks noChangeAspect="1" noChangeArrowheads="1"/>
        </xdr:cNvPicPr>
      </xdr:nvPicPr>
      <xdr:blipFill>
        <a:blip xmlns:r="http://schemas.openxmlformats.org/officeDocument/2006/relationships" r:embed="rId396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2405</xdr:row>
      <xdr:rowOff>22860</xdr:rowOff>
    </xdr:from>
    <xdr:to>
      <xdr:col>9</xdr:col>
      <xdr:colOff>822960</xdr:colOff>
      <xdr:row>2405</xdr:row>
      <xdr:rowOff>1203960</xdr:rowOff>
    </xdr:to>
    <xdr:pic>
      <xdr:nvPicPr>
        <xdr:cNvPr id="36411" name="Изображение 5445" descr="resizeПП-00163914">
          <a:hlinkClick xmlns:r="http://schemas.openxmlformats.org/officeDocument/2006/relationships" r:id="rId3965"/>
        </xdr:cNvPr>
        <xdr:cNvPicPr>
          <a:picLocks noChangeAspect="1" noChangeArrowheads="1"/>
        </xdr:cNvPicPr>
      </xdr:nvPicPr>
      <xdr:blipFill>
        <a:blip xmlns:r="http://schemas.openxmlformats.org/officeDocument/2006/relationships" r:embed="rId396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2406</xdr:row>
      <xdr:rowOff>22860</xdr:rowOff>
    </xdr:from>
    <xdr:to>
      <xdr:col>9</xdr:col>
      <xdr:colOff>822960</xdr:colOff>
      <xdr:row>2406</xdr:row>
      <xdr:rowOff>1203960</xdr:rowOff>
    </xdr:to>
    <xdr:pic>
      <xdr:nvPicPr>
        <xdr:cNvPr id="36412" name="Изображение 5446" descr="resizeПП-00163918">
          <a:hlinkClick xmlns:r="http://schemas.openxmlformats.org/officeDocument/2006/relationships" r:id="rId3967"/>
        </xdr:cNvPr>
        <xdr:cNvPicPr>
          <a:picLocks noChangeAspect="1" noChangeArrowheads="1"/>
        </xdr:cNvPicPr>
      </xdr:nvPicPr>
      <xdr:blipFill>
        <a:blip xmlns:r="http://schemas.openxmlformats.org/officeDocument/2006/relationships" r:embed="rId396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2407</xdr:row>
      <xdr:rowOff>22860</xdr:rowOff>
    </xdr:from>
    <xdr:to>
      <xdr:col>9</xdr:col>
      <xdr:colOff>822960</xdr:colOff>
      <xdr:row>2407</xdr:row>
      <xdr:rowOff>1203960</xdr:rowOff>
    </xdr:to>
    <xdr:pic>
      <xdr:nvPicPr>
        <xdr:cNvPr id="36413" name="Изображение 5447" descr="resizeПП-00163921">
          <a:hlinkClick xmlns:r="http://schemas.openxmlformats.org/officeDocument/2006/relationships" r:id="rId3969"/>
        </xdr:cNvPr>
        <xdr:cNvPicPr>
          <a:picLocks noChangeAspect="1" noChangeArrowheads="1"/>
        </xdr:cNvPicPr>
      </xdr:nvPicPr>
      <xdr:blipFill>
        <a:blip xmlns:r="http://schemas.openxmlformats.org/officeDocument/2006/relationships" r:embed="rId397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2408</xdr:row>
      <xdr:rowOff>22860</xdr:rowOff>
    </xdr:from>
    <xdr:to>
      <xdr:col>9</xdr:col>
      <xdr:colOff>822960</xdr:colOff>
      <xdr:row>2408</xdr:row>
      <xdr:rowOff>1203960</xdr:rowOff>
    </xdr:to>
    <xdr:pic>
      <xdr:nvPicPr>
        <xdr:cNvPr id="36414" name="Изображение 5448" descr="resizeПП-00163923">
          <a:hlinkClick xmlns:r="http://schemas.openxmlformats.org/officeDocument/2006/relationships" r:id="rId3971"/>
        </xdr:cNvPr>
        <xdr:cNvPicPr>
          <a:picLocks noChangeAspect="1" noChangeArrowheads="1"/>
        </xdr:cNvPicPr>
      </xdr:nvPicPr>
      <xdr:blipFill>
        <a:blip xmlns:r="http://schemas.openxmlformats.org/officeDocument/2006/relationships" r:embed="rId397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2409</xdr:row>
      <xdr:rowOff>22860</xdr:rowOff>
    </xdr:from>
    <xdr:to>
      <xdr:col>9</xdr:col>
      <xdr:colOff>822960</xdr:colOff>
      <xdr:row>2409</xdr:row>
      <xdr:rowOff>1203960</xdr:rowOff>
    </xdr:to>
    <xdr:pic>
      <xdr:nvPicPr>
        <xdr:cNvPr id="36415" name="Изображение 5449" descr="resizeПП-00163926">
          <a:hlinkClick xmlns:r="http://schemas.openxmlformats.org/officeDocument/2006/relationships" r:id="rId3973"/>
        </xdr:cNvPr>
        <xdr:cNvPicPr>
          <a:picLocks noChangeAspect="1" noChangeArrowheads="1"/>
        </xdr:cNvPicPr>
      </xdr:nvPicPr>
      <xdr:blipFill>
        <a:blip xmlns:r="http://schemas.openxmlformats.org/officeDocument/2006/relationships" r:embed="rId397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2410</xdr:row>
      <xdr:rowOff>22860</xdr:rowOff>
    </xdr:from>
    <xdr:to>
      <xdr:col>9</xdr:col>
      <xdr:colOff>822960</xdr:colOff>
      <xdr:row>2410</xdr:row>
      <xdr:rowOff>1203960</xdr:rowOff>
    </xdr:to>
    <xdr:pic>
      <xdr:nvPicPr>
        <xdr:cNvPr id="36416" name="Изображение 5450" descr="resizeПП-00163927">
          <a:hlinkClick xmlns:r="http://schemas.openxmlformats.org/officeDocument/2006/relationships" r:id="rId3975"/>
        </xdr:cNvPr>
        <xdr:cNvPicPr>
          <a:picLocks noChangeAspect="1" noChangeArrowheads="1"/>
        </xdr:cNvPicPr>
      </xdr:nvPicPr>
      <xdr:blipFill>
        <a:blip xmlns:r="http://schemas.openxmlformats.org/officeDocument/2006/relationships" r:embed="rId397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2411</xdr:row>
      <xdr:rowOff>22860</xdr:rowOff>
    </xdr:from>
    <xdr:to>
      <xdr:col>9</xdr:col>
      <xdr:colOff>822960</xdr:colOff>
      <xdr:row>2411</xdr:row>
      <xdr:rowOff>1203960</xdr:rowOff>
    </xdr:to>
    <xdr:pic>
      <xdr:nvPicPr>
        <xdr:cNvPr id="36417" name="Изображение 5451" descr="resizeПП-00182672">
          <a:hlinkClick xmlns:r="http://schemas.openxmlformats.org/officeDocument/2006/relationships" r:id="rId3977"/>
        </xdr:cNvPr>
        <xdr:cNvPicPr>
          <a:picLocks noChangeAspect="1" noChangeArrowheads="1"/>
        </xdr:cNvPicPr>
      </xdr:nvPicPr>
      <xdr:blipFill>
        <a:blip xmlns:r="http://schemas.openxmlformats.org/officeDocument/2006/relationships" r:embed="rId397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2412</xdr:row>
      <xdr:rowOff>22860</xdr:rowOff>
    </xdr:from>
    <xdr:to>
      <xdr:col>9</xdr:col>
      <xdr:colOff>822960</xdr:colOff>
      <xdr:row>2412</xdr:row>
      <xdr:rowOff>1203960</xdr:rowOff>
    </xdr:to>
    <xdr:pic>
      <xdr:nvPicPr>
        <xdr:cNvPr id="36418" name="Изображение 5452" descr="resizeПП-00177043">
          <a:hlinkClick xmlns:r="http://schemas.openxmlformats.org/officeDocument/2006/relationships" r:id="rId3979"/>
        </xdr:cNvPr>
        <xdr:cNvPicPr>
          <a:picLocks noChangeAspect="1" noChangeArrowheads="1"/>
        </xdr:cNvPicPr>
      </xdr:nvPicPr>
      <xdr:blipFill>
        <a:blip xmlns:r="http://schemas.openxmlformats.org/officeDocument/2006/relationships" r:embed="rId398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2413</xdr:row>
      <xdr:rowOff>22860</xdr:rowOff>
    </xdr:from>
    <xdr:to>
      <xdr:col>9</xdr:col>
      <xdr:colOff>822960</xdr:colOff>
      <xdr:row>2413</xdr:row>
      <xdr:rowOff>1203960</xdr:rowOff>
    </xdr:to>
    <xdr:pic>
      <xdr:nvPicPr>
        <xdr:cNvPr id="36419" name="Изображение 5453" descr="resizeПП-00177048">
          <a:hlinkClick xmlns:r="http://schemas.openxmlformats.org/officeDocument/2006/relationships" r:id="rId3981"/>
        </xdr:cNvPr>
        <xdr:cNvPicPr>
          <a:picLocks noChangeAspect="1" noChangeArrowheads="1"/>
        </xdr:cNvPicPr>
      </xdr:nvPicPr>
      <xdr:blipFill>
        <a:blip xmlns:r="http://schemas.openxmlformats.org/officeDocument/2006/relationships" r:embed="rId398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2414</xdr:row>
      <xdr:rowOff>22860</xdr:rowOff>
    </xdr:from>
    <xdr:to>
      <xdr:col>9</xdr:col>
      <xdr:colOff>822960</xdr:colOff>
      <xdr:row>2414</xdr:row>
      <xdr:rowOff>1203960</xdr:rowOff>
    </xdr:to>
    <xdr:pic>
      <xdr:nvPicPr>
        <xdr:cNvPr id="36420" name="Изображение 5454" descr="resizeПП-00177049">
          <a:hlinkClick xmlns:r="http://schemas.openxmlformats.org/officeDocument/2006/relationships" r:id="rId3983"/>
        </xdr:cNvPr>
        <xdr:cNvPicPr>
          <a:picLocks noChangeAspect="1" noChangeArrowheads="1"/>
        </xdr:cNvPicPr>
      </xdr:nvPicPr>
      <xdr:blipFill>
        <a:blip xmlns:r="http://schemas.openxmlformats.org/officeDocument/2006/relationships" r:embed="rId398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2415</xdr:row>
      <xdr:rowOff>22860</xdr:rowOff>
    </xdr:from>
    <xdr:to>
      <xdr:col>9</xdr:col>
      <xdr:colOff>822960</xdr:colOff>
      <xdr:row>2415</xdr:row>
      <xdr:rowOff>1203960</xdr:rowOff>
    </xdr:to>
    <xdr:pic>
      <xdr:nvPicPr>
        <xdr:cNvPr id="36421" name="Изображение 5455" descr="resizeПП-00182670">
          <a:hlinkClick xmlns:r="http://schemas.openxmlformats.org/officeDocument/2006/relationships" r:id="rId3985"/>
        </xdr:cNvPr>
        <xdr:cNvPicPr>
          <a:picLocks noChangeAspect="1" noChangeArrowheads="1"/>
        </xdr:cNvPicPr>
      </xdr:nvPicPr>
      <xdr:blipFill>
        <a:blip xmlns:r="http://schemas.openxmlformats.org/officeDocument/2006/relationships" r:embed="rId398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2416</xdr:row>
      <xdr:rowOff>22860</xdr:rowOff>
    </xdr:from>
    <xdr:to>
      <xdr:col>9</xdr:col>
      <xdr:colOff>822960</xdr:colOff>
      <xdr:row>2416</xdr:row>
      <xdr:rowOff>1203960</xdr:rowOff>
    </xdr:to>
    <xdr:pic>
      <xdr:nvPicPr>
        <xdr:cNvPr id="36422" name="Изображение 5456" descr="resizeПП-00182671">
          <a:hlinkClick xmlns:r="http://schemas.openxmlformats.org/officeDocument/2006/relationships" r:id="rId3987"/>
        </xdr:cNvPr>
        <xdr:cNvPicPr>
          <a:picLocks noChangeAspect="1" noChangeArrowheads="1"/>
        </xdr:cNvPicPr>
      </xdr:nvPicPr>
      <xdr:blipFill>
        <a:blip xmlns:r="http://schemas.openxmlformats.org/officeDocument/2006/relationships" r:embed="rId398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2417</xdr:row>
      <xdr:rowOff>22860</xdr:rowOff>
    </xdr:from>
    <xdr:to>
      <xdr:col>9</xdr:col>
      <xdr:colOff>822960</xdr:colOff>
      <xdr:row>2417</xdr:row>
      <xdr:rowOff>1203960</xdr:rowOff>
    </xdr:to>
    <xdr:pic>
      <xdr:nvPicPr>
        <xdr:cNvPr id="36423" name="Изображение 5457" descr="resizeПП-00177039">
          <a:hlinkClick xmlns:r="http://schemas.openxmlformats.org/officeDocument/2006/relationships" r:id="rId3989"/>
        </xdr:cNvPr>
        <xdr:cNvPicPr>
          <a:picLocks noChangeAspect="1" noChangeArrowheads="1"/>
        </xdr:cNvPicPr>
      </xdr:nvPicPr>
      <xdr:blipFill>
        <a:blip xmlns:r="http://schemas.openxmlformats.org/officeDocument/2006/relationships" r:embed="rId399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2418</xdr:row>
      <xdr:rowOff>22860</xdr:rowOff>
    </xdr:from>
    <xdr:to>
      <xdr:col>9</xdr:col>
      <xdr:colOff>822960</xdr:colOff>
      <xdr:row>2418</xdr:row>
      <xdr:rowOff>1203960</xdr:rowOff>
    </xdr:to>
    <xdr:pic>
      <xdr:nvPicPr>
        <xdr:cNvPr id="36424" name="Изображение 5458" descr="resizeПП-00177032">
          <a:hlinkClick xmlns:r="http://schemas.openxmlformats.org/officeDocument/2006/relationships" r:id="rId3991"/>
        </xdr:cNvPr>
        <xdr:cNvPicPr>
          <a:picLocks noChangeAspect="1" noChangeArrowheads="1"/>
        </xdr:cNvPicPr>
      </xdr:nvPicPr>
      <xdr:blipFill>
        <a:blip xmlns:r="http://schemas.openxmlformats.org/officeDocument/2006/relationships" r:embed="rId399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2419</xdr:row>
      <xdr:rowOff>22860</xdr:rowOff>
    </xdr:from>
    <xdr:to>
      <xdr:col>9</xdr:col>
      <xdr:colOff>822960</xdr:colOff>
      <xdr:row>2419</xdr:row>
      <xdr:rowOff>1203960</xdr:rowOff>
    </xdr:to>
    <xdr:pic>
      <xdr:nvPicPr>
        <xdr:cNvPr id="36425" name="Изображение 5459" descr="resizeПП-00177035">
          <a:hlinkClick xmlns:r="http://schemas.openxmlformats.org/officeDocument/2006/relationships" r:id="rId3993"/>
        </xdr:cNvPr>
        <xdr:cNvPicPr>
          <a:picLocks noChangeAspect="1" noChangeArrowheads="1"/>
        </xdr:cNvPicPr>
      </xdr:nvPicPr>
      <xdr:blipFill>
        <a:blip xmlns:r="http://schemas.openxmlformats.org/officeDocument/2006/relationships" r:embed="rId399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2420</xdr:row>
      <xdr:rowOff>22860</xdr:rowOff>
    </xdr:from>
    <xdr:to>
      <xdr:col>9</xdr:col>
      <xdr:colOff>822960</xdr:colOff>
      <xdr:row>2420</xdr:row>
      <xdr:rowOff>1203960</xdr:rowOff>
    </xdr:to>
    <xdr:pic>
      <xdr:nvPicPr>
        <xdr:cNvPr id="36426" name="Изображение 5460" descr="resizeПП-00177036">
          <a:hlinkClick xmlns:r="http://schemas.openxmlformats.org/officeDocument/2006/relationships" r:id="rId3995"/>
        </xdr:cNvPr>
        <xdr:cNvPicPr>
          <a:picLocks noChangeAspect="1" noChangeArrowheads="1"/>
        </xdr:cNvPicPr>
      </xdr:nvPicPr>
      <xdr:blipFill>
        <a:blip xmlns:r="http://schemas.openxmlformats.org/officeDocument/2006/relationships" r:embed="rId399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2421</xdr:row>
      <xdr:rowOff>22860</xdr:rowOff>
    </xdr:from>
    <xdr:to>
      <xdr:col>9</xdr:col>
      <xdr:colOff>822960</xdr:colOff>
      <xdr:row>2421</xdr:row>
      <xdr:rowOff>1203960</xdr:rowOff>
    </xdr:to>
    <xdr:pic>
      <xdr:nvPicPr>
        <xdr:cNvPr id="36427" name="Изображение 5461" descr="resizeПП-00177037">
          <a:hlinkClick xmlns:r="http://schemas.openxmlformats.org/officeDocument/2006/relationships" r:id="rId3997"/>
        </xdr:cNvPr>
        <xdr:cNvPicPr>
          <a:picLocks noChangeAspect="1" noChangeArrowheads="1"/>
        </xdr:cNvPicPr>
      </xdr:nvPicPr>
      <xdr:blipFill>
        <a:blip xmlns:r="http://schemas.openxmlformats.org/officeDocument/2006/relationships" r:embed="rId399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2422</xdr:row>
      <xdr:rowOff>22860</xdr:rowOff>
    </xdr:from>
    <xdr:to>
      <xdr:col>9</xdr:col>
      <xdr:colOff>822960</xdr:colOff>
      <xdr:row>2422</xdr:row>
      <xdr:rowOff>1203960</xdr:rowOff>
    </xdr:to>
    <xdr:pic>
      <xdr:nvPicPr>
        <xdr:cNvPr id="36428" name="Изображение 5462" descr="resizeПП-00177038">
          <a:hlinkClick xmlns:r="http://schemas.openxmlformats.org/officeDocument/2006/relationships" r:id="rId3999"/>
        </xdr:cNvPr>
        <xdr:cNvPicPr>
          <a:picLocks noChangeAspect="1" noChangeArrowheads="1"/>
        </xdr:cNvPicPr>
      </xdr:nvPicPr>
      <xdr:blipFill>
        <a:blip xmlns:r="http://schemas.openxmlformats.org/officeDocument/2006/relationships" r:embed="rId400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2423</xdr:row>
      <xdr:rowOff>22860</xdr:rowOff>
    </xdr:from>
    <xdr:to>
      <xdr:col>9</xdr:col>
      <xdr:colOff>822960</xdr:colOff>
      <xdr:row>2423</xdr:row>
      <xdr:rowOff>1203960</xdr:rowOff>
    </xdr:to>
    <xdr:pic>
      <xdr:nvPicPr>
        <xdr:cNvPr id="36429" name="Изображение 5463" descr="resizeПП-00194370">
          <a:hlinkClick xmlns:r="http://schemas.openxmlformats.org/officeDocument/2006/relationships" r:id="rId4001"/>
        </xdr:cNvPr>
        <xdr:cNvPicPr>
          <a:picLocks noChangeAspect="1" noChangeArrowheads="1"/>
        </xdr:cNvPicPr>
      </xdr:nvPicPr>
      <xdr:blipFill>
        <a:blip xmlns:r="http://schemas.openxmlformats.org/officeDocument/2006/relationships" r:embed="rId400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2424</xdr:row>
      <xdr:rowOff>22860</xdr:rowOff>
    </xdr:from>
    <xdr:to>
      <xdr:col>9</xdr:col>
      <xdr:colOff>822960</xdr:colOff>
      <xdr:row>2424</xdr:row>
      <xdr:rowOff>1203960</xdr:rowOff>
    </xdr:to>
    <xdr:pic>
      <xdr:nvPicPr>
        <xdr:cNvPr id="36430" name="Изображение 5464" descr="resizeПП-00072884">
          <a:hlinkClick xmlns:r="http://schemas.openxmlformats.org/officeDocument/2006/relationships" r:id="rId4003"/>
        </xdr:cNvPr>
        <xdr:cNvPicPr>
          <a:picLocks noChangeAspect="1" noChangeArrowheads="1"/>
        </xdr:cNvPicPr>
      </xdr:nvPicPr>
      <xdr:blipFill>
        <a:blip xmlns:r="http://schemas.openxmlformats.org/officeDocument/2006/relationships" r:embed="rId400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2425</xdr:row>
      <xdr:rowOff>22860</xdr:rowOff>
    </xdr:from>
    <xdr:to>
      <xdr:col>9</xdr:col>
      <xdr:colOff>822960</xdr:colOff>
      <xdr:row>2425</xdr:row>
      <xdr:rowOff>1203960</xdr:rowOff>
    </xdr:to>
    <xdr:pic>
      <xdr:nvPicPr>
        <xdr:cNvPr id="36431" name="Изображение 5465" descr="resizeПП-00072885">
          <a:hlinkClick xmlns:r="http://schemas.openxmlformats.org/officeDocument/2006/relationships" r:id="rId4005"/>
        </xdr:cNvPr>
        <xdr:cNvPicPr>
          <a:picLocks noChangeAspect="1" noChangeArrowheads="1"/>
        </xdr:cNvPicPr>
      </xdr:nvPicPr>
      <xdr:blipFill>
        <a:blip xmlns:r="http://schemas.openxmlformats.org/officeDocument/2006/relationships" r:embed="rId400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2426</xdr:row>
      <xdr:rowOff>22860</xdr:rowOff>
    </xdr:from>
    <xdr:to>
      <xdr:col>9</xdr:col>
      <xdr:colOff>822960</xdr:colOff>
      <xdr:row>2426</xdr:row>
      <xdr:rowOff>1203960</xdr:rowOff>
    </xdr:to>
    <xdr:pic>
      <xdr:nvPicPr>
        <xdr:cNvPr id="36432" name="Изображение 5466" descr="resizeПП-00072886">
          <a:hlinkClick xmlns:r="http://schemas.openxmlformats.org/officeDocument/2006/relationships" r:id="rId4007"/>
        </xdr:cNvPr>
        <xdr:cNvPicPr>
          <a:picLocks noChangeAspect="1" noChangeArrowheads="1"/>
        </xdr:cNvPicPr>
      </xdr:nvPicPr>
      <xdr:blipFill>
        <a:blip xmlns:r="http://schemas.openxmlformats.org/officeDocument/2006/relationships" r:embed="rId400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2427</xdr:row>
      <xdr:rowOff>22860</xdr:rowOff>
    </xdr:from>
    <xdr:to>
      <xdr:col>9</xdr:col>
      <xdr:colOff>822960</xdr:colOff>
      <xdr:row>2427</xdr:row>
      <xdr:rowOff>1203960</xdr:rowOff>
    </xdr:to>
    <xdr:pic>
      <xdr:nvPicPr>
        <xdr:cNvPr id="36433" name="Изображение 5467" descr="resizeПП-00081459">
          <a:hlinkClick xmlns:r="http://schemas.openxmlformats.org/officeDocument/2006/relationships" r:id="rId4009"/>
        </xdr:cNvPr>
        <xdr:cNvPicPr>
          <a:picLocks noChangeAspect="1" noChangeArrowheads="1"/>
        </xdr:cNvPicPr>
      </xdr:nvPicPr>
      <xdr:blipFill>
        <a:blip xmlns:r="http://schemas.openxmlformats.org/officeDocument/2006/relationships" r:embed="rId401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2428</xdr:row>
      <xdr:rowOff>22860</xdr:rowOff>
    </xdr:from>
    <xdr:to>
      <xdr:col>9</xdr:col>
      <xdr:colOff>822960</xdr:colOff>
      <xdr:row>2428</xdr:row>
      <xdr:rowOff>1203960</xdr:rowOff>
    </xdr:to>
    <xdr:pic>
      <xdr:nvPicPr>
        <xdr:cNvPr id="36434" name="Изображение 5468" descr="resizeПП-00072888">
          <a:hlinkClick xmlns:r="http://schemas.openxmlformats.org/officeDocument/2006/relationships" r:id="rId4011"/>
        </xdr:cNvPr>
        <xdr:cNvPicPr>
          <a:picLocks noChangeAspect="1" noChangeArrowheads="1"/>
        </xdr:cNvPicPr>
      </xdr:nvPicPr>
      <xdr:blipFill>
        <a:blip xmlns:r="http://schemas.openxmlformats.org/officeDocument/2006/relationships" r:embed="rId401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2429</xdr:row>
      <xdr:rowOff>22860</xdr:rowOff>
    </xdr:from>
    <xdr:to>
      <xdr:col>9</xdr:col>
      <xdr:colOff>822960</xdr:colOff>
      <xdr:row>2429</xdr:row>
      <xdr:rowOff>1203960</xdr:rowOff>
    </xdr:to>
    <xdr:pic>
      <xdr:nvPicPr>
        <xdr:cNvPr id="36435" name="Изображение 5469" descr="resizeПП-00072889">
          <a:hlinkClick xmlns:r="http://schemas.openxmlformats.org/officeDocument/2006/relationships" r:id="rId4013"/>
        </xdr:cNvPr>
        <xdr:cNvPicPr>
          <a:picLocks noChangeAspect="1" noChangeArrowheads="1"/>
        </xdr:cNvPicPr>
      </xdr:nvPicPr>
      <xdr:blipFill>
        <a:blip xmlns:r="http://schemas.openxmlformats.org/officeDocument/2006/relationships" r:embed="rId401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2430</xdr:row>
      <xdr:rowOff>22860</xdr:rowOff>
    </xdr:from>
    <xdr:to>
      <xdr:col>9</xdr:col>
      <xdr:colOff>822960</xdr:colOff>
      <xdr:row>2430</xdr:row>
      <xdr:rowOff>1203960</xdr:rowOff>
    </xdr:to>
    <xdr:pic>
      <xdr:nvPicPr>
        <xdr:cNvPr id="36436" name="Изображение 5470" descr="resizeПП-00072890">
          <a:hlinkClick xmlns:r="http://schemas.openxmlformats.org/officeDocument/2006/relationships" r:id="rId4015"/>
        </xdr:cNvPr>
        <xdr:cNvPicPr>
          <a:picLocks noChangeAspect="1" noChangeArrowheads="1"/>
        </xdr:cNvPicPr>
      </xdr:nvPicPr>
      <xdr:blipFill>
        <a:blip xmlns:r="http://schemas.openxmlformats.org/officeDocument/2006/relationships" r:embed="rId401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2431</xdr:row>
      <xdr:rowOff>22860</xdr:rowOff>
    </xdr:from>
    <xdr:to>
      <xdr:col>9</xdr:col>
      <xdr:colOff>822960</xdr:colOff>
      <xdr:row>2431</xdr:row>
      <xdr:rowOff>1203960</xdr:rowOff>
    </xdr:to>
    <xdr:pic>
      <xdr:nvPicPr>
        <xdr:cNvPr id="36437" name="Изображение 5471" descr="resizeПП-00072891">
          <a:hlinkClick xmlns:r="http://schemas.openxmlformats.org/officeDocument/2006/relationships" r:id="rId4017"/>
        </xdr:cNvPr>
        <xdr:cNvPicPr>
          <a:picLocks noChangeAspect="1" noChangeArrowheads="1"/>
        </xdr:cNvPicPr>
      </xdr:nvPicPr>
      <xdr:blipFill>
        <a:blip xmlns:r="http://schemas.openxmlformats.org/officeDocument/2006/relationships" r:embed="rId401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2432</xdr:row>
      <xdr:rowOff>22860</xdr:rowOff>
    </xdr:from>
    <xdr:to>
      <xdr:col>9</xdr:col>
      <xdr:colOff>822960</xdr:colOff>
      <xdr:row>2432</xdr:row>
      <xdr:rowOff>1203960</xdr:rowOff>
    </xdr:to>
    <xdr:pic>
      <xdr:nvPicPr>
        <xdr:cNvPr id="36438" name="Изображение 5472" descr="resizeПП-00081460">
          <a:hlinkClick xmlns:r="http://schemas.openxmlformats.org/officeDocument/2006/relationships" r:id="rId4019"/>
        </xdr:cNvPr>
        <xdr:cNvPicPr>
          <a:picLocks noChangeAspect="1" noChangeArrowheads="1"/>
        </xdr:cNvPicPr>
      </xdr:nvPicPr>
      <xdr:blipFill>
        <a:blip xmlns:r="http://schemas.openxmlformats.org/officeDocument/2006/relationships" r:embed="rId402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2433</xdr:row>
      <xdr:rowOff>22860</xdr:rowOff>
    </xdr:from>
    <xdr:to>
      <xdr:col>9</xdr:col>
      <xdr:colOff>822960</xdr:colOff>
      <xdr:row>2433</xdr:row>
      <xdr:rowOff>1203960</xdr:rowOff>
    </xdr:to>
    <xdr:pic>
      <xdr:nvPicPr>
        <xdr:cNvPr id="36439" name="Изображение 5473" descr="resizeПП-00177014">
          <a:hlinkClick xmlns:r="http://schemas.openxmlformats.org/officeDocument/2006/relationships" r:id="rId4021"/>
        </xdr:cNvPr>
        <xdr:cNvPicPr>
          <a:picLocks noChangeAspect="1" noChangeArrowheads="1"/>
        </xdr:cNvPicPr>
      </xdr:nvPicPr>
      <xdr:blipFill>
        <a:blip xmlns:r="http://schemas.openxmlformats.org/officeDocument/2006/relationships" r:embed="rId402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2434</xdr:row>
      <xdr:rowOff>22860</xdr:rowOff>
    </xdr:from>
    <xdr:to>
      <xdr:col>9</xdr:col>
      <xdr:colOff>822960</xdr:colOff>
      <xdr:row>2434</xdr:row>
      <xdr:rowOff>1203960</xdr:rowOff>
    </xdr:to>
    <xdr:pic>
      <xdr:nvPicPr>
        <xdr:cNvPr id="36440" name="Изображение 5474" descr="resizeПП-00176991">
          <a:hlinkClick xmlns:r="http://schemas.openxmlformats.org/officeDocument/2006/relationships" r:id="rId4023"/>
        </xdr:cNvPr>
        <xdr:cNvPicPr>
          <a:picLocks noChangeAspect="1" noChangeArrowheads="1"/>
        </xdr:cNvPicPr>
      </xdr:nvPicPr>
      <xdr:blipFill>
        <a:blip xmlns:r="http://schemas.openxmlformats.org/officeDocument/2006/relationships" r:embed="rId402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2435</xdr:row>
      <xdr:rowOff>22860</xdr:rowOff>
    </xdr:from>
    <xdr:to>
      <xdr:col>9</xdr:col>
      <xdr:colOff>822960</xdr:colOff>
      <xdr:row>2435</xdr:row>
      <xdr:rowOff>1203960</xdr:rowOff>
    </xdr:to>
    <xdr:pic>
      <xdr:nvPicPr>
        <xdr:cNvPr id="36441" name="Изображение 5475" descr="resizeПП-00177025">
          <a:hlinkClick xmlns:r="http://schemas.openxmlformats.org/officeDocument/2006/relationships" r:id="rId4025"/>
        </xdr:cNvPr>
        <xdr:cNvPicPr>
          <a:picLocks noChangeAspect="1" noChangeArrowheads="1"/>
        </xdr:cNvPicPr>
      </xdr:nvPicPr>
      <xdr:blipFill>
        <a:blip xmlns:r="http://schemas.openxmlformats.org/officeDocument/2006/relationships" r:embed="rId402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2436</xdr:row>
      <xdr:rowOff>22860</xdr:rowOff>
    </xdr:from>
    <xdr:to>
      <xdr:col>9</xdr:col>
      <xdr:colOff>822960</xdr:colOff>
      <xdr:row>2436</xdr:row>
      <xdr:rowOff>1203960</xdr:rowOff>
    </xdr:to>
    <xdr:pic>
      <xdr:nvPicPr>
        <xdr:cNvPr id="36442" name="Изображение 5476" descr="resizeПП-00177019">
          <a:hlinkClick xmlns:r="http://schemas.openxmlformats.org/officeDocument/2006/relationships" r:id="rId4027"/>
        </xdr:cNvPr>
        <xdr:cNvPicPr>
          <a:picLocks noChangeAspect="1" noChangeArrowheads="1"/>
        </xdr:cNvPicPr>
      </xdr:nvPicPr>
      <xdr:blipFill>
        <a:blip xmlns:r="http://schemas.openxmlformats.org/officeDocument/2006/relationships" r:embed="rId402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2437</xdr:row>
      <xdr:rowOff>22860</xdr:rowOff>
    </xdr:from>
    <xdr:to>
      <xdr:col>9</xdr:col>
      <xdr:colOff>822960</xdr:colOff>
      <xdr:row>2437</xdr:row>
      <xdr:rowOff>1203960</xdr:rowOff>
    </xdr:to>
    <xdr:pic>
      <xdr:nvPicPr>
        <xdr:cNvPr id="36443" name="Изображение 5477" descr="resizeПП-00177021">
          <a:hlinkClick xmlns:r="http://schemas.openxmlformats.org/officeDocument/2006/relationships" r:id="rId4029"/>
        </xdr:cNvPr>
        <xdr:cNvPicPr>
          <a:picLocks noChangeAspect="1" noChangeArrowheads="1"/>
        </xdr:cNvPicPr>
      </xdr:nvPicPr>
      <xdr:blipFill>
        <a:blip xmlns:r="http://schemas.openxmlformats.org/officeDocument/2006/relationships" r:embed="rId403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2438</xdr:row>
      <xdr:rowOff>22860</xdr:rowOff>
    </xdr:from>
    <xdr:to>
      <xdr:col>9</xdr:col>
      <xdr:colOff>822960</xdr:colOff>
      <xdr:row>2438</xdr:row>
      <xdr:rowOff>1203960</xdr:rowOff>
    </xdr:to>
    <xdr:pic>
      <xdr:nvPicPr>
        <xdr:cNvPr id="36444" name="Изображение 5478" descr="resizeПП-00177023">
          <a:hlinkClick xmlns:r="http://schemas.openxmlformats.org/officeDocument/2006/relationships" r:id="rId4031"/>
        </xdr:cNvPr>
        <xdr:cNvPicPr>
          <a:picLocks noChangeAspect="1" noChangeArrowheads="1"/>
        </xdr:cNvPicPr>
      </xdr:nvPicPr>
      <xdr:blipFill>
        <a:blip xmlns:r="http://schemas.openxmlformats.org/officeDocument/2006/relationships" r:embed="rId403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2439</xdr:row>
      <xdr:rowOff>22860</xdr:rowOff>
    </xdr:from>
    <xdr:to>
      <xdr:col>9</xdr:col>
      <xdr:colOff>822960</xdr:colOff>
      <xdr:row>2439</xdr:row>
      <xdr:rowOff>1203960</xdr:rowOff>
    </xdr:to>
    <xdr:pic>
      <xdr:nvPicPr>
        <xdr:cNvPr id="36445" name="Изображение 5479" descr="resizeПП-00176998">
          <a:hlinkClick xmlns:r="http://schemas.openxmlformats.org/officeDocument/2006/relationships" r:id="rId4033"/>
        </xdr:cNvPr>
        <xdr:cNvPicPr>
          <a:picLocks noChangeAspect="1" noChangeArrowheads="1"/>
        </xdr:cNvPicPr>
      </xdr:nvPicPr>
      <xdr:blipFill>
        <a:blip xmlns:r="http://schemas.openxmlformats.org/officeDocument/2006/relationships" r:embed="rId403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2440</xdr:row>
      <xdr:rowOff>22860</xdr:rowOff>
    </xdr:from>
    <xdr:to>
      <xdr:col>9</xdr:col>
      <xdr:colOff>822960</xdr:colOff>
      <xdr:row>2440</xdr:row>
      <xdr:rowOff>1203960</xdr:rowOff>
    </xdr:to>
    <xdr:pic>
      <xdr:nvPicPr>
        <xdr:cNvPr id="36446" name="Изображение 5480" descr="resizeПП-00176985">
          <a:hlinkClick xmlns:r="http://schemas.openxmlformats.org/officeDocument/2006/relationships" r:id="rId4035"/>
        </xdr:cNvPr>
        <xdr:cNvPicPr>
          <a:picLocks noChangeAspect="1" noChangeArrowheads="1"/>
        </xdr:cNvPicPr>
      </xdr:nvPicPr>
      <xdr:blipFill>
        <a:blip xmlns:r="http://schemas.openxmlformats.org/officeDocument/2006/relationships" r:embed="rId403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2441</xdr:row>
      <xdr:rowOff>22860</xdr:rowOff>
    </xdr:from>
    <xdr:to>
      <xdr:col>9</xdr:col>
      <xdr:colOff>822960</xdr:colOff>
      <xdr:row>2441</xdr:row>
      <xdr:rowOff>1203960</xdr:rowOff>
    </xdr:to>
    <xdr:pic>
      <xdr:nvPicPr>
        <xdr:cNvPr id="36447" name="Изображение 5481" descr="resizeПП-00176987">
          <a:hlinkClick xmlns:r="http://schemas.openxmlformats.org/officeDocument/2006/relationships" r:id="rId4037"/>
        </xdr:cNvPr>
        <xdr:cNvPicPr>
          <a:picLocks noChangeAspect="1" noChangeArrowheads="1"/>
        </xdr:cNvPicPr>
      </xdr:nvPicPr>
      <xdr:blipFill>
        <a:blip xmlns:r="http://schemas.openxmlformats.org/officeDocument/2006/relationships" r:embed="rId403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2442</xdr:row>
      <xdr:rowOff>22860</xdr:rowOff>
    </xdr:from>
    <xdr:to>
      <xdr:col>9</xdr:col>
      <xdr:colOff>822960</xdr:colOff>
      <xdr:row>2442</xdr:row>
      <xdr:rowOff>1203960</xdr:rowOff>
    </xdr:to>
    <xdr:pic>
      <xdr:nvPicPr>
        <xdr:cNvPr id="36448" name="Изображение 5482" descr="resizeПП-00176992">
          <a:hlinkClick xmlns:r="http://schemas.openxmlformats.org/officeDocument/2006/relationships" r:id="rId4039"/>
        </xdr:cNvPr>
        <xdr:cNvPicPr>
          <a:picLocks noChangeAspect="1" noChangeArrowheads="1"/>
        </xdr:cNvPicPr>
      </xdr:nvPicPr>
      <xdr:blipFill>
        <a:blip xmlns:r="http://schemas.openxmlformats.org/officeDocument/2006/relationships" r:embed="rId404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2443</xdr:row>
      <xdr:rowOff>22860</xdr:rowOff>
    </xdr:from>
    <xdr:to>
      <xdr:col>9</xdr:col>
      <xdr:colOff>822960</xdr:colOff>
      <xdr:row>2443</xdr:row>
      <xdr:rowOff>1203960</xdr:rowOff>
    </xdr:to>
    <xdr:pic>
      <xdr:nvPicPr>
        <xdr:cNvPr id="36449" name="Изображение 5483" descr="resizeПП-00176995">
          <a:hlinkClick xmlns:r="http://schemas.openxmlformats.org/officeDocument/2006/relationships" r:id="rId4041"/>
        </xdr:cNvPr>
        <xdr:cNvPicPr>
          <a:picLocks noChangeAspect="1" noChangeArrowheads="1"/>
        </xdr:cNvPicPr>
      </xdr:nvPicPr>
      <xdr:blipFill>
        <a:blip xmlns:r="http://schemas.openxmlformats.org/officeDocument/2006/relationships" r:embed="rId404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2444</xdr:row>
      <xdr:rowOff>22860</xdr:rowOff>
    </xdr:from>
    <xdr:to>
      <xdr:col>9</xdr:col>
      <xdr:colOff>822960</xdr:colOff>
      <xdr:row>2444</xdr:row>
      <xdr:rowOff>1203960</xdr:rowOff>
    </xdr:to>
    <xdr:pic>
      <xdr:nvPicPr>
        <xdr:cNvPr id="36450" name="Изображение 5484" descr="resizeПП-00176996">
          <a:hlinkClick xmlns:r="http://schemas.openxmlformats.org/officeDocument/2006/relationships" r:id="rId4043"/>
        </xdr:cNvPr>
        <xdr:cNvPicPr>
          <a:picLocks noChangeAspect="1" noChangeArrowheads="1"/>
        </xdr:cNvPicPr>
      </xdr:nvPicPr>
      <xdr:blipFill>
        <a:blip xmlns:r="http://schemas.openxmlformats.org/officeDocument/2006/relationships" r:embed="rId4044">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2445</xdr:row>
      <xdr:rowOff>22860</xdr:rowOff>
    </xdr:from>
    <xdr:to>
      <xdr:col>9</xdr:col>
      <xdr:colOff>822960</xdr:colOff>
      <xdr:row>2445</xdr:row>
      <xdr:rowOff>1203960</xdr:rowOff>
    </xdr:to>
    <xdr:pic>
      <xdr:nvPicPr>
        <xdr:cNvPr id="36451" name="Изображение 5485" descr="resizeПП-00192863">
          <a:hlinkClick xmlns:r="http://schemas.openxmlformats.org/officeDocument/2006/relationships" r:id="rId4045"/>
        </xdr:cNvPr>
        <xdr:cNvPicPr>
          <a:picLocks noChangeAspect="1" noChangeArrowheads="1"/>
        </xdr:cNvPicPr>
      </xdr:nvPicPr>
      <xdr:blipFill>
        <a:blip xmlns:r="http://schemas.openxmlformats.org/officeDocument/2006/relationships" r:embed="rId4046">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2446</xdr:row>
      <xdr:rowOff>22860</xdr:rowOff>
    </xdr:from>
    <xdr:to>
      <xdr:col>9</xdr:col>
      <xdr:colOff>822960</xdr:colOff>
      <xdr:row>2446</xdr:row>
      <xdr:rowOff>1203960</xdr:rowOff>
    </xdr:to>
    <xdr:pic>
      <xdr:nvPicPr>
        <xdr:cNvPr id="36452" name="Изображение 5486" descr="resizeПП-00192859">
          <a:hlinkClick xmlns:r="http://schemas.openxmlformats.org/officeDocument/2006/relationships" r:id="rId4047"/>
        </xdr:cNvPr>
        <xdr:cNvPicPr>
          <a:picLocks noChangeAspect="1" noChangeArrowheads="1"/>
        </xdr:cNvPicPr>
      </xdr:nvPicPr>
      <xdr:blipFill>
        <a:blip xmlns:r="http://schemas.openxmlformats.org/officeDocument/2006/relationships" r:embed="rId4048">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2447</xdr:row>
      <xdr:rowOff>22860</xdr:rowOff>
    </xdr:from>
    <xdr:to>
      <xdr:col>9</xdr:col>
      <xdr:colOff>822960</xdr:colOff>
      <xdr:row>2447</xdr:row>
      <xdr:rowOff>1203960</xdr:rowOff>
    </xdr:to>
    <xdr:pic>
      <xdr:nvPicPr>
        <xdr:cNvPr id="36453" name="Изображение 5487" descr="resizeПП-00192860">
          <a:hlinkClick xmlns:r="http://schemas.openxmlformats.org/officeDocument/2006/relationships" r:id="rId4049"/>
        </xdr:cNvPr>
        <xdr:cNvPicPr>
          <a:picLocks noChangeAspect="1" noChangeArrowheads="1"/>
        </xdr:cNvPicPr>
      </xdr:nvPicPr>
      <xdr:blipFill>
        <a:blip xmlns:r="http://schemas.openxmlformats.org/officeDocument/2006/relationships" r:embed="rId4050">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2448</xdr:row>
      <xdr:rowOff>22860</xdr:rowOff>
    </xdr:from>
    <xdr:to>
      <xdr:col>9</xdr:col>
      <xdr:colOff>822960</xdr:colOff>
      <xdr:row>2448</xdr:row>
      <xdr:rowOff>1203960</xdr:rowOff>
    </xdr:to>
    <xdr:pic>
      <xdr:nvPicPr>
        <xdr:cNvPr id="36454" name="Изображение 5488" descr="resizeПП-00194394">
          <a:hlinkClick xmlns:r="http://schemas.openxmlformats.org/officeDocument/2006/relationships" r:id="rId4051"/>
        </xdr:cNvPr>
        <xdr:cNvPicPr>
          <a:picLocks noChangeAspect="1" noChangeArrowheads="1"/>
        </xdr:cNvPicPr>
      </xdr:nvPicPr>
      <xdr:blipFill>
        <a:blip xmlns:r="http://schemas.openxmlformats.org/officeDocument/2006/relationships" r:embed="rId4052">
          <a:extLst>
            <a:ext uri="{28A0092B-C50C-407E-A947-70E740481C1C}">
              <a14:useLocalDpi xmlns:a14="http://schemas.microsoft.com/office/drawing/2010/main" val="0"/>
            </a:ext>
          </a:extLst>
        </a:blip>
        <a:srcRect/>
        <a:stretch>
          <a:fillRect/>
        </a:stretch>
      </xdr:blipFill>
      <xdr:spPr bwMode="auto">
        <a:xfrm>
          <a:off x="9441180" y="203245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2449</xdr:row>
      <xdr:rowOff>22860</xdr:rowOff>
    </xdr:from>
    <xdr:to>
      <xdr:col>9</xdr:col>
      <xdr:colOff>822960</xdr:colOff>
      <xdr:row>2449</xdr:row>
      <xdr:rowOff>1203960</xdr:rowOff>
    </xdr:to>
    <xdr:pic>
      <xdr:nvPicPr>
        <xdr:cNvPr id="36455" name="Изображение 5489" descr="resizeПП-00114045">
          <a:hlinkClick xmlns:r="http://schemas.openxmlformats.org/officeDocument/2006/relationships" r:id="rId4053"/>
        </xdr:cNvPr>
        <xdr:cNvPicPr>
          <a:picLocks noChangeAspect="1" noChangeArrowheads="1"/>
        </xdr:cNvPicPr>
      </xdr:nvPicPr>
      <xdr:blipFill>
        <a:blip xmlns:r="http://schemas.openxmlformats.org/officeDocument/2006/relationships" r:embed="rId4054">
          <a:extLst>
            <a:ext uri="{28A0092B-C50C-407E-A947-70E740481C1C}">
              <a14:useLocalDpi xmlns:a14="http://schemas.microsoft.com/office/drawing/2010/main" val="0"/>
            </a:ext>
          </a:extLst>
        </a:blip>
        <a:srcRect/>
        <a:stretch>
          <a:fillRect/>
        </a:stretch>
      </xdr:blipFill>
      <xdr:spPr bwMode="auto">
        <a:xfrm>
          <a:off x="9441180" y="203248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2450</xdr:row>
      <xdr:rowOff>22860</xdr:rowOff>
    </xdr:from>
    <xdr:to>
      <xdr:col>9</xdr:col>
      <xdr:colOff>822960</xdr:colOff>
      <xdr:row>2450</xdr:row>
      <xdr:rowOff>1203960</xdr:rowOff>
    </xdr:to>
    <xdr:pic>
      <xdr:nvPicPr>
        <xdr:cNvPr id="36456" name="Изображение 5490" descr="resizeПП-00114034">
          <a:hlinkClick xmlns:r="http://schemas.openxmlformats.org/officeDocument/2006/relationships" r:id="rId4055"/>
        </xdr:cNvPr>
        <xdr:cNvPicPr>
          <a:picLocks noChangeAspect="1" noChangeArrowheads="1"/>
        </xdr:cNvPicPr>
      </xdr:nvPicPr>
      <xdr:blipFill>
        <a:blip xmlns:r="http://schemas.openxmlformats.org/officeDocument/2006/relationships" r:embed="rId4056">
          <a:extLst>
            <a:ext uri="{28A0092B-C50C-407E-A947-70E740481C1C}">
              <a14:useLocalDpi xmlns:a14="http://schemas.microsoft.com/office/drawing/2010/main" val="0"/>
            </a:ext>
          </a:extLst>
        </a:blip>
        <a:srcRect/>
        <a:stretch>
          <a:fillRect/>
        </a:stretch>
      </xdr:blipFill>
      <xdr:spPr bwMode="auto">
        <a:xfrm>
          <a:off x="9441180" y="203370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2451</xdr:row>
      <xdr:rowOff>22860</xdr:rowOff>
    </xdr:from>
    <xdr:to>
      <xdr:col>9</xdr:col>
      <xdr:colOff>822960</xdr:colOff>
      <xdr:row>2451</xdr:row>
      <xdr:rowOff>1203960</xdr:rowOff>
    </xdr:to>
    <xdr:pic>
      <xdr:nvPicPr>
        <xdr:cNvPr id="36457" name="Изображение 5491" descr="resizeПП-00114046">
          <a:hlinkClick xmlns:r="http://schemas.openxmlformats.org/officeDocument/2006/relationships" r:id="rId4057"/>
        </xdr:cNvPr>
        <xdr:cNvPicPr>
          <a:picLocks noChangeAspect="1" noChangeArrowheads="1"/>
        </xdr:cNvPicPr>
      </xdr:nvPicPr>
      <xdr:blipFill>
        <a:blip xmlns:r="http://schemas.openxmlformats.org/officeDocument/2006/relationships" r:embed="rId4058">
          <a:extLst>
            <a:ext uri="{28A0092B-C50C-407E-A947-70E740481C1C}">
              <a14:useLocalDpi xmlns:a14="http://schemas.microsoft.com/office/drawing/2010/main" val="0"/>
            </a:ext>
          </a:extLst>
        </a:blip>
        <a:srcRect/>
        <a:stretch>
          <a:fillRect/>
        </a:stretch>
      </xdr:blipFill>
      <xdr:spPr bwMode="auto">
        <a:xfrm>
          <a:off x="9441180" y="203492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2452</xdr:row>
      <xdr:rowOff>22860</xdr:rowOff>
    </xdr:from>
    <xdr:to>
      <xdr:col>9</xdr:col>
      <xdr:colOff>822960</xdr:colOff>
      <xdr:row>2452</xdr:row>
      <xdr:rowOff>1203960</xdr:rowOff>
    </xdr:to>
    <xdr:pic>
      <xdr:nvPicPr>
        <xdr:cNvPr id="36458" name="Изображение 5492" descr="resizeПП-00114036">
          <a:hlinkClick xmlns:r="http://schemas.openxmlformats.org/officeDocument/2006/relationships" r:id="rId4059"/>
        </xdr:cNvPr>
        <xdr:cNvPicPr>
          <a:picLocks noChangeAspect="1" noChangeArrowheads="1"/>
        </xdr:cNvPicPr>
      </xdr:nvPicPr>
      <xdr:blipFill>
        <a:blip xmlns:r="http://schemas.openxmlformats.org/officeDocument/2006/relationships" r:embed="rId4060">
          <a:extLst>
            <a:ext uri="{28A0092B-C50C-407E-A947-70E740481C1C}">
              <a14:useLocalDpi xmlns:a14="http://schemas.microsoft.com/office/drawing/2010/main" val="0"/>
            </a:ext>
          </a:extLst>
        </a:blip>
        <a:srcRect/>
        <a:stretch>
          <a:fillRect/>
        </a:stretch>
      </xdr:blipFill>
      <xdr:spPr bwMode="auto">
        <a:xfrm>
          <a:off x="9441180" y="203614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2453</xdr:row>
      <xdr:rowOff>22860</xdr:rowOff>
    </xdr:from>
    <xdr:to>
      <xdr:col>9</xdr:col>
      <xdr:colOff>822960</xdr:colOff>
      <xdr:row>2453</xdr:row>
      <xdr:rowOff>1203960</xdr:rowOff>
    </xdr:to>
    <xdr:pic>
      <xdr:nvPicPr>
        <xdr:cNvPr id="36459" name="Изображение 5493" descr="resizeПП-00114047">
          <a:hlinkClick xmlns:r="http://schemas.openxmlformats.org/officeDocument/2006/relationships" r:id="rId4061"/>
        </xdr:cNvPr>
        <xdr:cNvPicPr>
          <a:picLocks noChangeAspect="1" noChangeArrowheads="1"/>
        </xdr:cNvPicPr>
      </xdr:nvPicPr>
      <xdr:blipFill>
        <a:blip xmlns:r="http://schemas.openxmlformats.org/officeDocument/2006/relationships" r:embed="rId4062">
          <a:extLst>
            <a:ext uri="{28A0092B-C50C-407E-A947-70E740481C1C}">
              <a14:useLocalDpi xmlns:a14="http://schemas.microsoft.com/office/drawing/2010/main" val="0"/>
            </a:ext>
          </a:extLst>
        </a:blip>
        <a:srcRect/>
        <a:stretch>
          <a:fillRect/>
        </a:stretch>
      </xdr:blipFill>
      <xdr:spPr bwMode="auto">
        <a:xfrm>
          <a:off x="9441180" y="203735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2454</xdr:row>
      <xdr:rowOff>22860</xdr:rowOff>
    </xdr:from>
    <xdr:to>
      <xdr:col>9</xdr:col>
      <xdr:colOff>822960</xdr:colOff>
      <xdr:row>2454</xdr:row>
      <xdr:rowOff>1203960</xdr:rowOff>
    </xdr:to>
    <xdr:pic>
      <xdr:nvPicPr>
        <xdr:cNvPr id="36460" name="Изображение 5494" descr="resizeПП-00114037">
          <a:hlinkClick xmlns:r="http://schemas.openxmlformats.org/officeDocument/2006/relationships" r:id="rId4063"/>
        </xdr:cNvPr>
        <xdr:cNvPicPr>
          <a:picLocks noChangeAspect="1" noChangeArrowheads="1"/>
        </xdr:cNvPicPr>
      </xdr:nvPicPr>
      <xdr:blipFill>
        <a:blip xmlns:r="http://schemas.openxmlformats.org/officeDocument/2006/relationships" r:embed="rId4064">
          <a:extLst>
            <a:ext uri="{28A0092B-C50C-407E-A947-70E740481C1C}">
              <a14:useLocalDpi xmlns:a14="http://schemas.microsoft.com/office/drawing/2010/main" val="0"/>
            </a:ext>
          </a:extLst>
        </a:blip>
        <a:srcRect/>
        <a:stretch>
          <a:fillRect/>
        </a:stretch>
      </xdr:blipFill>
      <xdr:spPr bwMode="auto">
        <a:xfrm>
          <a:off x="9441180" y="203857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2455</xdr:row>
      <xdr:rowOff>22860</xdr:rowOff>
    </xdr:from>
    <xdr:to>
      <xdr:col>9</xdr:col>
      <xdr:colOff>822960</xdr:colOff>
      <xdr:row>2455</xdr:row>
      <xdr:rowOff>1203960</xdr:rowOff>
    </xdr:to>
    <xdr:pic>
      <xdr:nvPicPr>
        <xdr:cNvPr id="36461" name="Изображение 5495" descr="resizeПП-00114048">
          <a:hlinkClick xmlns:r="http://schemas.openxmlformats.org/officeDocument/2006/relationships" r:id="rId4065"/>
        </xdr:cNvPr>
        <xdr:cNvPicPr>
          <a:picLocks noChangeAspect="1" noChangeArrowheads="1"/>
        </xdr:cNvPicPr>
      </xdr:nvPicPr>
      <xdr:blipFill>
        <a:blip xmlns:r="http://schemas.openxmlformats.org/officeDocument/2006/relationships" r:embed="rId4066">
          <a:extLst>
            <a:ext uri="{28A0092B-C50C-407E-A947-70E740481C1C}">
              <a14:useLocalDpi xmlns:a14="http://schemas.microsoft.com/office/drawing/2010/main" val="0"/>
            </a:ext>
          </a:extLst>
        </a:blip>
        <a:srcRect/>
        <a:stretch>
          <a:fillRect/>
        </a:stretch>
      </xdr:blipFill>
      <xdr:spPr bwMode="auto">
        <a:xfrm>
          <a:off x="9441180" y="203979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2456</xdr:row>
      <xdr:rowOff>22860</xdr:rowOff>
    </xdr:from>
    <xdr:to>
      <xdr:col>9</xdr:col>
      <xdr:colOff>822960</xdr:colOff>
      <xdr:row>2456</xdr:row>
      <xdr:rowOff>1203960</xdr:rowOff>
    </xdr:to>
    <xdr:pic>
      <xdr:nvPicPr>
        <xdr:cNvPr id="36462" name="Изображение 5496" descr="resizeПП-00114038">
          <a:hlinkClick xmlns:r="http://schemas.openxmlformats.org/officeDocument/2006/relationships" r:id="rId4067"/>
        </xdr:cNvPr>
        <xdr:cNvPicPr>
          <a:picLocks noChangeAspect="1" noChangeArrowheads="1"/>
        </xdr:cNvPicPr>
      </xdr:nvPicPr>
      <xdr:blipFill>
        <a:blip xmlns:r="http://schemas.openxmlformats.org/officeDocument/2006/relationships" r:embed="rId4068">
          <a:extLst>
            <a:ext uri="{28A0092B-C50C-407E-A947-70E740481C1C}">
              <a14:useLocalDpi xmlns:a14="http://schemas.microsoft.com/office/drawing/2010/main" val="0"/>
            </a:ext>
          </a:extLst>
        </a:blip>
        <a:srcRect/>
        <a:stretch>
          <a:fillRect/>
        </a:stretch>
      </xdr:blipFill>
      <xdr:spPr bwMode="auto">
        <a:xfrm>
          <a:off x="9441180" y="204101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2457</xdr:row>
      <xdr:rowOff>22860</xdr:rowOff>
    </xdr:from>
    <xdr:to>
      <xdr:col>9</xdr:col>
      <xdr:colOff>822960</xdr:colOff>
      <xdr:row>2457</xdr:row>
      <xdr:rowOff>1203960</xdr:rowOff>
    </xdr:to>
    <xdr:pic>
      <xdr:nvPicPr>
        <xdr:cNvPr id="36463" name="Изображение 5497" descr="resizeПП-00114049">
          <a:hlinkClick xmlns:r="http://schemas.openxmlformats.org/officeDocument/2006/relationships" r:id="rId4069"/>
        </xdr:cNvPr>
        <xdr:cNvPicPr>
          <a:picLocks noChangeAspect="1" noChangeArrowheads="1"/>
        </xdr:cNvPicPr>
      </xdr:nvPicPr>
      <xdr:blipFill>
        <a:blip xmlns:r="http://schemas.openxmlformats.org/officeDocument/2006/relationships" r:embed="rId4070">
          <a:extLst>
            <a:ext uri="{28A0092B-C50C-407E-A947-70E740481C1C}">
              <a14:useLocalDpi xmlns:a14="http://schemas.microsoft.com/office/drawing/2010/main" val="0"/>
            </a:ext>
          </a:extLst>
        </a:blip>
        <a:srcRect/>
        <a:stretch>
          <a:fillRect/>
        </a:stretch>
      </xdr:blipFill>
      <xdr:spPr bwMode="auto">
        <a:xfrm>
          <a:off x="9441180" y="204223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2458</xdr:row>
      <xdr:rowOff>22860</xdr:rowOff>
    </xdr:from>
    <xdr:to>
      <xdr:col>9</xdr:col>
      <xdr:colOff>822960</xdr:colOff>
      <xdr:row>2458</xdr:row>
      <xdr:rowOff>1203960</xdr:rowOff>
    </xdr:to>
    <xdr:pic>
      <xdr:nvPicPr>
        <xdr:cNvPr id="36464" name="Изображение 5498" descr="resizeПП-00114039">
          <a:hlinkClick xmlns:r="http://schemas.openxmlformats.org/officeDocument/2006/relationships" r:id="rId4071"/>
        </xdr:cNvPr>
        <xdr:cNvPicPr>
          <a:picLocks noChangeAspect="1" noChangeArrowheads="1"/>
        </xdr:cNvPicPr>
      </xdr:nvPicPr>
      <xdr:blipFill>
        <a:blip xmlns:r="http://schemas.openxmlformats.org/officeDocument/2006/relationships" r:embed="rId4072">
          <a:extLst>
            <a:ext uri="{28A0092B-C50C-407E-A947-70E740481C1C}">
              <a14:useLocalDpi xmlns:a14="http://schemas.microsoft.com/office/drawing/2010/main" val="0"/>
            </a:ext>
          </a:extLst>
        </a:blip>
        <a:srcRect/>
        <a:stretch>
          <a:fillRect/>
        </a:stretch>
      </xdr:blipFill>
      <xdr:spPr bwMode="auto">
        <a:xfrm>
          <a:off x="9441180" y="204345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2459</xdr:row>
      <xdr:rowOff>22860</xdr:rowOff>
    </xdr:from>
    <xdr:to>
      <xdr:col>9</xdr:col>
      <xdr:colOff>822960</xdr:colOff>
      <xdr:row>2459</xdr:row>
      <xdr:rowOff>1203960</xdr:rowOff>
    </xdr:to>
    <xdr:pic>
      <xdr:nvPicPr>
        <xdr:cNvPr id="36465" name="Изображение 5499" descr="resizeПП-00114050">
          <a:hlinkClick xmlns:r="http://schemas.openxmlformats.org/officeDocument/2006/relationships" r:id="rId4073"/>
        </xdr:cNvPr>
        <xdr:cNvPicPr>
          <a:picLocks noChangeAspect="1" noChangeArrowheads="1"/>
        </xdr:cNvPicPr>
      </xdr:nvPicPr>
      <xdr:blipFill>
        <a:blip xmlns:r="http://schemas.openxmlformats.org/officeDocument/2006/relationships" r:embed="rId4074">
          <a:extLst>
            <a:ext uri="{28A0092B-C50C-407E-A947-70E740481C1C}">
              <a14:useLocalDpi xmlns:a14="http://schemas.microsoft.com/office/drawing/2010/main" val="0"/>
            </a:ext>
          </a:extLst>
        </a:blip>
        <a:srcRect/>
        <a:stretch>
          <a:fillRect/>
        </a:stretch>
      </xdr:blipFill>
      <xdr:spPr bwMode="auto">
        <a:xfrm>
          <a:off x="9441180" y="204467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2460</xdr:row>
      <xdr:rowOff>22860</xdr:rowOff>
    </xdr:from>
    <xdr:to>
      <xdr:col>9</xdr:col>
      <xdr:colOff>822960</xdr:colOff>
      <xdr:row>2460</xdr:row>
      <xdr:rowOff>1203960</xdr:rowOff>
    </xdr:to>
    <xdr:pic>
      <xdr:nvPicPr>
        <xdr:cNvPr id="36466" name="Изображение 5500" descr="resizeПП-00114040">
          <a:hlinkClick xmlns:r="http://schemas.openxmlformats.org/officeDocument/2006/relationships" r:id="rId4075"/>
        </xdr:cNvPr>
        <xdr:cNvPicPr>
          <a:picLocks noChangeAspect="1" noChangeArrowheads="1"/>
        </xdr:cNvPicPr>
      </xdr:nvPicPr>
      <xdr:blipFill>
        <a:blip xmlns:r="http://schemas.openxmlformats.org/officeDocument/2006/relationships" r:embed="rId4076">
          <a:extLst>
            <a:ext uri="{28A0092B-C50C-407E-A947-70E740481C1C}">
              <a14:useLocalDpi xmlns:a14="http://schemas.microsoft.com/office/drawing/2010/main" val="0"/>
            </a:ext>
          </a:extLst>
        </a:blip>
        <a:srcRect/>
        <a:stretch>
          <a:fillRect/>
        </a:stretch>
      </xdr:blipFill>
      <xdr:spPr bwMode="auto">
        <a:xfrm>
          <a:off x="9441180" y="204589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2461</xdr:row>
      <xdr:rowOff>22860</xdr:rowOff>
    </xdr:from>
    <xdr:to>
      <xdr:col>9</xdr:col>
      <xdr:colOff>822960</xdr:colOff>
      <xdr:row>2461</xdr:row>
      <xdr:rowOff>1203960</xdr:rowOff>
    </xdr:to>
    <xdr:pic>
      <xdr:nvPicPr>
        <xdr:cNvPr id="36467" name="Изображение 5501" descr="resizeПП-00114051">
          <a:hlinkClick xmlns:r="http://schemas.openxmlformats.org/officeDocument/2006/relationships" r:id="rId4077"/>
        </xdr:cNvPr>
        <xdr:cNvPicPr>
          <a:picLocks noChangeAspect="1" noChangeArrowheads="1"/>
        </xdr:cNvPicPr>
      </xdr:nvPicPr>
      <xdr:blipFill>
        <a:blip xmlns:r="http://schemas.openxmlformats.org/officeDocument/2006/relationships" r:embed="rId4078">
          <a:extLst>
            <a:ext uri="{28A0092B-C50C-407E-A947-70E740481C1C}">
              <a14:useLocalDpi xmlns:a14="http://schemas.microsoft.com/office/drawing/2010/main" val="0"/>
            </a:ext>
          </a:extLst>
        </a:blip>
        <a:srcRect/>
        <a:stretch>
          <a:fillRect/>
        </a:stretch>
      </xdr:blipFill>
      <xdr:spPr bwMode="auto">
        <a:xfrm>
          <a:off x="9441180" y="204711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2462</xdr:row>
      <xdr:rowOff>22860</xdr:rowOff>
    </xdr:from>
    <xdr:to>
      <xdr:col>9</xdr:col>
      <xdr:colOff>822960</xdr:colOff>
      <xdr:row>2462</xdr:row>
      <xdr:rowOff>1203960</xdr:rowOff>
    </xdr:to>
    <xdr:pic>
      <xdr:nvPicPr>
        <xdr:cNvPr id="36468" name="Изображение 5502" descr="resizeПП-00114041">
          <a:hlinkClick xmlns:r="http://schemas.openxmlformats.org/officeDocument/2006/relationships" r:id="rId4079"/>
        </xdr:cNvPr>
        <xdr:cNvPicPr>
          <a:picLocks noChangeAspect="1" noChangeArrowheads="1"/>
        </xdr:cNvPicPr>
      </xdr:nvPicPr>
      <xdr:blipFill>
        <a:blip xmlns:r="http://schemas.openxmlformats.org/officeDocument/2006/relationships" r:embed="rId4080">
          <a:extLst>
            <a:ext uri="{28A0092B-C50C-407E-A947-70E740481C1C}">
              <a14:useLocalDpi xmlns:a14="http://schemas.microsoft.com/office/drawing/2010/main" val="0"/>
            </a:ext>
          </a:extLst>
        </a:blip>
        <a:srcRect/>
        <a:stretch>
          <a:fillRect/>
        </a:stretch>
      </xdr:blipFill>
      <xdr:spPr bwMode="auto">
        <a:xfrm>
          <a:off x="9441180" y="204833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2463</xdr:row>
      <xdr:rowOff>22860</xdr:rowOff>
    </xdr:from>
    <xdr:to>
      <xdr:col>9</xdr:col>
      <xdr:colOff>822960</xdr:colOff>
      <xdr:row>2463</xdr:row>
      <xdr:rowOff>1203960</xdr:rowOff>
    </xdr:to>
    <xdr:pic>
      <xdr:nvPicPr>
        <xdr:cNvPr id="36469" name="Изображение 5503" descr="resizeПП-00114053">
          <a:hlinkClick xmlns:r="http://schemas.openxmlformats.org/officeDocument/2006/relationships" r:id="rId4081"/>
        </xdr:cNvPr>
        <xdr:cNvPicPr>
          <a:picLocks noChangeAspect="1" noChangeArrowheads="1"/>
        </xdr:cNvPicPr>
      </xdr:nvPicPr>
      <xdr:blipFill>
        <a:blip xmlns:r="http://schemas.openxmlformats.org/officeDocument/2006/relationships" r:embed="rId4082">
          <a:extLst>
            <a:ext uri="{28A0092B-C50C-407E-A947-70E740481C1C}">
              <a14:useLocalDpi xmlns:a14="http://schemas.microsoft.com/office/drawing/2010/main" val="0"/>
            </a:ext>
          </a:extLst>
        </a:blip>
        <a:srcRect/>
        <a:stretch>
          <a:fillRect/>
        </a:stretch>
      </xdr:blipFill>
      <xdr:spPr bwMode="auto">
        <a:xfrm>
          <a:off x="9441180" y="204955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2464</xdr:row>
      <xdr:rowOff>22860</xdr:rowOff>
    </xdr:from>
    <xdr:to>
      <xdr:col>9</xdr:col>
      <xdr:colOff>822960</xdr:colOff>
      <xdr:row>2464</xdr:row>
      <xdr:rowOff>1203960</xdr:rowOff>
    </xdr:to>
    <xdr:pic>
      <xdr:nvPicPr>
        <xdr:cNvPr id="36470" name="Изображение 5504" descr="resizeПП-00114042">
          <a:hlinkClick xmlns:r="http://schemas.openxmlformats.org/officeDocument/2006/relationships" r:id="rId4083"/>
        </xdr:cNvPr>
        <xdr:cNvPicPr>
          <a:picLocks noChangeAspect="1" noChangeArrowheads="1"/>
        </xdr:cNvPicPr>
      </xdr:nvPicPr>
      <xdr:blipFill>
        <a:blip xmlns:r="http://schemas.openxmlformats.org/officeDocument/2006/relationships" r:embed="rId4084">
          <a:extLst>
            <a:ext uri="{28A0092B-C50C-407E-A947-70E740481C1C}">
              <a14:useLocalDpi xmlns:a14="http://schemas.microsoft.com/office/drawing/2010/main" val="0"/>
            </a:ext>
          </a:extLst>
        </a:blip>
        <a:srcRect/>
        <a:stretch>
          <a:fillRect/>
        </a:stretch>
      </xdr:blipFill>
      <xdr:spPr bwMode="auto">
        <a:xfrm>
          <a:off x="9441180" y="205077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2465</xdr:row>
      <xdr:rowOff>22860</xdr:rowOff>
    </xdr:from>
    <xdr:to>
      <xdr:col>9</xdr:col>
      <xdr:colOff>822960</xdr:colOff>
      <xdr:row>2465</xdr:row>
      <xdr:rowOff>1203960</xdr:rowOff>
    </xdr:to>
    <xdr:pic>
      <xdr:nvPicPr>
        <xdr:cNvPr id="36471" name="Изображение 5505" descr="resizeПП-00114054">
          <a:hlinkClick xmlns:r="http://schemas.openxmlformats.org/officeDocument/2006/relationships" r:id="rId4085"/>
        </xdr:cNvPr>
        <xdr:cNvPicPr>
          <a:picLocks noChangeAspect="1" noChangeArrowheads="1"/>
        </xdr:cNvPicPr>
      </xdr:nvPicPr>
      <xdr:blipFill>
        <a:blip xmlns:r="http://schemas.openxmlformats.org/officeDocument/2006/relationships" r:embed="rId4086">
          <a:extLst>
            <a:ext uri="{28A0092B-C50C-407E-A947-70E740481C1C}">
              <a14:useLocalDpi xmlns:a14="http://schemas.microsoft.com/office/drawing/2010/main" val="0"/>
            </a:ext>
          </a:extLst>
        </a:blip>
        <a:srcRect/>
        <a:stretch>
          <a:fillRect/>
        </a:stretch>
      </xdr:blipFill>
      <xdr:spPr bwMode="auto">
        <a:xfrm>
          <a:off x="9441180" y="205198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2466</xdr:row>
      <xdr:rowOff>22860</xdr:rowOff>
    </xdr:from>
    <xdr:to>
      <xdr:col>9</xdr:col>
      <xdr:colOff>822960</xdr:colOff>
      <xdr:row>2466</xdr:row>
      <xdr:rowOff>1203960</xdr:rowOff>
    </xdr:to>
    <xdr:pic>
      <xdr:nvPicPr>
        <xdr:cNvPr id="36472" name="Изображение 5506" descr="resizeПП-00114043">
          <a:hlinkClick xmlns:r="http://schemas.openxmlformats.org/officeDocument/2006/relationships" r:id="rId4087"/>
        </xdr:cNvPr>
        <xdr:cNvPicPr>
          <a:picLocks noChangeAspect="1" noChangeArrowheads="1"/>
        </xdr:cNvPicPr>
      </xdr:nvPicPr>
      <xdr:blipFill>
        <a:blip xmlns:r="http://schemas.openxmlformats.org/officeDocument/2006/relationships" r:embed="rId4088">
          <a:extLst>
            <a:ext uri="{28A0092B-C50C-407E-A947-70E740481C1C}">
              <a14:useLocalDpi xmlns:a14="http://schemas.microsoft.com/office/drawing/2010/main" val="0"/>
            </a:ext>
          </a:extLst>
        </a:blip>
        <a:srcRect/>
        <a:stretch>
          <a:fillRect/>
        </a:stretch>
      </xdr:blipFill>
      <xdr:spPr bwMode="auto">
        <a:xfrm>
          <a:off x="9441180" y="205320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2467</xdr:row>
      <xdr:rowOff>22860</xdr:rowOff>
    </xdr:from>
    <xdr:to>
      <xdr:col>9</xdr:col>
      <xdr:colOff>822960</xdr:colOff>
      <xdr:row>2467</xdr:row>
      <xdr:rowOff>1203960</xdr:rowOff>
    </xdr:to>
    <xdr:pic>
      <xdr:nvPicPr>
        <xdr:cNvPr id="36473" name="Изображение 5507" descr="resizeПП-00114055">
          <a:hlinkClick xmlns:r="http://schemas.openxmlformats.org/officeDocument/2006/relationships" r:id="rId4089"/>
        </xdr:cNvPr>
        <xdr:cNvPicPr>
          <a:picLocks noChangeAspect="1" noChangeArrowheads="1"/>
        </xdr:cNvPicPr>
      </xdr:nvPicPr>
      <xdr:blipFill>
        <a:blip xmlns:r="http://schemas.openxmlformats.org/officeDocument/2006/relationships" r:embed="rId4090">
          <a:extLst>
            <a:ext uri="{28A0092B-C50C-407E-A947-70E740481C1C}">
              <a14:useLocalDpi xmlns:a14="http://schemas.microsoft.com/office/drawing/2010/main" val="0"/>
            </a:ext>
          </a:extLst>
        </a:blip>
        <a:srcRect/>
        <a:stretch>
          <a:fillRect/>
        </a:stretch>
      </xdr:blipFill>
      <xdr:spPr bwMode="auto">
        <a:xfrm>
          <a:off x="9441180" y="205442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2468</xdr:row>
      <xdr:rowOff>22860</xdr:rowOff>
    </xdr:from>
    <xdr:to>
      <xdr:col>9</xdr:col>
      <xdr:colOff>822960</xdr:colOff>
      <xdr:row>2468</xdr:row>
      <xdr:rowOff>1203960</xdr:rowOff>
    </xdr:to>
    <xdr:pic>
      <xdr:nvPicPr>
        <xdr:cNvPr id="36474" name="Изображение 5508" descr="resizeПП-00114044">
          <a:hlinkClick xmlns:r="http://schemas.openxmlformats.org/officeDocument/2006/relationships" r:id="rId4091"/>
        </xdr:cNvPr>
        <xdr:cNvPicPr>
          <a:picLocks noChangeAspect="1" noChangeArrowheads="1"/>
        </xdr:cNvPicPr>
      </xdr:nvPicPr>
      <xdr:blipFill>
        <a:blip xmlns:r="http://schemas.openxmlformats.org/officeDocument/2006/relationships" r:embed="rId4092">
          <a:extLst>
            <a:ext uri="{28A0092B-C50C-407E-A947-70E740481C1C}">
              <a14:useLocalDpi xmlns:a14="http://schemas.microsoft.com/office/drawing/2010/main" val="0"/>
            </a:ext>
          </a:extLst>
        </a:blip>
        <a:srcRect/>
        <a:stretch>
          <a:fillRect/>
        </a:stretch>
      </xdr:blipFill>
      <xdr:spPr bwMode="auto">
        <a:xfrm>
          <a:off x="9441180" y="205564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2469</xdr:row>
      <xdr:rowOff>22860</xdr:rowOff>
    </xdr:from>
    <xdr:to>
      <xdr:col>9</xdr:col>
      <xdr:colOff>822960</xdr:colOff>
      <xdr:row>2469</xdr:row>
      <xdr:rowOff>1203960</xdr:rowOff>
    </xdr:to>
    <xdr:pic>
      <xdr:nvPicPr>
        <xdr:cNvPr id="36475" name="Изображение 5509" descr="resizeПП-00122672">
          <a:hlinkClick xmlns:r="http://schemas.openxmlformats.org/officeDocument/2006/relationships" r:id="rId4093"/>
        </xdr:cNvPr>
        <xdr:cNvPicPr>
          <a:picLocks noChangeAspect="1" noChangeArrowheads="1"/>
        </xdr:cNvPicPr>
      </xdr:nvPicPr>
      <xdr:blipFill>
        <a:blip xmlns:r="http://schemas.openxmlformats.org/officeDocument/2006/relationships" r:embed="rId4094">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2470</xdr:row>
      <xdr:rowOff>22860</xdr:rowOff>
    </xdr:from>
    <xdr:to>
      <xdr:col>9</xdr:col>
      <xdr:colOff>822960</xdr:colOff>
      <xdr:row>2470</xdr:row>
      <xdr:rowOff>1203960</xdr:rowOff>
    </xdr:to>
    <xdr:pic>
      <xdr:nvPicPr>
        <xdr:cNvPr id="36476" name="Изображение 5510" descr="resizeПП-00122674">
          <a:hlinkClick xmlns:r="http://schemas.openxmlformats.org/officeDocument/2006/relationships" r:id="rId4095"/>
        </xdr:cNvPr>
        <xdr:cNvPicPr>
          <a:picLocks noChangeAspect="1" noChangeArrowheads="1"/>
        </xdr:cNvPicPr>
      </xdr:nvPicPr>
      <xdr:blipFill>
        <a:blip xmlns:r="http://schemas.openxmlformats.org/officeDocument/2006/relationships" r:embed="rId4096">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2471</xdr:row>
      <xdr:rowOff>22860</xdr:rowOff>
    </xdr:from>
    <xdr:to>
      <xdr:col>9</xdr:col>
      <xdr:colOff>822960</xdr:colOff>
      <xdr:row>2471</xdr:row>
      <xdr:rowOff>1203960</xdr:rowOff>
    </xdr:to>
    <xdr:pic>
      <xdr:nvPicPr>
        <xdr:cNvPr id="36477" name="Изображение 5511" descr="resizeПП-00122675">
          <a:hlinkClick xmlns:r="http://schemas.openxmlformats.org/officeDocument/2006/relationships" r:id="rId4097"/>
        </xdr:cNvPr>
        <xdr:cNvPicPr>
          <a:picLocks noChangeAspect="1" noChangeArrowheads="1"/>
        </xdr:cNvPicPr>
      </xdr:nvPicPr>
      <xdr:blipFill>
        <a:blip xmlns:r="http://schemas.openxmlformats.org/officeDocument/2006/relationships" r:embed="rId4098">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2472</xdr:row>
      <xdr:rowOff>22860</xdr:rowOff>
    </xdr:from>
    <xdr:to>
      <xdr:col>9</xdr:col>
      <xdr:colOff>822960</xdr:colOff>
      <xdr:row>2472</xdr:row>
      <xdr:rowOff>1203960</xdr:rowOff>
    </xdr:to>
    <xdr:pic>
      <xdr:nvPicPr>
        <xdr:cNvPr id="36478" name="Изображение 5512" descr="resizeПП-00122677">
          <a:hlinkClick xmlns:r="http://schemas.openxmlformats.org/officeDocument/2006/relationships" r:id="rId4099"/>
        </xdr:cNvPr>
        <xdr:cNvPicPr>
          <a:picLocks noChangeAspect="1" noChangeArrowheads="1"/>
        </xdr:cNvPicPr>
      </xdr:nvPicPr>
      <xdr:blipFill>
        <a:blip xmlns:r="http://schemas.openxmlformats.org/officeDocument/2006/relationships" r:embed="rId4100">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2473</xdr:row>
      <xdr:rowOff>22860</xdr:rowOff>
    </xdr:from>
    <xdr:to>
      <xdr:col>9</xdr:col>
      <xdr:colOff>822960</xdr:colOff>
      <xdr:row>2473</xdr:row>
      <xdr:rowOff>1203960</xdr:rowOff>
    </xdr:to>
    <xdr:pic>
      <xdr:nvPicPr>
        <xdr:cNvPr id="36479" name="Изображение 5513" descr="resizeПП-00122678">
          <a:hlinkClick xmlns:r="http://schemas.openxmlformats.org/officeDocument/2006/relationships" r:id="rId4101"/>
        </xdr:cNvPr>
        <xdr:cNvPicPr>
          <a:picLocks noChangeAspect="1" noChangeArrowheads="1"/>
        </xdr:cNvPicPr>
      </xdr:nvPicPr>
      <xdr:blipFill>
        <a:blip xmlns:r="http://schemas.openxmlformats.org/officeDocument/2006/relationships" r:embed="rId4102">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2474</xdr:row>
      <xdr:rowOff>22860</xdr:rowOff>
    </xdr:from>
    <xdr:to>
      <xdr:col>9</xdr:col>
      <xdr:colOff>822960</xdr:colOff>
      <xdr:row>2474</xdr:row>
      <xdr:rowOff>1203960</xdr:rowOff>
    </xdr:to>
    <xdr:pic>
      <xdr:nvPicPr>
        <xdr:cNvPr id="36480" name="Изображение 5514" descr="resizeПП-00122679">
          <a:hlinkClick xmlns:r="http://schemas.openxmlformats.org/officeDocument/2006/relationships" r:id="rId4103"/>
        </xdr:cNvPr>
        <xdr:cNvPicPr>
          <a:picLocks noChangeAspect="1" noChangeArrowheads="1"/>
        </xdr:cNvPicPr>
      </xdr:nvPicPr>
      <xdr:blipFill>
        <a:blip xmlns:r="http://schemas.openxmlformats.org/officeDocument/2006/relationships" r:embed="rId4104">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2475</xdr:row>
      <xdr:rowOff>22860</xdr:rowOff>
    </xdr:from>
    <xdr:to>
      <xdr:col>9</xdr:col>
      <xdr:colOff>822960</xdr:colOff>
      <xdr:row>2475</xdr:row>
      <xdr:rowOff>1203960</xdr:rowOff>
    </xdr:to>
    <xdr:pic>
      <xdr:nvPicPr>
        <xdr:cNvPr id="36481" name="Изображение 5515" descr="resizeПП-00122680">
          <a:hlinkClick xmlns:r="http://schemas.openxmlformats.org/officeDocument/2006/relationships" r:id="rId4105"/>
        </xdr:cNvPr>
        <xdr:cNvPicPr>
          <a:picLocks noChangeAspect="1" noChangeArrowheads="1"/>
        </xdr:cNvPicPr>
      </xdr:nvPicPr>
      <xdr:blipFill>
        <a:blip xmlns:r="http://schemas.openxmlformats.org/officeDocument/2006/relationships" r:embed="rId4106">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2476</xdr:row>
      <xdr:rowOff>22860</xdr:rowOff>
    </xdr:from>
    <xdr:to>
      <xdr:col>9</xdr:col>
      <xdr:colOff>822960</xdr:colOff>
      <xdr:row>2476</xdr:row>
      <xdr:rowOff>1203960</xdr:rowOff>
    </xdr:to>
    <xdr:pic>
      <xdr:nvPicPr>
        <xdr:cNvPr id="36482" name="Изображение 5516" descr="resizeПП-00122681">
          <a:hlinkClick xmlns:r="http://schemas.openxmlformats.org/officeDocument/2006/relationships" r:id="rId4107"/>
        </xdr:cNvPr>
        <xdr:cNvPicPr>
          <a:picLocks noChangeAspect="1" noChangeArrowheads="1"/>
        </xdr:cNvPicPr>
      </xdr:nvPicPr>
      <xdr:blipFill>
        <a:blip xmlns:r="http://schemas.openxmlformats.org/officeDocument/2006/relationships" r:embed="rId4108">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2477</xdr:row>
      <xdr:rowOff>22860</xdr:rowOff>
    </xdr:from>
    <xdr:to>
      <xdr:col>9</xdr:col>
      <xdr:colOff>822960</xdr:colOff>
      <xdr:row>2477</xdr:row>
      <xdr:rowOff>1203960</xdr:rowOff>
    </xdr:to>
    <xdr:pic>
      <xdr:nvPicPr>
        <xdr:cNvPr id="36483" name="Изображение 5517" descr="resizeПП-00122682">
          <a:hlinkClick xmlns:r="http://schemas.openxmlformats.org/officeDocument/2006/relationships" r:id="rId4109"/>
        </xdr:cNvPr>
        <xdr:cNvPicPr>
          <a:picLocks noChangeAspect="1" noChangeArrowheads="1"/>
        </xdr:cNvPicPr>
      </xdr:nvPicPr>
      <xdr:blipFill>
        <a:blip xmlns:r="http://schemas.openxmlformats.org/officeDocument/2006/relationships" r:embed="rId4110">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2478</xdr:row>
      <xdr:rowOff>22860</xdr:rowOff>
    </xdr:from>
    <xdr:to>
      <xdr:col>9</xdr:col>
      <xdr:colOff>822960</xdr:colOff>
      <xdr:row>2478</xdr:row>
      <xdr:rowOff>1203960</xdr:rowOff>
    </xdr:to>
    <xdr:pic>
      <xdr:nvPicPr>
        <xdr:cNvPr id="36484" name="Изображение 5518" descr="resizeПП-00122683">
          <a:hlinkClick xmlns:r="http://schemas.openxmlformats.org/officeDocument/2006/relationships" r:id="rId4111"/>
        </xdr:cNvPr>
        <xdr:cNvPicPr>
          <a:picLocks noChangeAspect="1" noChangeArrowheads="1"/>
        </xdr:cNvPicPr>
      </xdr:nvPicPr>
      <xdr:blipFill>
        <a:blip xmlns:r="http://schemas.openxmlformats.org/officeDocument/2006/relationships" r:embed="rId4112">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2479</xdr:row>
      <xdr:rowOff>22860</xdr:rowOff>
    </xdr:from>
    <xdr:to>
      <xdr:col>9</xdr:col>
      <xdr:colOff>822960</xdr:colOff>
      <xdr:row>2479</xdr:row>
      <xdr:rowOff>1203960</xdr:rowOff>
    </xdr:to>
    <xdr:pic>
      <xdr:nvPicPr>
        <xdr:cNvPr id="36485" name="Изображение 5519" descr="resizeПП-00122684">
          <a:hlinkClick xmlns:r="http://schemas.openxmlformats.org/officeDocument/2006/relationships" r:id="rId4113"/>
        </xdr:cNvPr>
        <xdr:cNvPicPr>
          <a:picLocks noChangeAspect="1" noChangeArrowheads="1"/>
        </xdr:cNvPicPr>
      </xdr:nvPicPr>
      <xdr:blipFill>
        <a:blip xmlns:r="http://schemas.openxmlformats.org/officeDocument/2006/relationships" r:embed="rId4114">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2480</xdr:row>
      <xdr:rowOff>22860</xdr:rowOff>
    </xdr:from>
    <xdr:to>
      <xdr:col>9</xdr:col>
      <xdr:colOff>822960</xdr:colOff>
      <xdr:row>2480</xdr:row>
      <xdr:rowOff>1203960</xdr:rowOff>
    </xdr:to>
    <xdr:pic>
      <xdr:nvPicPr>
        <xdr:cNvPr id="36486" name="Изображение 5520" descr="resizeПП-00122685">
          <a:hlinkClick xmlns:r="http://schemas.openxmlformats.org/officeDocument/2006/relationships" r:id="rId4115"/>
        </xdr:cNvPr>
        <xdr:cNvPicPr>
          <a:picLocks noChangeAspect="1" noChangeArrowheads="1"/>
        </xdr:cNvPicPr>
      </xdr:nvPicPr>
      <xdr:blipFill>
        <a:blip xmlns:r="http://schemas.openxmlformats.org/officeDocument/2006/relationships" r:embed="rId4116">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2481</xdr:row>
      <xdr:rowOff>22860</xdr:rowOff>
    </xdr:from>
    <xdr:to>
      <xdr:col>9</xdr:col>
      <xdr:colOff>822960</xdr:colOff>
      <xdr:row>2481</xdr:row>
      <xdr:rowOff>1203960</xdr:rowOff>
    </xdr:to>
    <xdr:pic>
      <xdr:nvPicPr>
        <xdr:cNvPr id="36487" name="Изображение 5521" descr="resizeПП-00122686">
          <a:hlinkClick xmlns:r="http://schemas.openxmlformats.org/officeDocument/2006/relationships" r:id="rId4117"/>
        </xdr:cNvPr>
        <xdr:cNvPicPr>
          <a:picLocks noChangeAspect="1" noChangeArrowheads="1"/>
        </xdr:cNvPicPr>
      </xdr:nvPicPr>
      <xdr:blipFill>
        <a:blip xmlns:r="http://schemas.openxmlformats.org/officeDocument/2006/relationships" r:embed="rId4118">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2482</xdr:row>
      <xdr:rowOff>22860</xdr:rowOff>
    </xdr:from>
    <xdr:to>
      <xdr:col>9</xdr:col>
      <xdr:colOff>822960</xdr:colOff>
      <xdr:row>2482</xdr:row>
      <xdr:rowOff>1203960</xdr:rowOff>
    </xdr:to>
    <xdr:pic>
      <xdr:nvPicPr>
        <xdr:cNvPr id="36488" name="Изображение 5522" descr="resizeПП-00122687">
          <a:hlinkClick xmlns:r="http://schemas.openxmlformats.org/officeDocument/2006/relationships" r:id="rId4119"/>
        </xdr:cNvPr>
        <xdr:cNvPicPr>
          <a:picLocks noChangeAspect="1" noChangeArrowheads="1"/>
        </xdr:cNvPicPr>
      </xdr:nvPicPr>
      <xdr:blipFill>
        <a:blip xmlns:r="http://schemas.openxmlformats.org/officeDocument/2006/relationships" r:embed="rId4120">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2483</xdr:row>
      <xdr:rowOff>22860</xdr:rowOff>
    </xdr:from>
    <xdr:to>
      <xdr:col>9</xdr:col>
      <xdr:colOff>822960</xdr:colOff>
      <xdr:row>2483</xdr:row>
      <xdr:rowOff>1203960</xdr:rowOff>
    </xdr:to>
    <xdr:pic>
      <xdr:nvPicPr>
        <xdr:cNvPr id="36489" name="Изображение 5523" descr="resizeПП-00153314">
          <a:hlinkClick xmlns:r="http://schemas.openxmlformats.org/officeDocument/2006/relationships" r:id="rId4121"/>
        </xdr:cNvPr>
        <xdr:cNvPicPr>
          <a:picLocks noChangeAspect="1" noChangeArrowheads="1"/>
        </xdr:cNvPicPr>
      </xdr:nvPicPr>
      <xdr:blipFill>
        <a:blip xmlns:r="http://schemas.openxmlformats.org/officeDocument/2006/relationships" r:embed="rId4122">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2484</xdr:row>
      <xdr:rowOff>22860</xdr:rowOff>
    </xdr:from>
    <xdr:to>
      <xdr:col>9</xdr:col>
      <xdr:colOff>822960</xdr:colOff>
      <xdr:row>2484</xdr:row>
      <xdr:rowOff>1203960</xdr:rowOff>
    </xdr:to>
    <xdr:pic>
      <xdr:nvPicPr>
        <xdr:cNvPr id="36490" name="Изображение 5524" descr="resizeПП-00153317">
          <a:hlinkClick xmlns:r="http://schemas.openxmlformats.org/officeDocument/2006/relationships" r:id="rId4123"/>
        </xdr:cNvPr>
        <xdr:cNvPicPr>
          <a:picLocks noChangeAspect="1" noChangeArrowheads="1"/>
        </xdr:cNvPicPr>
      </xdr:nvPicPr>
      <xdr:blipFill>
        <a:blip xmlns:r="http://schemas.openxmlformats.org/officeDocument/2006/relationships" r:embed="rId4124">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2485</xdr:row>
      <xdr:rowOff>22860</xdr:rowOff>
    </xdr:from>
    <xdr:to>
      <xdr:col>9</xdr:col>
      <xdr:colOff>822960</xdr:colOff>
      <xdr:row>2485</xdr:row>
      <xdr:rowOff>1203960</xdr:rowOff>
    </xdr:to>
    <xdr:pic>
      <xdr:nvPicPr>
        <xdr:cNvPr id="36491" name="Изображение 5525" descr="resizeПП-00194395">
          <a:hlinkClick xmlns:r="http://schemas.openxmlformats.org/officeDocument/2006/relationships" r:id="rId4125"/>
        </xdr:cNvPr>
        <xdr:cNvPicPr>
          <a:picLocks noChangeAspect="1" noChangeArrowheads="1"/>
        </xdr:cNvPicPr>
      </xdr:nvPicPr>
      <xdr:blipFill>
        <a:blip xmlns:r="http://schemas.openxmlformats.org/officeDocument/2006/relationships" r:embed="rId4126">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2486</xdr:row>
      <xdr:rowOff>22860</xdr:rowOff>
    </xdr:from>
    <xdr:to>
      <xdr:col>9</xdr:col>
      <xdr:colOff>822960</xdr:colOff>
      <xdr:row>2486</xdr:row>
      <xdr:rowOff>1203960</xdr:rowOff>
    </xdr:to>
    <xdr:pic>
      <xdr:nvPicPr>
        <xdr:cNvPr id="36492" name="Изображение 5526" descr="resizeПП-00194405">
          <a:hlinkClick xmlns:r="http://schemas.openxmlformats.org/officeDocument/2006/relationships" r:id="rId4127"/>
        </xdr:cNvPr>
        <xdr:cNvPicPr>
          <a:picLocks noChangeAspect="1" noChangeArrowheads="1"/>
        </xdr:cNvPicPr>
      </xdr:nvPicPr>
      <xdr:blipFill>
        <a:blip xmlns:r="http://schemas.openxmlformats.org/officeDocument/2006/relationships" r:embed="rId4128">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2487</xdr:row>
      <xdr:rowOff>22860</xdr:rowOff>
    </xdr:from>
    <xdr:to>
      <xdr:col>9</xdr:col>
      <xdr:colOff>822960</xdr:colOff>
      <xdr:row>2487</xdr:row>
      <xdr:rowOff>1203960</xdr:rowOff>
    </xdr:to>
    <xdr:pic>
      <xdr:nvPicPr>
        <xdr:cNvPr id="36493" name="Изображение 5527" descr="resizeПП-00194406">
          <a:hlinkClick xmlns:r="http://schemas.openxmlformats.org/officeDocument/2006/relationships" r:id="rId4129"/>
        </xdr:cNvPr>
        <xdr:cNvPicPr>
          <a:picLocks noChangeAspect="1" noChangeArrowheads="1"/>
        </xdr:cNvPicPr>
      </xdr:nvPicPr>
      <xdr:blipFill>
        <a:blip xmlns:r="http://schemas.openxmlformats.org/officeDocument/2006/relationships" r:embed="rId4130">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2488</xdr:row>
      <xdr:rowOff>22860</xdr:rowOff>
    </xdr:from>
    <xdr:to>
      <xdr:col>9</xdr:col>
      <xdr:colOff>822960</xdr:colOff>
      <xdr:row>2488</xdr:row>
      <xdr:rowOff>1203960</xdr:rowOff>
    </xdr:to>
    <xdr:pic>
      <xdr:nvPicPr>
        <xdr:cNvPr id="36494" name="Изображение 5528" descr="resizeПП-00194371">
          <a:hlinkClick xmlns:r="http://schemas.openxmlformats.org/officeDocument/2006/relationships" r:id="rId4131"/>
        </xdr:cNvPr>
        <xdr:cNvPicPr>
          <a:picLocks noChangeAspect="1" noChangeArrowheads="1"/>
        </xdr:cNvPicPr>
      </xdr:nvPicPr>
      <xdr:blipFill>
        <a:blip xmlns:r="http://schemas.openxmlformats.org/officeDocument/2006/relationships" r:embed="rId4132">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2489</xdr:row>
      <xdr:rowOff>22860</xdr:rowOff>
    </xdr:from>
    <xdr:to>
      <xdr:col>9</xdr:col>
      <xdr:colOff>822960</xdr:colOff>
      <xdr:row>2489</xdr:row>
      <xdr:rowOff>1203960</xdr:rowOff>
    </xdr:to>
    <xdr:pic>
      <xdr:nvPicPr>
        <xdr:cNvPr id="36495" name="Изображение 5529" descr="resizeПП-00194373">
          <a:hlinkClick xmlns:r="http://schemas.openxmlformats.org/officeDocument/2006/relationships" r:id="rId4133"/>
        </xdr:cNvPr>
        <xdr:cNvPicPr>
          <a:picLocks noChangeAspect="1" noChangeArrowheads="1"/>
        </xdr:cNvPicPr>
      </xdr:nvPicPr>
      <xdr:blipFill>
        <a:blip xmlns:r="http://schemas.openxmlformats.org/officeDocument/2006/relationships" r:embed="rId4134">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2490</xdr:row>
      <xdr:rowOff>22860</xdr:rowOff>
    </xdr:from>
    <xdr:to>
      <xdr:col>9</xdr:col>
      <xdr:colOff>822960</xdr:colOff>
      <xdr:row>2490</xdr:row>
      <xdr:rowOff>1203960</xdr:rowOff>
    </xdr:to>
    <xdr:pic>
      <xdr:nvPicPr>
        <xdr:cNvPr id="36496" name="Изображение 5530" descr="resizeПП-00194390">
          <a:hlinkClick xmlns:r="http://schemas.openxmlformats.org/officeDocument/2006/relationships" r:id="rId4135"/>
        </xdr:cNvPr>
        <xdr:cNvPicPr>
          <a:picLocks noChangeAspect="1" noChangeArrowheads="1"/>
        </xdr:cNvPicPr>
      </xdr:nvPicPr>
      <xdr:blipFill>
        <a:blip xmlns:r="http://schemas.openxmlformats.org/officeDocument/2006/relationships" r:embed="rId4136">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2491</xdr:row>
      <xdr:rowOff>22860</xdr:rowOff>
    </xdr:from>
    <xdr:to>
      <xdr:col>9</xdr:col>
      <xdr:colOff>822960</xdr:colOff>
      <xdr:row>2491</xdr:row>
      <xdr:rowOff>1203960</xdr:rowOff>
    </xdr:to>
    <xdr:pic>
      <xdr:nvPicPr>
        <xdr:cNvPr id="36497" name="Изображение 5531" descr="resizeПП-00194392">
          <a:hlinkClick xmlns:r="http://schemas.openxmlformats.org/officeDocument/2006/relationships" r:id="rId4137"/>
        </xdr:cNvPr>
        <xdr:cNvPicPr>
          <a:picLocks noChangeAspect="1" noChangeArrowheads="1"/>
        </xdr:cNvPicPr>
      </xdr:nvPicPr>
      <xdr:blipFill>
        <a:blip xmlns:r="http://schemas.openxmlformats.org/officeDocument/2006/relationships" r:embed="rId4138">
          <a:extLst>
            <a:ext uri="{28A0092B-C50C-407E-A947-70E740481C1C}">
              <a14:useLocalDpi xmlns:a14="http://schemas.microsoft.com/office/drawing/2010/main" val="0"/>
            </a:ext>
          </a:extLst>
        </a:blip>
        <a:srcRect/>
        <a:stretch>
          <a:fillRect/>
        </a:stretch>
      </xdr:blipFill>
      <xdr:spPr bwMode="auto">
        <a:xfrm>
          <a:off x="9441180" y="2056843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2492</xdr:row>
      <xdr:rowOff>22860</xdr:rowOff>
    </xdr:from>
    <xdr:to>
      <xdr:col>9</xdr:col>
      <xdr:colOff>822960</xdr:colOff>
      <xdr:row>2492</xdr:row>
      <xdr:rowOff>1203960</xdr:rowOff>
    </xdr:to>
    <xdr:pic>
      <xdr:nvPicPr>
        <xdr:cNvPr id="36498" name="Изображение 5532" descr="resizeПП-00122855">
          <a:hlinkClick xmlns:r="http://schemas.openxmlformats.org/officeDocument/2006/relationships" r:id="rId4139"/>
        </xdr:cNvPr>
        <xdr:cNvPicPr>
          <a:picLocks noChangeAspect="1" noChangeArrowheads="1"/>
        </xdr:cNvPicPr>
      </xdr:nvPicPr>
      <xdr:blipFill>
        <a:blip xmlns:r="http://schemas.openxmlformats.org/officeDocument/2006/relationships" r:embed="rId4140">
          <a:extLst>
            <a:ext uri="{28A0092B-C50C-407E-A947-70E740481C1C}">
              <a14:useLocalDpi xmlns:a14="http://schemas.microsoft.com/office/drawing/2010/main" val="0"/>
            </a:ext>
          </a:extLst>
        </a:blip>
        <a:srcRect/>
        <a:stretch>
          <a:fillRect/>
        </a:stretch>
      </xdr:blipFill>
      <xdr:spPr bwMode="auto">
        <a:xfrm>
          <a:off x="9441180" y="205686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2493</xdr:row>
      <xdr:rowOff>22860</xdr:rowOff>
    </xdr:from>
    <xdr:to>
      <xdr:col>9</xdr:col>
      <xdr:colOff>822960</xdr:colOff>
      <xdr:row>2493</xdr:row>
      <xdr:rowOff>1203960</xdr:rowOff>
    </xdr:to>
    <xdr:pic>
      <xdr:nvPicPr>
        <xdr:cNvPr id="36499" name="Изображение 5533" descr="resizeПП-00122857">
          <a:hlinkClick xmlns:r="http://schemas.openxmlformats.org/officeDocument/2006/relationships" r:id="rId4141"/>
        </xdr:cNvPr>
        <xdr:cNvPicPr>
          <a:picLocks noChangeAspect="1" noChangeArrowheads="1"/>
        </xdr:cNvPicPr>
      </xdr:nvPicPr>
      <xdr:blipFill>
        <a:blip xmlns:r="http://schemas.openxmlformats.org/officeDocument/2006/relationships" r:embed="rId4142">
          <a:extLst>
            <a:ext uri="{28A0092B-C50C-407E-A947-70E740481C1C}">
              <a14:useLocalDpi xmlns:a14="http://schemas.microsoft.com/office/drawing/2010/main" val="0"/>
            </a:ext>
          </a:extLst>
        </a:blip>
        <a:srcRect/>
        <a:stretch>
          <a:fillRect/>
        </a:stretch>
      </xdr:blipFill>
      <xdr:spPr bwMode="auto">
        <a:xfrm>
          <a:off x="9441180" y="205808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2494</xdr:row>
      <xdr:rowOff>22860</xdr:rowOff>
    </xdr:from>
    <xdr:to>
      <xdr:col>9</xdr:col>
      <xdr:colOff>822960</xdr:colOff>
      <xdr:row>2494</xdr:row>
      <xdr:rowOff>1203960</xdr:rowOff>
    </xdr:to>
    <xdr:pic>
      <xdr:nvPicPr>
        <xdr:cNvPr id="36500" name="Изображение 5534" descr="resizeПП-00122859">
          <a:hlinkClick xmlns:r="http://schemas.openxmlformats.org/officeDocument/2006/relationships" r:id="rId4143"/>
        </xdr:cNvPr>
        <xdr:cNvPicPr>
          <a:picLocks noChangeAspect="1" noChangeArrowheads="1"/>
        </xdr:cNvPicPr>
      </xdr:nvPicPr>
      <xdr:blipFill>
        <a:blip xmlns:r="http://schemas.openxmlformats.org/officeDocument/2006/relationships" r:embed="rId4144">
          <a:extLst>
            <a:ext uri="{28A0092B-C50C-407E-A947-70E740481C1C}">
              <a14:useLocalDpi xmlns:a14="http://schemas.microsoft.com/office/drawing/2010/main" val="0"/>
            </a:ext>
          </a:extLst>
        </a:blip>
        <a:srcRect/>
        <a:stretch>
          <a:fillRect/>
        </a:stretch>
      </xdr:blipFill>
      <xdr:spPr bwMode="auto">
        <a:xfrm>
          <a:off x="9441180" y="205930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2495</xdr:row>
      <xdr:rowOff>22860</xdr:rowOff>
    </xdr:from>
    <xdr:to>
      <xdr:col>9</xdr:col>
      <xdr:colOff>822960</xdr:colOff>
      <xdr:row>2495</xdr:row>
      <xdr:rowOff>1203960</xdr:rowOff>
    </xdr:to>
    <xdr:pic>
      <xdr:nvPicPr>
        <xdr:cNvPr id="36501" name="Изображение 5535" descr="resizeПП-00122861">
          <a:hlinkClick xmlns:r="http://schemas.openxmlformats.org/officeDocument/2006/relationships" r:id="rId4145"/>
        </xdr:cNvPr>
        <xdr:cNvPicPr>
          <a:picLocks noChangeAspect="1" noChangeArrowheads="1"/>
        </xdr:cNvPicPr>
      </xdr:nvPicPr>
      <xdr:blipFill>
        <a:blip xmlns:r="http://schemas.openxmlformats.org/officeDocument/2006/relationships" r:embed="rId4146">
          <a:extLst>
            <a:ext uri="{28A0092B-C50C-407E-A947-70E740481C1C}">
              <a14:useLocalDpi xmlns:a14="http://schemas.microsoft.com/office/drawing/2010/main" val="0"/>
            </a:ext>
          </a:extLst>
        </a:blip>
        <a:srcRect/>
        <a:stretch>
          <a:fillRect/>
        </a:stretch>
      </xdr:blipFill>
      <xdr:spPr bwMode="auto">
        <a:xfrm>
          <a:off x="9441180" y="206052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2496</xdr:row>
      <xdr:rowOff>22860</xdr:rowOff>
    </xdr:from>
    <xdr:to>
      <xdr:col>9</xdr:col>
      <xdr:colOff>822960</xdr:colOff>
      <xdr:row>2496</xdr:row>
      <xdr:rowOff>1203960</xdr:rowOff>
    </xdr:to>
    <xdr:pic>
      <xdr:nvPicPr>
        <xdr:cNvPr id="36502" name="Изображение 5536" descr="resizeПП-00122864">
          <a:hlinkClick xmlns:r="http://schemas.openxmlformats.org/officeDocument/2006/relationships" r:id="rId4147"/>
        </xdr:cNvPr>
        <xdr:cNvPicPr>
          <a:picLocks noChangeAspect="1" noChangeArrowheads="1"/>
        </xdr:cNvPicPr>
      </xdr:nvPicPr>
      <xdr:blipFill>
        <a:blip xmlns:r="http://schemas.openxmlformats.org/officeDocument/2006/relationships" r:embed="rId4148">
          <a:extLst>
            <a:ext uri="{28A0092B-C50C-407E-A947-70E740481C1C}">
              <a14:useLocalDpi xmlns:a14="http://schemas.microsoft.com/office/drawing/2010/main" val="0"/>
            </a:ext>
          </a:extLst>
        </a:blip>
        <a:srcRect/>
        <a:stretch>
          <a:fillRect/>
        </a:stretch>
      </xdr:blipFill>
      <xdr:spPr bwMode="auto">
        <a:xfrm>
          <a:off x="9441180" y="206174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2497</xdr:row>
      <xdr:rowOff>22860</xdr:rowOff>
    </xdr:from>
    <xdr:to>
      <xdr:col>9</xdr:col>
      <xdr:colOff>822960</xdr:colOff>
      <xdr:row>2497</xdr:row>
      <xdr:rowOff>1203960</xdr:rowOff>
    </xdr:to>
    <xdr:pic>
      <xdr:nvPicPr>
        <xdr:cNvPr id="36503" name="Изображение 5537" descr="resizeПП-00122867">
          <a:hlinkClick xmlns:r="http://schemas.openxmlformats.org/officeDocument/2006/relationships" r:id="rId4149"/>
        </xdr:cNvPr>
        <xdr:cNvPicPr>
          <a:picLocks noChangeAspect="1" noChangeArrowheads="1"/>
        </xdr:cNvPicPr>
      </xdr:nvPicPr>
      <xdr:blipFill>
        <a:blip xmlns:r="http://schemas.openxmlformats.org/officeDocument/2006/relationships" r:embed="rId4150">
          <a:extLst>
            <a:ext uri="{28A0092B-C50C-407E-A947-70E740481C1C}">
              <a14:useLocalDpi xmlns:a14="http://schemas.microsoft.com/office/drawing/2010/main" val="0"/>
            </a:ext>
          </a:extLst>
        </a:blip>
        <a:srcRect/>
        <a:stretch>
          <a:fillRect/>
        </a:stretch>
      </xdr:blipFill>
      <xdr:spPr bwMode="auto">
        <a:xfrm>
          <a:off x="9441180" y="206296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2498</xdr:row>
      <xdr:rowOff>22860</xdr:rowOff>
    </xdr:from>
    <xdr:to>
      <xdr:col>9</xdr:col>
      <xdr:colOff>822960</xdr:colOff>
      <xdr:row>2498</xdr:row>
      <xdr:rowOff>1203960</xdr:rowOff>
    </xdr:to>
    <xdr:pic>
      <xdr:nvPicPr>
        <xdr:cNvPr id="36504" name="Изображение 5538" descr="resizeПП-00122868">
          <a:hlinkClick xmlns:r="http://schemas.openxmlformats.org/officeDocument/2006/relationships" r:id="rId4151"/>
        </xdr:cNvPr>
        <xdr:cNvPicPr>
          <a:picLocks noChangeAspect="1" noChangeArrowheads="1"/>
        </xdr:cNvPicPr>
      </xdr:nvPicPr>
      <xdr:blipFill>
        <a:blip xmlns:r="http://schemas.openxmlformats.org/officeDocument/2006/relationships" r:embed="rId4152">
          <a:extLst>
            <a:ext uri="{28A0092B-C50C-407E-A947-70E740481C1C}">
              <a14:useLocalDpi xmlns:a14="http://schemas.microsoft.com/office/drawing/2010/main" val="0"/>
            </a:ext>
          </a:extLst>
        </a:blip>
        <a:srcRect/>
        <a:stretch>
          <a:fillRect/>
        </a:stretch>
      </xdr:blipFill>
      <xdr:spPr bwMode="auto">
        <a:xfrm>
          <a:off x="9441180" y="206418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2499</xdr:row>
      <xdr:rowOff>22860</xdr:rowOff>
    </xdr:from>
    <xdr:to>
      <xdr:col>9</xdr:col>
      <xdr:colOff>822960</xdr:colOff>
      <xdr:row>2499</xdr:row>
      <xdr:rowOff>1203960</xdr:rowOff>
    </xdr:to>
    <xdr:pic>
      <xdr:nvPicPr>
        <xdr:cNvPr id="36505" name="Изображение 5539" descr="resizeПП-00122871">
          <a:hlinkClick xmlns:r="http://schemas.openxmlformats.org/officeDocument/2006/relationships" r:id="rId4153"/>
        </xdr:cNvPr>
        <xdr:cNvPicPr>
          <a:picLocks noChangeAspect="1" noChangeArrowheads="1"/>
        </xdr:cNvPicPr>
      </xdr:nvPicPr>
      <xdr:blipFill>
        <a:blip xmlns:r="http://schemas.openxmlformats.org/officeDocument/2006/relationships" r:embed="rId4154">
          <a:extLst>
            <a:ext uri="{28A0092B-C50C-407E-A947-70E740481C1C}">
              <a14:useLocalDpi xmlns:a14="http://schemas.microsoft.com/office/drawing/2010/main" val="0"/>
            </a:ext>
          </a:extLst>
        </a:blip>
        <a:srcRect/>
        <a:stretch>
          <a:fillRect/>
        </a:stretch>
      </xdr:blipFill>
      <xdr:spPr bwMode="auto">
        <a:xfrm>
          <a:off x="9441180" y="206540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2500</xdr:row>
      <xdr:rowOff>22860</xdr:rowOff>
    </xdr:from>
    <xdr:to>
      <xdr:col>9</xdr:col>
      <xdr:colOff>822960</xdr:colOff>
      <xdr:row>2500</xdr:row>
      <xdr:rowOff>1203960</xdr:rowOff>
    </xdr:to>
    <xdr:pic>
      <xdr:nvPicPr>
        <xdr:cNvPr id="36506" name="Изображение 5540" descr="resizeПП-00122872">
          <a:hlinkClick xmlns:r="http://schemas.openxmlformats.org/officeDocument/2006/relationships" r:id="rId4155"/>
        </xdr:cNvPr>
        <xdr:cNvPicPr>
          <a:picLocks noChangeAspect="1" noChangeArrowheads="1"/>
        </xdr:cNvPicPr>
      </xdr:nvPicPr>
      <xdr:blipFill>
        <a:blip xmlns:r="http://schemas.openxmlformats.org/officeDocument/2006/relationships" r:embed="rId4156">
          <a:extLst>
            <a:ext uri="{28A0092B-C50C-407E-A947-70E740481C1C}">
              <a14:useLocalDpi xmlns:a14="http://schemas.microsoft.com/office/drawing/2010/main" val="0"/>
            </a:ext>
          </a:extLst>
        </a:blip>
        <a:srcRect/>
        <a:stretch>
          <a:fillRect/>
        </a:stretch>
      </xdr:blipFill>
      <xdr:spPr bwMode="auto">
        <a:xfrm>
          <a:off x="9441180" y="206662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2501</xdr:row>
      <xdr:rowOff>22860</xdr:rowOff>
    </xdr:from>
    <xdr:to>
      <xdr:col>9</xdr:col>
      <xdr:colOff>822960</xdr:colOff>
      <xdr:row>2501</xdr:row>
      <xdr:rowOff>1203960</xdr:rowOff>
    </xdr:to>
    <xdr:pic>
      <xdr:nvPicPr>
        <xdr:cNvPr id="36507" name="Изображение 5541" descr="resizeПП-00122853">
          <a:hlinkClick xmlns:r="http://schemas.openxmlformats.org/officeDocument/2006/relationships" r:id="rId4157"/>
        </xdr:cNvPr>
        <xdr:cNvPicPr>
          <a:picLocks noChangeAspect="1" noChangeArrowheads="1"/>
        </xdr:cNvPicPr>
      </xdr:nvPicPr>
      <xdr:blipFill>
        <a:blip xmlns:r="http://schemas.openxmlformats.org/officeDocument/2006/relationships" r:embed="rId4158">
          <a:extLst>
            <a:ext uri="{28A0092B-C50C-407E-A947-70E740481C1C}">
              <a14:useLocalDpi xmlns:a14="http://schemas.microsoft.com/office/drawing/2010/main" val="0"/>
            </a:ext>
          </a:extLst>
        </a:blip>
        <a:srcRect/>
        <a:stretch>
          <a:fillRect/>
        </a:stretch>
      </xdr:blipFill>
      <xdr:spPr bwMode="auto">
        <a:xfrm>
          <a:off x="9441180" y="206783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2502</xdr:row>
      <xdr:rowOff>22860</xdr:rowOff>
    </xdr:from>
    <xdr:to>
      <xdr:col>9</xdr:col>
      <xdr:colOff>822960</xdr:colOff>
      <xdr:row>2502</xdr:row>
      <xdr:rowOff>1203960</xdr:rowOff>
    </xdr:to>
    <xdr:pic>
      <xdr:nvPicPr>
        <xdr:cNvPr id="36508" name="Изображение 5542" descr="resizeПП-00122877">
          <a:hlinkClick xmlns:r="http://schemas.openxmlformats.org/officeDocument/2006/relationships" r:id="rId4159"/>
        </xdr:cNvPr>
        <xdr:cNvPicPr>
          <a:picLocks noChangeAspect="1" noChangeArrowheads="1"/>
        </xdr:cNvPicPr>
      </xdr:nvPicPr>
      <xdr:blipFill>
        <a:blip xmlns:r="http://schemas.openxmlformats.org/officeDocument/2006/relationships" r:embed="rId4160">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2503</xdr:row>
      <xdr:rowOff>22860</xdr:rowOff>
    </xdr:from>
    <xdr:to>
      <xdr:col>9</xdr:col>
      <xdr:colOff>822960</xdr:colOff>
      <xdr:row>2503</xdr:row>
      <xdr:rowOff>1203960</xdr:rowOff>
    </xdr:to>
    <xdr:pic>
      <xdr:nvPicPr>
        <xdr:cNvPr id="36509" name="Изображение 5543" descr="resizeПП-00122879">
          <a:hlinkClick xmlns:r="http://schemas.openxmlformats.org/officeDocument/2006/relationships" r:id="rId4161"/>
        </xdr:cNvPr>
        <xdr:cNvPicPr>
          <a:picLocks noChangeAspect="1" noChangeArrowheads="1"/>
        </xdr:cNvPicPr>
      </xdr:nvPicPr>
      <xdr:blipFill>
        <a:blip xmlns:r="http://schemas.openxmlformats.org/officeDocument/2006/relationships" r:embed="rId4162">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2504</xdr:row>
      <xdr:rowOff>22860</xdr:rowOff>
    </xdr:from>
    <xdr:to>
      <xdr:col>9</xdr:col>
      <xdr:colOff>822960</xdr:colOff>
      <xdr:row>2504</xdr:row>
      <xdr:rowOff>1203960</xdr:rowOff>
    </xdr:to>
    <xdr:pic>
      <xdr:nvPicPr>
        <xdr:cNvPr id="36510" name="Изображение 5544" descr="resizeПП-00122881">
          <a:hlinkClick xmlns:r="http://schemas.openxmlformats.org/officeDocument/2006/relationships" r:id="rId4163"/>
        </xdr:cNvPr>
        <xdr:cNvPicPr>
          <a:picLocks noChangeAspect="1" noChangeArrowheads="1"/>
        </xdr:cNvPicPr>
      </xdr:nvPicPr>
      <xdr:blipFill>
        <a:blip xmlns:r="http://schemas.openxmlformats.org/officeDocument/2006/relationships" r:embed="rId4164">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2505</xdr:row>
      <xdr:rowOff>22860</xdr:rowOff>
    </xdr:from>
    <xdr:to>
      <xdr:col>9</xdr:col>
      <xdr:colOff>822960</xdr:colOff>
      <xdr:row>2505</xdr:row>
      <xdr:rowOff>1203960</xdr:rowOff>
    </xdr:to>
    <xdr:pic>
      <xdr:nvPicPr>
        <xdr:cNvPr id="36511" name="Изображение 5545" descr="resizeПП-00122888">
          <a:hlinkClick xmlns:r="http://schemas.openxmlformats.org/officeDocument/2006/relationships" r:id="rId4165"/>
        </xdr:cNvPr>
        <xdr:cNvPicPr>
          <a:picLocks noChangeAspect="1" noChangeArrowheads="1"/>
        </xdr:cNvPicPr>
      </xdr:nvPicPr>
      <xdr:blipFill>
        <a:blip xmlns:r="http://schemas.openxmlformats.org/officeDocument/2006/relationships" r:embed="rId4166">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2506</xdr:row>
      <xdr:rowOff>22860</xdr:rowOff>
    </xdr:from>
    <xdr:to>
      <xdr:col>9</xdr:col>
      <xdr:colOff>822960</xdr:colOff>
      <xdr:row>2506</xdr:row>
      <xdr:rowOff>1203960</xdr:rowOff>
    </xdr:to>
    <xdr:pic>
      <xdr:nvPicPr>
        <xdr:cNvPr id="36512" name="Изображение 5546" descr="resizeПП-00122889">
          <a:hlinkClick xmlns:r="http://schemas.openxmlformats.org/officeDocument/2006/relationships" r:id="rId4167"/>
        </xdr:cNvPr>
        <xdr:cNvPicPr>
          <a:picLocks noChangeAspect="1" noChangeArrowheads="1"/>
        </xdr:cNvPicPr>
      </xdr:nvPicPr>
      <xdr:blipFill>
        <a:blip xmlns:r="http://schemas.openxmlformats.org/officeDocument/2006/relationships" r:embed="rId4168">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2507</xdr:row>
      <xdr:rowOff>22860</xdr:rowOff>
    </xdr:from>
    <xdr:to>
      <xdr:col>9</xdr:col>
      <xdr:colOff>822960</xdr:colOff>
      <xdr:row>2507</xdr:row>
      <xdr:rowOff>1203960</xdr:rowOff>
    </xdr:to>
    <xdr:pic>
      <xdr:nvPicPr>
        <xdr:cNvPr id="36513" name="Изображение 5547" descr="resizeПП-00122890">
          <a:hlinkClick xmlns:r="http://schemas.openxmlformats.org/officeDocument/2006/relationships" r:id="rId4169"/>
        </xdr:cNvPr>
        <xdr:cNvPicPr>
          <a:picLocks noChangeAspect="1" noChangeArrowheads="1"/>
        </xdr:cNvPicPr>
      </xdr:nvPicPr>
      <xdr:blipFill>
        <a:blip xmlns:r="http://schemas.openxmlformats.org/officeDocument/2006/relationships" r:embed="rId4170">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2508</xdr:row>
      <xdr:rowOff>22860</xdr:rowOff>
    </xdr:from>
    <xdr:to>
      <xdr:col>9</xdr:col>
      <xdr:colOff>822960</xdr:colOff>
      <xdr:row>2508</xdr:row>
      <xdr:rowOff>1203960</xdr:rowOff>
    </xdr:to>
    <xdr:pic>
      <xdr:nvPicPr>
        <xdr:cNvPr id="36514" name="Изображение 5548" descr="resizeПП-00122891">
          <a:hlinkClick xmlns:r="http://schemas.openxmlformats.org/officeDocument/2006/relationships" r:id="rId4171"/>
        </xdr:cNvPr>
        <xdr:cNvPicPr>
          <a:picLocks noChangeAspect="1" noChangeArrowheads="1"/>
        </xdr:cNvPicPr>
      </xdr:nvPicPr>
      <xdr:blipFill>
        <a:blip xmlns:r="http://schemas.openxmlformats.org/officeDocument/2006/relationships" r:embed="rId4172">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2509</xdr:row>
      <xdr:rowOff>22860</xdr:rowOff>
    </xdr:from>
    <xdr:to>
      <xdr:col>9</xdr:col>
      <xdr:colOff>822960</xdr:colOff>
      <xdr:row>2509</xdr:row>
      <xdr:rowOff>1203960</xdr:rowOff>
    </xdr:to>
    <xdr:pic>
      <xdr:nvPicPr>
        <xdr:cNvPr id="36515" name="Изображение 5549" descr="resizeПП-00122892">
          <a:hlinkClick xmlns:r="http://schemas.openxmlformats.org/officeDocument/2006/relationships" r:id="rId4173"/>
        </xdr:cNvPr>
        <xdr:cNvPicPr>
          <a:picLocks noChangeAspect="1" noChangeArrowheads="1"/>
        </xdr:cNvPicPr>
      </xdr:nvPicPr>
      <xdr:blipFill>
        <a:blip xmlns:r="http://schemas.openxmlformats.org/officeDocument/2006/relationships" r:embed="rId4174">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2510</xdr:row>
      <xdr:rowOff>22860</xdr:rowOff>
    </xdr:from>
    <xdr:to>
      <xdr:col>9</xdr:col>
      <xdr:colOff>822960</xdr:colOff>
      <xdr:row>2510</xdr:row>
      <xdr:rowOff>1203960</xdr:rowOff>
    </xdr:to>
    <xdr:pic>
      <xdr:nvPicPr>
        <xdr:cNvPr id="36516" name="Изображение 5550" descr="resizeПП-00122893">
          <a:hlinkClick xmlns:r="http://schemas.openxmlformats.org/officeDocument/2006/relationships" r:id="rId4175"/>
        </xdr:cNvPr>
        <xdr:cNvPicPr>
          <a:picLocks noChangeAspect="1" noChangeArrowheads="1"/>
        </xdr:cNvPicPr>
      </xdr:nvPicPr>
      <xdr:blipFill>
        <a:blip xmlns:r="http://schemas.openxmlformats.org/officeDocument/2006/relationships" r:embed="rId4176">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2511</xdr:row>
      <xdr:rowOff>22860</xdr:rowOff>
    </xdr:from>
    <xdr:to>
      <xdr:col>9</xdr:col>
      <xdr:colOff>822960</xdr:colOff>
      <xdr:row>2511</xdr:row>
      <xdr:rowOff>1203960</xdr:rowOff>
    </xdr:to>
    <xdr:pic>
      <xdr:nvPicPr>
        <xdr:cNvPr id="36517" name="Изображение 5551" descr="resizeПП-00122874">
          <a:hlinkClick xmlns:r="http://schemas.openxmlformats.org/officeDocument/2006/relationships" r:id="rId4177"/>
        </xdr:cNvPr>
        <xdr:cNvPicPr>
          <a:picLocks noChangeAspect="1" noChangeArrowheads="1"/>
        </xdr:cNvPicPr>
      </xdr:nvPicPr>
      <xdr:blipFill>
        <a:blip xmlns:r="http://schemas.openxmlformats.org/officeDocument/2006/relationships" r:embed="rId4178">
          <a:extLst>
            <a:ext uri="{28A0092B-C50C-407E-A947-70E740481C1C}">
              <a14:useLocalDpi xmlns:a14="http://schemas.microsoft.com/office/drawing/2010/main" val="0"/>
            </a:ext>
          </a:extLst>
        </a:blip>
        <a:srcRect/>
        <a:stretch>
          <a:fillRect/>
        </a:stretch>
      </xdr:blipFill>
      <xdr:spPr bwMode="auto">
        <a:xfrm>
          <a:off x="9441180" y="2069035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2512</xdr:row>
      <xdr:rowOff>22860</xdr:rowOff>
    </xdr:from>
    <xdr:to>
      <xdr:col>9</xdr:col>
      <xdr:colOff>822960</xdr:colOff>
      <xdr:row>2512</xdr:row>
      <xdr:rowOff>1203960</xdr:rowOff>
    </xdr:to>
    <xdr:pic>
      <xdr:nvPicPr>
        <xdr:cNvPr id="36518" name="Изображение 5552" descr="resizeПП-00096828">
          <a:hlinkClick xmlns:r="http://schemas.openxmlformats.org/officeDocument/2006/relationships" r:id="rId4179"/>
        </xdr:cNvPr>
        <xdr:cNvPicPr>
          <a:picLocks noChangeAspect="1" noChangeArrowheads="1"/>
        </xdr:cNvPicPr>
      </xdr:nvPicPr>
      <xdr:blipFill>
        <a:blip xmlns:r="http://schemas.openxmlformats.org/officeDocument/2006/relationships" r:embed="rId4180">
          <a:extLst>
            <a:ext uri="{28A0092B-C50C-407E-A947-70E740481C1C}">
              <a14:useLocalDpi xmlns:a14="http://schemas.microsoft.com/office/drawing/2010/main" val="0"/>
            </a:ext>
          </a:extLst>
        </a:blip>
        <a:srcRect/>
        <a:stretch>
          <a:fillRect/>
        </a:stretch>
      </xdr:blipFill>
      <xdr:spPr bwMode="auto">
        <a:xfrm>
          <a:off x="9441180" y="206905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2513</xdr:row>
      <xdr:rowOff>22860</xdr:rowOff>
    </xdr:from>
    <xdr:to>
      <xdr:col>9</xdr:col>
      <xdr:colOff>822960</xdr:colOff>
      <xdr:row>2513</xdr:row>
      <xdr:rowOff>1203960</xdr:rowOff>
    </xdr:to>
    <xdr:pic>
      <xdr:nvPicPr>
        <xdr:cNvPr id="36519" name="Изображение 5553" descr="resizeПП-00096829">
          <a:hlinkClick xmlns:r="http://schemas.openxmlformats.org/officeDocument/2006/relationships" r:id="rId4181"/>
        </xdr:cNvPr>
        <xdr:cNvPicPr>
          <a:picLocks noChangeAspect="1" noChangeArrowheads="1"/>
        </xdr:cNvPicPr>
      </xdr:nvPicPr>
      <xdr:blipFill>
        <a:blip xmlns:r="http://schemas.openxmlformats.org/officeDocument/2006/relationships" r:embed="rId4182">
          <a:extLst>
            <a:ext uri="{28A0092B-C50C-407E-A947-70E740481C1C}">
              <a14:useLocalDpi xmlns:a14="http://schemas.microsoft.com/office/drawing/2010/main" val="0"/>
            </a:ext>
          </a:extLst>
        </a:blip>
        <a:srcRect/>
        <a:stretch>
          <a:fillRect/>
        </a:stretch>
      </xdr:blipFill>
      <xdr:spPr bwMode="auto">
        <a:xfrm>
          <a:off x="9441180" y="207027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2514</xdr:row>
      <xdr:rowOff>22860</xdr:rowOff>
    </xdr:from>
    <xdr:to>
      <xdr:col>9</xdr:col>
      <xdr:colOff>822960</xdr:colOff>
      <xdr:row>2514</xdr:row>
      <xdr:rowOff>1203960</xdr:rowOff>
    </xdr:to>
    <xdr:pic>
      <xdr:nvPicPr>
        <xdr:cNvPr id="36520" name="Изображение 5554" descr="resizeПП-00096830">
          <a:hlinkClick xmlns:r="http://schemas.openxmlformats.org/officeDocument/2006/relationships" r:id="rId4183"/>
        </xdr:cNvPr>
        <xdr:cNvPicPr>
          <a:picLocks noChangeAspect="1" noChangeArrowheads="1"/>
        </xdr:cNvPicPr>
      </xdr:nvPicPr>
      <xdr:blipFill>
        <a:blip xmlns:r="http://schemas.openxmlformats.org/officeDocument/2006/relationships" r:embed="rId4184">
          <a:extLst>
            <a:ext uri="{28A0092B-C50C-407E-A947-70E740481C1C}">
              <a14:useLocalDpi xmlns:a14="http://schemas.microsoft.com/office/drawing/2010/main" val="0"/>
            </a:ext>
          </a:extLst>
        </a:blip>
        <a:srcRect/>
        <a:stretch>
          <a:fillRect/>
        </a:stretch>
      </xdr:blipFill>
      <xdr:spPr bwMode="auto">
        <a:xfrm>
          <a:off x="9441180" y="207149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2515</xdr:row>
      <xdr:rowOff>22860</xdr:rowOff>
    </xdr:from>
    <xdr:to>
      <xdr:col>9</xdr:col>
      <xdr:colOff>822960</xdr:colOff>
      <xdr:row>2515</xdr:row>
      <xdr:rowOff>1203960</xdr:rowOff>
    </xdr:to>
    <xdr:pic>
      <xdr:nvPicPr>
        <xdr:cNvPr id="36521" name="Изображение 5555" descr="resizeПП-00096831">
          <a:hlinkClick xmlns:r="http://schemas.openxmlformats.org/officeDocument/2006/relationships" r:id="rId4185"/>
        </xdr:cNvPr>
        <xdr:cNvPicPr>
          <a:picLocks noChangeAspect="1" noChangeArrowheads="1"/>
        </xdr:cNvPicPr>
      </xdr:nvPicPr>
      <xdr:blipFill>
        <a:blip xmlns:r="http://schemas.openxmlformats.org/officeDocument/2006/relationships" r:embed="rId4186">
          <a:extLst>
            <a:ext uri="{28A0092B-C50C-407E-A947-70E740481C1C}">
              <a14:useLocalDpi xmlns:a14="http://schemas.microsoft.com/office/drawing/2010/main" val="0"/>
            </a:ext>
          </a:extLst>
        </a:blip>
        <a:srcRect/>
        <a:stretch>
          <a:fillRect/>
        </a:stretch>
      </xdr:blipFill>
      <xdr:spPr bwMode="auto">
        <a:xfrm>
          <a:off x="9441180" y="207271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2516</xdr:row>
      <xdr:rowOff>22860</xdr:rowOff>
    </xdr:from>
    <xdr:to>
      <xdr:col>9</xdr:col>
      <xdr:colOff>822960</xdr:colOff>
      <xdr:row>2516</xdr:row>
      <xdr:rowOff>1203960</xdr:rowOff>
    </xdr:to>
    <xdr:pic>
      <xdr:nvPicPr>
        <xdr:cNvPr id="36522" name="Изображение 5556" descr="resizeПП-00096832">
          <a:hlinkClick xmlns:r="http://schemas.openxmlformats.org/officeDocument/2006/relationships" r:id="rId4187"/>
        </xdr:cNvPr>
        <xdr:cNvPicPr>
          <a:picLocks noChangeAspect="1" noChangeArrowheads="1"/>
        </xdr:cNvPicPr>
      </xdr:nvPicPr>
      <xdr:blipFill>
        <a:blip xmlns:r="http://schemas.openxmlformats.org/officeDocument/2006/relationships" r:embed="rId4188">
          <a:extLst>
            <a:ext uri="{28A0092B-C50C-407E-A947-70E740481C1C}">
              <a14:useLocalDpi xmlns:a14="http://schemas.microsoft.com/office/drawing/2010/main" val="0"/>
            </a:ext>
          </a:extLst>
        </a:blip>
        <a:srcRect/>
        <a:stretch>
          <a:fillRect/>
        </a:stretch>
      </xdr:blipFill>
      <xdr:spPr bwMode="auto">
        <a:xfrm>
          <a:off x="9441180" y="207393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2517</xdr:row>
      <xdr:rowOff>22860</xdr:rowOff>
    </xdr:from>
    <xdr:to>
      <xdr:col>9</xdr:col>
      <xdr:colOff>822960</xdr:colOff>
      <xdr:row>2517</xdr:row>
      <xdr:rowOff>1203960</xdr:rowOff>
    </xdr:to>
    <xdr:pic>
      <xdr:nvPicPr>
        <xdr:cNvPr id="36523" name="Изображение 5557" descr="resizeПП-00096833">
          <a:hlinkClick xmlns:r="http://schemas.openxmlformats.org/officeDocument/2006/relationships" r:id="rId4189"/>
        </xdr:cNvPr>
        <xdr:cNvPicPr>
          <a:picLocks noChangeAspect="1" noChangeArrowheads="1"/>
        </xdr:cNvPicPr>
      </xdr:nvPicPr>
      <xdr:blipFill>
        <a:blip xmlns:r="http://schemas.openxmlformats.org/officeDocument/2006/relationships" r:embed="rId4190">
          <a:extLst>
            <a:ext uri="{28A0092B-C50C-407E-A947-70E740481C1C}">
              <a14:useLocalDpi xmlns:a14="http://schemas.microsoft.com/office/drawing/2010/main" val="0"/>
            </a:ext>
          </a:extLst>
        </a:blip>
        <a:srcRect/>
        <a:stretch>
          <a:fillRect/>
        </a:stretch>
      </xdr:blipFill>
      <xdr:spPr bwMode="auto">
        <a:xfrm>
          <a:off x="9441180" y="207515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2518</xdr:row>
      <xdr:rowOff>22860</xdr:rowOff>
    </xdr:from>
    <xdr:to>
      <xdr:col>9</xdr:col>
      <xdr:colOff>822960</xdr:colOff>
      <xdr:row>2518</xdr:row>
      <xdr:rowOff>1203960</xdr:rowOff>
    </xdr:to>
    <xdr:pic>
      <xdr:nvPicPr>
        <xdr:cNvPr id="36524" name="Изображение 5558" descr="resizeПП-00096834">
          <a:hlinkClick xmlns:r="http://schemas.openxmlformats.org/officeDocument/2006/relationships" r:id="rId4191"/>
        </xdr:cNvPr>
        <xdr:cNvPicPr>
          <a:picLocks noChangeAspect="1" noChangeArrowheads="1"/>
        </xdr:cNvPicPr>
      </xdr:nvPicPr>
      <xdr:blipFill>
        <a:blip xmlns:r="http://schemas.openxmlformats.org/officeDocument/2006/relationships" r:embed="rId4192">
          <a:extLst>
            <a:ext uri="{28A0092B-C50C-407E-A947-70E740481C1C}">
              <a14:useLocalDpi xmlns:a14="http://schemas.microsoft.com/office/drawing/2010/main" val="0"/>
            </a:ext>
          </a:extLst>
        </a:blip>
        <a:srcRect/>
        <a:stretch>
          <a:fillRect/>
        </a:stretch>
      </xdr:blipFill>
      <xdr:spPr bwMode="auto">
        <a:xfrm>
          <a:off x="9441180" y="207637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2519</xdr:row>
      <xdr:rowOff>22860</xdr:rowOff>
    </xdr:from>
    <xdr:to>
      <xdr:col>9</xdr:col>
      <xdr:colOff>822960</xdr:colOff>
      <xdr:row>2519</xdr:row>
      <xdr:rowOff>1203960</xdr:rowOff>
    </xdr:to>
    <xdr:pic>
      <xdr:nvPicPr>
        <xdr:cNvPr id="36525" name="Изображение 5559" descr="resizeПП-00096835">
          <a:hlinkClick xmlns:r="http://schemas.openxmlformats.org/officeDocument/2006/relationships" r:id="rId4193"/>
        </xdr:cNvPr>
        <xdr:cNvPicPr>
          <a:picLocks noChangeAspect="1" noChangeArrowheads="1"/>
        </xdr:cNvPicPr>
      </xdr:nvPicPr>
      <xdr:blipFill>
        <a:blip xmlns:r="http://schemas.openxmlformats.org/officeDocument/2006/relationships" r:embed="rId4194">
          <a:extLst>
            <a:ext uri="{28A0092B-C50C-407E-A947-70E740481C1C}">
              <a14:useLocalDpi xmlns:a14="http://schemas.microsoft.com/office/drawing/2010/main" val="0"/>
            </a:ext>
          </a:extLst>
        </a:blip>
        <a:srcRect/>
        <a:stretch>
          <a:fillRect/>
        </a:stretch>
      </xdr:blipFill>
      <xdr:spPr bwMode="auto">
        <a:xfrm>
          <a:off x="9441180" y="207759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2520</xdr:row>
      <xdr:rowOff>22860</xdr:rowOff>
    </xdr:from>
    <xdr:to>
      <xdr:col>9</xdr:col>
      <xdr:colOff>822960</xdr:colOff>
      <xdr:row>2520</xdr:row>
      <xdr:rowOff>1203960</xdr:rowOff>
    </xdr:to>
    <xdr:pic>
      <xdr:nvPicPr>
        <xdr:cNvPr id="36526" name="Изображение 5560" descr="resizeПП-00096836">
          <a:hlinkClick xmlns:r="http://schemas.openxmlformats.org/officeDocument/2006/relationships" r:id="rId4195"/>
        </xdr:cNvPr>
        <xdr:cNvPicPr>
          <a:picLocks noChangeAspect="1" noChangeArrowheads="1"/>
        </xdr:cNvPicPr>
      </xdr:nvPicPr>
      <xdr:blipFill>
        <a:blip xmlns:r="http://schemas.openxmlformats.org/officeDocument/2006/relationships" r:embed="rId4196">
          <a:extLst>
            <a:ext uri="{28A0092B-C50C-407E-A947-70E740481C1C}">
              <a14:useLocalDpi xmlns:a14="http://schemas.microsoft.com/office/drawing/2010/main" val="0"/>
            </a:ext>
          </a:extLst>
        </a:blip>
        <a:srcRect/>
        <a:stretch>
          <a:fillRect/>
        </a:stretch>
      </xdr:blipFill>
      <xdr:spPr bwMode="auto">
        <a:xfrm>
          <a:off x="9441180" y="207881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2521</xdr:row>
      <xdr:rowOff>22860</xdr:rowOff>
    </xdr:from>
    <xdr:to>
      <xdr:col>9</xdr:col>
      <xdr:colOff>822960</xdr:colOff>
      <xdr:row>2521</xdr:row>
      <xdr:rowOff>1203960</xdr:rowOff>
    </xdr:to>
    <xdr:pic>
      <xdr:nvPicPr>
        <xdr:cNvPr id="36527" name="Изображение 5561" descr="resizeПП-00096837">
          <a:hlinkClick xmlns:r="http://schemas.openxmlformats.org/officeDocument/2006/relationships" r:id="rId4197"/>
        </xdr:cNvPr>
        <xdr:cNvPicPr>
          <a:picLocks noChangeAspect="1" noChangeArrowheads="1"/>
        </xdr:cNvPicPr>
      </xdr:nvPicPr>
      <xdr:blipFill>
        <a:blip xmlns:r="http://schemas.openxmlformats.org/officeDocument/2006/relationships" r:embed="rId4198">
          <a:extLst>
            <a:ext uri="{28A0092B-C50C-407E-A947-70E740481C1C}">
              <a14:useLocalDpi xmlns:a14="http://schemas.microsoft.com/office/drawing/2010/main" val="0"/>
            </a:ext>
          </a:extLst>
        </a:blip>
        <a:srcRect/>
        <a:stretch>
          <a:fillRect/>
        </a:stretch>
      </xdr:blipFill>
      <xdr:spPr bwMode="auto">
        <a:xfrm>
          <a:off x="9441180" y="208003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2522</xdr:row>
      <xdr:rowOff>22860</xdr:rowOff>
    </xdr:from>
    <xdr:to>
      <xdr:col>9</xdr:col>
      <xdr:colOff>822960</xdr:colOff>
      <xdr:row>2522</xdr:row>
      <xdr:rowOff>1203960</xdr:rowOff>
    </xdr:to>
    <xdr:pic>
      <xdr:nvPicPr>
        <xdr:cNvPr id="36528" name="Изображение 5562" descr="resizeПП-00096925">
          <a:hlinkClick xmlns:r="http://schemas.openxmlformats.org/officeDocument/2006/relationships" r:id="rId4199"/>
        </xdr:cNvPr>
        <xdr:cNvPicPr>
          <a:picLocks noChangeAspect="1" noChangeArrowheads="1"/>
        </xdr:cNvPicPr>
      </xdr:nvPicPr>
      <xdr:blipFill>
        <a:blip xmlns:r="http://schemas.openxmlformats.org/officeDocument/2006/relationships" r:embed="rId4200">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2523</xdr:row>
      <xdr:rowOff>22860</xdr:rowOff>
    </xdr:from>
    <xdr:to>
      <xdr:col>9</xdr:col>
      <xdr:colOff>822960</xdr:colOff>
      <xdr:row>2523</xdr:row>
      <xdr:rowOff>1203960</xdr:rowOff>
    </xdr:to>
    <xdr:pic>
      <xdr:nvPicPr>
        <xdr:cNvPr id="36529" name="Изображение 5563" descr="resizeПП-00096926">
          <a:hlinkClick xmlns:r="http://schemas.openxmlformats.org/officeDocument/2006/relationships" r:id="rId4201"/>
        </xdr:cNvPr>
        <xdr:cNvPicPr>
          <a:picLocks noChangeAspect="1" noChangeArrowheads="1"/>
        </xdr:cNvPicPr>
      </xdr:nvPicPr>
      <xdr:blipFill>
        <a:blip xmlns:r="http://schemas.openxmlformats.org/officeDocument/2006/relationships" r:embed="rId4202">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2524</xdr:row>
      <xdr:rowOff>22860</xdr:rowOff>
    </xdr:from>
    <xdr:to>
      <xdr:col>9</xdr:col>
      <xdr:colOff>822960</xdr:colOff>
      <xdr:row>2524</xdr:row>
      <xdr:rowOff>1203960</xdr:rowOff>
    </xdr:to>
    <xdr:pic>
      <xdr:nvPicPr>
        <xdr:cNvPr id="36530" name="Изображение 5564" descr="resizeПП-00096927">
          <a:hlinkClick xmlns:r="http://schemas.openxmlformats.org/officeDocument/2006/relationships" r:id="rId4203"/>
        </xdr:cNvPr>
        <xdr:cNvPicPr>
          <a:picLocks noChangeAspect="1" noChangeArrowheads="1"/>
        </xdr:cNvPicPr>
      </xdr:nvPicPr>
      <xdr:blipFill>
        <a:blip xmlns:r="http://schemas.openxmlformats.org/officeDocument/2006/relationships" r:embed="rId4204">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2525</xdr:row>
      <xdr:rowOff>22860</xdr:rowOff>
    </xdr:from>
    <xdr:to>
      <xdr:col>9</xdr:col>
      <xdr:colOff>822960</xdr:colOff>
      <xdr:row>2525</xdr:row>
      <xdr:rowOff>1203960</xdr:rowOff>
    </xdr:to>
    <xdr:pic>
      <xdr:nvPicPr>
        <xdr:cNvPr id="36531" name="Изображение 5565" descr="resizeПП-00096928">
          <a:hlinkClick xmlns:r="http://schemas.openxmlformats.org/officeDocument/2006/relationships" r:id="rId4205"/>
        </xdr:cNvPr>
        <xdr:cNvPicPr>
          <a:picLocks noChangeAspect="1" noChangeArrowheads="1"/>
        </xdr:cNvPicPr>
      </xdr:nvPicPr>
      <xdr:blipFill>
        <a:blip xmlns:r="http://schemas.openxmlformats.org/officeDocument/2006/relationships" r:embed="rId4206">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2526</xdr:row>
      <xdr:rowOff>22860</xdr:rowOff>
    </xdr:from>
    <xdr:to>
      <xdr:col>9</xdr:col>
      <xdr:colOff>822960</xdr:colOff>
      <xdr:row>2526</xdr:row>
      <xdr:rowOff>1203960</xdr:rowOff>
    </xdr:to>
    <xdr:pic>
      <xdr:nvPicPr>
        <xdr:cNvPr id="36532" name="Изображение 5566" descr="resizeПП-00096929">
          <a:hlinkClick xmlns:r="http://schemas.openxmlformats.org/officeDocument/2006/relationships" r:id="rId4207"/>
        </xdr:cNvPr>
        <xdr:cNvPicPr>
          <a:picLocks noChangeAspect="1" noChangeArrowheads="1"/>
        </xdr:cNvPicPr>
      </xdr:nvPicPr>
      <xdr:blipFill>
        <a:blip xmlns:r="http://schemas.openxmlformats.org/officeDocument/2006/relationships" r:embed="rId4208">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2527</xdr:row>
      <xdr:rowOff>22860</xdr:rowOff>
    </xdr:from>
    <xdr:to>
      <xdr:col>9</xdr:col>
      <xdr:colOff>822960</xdr:colOff>
      <xdr:row>2527</xdr:row>
      <xdr:rowOff>1203960</xdr:rowOff>
    </xdr:to>
    <xdr:pic>
      <xdr:nvPicPr>
        <xdr:cNvPr id="36533" name="Изображение 5567" descr="resizeПП-00096930">
          <a:hlinkClick xmlns:r="http://schemas.openxmlformats.org/officeDocument/2006/relationships" r:id="rId4209"/>
        </xdr:cNvPr>
        <xdr:cNvPicPr>
          <a:picLocks noChangeAspect="1" noChangeArrowheads="1"/>
        </xdr:cNvPicPr>
      </xdr:nvPicPr>
      <xdr:blipFill>
        <a:blip xmlns:r="http://schemas.openxmlformats.org/officeDocument/2006/relationships" r:embed="rId4210">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2528</xdr:row>
      <xdr:rowOff>22860</xdr:rowOff>
    </xdr:from>
    <xdr:to>
      <xdr:col>9</xdr:col>
      <xdr:colOff>822960</xdr:colOff>
      <xdr:row>2528</xdr:row>
      <xdr:rowOff>1203960</xdr:rowOff>
    </xdr:to>
    <xdr:pic>
      <xdr:nvPicPr>
        <xdr:cNvPr id="36534" name="Изображение 5568" descr="resizeПП-00096931">
          <a:hlinkClick xmlns:r="http://schemas.openxmlformats.org/officeDocument/2006/relationships" r:id="rId4211"/>
        </xdr:cNvPr>
        <xdr:cNvPicPr>
          <a:picLocks noChangeAspect="1" noChangeArrowheads="1"/>
        </xdr:cNvPicPr>
      </xdr:nvPicPr>
      <xdr:blipFill>
        <a:blip xmlns:r="http://schemas.openxmlformats.org/officeDocument/2006/relationships" r:embed="rId4212">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2529</xdr:row>
      <xdr:rowOff>22860</xdr:rowOff>
    </xdr:from>
    <xdr:to>
      <xdr:col>9</xdr:col>
      <xdr:colOff>822960</xdr:colOff>
      <xdr:row>2529</xdr:row>
      <xdr:rowOff>1203960</xdr:rowOff>
    </xdr:to>
    <xdr:pic>
      <xdr:nvPicPr>
        <xdr:cNvPr id="36535" name="Изображение 5569" descr="resizeПП-00096932">
          <a:hlinkClick xmlns:r="http://schemas.openxmlformats.org/officeDocument/2006/relationships" r:id="rId4213"/>
        </xdr:cNvPr>
        <xdr:cNvPicPr>
          <a:picLocks noChangeAspect="1" noChangeArrowheads="1"/>
        </xdr:cNvPicPr>
      </xdr:nvPicPr>
      <xdr:blipFill>
        <a:blip xmlns:r="http://schemas.openxmlformats.org/officeDocument/2006/relationships" r:embed="rId4214">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2530</xdr:row>
      <xdr:rowOff>22860</xdr:rowOff>
    </xdr:from>
    <xdr:to>
      <xdr:col>9</xdr:col>
      <xdr:colOff>822960</xdr:colOff>
      <xdr:row>2530</xdr:row>
      <xdr:rowOff>1203960</xdr:rowOff>
    </xdr:to>
    <xdr:pic>
      <xdr:nvPicPr>
        <xdr:cNvPr id="36536" name="Изображение 5570" descr="resizeПП-00096933">
          <a:hlinkClick xmlns:r="http://schemas.openxmlformats.org/officeDocument/2006/relationships" r:id="rId4215"/>
        </xdr:cNvPr>
        <xdr:cNvPicPr>
          <a:picLocks noChangeAspect="1" noChangeArrowheads="1"/>
        </xdr:cNvPicPr>
      </xdr:nvPicPr>
      <xdr:blipFill>
        <a:blip xmlns:r="http://schemas.openxmlformats.org/officeDocument/2006/relationships" r:embed="rId4216">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2531</xdr:row>
      <xdr:rowOff>22860</xdr:rowOff>
    </xdr:from>
    <xdr:to>
      <xdr:col>9</xdr:col>
      <xdr:colOff>822960</xdr:colOff>
      <xdr:row>2531</xdr:row>
      <xdr:rowOff>1203960</xdr:rowOff>
    </xdr:to>
    <xdr:pic>
      <xdr:nvPicPr>
        <xdr:cNvPr id="36537" name="Изображение 5571" descr="resizeПП-00096934">
          <a:hlinkClick xmlns:r="http://schemas.openxmlformats.org/officeDocument/2006/relationships" r:id="rId4217"/>
        </xdr:cNvPr>
        <xdr:cNvPicPr>
          <a:picLocks noChangeAspect="1" noChangeArrowheads="1"/>
        </xdr:cNvPicPr>
      </xdr:nvPicPr>
      <xdr:blipFill>
        <a:blip xmlns:r="http://schemas.openxmlformats.org/officeDocument/2006/relationships" r:embed="rId4218">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2532</xdr:row>
      <xdr:rowOff>22860</xdr:rowOff>
    </xdr:from>
    <xdr:to>
      <xdr:col>9</xdr:col>
      <xdr:colOff>822960</xdr:colOff>
      <xdr:row>2532</xdr:row>
      <xdr:rowOff>1203960</xdr:rowOff>
    </xdr:to>
    <xdr:pic>
      <xdr:nvPicPr>
        <xdr:cNvPr id="36538" name="Изображение 5572" descr="resizeПП-00096848">
          <a:hlinkClick xmlns:r="http://schemas.openxmlformats.org/officeDocument/2006/relationships" r:id="rId4219"/>
        </xdr:cNvPr>
        <xdr:cNvPicPr>
          <a:picLocks noChangeAspect="1" noChangeArrowheads="1"/>
        </xdr:cNvPicPr>
      </xdr:nvPicPr>
      <xdr:blipFill>
        <a:blip xmlns:r="http://schemas.openxmlformats.org/officeDocument/2006/relationships" r:embed="rId4220">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2533</xdr:row>
      <xdr:rowOff>22860</xdr:rowOff>
    </xdr:from>
    <xdr:to>
      <xdr:col>9</xdr:col>
      <xdr:colOff>822960</xdr:colOff>
      <xdr:row>2533</xdr:row>
      <xdr:rowOff>1203960</xdr:rowOff>
    </xdr:to>
    <xdr:pic>
      <xdr:nvPicPr>
        <xdr:cNvPr id="36539" name="Изображение 5573" descr="resizeПП-00096849">
          <a:hlinkClick xmlns:r="http://schemas.openxmlformats.org/officeDocument/2006/relationships" r:id="rId4221"/>
        </xdr:cNvPr>
        <xdr:cNvPicPr>
          <a:picLocks noChangeAspect="1" noChangeArrowheads="1"/>
        </xdr:cNvPicPr>
      </xdr:nvPicPr>
      <xdr:blipFill>
        <a:blip xmlns:r="http://schemas.openxmlformats.org/officeDocument/2006/relationships" r:embed="rId4222">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2534</xdr:row>
      <xdr:rowOff>22860</xdr:rowOff>
    </xdr:from>
    <xdr:to>
      <xdr:col>9</xdr:col>
      <xdr:colOff>822960</xdr:colOff>
      <xdr:row>2534</xdr:row>
      <xdr:rowOff>1203960</xdr:rowOff>
    </xdr:to>
    <xdr:pic>
      <xdr:nvPicPr>
        <xdr:cNvPr id="36540" name="Изображение 5574" descr="resizeПП-00096850">
          <a:hlinkClick xmlns:r="http://schemas.openxmlformats.org/officeDocument/2006/relationships" r:id="rId4223"/>
        </xdr:cNvPr>
        <xdr:cNvPicPr>
          <a:picLocks noChangeAspect="1" noChangeArrowheads="1"/>
        </xdr:cNvPicPr>
      </xdr:nvPicPr>
      <xdr:blipFill>
        <a:blip xmlns:r="http://schemas.openxmlformats.org/officeDocument/2006/relationships" r:embed="rId4224">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2535</xdr:row>
      <xdr:rowOff>22860</xdr:rowOff>
    </xdr:from>
    <xdr:to>
      <xdr:col>9</xdr:col>
      <xdr:colOff>822960</xdr:colOff>
      <xdr:row>2535</xdr:row>
      <xdr:rowOff>1203960</xdr:rowOff>
    </xdr:to>
    <xdr:pic>
      <xdr:nvPicPr>
        <xdr:cNvPr id="36541" name="Изображение 5575" descr="resizeПП-00096851">
          <a:hlinkClick xmlns:r="http://schemas.openxmlformats.org/officeDocument/2006/relationships" r:id="rId4225"/>
        </xdr:cNvPr>
        <xdr:cNvPicPr>
          <a:picLocks noChangeAspect="1" noChangeArrowheads="1"/>
        </xdr:cNvPicPr>
      </xdr:nvPicPr>
      <xdr:blipFill>
        <a:blip xmlns:r="http://schemas.openxmlformats.org/officeDocument/2006/relationships" r:embed="rId4226">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2536</xdr:row>
      <xdr:rowOff>22860</xdr:rowOff>
    </xdr:from>
    <xdr:to>
      <xdr:col>9</xdr:col>
      <xdr:colOff>822960</xdr:colOff>
      <xdr:row>2536</xdr:row>
      <xdr:rowOff>1203960</xdr:rowOff>
    </xdr:to>
    <xdr:pic>
      <xdr:nvPicPr>
        <xdr:cNvPr id="36542" name="Изображение 5576" descr="resizeПП-00096852">
          <a:hlinkClick xmlns:r="http://schemas.openxmlformats.org/officeDocument/2006/relationships" r:id="rId4227"/>
        </xdr:cNvPr>
        <xdr:cNvPicPr>
          <a:picLocks noChangeAspect="1" noChangeArrowheads="1"/>
        </xdr:cNvPicPr>
      </xdr:nvPicPr>
      <xdr:blipFill>
        <a:blip xmlns:r="http://schemas.openxmlformats.org/officeDocument/2006/relationships" r:embed="rId4228">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2537</xdr:row>
      <xdr:rowOff>22860</xdr:rowOff>
    </xdr:from>
    <xdr:to>
      <xdr:col>9</xdr:col>
      <xdr:colOff>822960</xdr:colOff>
      <xdr:row>2537</xdr:row>
      <xdr:rowOff>1203960</xdr:rowOff>
    </xdr:to>
    <xdr:pic>
      <xdr:nvPicPr>
        <xdr:cNvPr id="36543" name="Изображение 5577" descr="resizeПП-00096853">
          <a:hlinkClick xmlns:r="http://schemas.openxmlformats.org/officeDocument/2006/relationships" r:id="rId4229"/>
        </xdr:cNvPr>
        <xdr:cNvPicPr>
          <a:picLocks noChangeAspect="1" noChangeArrowheads="1"/>
        </xdr:cNvPicPr>
      </xdr:nvPicPr>
      <xdr:blipFill>
        <a:blip xmlns:r="http://schemas.openxmlformats.org/officeDocument/2006/relationships" r:embed="rId4230">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2538</xdr:row>
      <xdr:rowOff>22860</xdr:rowOff>
    </xdr:from>
    <xdr:to>
      <xdr:col>9</xdr:col>
      <xdr:colOff>822960</xdr:colOff>
      <xdr:row>2538</xdr:row>
      <xdr:rowOff>1203960</xdr:rowOff>
    </xdr:to>
    <xdr:pic>
      <xdr:nvPicPr>
        <xdr:cNvPr id="36544" name="Изображение 5578" descr="resizeПП-00096854">
          <a:hlinkClick xmlns:r="http://schemas.openxmlformats.org/officeDocument/2006/relationships" r:id="rId4231"/>
        </xdr:cNvPr>
        <xdr:cNvPicPr>
          <a:picLocks noChangeAspect="1" noChangeArrowheads="1"/>
        </xdr:cNvPicPr>
      </xdr:nvPicPr>
      <xdr:blipFill>
        <a:blip xmlns:r="http://schemas.openxmlformats.org/officeDocument/2006/relationships" r:embed="rId4232">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2539</xdr:row>
      <xdr:rowOff>22860</xdr:rowOff>
    </xdr:from>
    <xdr:to>
      <xdr:col>9</xdr:col>
      <xdr:colOff>822960</xdr:colOff>
      <xdr:row>2539</xdr:row>
      <xdr:rowOff>1203960</xdr:rowOff>
    </xdr:to>
    <xdr:pic>
      <xdr:nvPicPr>
        <xdr:cNvPr id="36545" name="Изображение 5579" descr="resizeПП-00096855">
          <a:hlinkClick xmlns:r="http://schemas.openxmlformats.org/officeDocument/2006/relationships" r:id="rId4233"/>
        </xdr:cNvPr>
        <xdr:cNvPicPr>
          <a:picLocks noChangeAspect="1" noChangeArrowheads="1"/>
        </xdr:cNvPicPr>
      </xdr:nvPicPr>
      <xdr:blipFill>
        <a:blip xmlns:r="http://schemas.openxmlformats.org/officeDocument/2006/relationships" r:embed="rId4234">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2540</xdr:row>
      <xdr:rowOff>22860</xdr:rowOff>
    </xdr:from>
    <xdr:to>
      <xdr:col>9</xdr:col>
      <xdr:colOff>822960</xdr:colOff>
      <xdr:row>2540</xdr:row>
      <xdr:rowOff>1203960</xdr:rowOff>
    </xdr:to>
    <xdr:pic>
      <xdr:nvPicPr>
        <xdr:cNvPr id="36546" name="Изображение 5580" descr="resizeПП-00096856">
          <a:hlinkClick xmlns:r="http://schemas.openxmlformats.org/officeDocument/2006/relationships" r:id="rId4235"/>
        </xdr:cNvPr>
        <xdr:cNvPicPr>
          <a:picLocks noChangeAspect="1" noChangeArrowheads="1"/>
        </xdr:cNvPicPr>
      </xdr:nvPicPr>
      <xdr:blipFill>
        <a:blip xmlns:r="http://schemas.openxmlformats.org/officeDocument/2006/relationships" r:embed="rId4236">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2541</xdr:row>
      <xdr:rowOff>22860</xdr:rowOff>
    </xdr:from>
    <xdr:to>
      <xdr:col>9</xdr:col>
      <xdr:colOff>822960</xdr:colOff>
      <xdr:row>2541</xdr:row>
      <xdr:rowOff>1203960</xdr:rowOff>
    </xdr:to>
    <xdr:pic>
      <xdr:nvPicPr>
        <xdr:cNvPr id="36547" name="Изображение 5581" descr="resizeПП-00096857">
          <a:hlinkClick xmlns:r="http://schemas.openxmlformats.org/officeDocument/2006/relationships" r:id="rId4237"/>
        </xdr:cNvPr>
        <xdr:cNvPicPr>
          <a:picLocks noChangeAspect="1" noChangeArrowheads="1"/>
        </xdr:cNvPicPr>
      </xdr:nvPicPr>
      <xdr:blipFill>
        <a:blip xmlns:r="http://schemas.openxmlformats.org/officeDocument/2006/relationships" r:embed="rId4238">
          <a:extLst>
            <a:ext uri="{28A0092B-C50C-407E-A947-70E740481C1C}">
              <a14:useLocalDpi xmlns:a14="http://schemas.microsoft.com/office/drawing/2010/main" val="0"/>
            </a:ext>
          </a:extLst>
        </a:blip>
        <a:srcRect/>
        <a:stretch>
          <a:fillRect/>
        </a:stretch>
      </xdr:blipFill>
      <xdr:spPr bwMode="auto">
        <a:xfrm>
          <a:off x="9441180" y="208122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2542</xdr:row>
      <xdr:rowOff>22860</xdr:rowOff>
    </xdr:from>
    <xdr:to>
      <xdr:col>9</xdr:col>
      <xdr:colOff>822960</xdr:colOff>
      <xdr:row>2542</xdr:row>
      <xdr:rowOff>1203960</xdr:rowOff>
    </xdr:to>
    <xdr:pic>
      <xdr:nvPicPr>
        <xdr:cNvPr id="36548" name="Изображение 5582" descr="resizeПП-00122835">
          <a:hlinkClick xmlns:r="http://schemas.openxmlformats.org/officeDocument/2006/relationships" r:id="rId4239"/>
        </xdr:cNvPr>
        <xdr:cNvPicPr>
          <a:picLocks noChangeAspect="1" noChangeArrowheads="1"/>
        </xdr:cNvPicPr>
      </xdr:nvPicPr>
      <xdr:blipFill>
        <a:blip xmlns:r="http://schemas.openxmlformats.org/officeDocument/2006/relationships" r:embed="rId4240">
          <a:extLst>
            <a:ext uri="{28A0092B-C50C-407E-A947-70E740481C1C}">
              <a14:useLocalDpi xmlns:a14="http://schemas.microsoft.com/office/drawing/2010/main" val="0"/>
            </a:ext>
          </a:extLst>
        </a:blip>
        <a:srcRect/>
        <a:stretch>
          <a:fillRect/>
        </a:stretch>
      </xdr:blipFill>
      <xdr:spPr bwMode="auto">
        <a:xfrm>
          <a:off x="9441180" y="208125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2543</xdr:row>
      <xdr:rowOff>22860</xdr:rowOff>
    </xdr:from>
    <xdr:to>
      <xdr:col>9</xdr:col>
      <xdr:colOff>822960</xdr:colOff>
      <xdr:row>2543</xdr:row>
      <xdr:rowOff>1203960</xdr:rowOff>
    </xdr:to>
    <xdr:pic>
      <xdr:nvPicPr>
        <xdr:cNvPr id="36549" name="Изображение 5583" descr="resizeПП-00122837">
          <a:hlinkClick xmlns:r="http://schemas.openxmlformats.org/officeDocument/2006/relationships" r:id="rId4241"/>
        </xdr:cNvPr>
        <xdr:cNvPicPr>
          <a:picLocks noChangeAspect="1" noChangeArrowheads="1"/>
        </xdr:cNvPicPr>
      </xdr:nvPicPr>
      <xdr:blipFill>
        <a:blip xmlns:r="http://schemas.openxmlformats.org/officeDocument/2006/relationships" r:embed="rId4242">
          <a:extLst>
            <a:ext uri="{28A0092B-C50C-407E-A947-70E740481C1C}">
              <a14:useLocalDpi xmlns:a14="http://schemas.microsoft.com/office/drawing/2010/main" val="0"/>
            </a:ext>
          </a:extLst>
        </a:blip>
        <a:srcRect/>
        <a:stretch>
          <a:fillRect/>
        </a:stretch>
      </xdr:blipFill>
      <xdr:spPr bwMode="auto">
        <a:xfrm>
          <a:off x="9441180" y="208246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2544</xdr:row>
      <xdr:rowOff>22860</xdr:rowOff>
    </xdr:from>
    <xdr:to>
      <xdr:col>9</xdr:col>
      <xdr:colOff>822960</xdr:colOff>
      <xdr:row>2544</xdr:row>
      <xdr:rowOff>1203960</xdr:rowOff>
    </xdr:to>
    <xdr:pic>
      <xdr:nvPicPr>
        <xdr:cNvPr id="36550" name="Изображение 5584" descr="resizeПП-00122840">
          <a:hlinkClick xmlns:r="http://schemas.openxmlformats.org/officeDocument/2006/relationships" r:id="rId4243"/>
        </xdr:cNvPr>
        <xdr:cNvPicPr>
          <a:picLocks noChangeAspect="1" noChangeArrowheads="1"/>
        </xdr:cNvPicPr>
      </xdr:nvPicPr>
      <xdr:blipFill>
        <a:blip xmlns:r="http://schemas.openxmlformats.org/officeDocument/2006/relationships" r:embed="rId4244">
          <a:extLst>
            <a:ext uri="{28A0092B-C50C-407E-A947-70E740481C1C}">
              <a14:useLocalDpi xmlns:a14="http://schemas.microsoft.com/office/drawing/2010/main" val="0"/>
            </a:ext>
          </a:extLst>
        </a:blip>
        <a:srcRect/>
        <a:stretch>
          <a:fillRect/>
        </a:stretch>
      </xdr:blipFill>
      <xdr:spPr bwMode="auto">
        <a:xfrm>
          <a:off x="9441180" y="208368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2545</xdr:row>
      <xdr:rowOff>22860</xdr:rowOff>
    </xdr:from>
    <xdr:to>
      <xdr:col>9</xdr:col>
      <xdr:colOff>822960</xdr:colOff>
      <xdr:row>2545</xdr:row>
      <xdr:rowOff>1203960</xdr:rowOff>
    </xdr:to>
    <xdr:pic>
      <xdr:nvPicPr>
        <xdr:cNvPr id="36551" name="Изображение 5585" descr="resizeПП-00122841">
          <a:hlinkClick xmlns:r="http://schemas.openxmlformats.org/officeDocument/2006/relationships" r:id="rId4245"/>
        </xdr:cNvPr>
        <xdr:cNvPicPr>
          <a:picLocks noChangeAspect="1" noChangeArrowheads="1"/>
        </xdr:cNvPicPr>
      </xdr:nvPicPr>
      <xdr:blipFill>
        <a:blip xmlns:r="http://schemas.openxmlformats.org/officeDocument/2006/relationships" r:embed="rId4246">
          <a:extLst>
            <a:ext uri="{28A0092B-C50C-407E-A947-70E740481C1C}">
              <a14:useLocalDpi xmlns:a14="http://schemas.microsoft.com/office/drawing/2010/main" val="0"/>
            </a:ext>
          </a:extLst>
        </a:blip>
        <a:srcRect/>
        <a:stretch>
          <a:fillRect/>
        </a:stretch>
      </xdr:blipFill>
      <xdr:spPr bwMode="auto">
        <a:xfrm>
          <a:off x="9441180" y="208490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2546</xdr:row>
      <xdr:rowOff>22860</xdr:rowOff>
    </xdr:from>
    <xdr:to>
      <xdr:col>9</xdr:col>
      <xdr:colOff>822960</xdr:colOff>
      <xdr:row>2546</xdr:row>
      <xdr:rowOff>1203960</xdr:rowOff>
    </xdr:to>
    <xdr:pic>
      <xdr:nvPicPr>
        <xdr:cNvPr id="36552" name="Изображение 5586" descr="resizeПП-00122843">
          <a:hlinkClick xmlns:r="http://schemas.openxmlformats.org/officeDocument/2006/relationships" r:id="rId4247"/>
        </xdr:cNvPr>
        <xdr:cNvPicPr>
          <a:picLocks noChangeAspect="1" noChangeArrowheads="1"/>
        </xdr:cNvPicPr>
      </xdr:nvPicPr>
      <xdr:blipFill>
        <a:blip xmlns:r="http://schemas.openxmlformats.org/officeDocument/2006/relationships" r:embed="rId4248">
          <a:extLst>
            <a:ext uri="{28A0092B-C50C-407E-A947-70E740481C1C}">
              <a14:useLocalDpi xmlns:a14="http://schemas.microsoft.com/office/drawing/2010/main" val="0"/>
            </a:ext>
          </a:extLst>
        </a:blip>
        <a:srcRect/>
        <a:stretch>
          <a:fillRect/>
        </a:stretch>
      </xdr:blipFill>
      <xdr:spPr bwMode="auto">
        <a:xfrm>
          <a:off x="9441180" y="208612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2547</xdr:row>
      <xdr:rowOff>22860</xdr:rowOff>
    </xdr:from>
    <xdr:to>
      <xdr:col>9</xdr:col>
      <xdr:colOff>822960</xdr:colOff>
      <xdr:row>2547</xdr:row>
      <xdr:rowOff>1203960</xdr:rowOff>
    </xdr:to>
    <xdr:pic>
      <xdr:nvPicPr>
        <xdr:cNvPr id="36553" name="Изображение 5587" descr="resizeПП-00122844">
          <a:hlinkClick xmlns:r="http://schemas.openxmlformats.org/officeDocument/2006/relationships" r:id="rId4249"/>
        </xdr:cNvPr>
        <xdr:cNvPicPr>
          <a:picLocks noChangeAspect="1" noChangeArrowheads="1"/>
        </xdr:cNvPicPr>
      </xdr:nvPicPr>
      <xdr:blipFill>
        <a:blip xmlns:r="http://schemas.openxmlformats.org/officeDocument/2006/relationships" r:embed="rId4250">
          <a:extLst>
            <a:ext uri="{28A0092B-C50C-407E-A947-70E740481C1C}">
              <a14:useLocalDpi xmlns:a14="http://schemas.microsoft.com/office/drawing/2010/main" val="0"/>
            </a:ext>
          </a:extLst>
        </a:blip>
        <a:srcRect/>
        <a:stretch>
          <a:fillRect/>
        </a:stretch>
      </xdr:blipFill>
      <xdr:spPr bwMode="auto">
        <a:xfrm>
          <a:off x="9441180" y="208734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2548</xdr:row>
      <xdr:rowOff>22860</xdr:rowOff>
    </xdr:from>
    <xdr:to>
      <xdr:col>9</xdr:col>
      <xdr:colOff>822960</xdr:colOff>
      <xdr:row>2548</xdr:row>
      <xdr:rowOff>1203960</xdr:rowOff>
    </xdr:to>
    <xdr:pic>
      <xdr:nvPicPr>
        <xdr:cNvPr id="36554" name="Изображение 5588" descr="resizeПП-00122846">
          <a:hlinkClick xmlns:r="http://schemas.openxmlformats.org/officeDocument/2006/relationships" r:id="rId4251"/>
        </xdr:cNvPr>
        <xdr:cNvPicPr>
          <a:picLocks noChangeAspect="1" noChangeArrowheads="1"/>
        </xdr:cNvPicPr>
      </xdr:nvPicPr>
      <xdr:blipFill>
        <a:blip xmlns:r="http://schemas.openxmlformats.org/officeDocument/2006/relationships" r:embed="rId4252">
          <a:extLst>
            <a:ext uri="{28A0092B-C50C-407E-A947-70E740481C1C}">
              <a14:useLocalDpi xmlns:a14="http://schemas.microsoft.com/office/drawing/2010/main" val="0"/>
            </a:ext>
          </a:extLst>
        </a:blip>
        <a:srcRect/>
        <a:stretch>
          <a:fillRect/>
        </a:stretch>
      </xdr:blipFill>
      <xdr:spPr bwMode="auto">
        <a:xfrm>
          <a:off x="9441180" y="208856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2549</xdr:row>
      <xdr:rowOff>22860</xdr:rowOff>
    </xdr:from>
    <xdr:to>
      <xdr:col>9</xdr:col>
      <xdr:colOff>822960</xdr:colOff>
      <xdr:row>2549</xdr:row>
      <xdr:rowOff>1203960</xdr:rowOff>
    </xdr:to>
    <xdr:pic>
      <xdr:nvPicPr>
        <xdr:cNvPr id="36555" name="Изображение 5589" descr="resizeПП-00122847">
          <a:hlinkClick xmlns:r="http://schemas.openxmlformats.org/officeDocument/2006/relationships" r:id="rId4253"/>
        </xdr:cNvPr>
        <xdr:cNvPicPr>
          <a:picLocks noChangeAspect="1" noChangeArrowheads="1"/>
        </xdr:cNvPicPr>
      </xdr:nvPicPr>
      <xdr:blipFill>
        <a:blip xmlns:r="http://schemas.openxmlformats.org/officeDocument/2006/relationships" r:embed="rId4254">
          <a:extLst>
            <a:ext uri="{28A0092B-C50C-407E-A947-70E740481C1C}">
              <a14:useLocalDpi xmlns:a14="http://schemas.microsoft.com/office/drawing/2010/main" val="0"/>
            </a:ext>
          </a:extLst>
        </a:blip>
        <a:srcRect/>
        <a:stretch>
          <a:fillRect/>
        </a:stretch>
      </xdr:blipFill>
      <xdr:spPr bwMode="auto">
        <a:xfrm>
          <a:off x="9441180" y="208978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2550</xdr:row>
      <xdr:rowOff>22860</xdr:rowOff>
    </xdr:from>
    <xdr:to>
      <xdr:col>9</xdr:col>
      <xdr:colOff>822960</xdr:colOff>
      <xdr:row>2550</xdr:row>
      <xdr:rowOff>1203960</xdr:rowOff>
    </xdr:to>
    <xdr:pic>
      <xdr:nvPicPr>
        <xdr:cNvPr id="36556" name="Изображение 5590" descr="resizeПП-00122849">
          <a:hlinkClick xmlns:r="http://schemas.openxmlformats.org/officeDocument/2006/relationships" r:id="rId4255"/>
        </xdr:cNvPr>
        <xdr:cNvPicPr>
          <a:picLocks noChangeAspect="1" noChangeArrowheads="1"/>
        </xdr:cNvPicPr>
      </xdr:nvPicPr>
      <xdr:blipFill>
        <a:blip xmlns:r="http://schemas.openxmlformats.org/officeDocument/2006/relationships" r:embed="rId4256">
          <a:extLst>
            <a:ext uri="{28A0092B-C50C-407E-A947-70E740481C1C}">
              <a14:useLocalDpi xmlns:a14="http://schemas.microsoft.com/office/drawing/2010/main" val="0"/>
            </a:ext>
          </a:extLst>
        </a:blip>
        <a:srcRect/>
        <a:stretch>
          <a:fillRect/>
        </a:stretch>
      </xdr:blipFill>
      <xdr:spPr bwMode="auto">
        <a:xfrm>
          <a:off x="9441180" y="209100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2551</xdr:row>
      <xdr:rowOff>22860</xdr:rowOff>
    </xdr:from>
    <xdr:to>
      <xdr:col>9</xdr:col>
      <xdr:colOff>822960</xdr:colOff>
      <xdr:row>2551</xdr:row>
      <xdr:rowOff>1203960</xdr:rowOff>
    </xdr:to>
    <xdr:pic>
      <xdr:nvPicPr>
        <xdr:cNvPr id="36557" name="Изображение 5591" descr="resizeПП-00122850">
          <a:hlinkClick xmlns:r="http://schemas.openxmlformats.org/officeDocument/2006/relationships" r:id="rId4257"/>
        </xdr:cNvPr>
        <xdr:cNvPicPr>
          <a:picLocks noChangeAspect="1" noChangeArrowheads="1"/>
        </xdr:cNvPicPr>
      </xdr:nvPicPr>
      <xdr:blipFill>
        <a:blip xmlns:r="http://schemas.openxmlformats.org/officeDocument/2006/relationships" r:embed="rId4258">
          <a:extLst>
            <a:ext uri="{28A0092B-C50C-407E-A947-70E740481C1C}">
              <a14:useLocalDpi xmlns:a14="http://schemas.microsoft.com/office/drawing/2010/main" val="0"/>
            </a:ext>
          </a:extLst>
        </a:blip>
        <a:srcRect/>
        <a:stretch>
          <a:fillRect/>
        </a:stretch>
      </xdr:blipFill>
      <xdr:spPr bwMode="auto">
        <a:xfrm>
          <a:off x="9441180" y="209222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2552</xdr:row>
      <xdr:rowOff>22860</xdr:rowOff>
    </xdr:from>
    <xdr:to>
      <xdr:col>9</xdr:col>
      <xdr:colOff>822960</xdr:colOff>
      <xdr:row>2552</xdr:row>
      <xdr:rowOff>1203960</xdr:rowOff>
    </xdr:to>
    <xdr:pic>
      <xdr:nvPicPr>
        <xdr:cNvPr id="36558" name="Изображение 5592" descr="resizeПП-00096894">
          <a:hlinkClick xmlns:r="http://schemas.openxmlformats.org/officeDocument/2006/relationships" r:id="rId4259"/>
        </xdr:cNvPr>
        <xdr:cNvPicPr>
          <a:picLocks noChangeAspect="1" noChangeArrowheads="1"/>
        </xdr:cNvPicPr>
      </xdr:nvPicPr>
      <xdr:blipFill>
        <a:blip xmlns:r="http://schemas.openxmlformats.org/officeDocument/2006/relationships" r:embed="rId426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2553</xdr:row>
      <xdr:rowOff>22860</xdr:rowOff>
    </xdr:from>
    <xdr:to>
      <xdr:col>9</xdr:col>
      <xdr:colOff>822960</xdr:colOff>
      <xdr:row>2553</xdr:row>
      <xdr:rowOff>1203960</xdr:rowOff>
    </xdr:to>
    <xdr:pic>
      <xdr:nvPicPr>
        <xdr:cNvPr id="36559" name="Изображение 5593" descr="resizeПП-00096895">
          <a:hlinkClick xmlns:r="http://schemas.openxmlformats.org/officeDocument/2006/relationships" r:id="rId4261"/>
        </xdr:cNvPr>
        <xdr:cNvPicPr>
          <a:picLocks noChangeAspect="1" noChangeArrowheads="1"/>
        </xdr:cNvPicPr>
      </xdr:nvPicPr>
      <xdr:blipFill>
        <a:blip xmlns:r="http://schemas.openxmlformats.org/officeDocument/2006/relationships" r:embed="rId426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2554</xdr:row>
      <xdr:rowOff>22860</xdr:rowOff>
    </xdr:from>
    <xdr:to>
      <xdr:col>9</xdr:col>
      <xdr:colOff>822960</xdr:colOff>
      <xdr:row>2554</xdr:row>
      <xdr:rowOff>1203960</xdr:rowOff>
    </xdr:to>
    <xdr:pic>
      <xdr:nvPicPr>
        <xdr:cNvPr id="36560" name="Изображение 5594" descr="resizeПП-00096896">
          <a:hlinkClick xmlns:r="http://schemas.openxmlformats.org/officeDocument/2006/relationships" r:id="rId4263"/>
        </xdr:cNvPr>
        <xdr:cNvPicPr>
          <a:picLocks noChangeAspect="1" noChangeArrowheads="1"/>
        </xdr:cNvPicPr>
      </xdr:nvPicPr>
      <xdr:blipFill>
        <a:blip xmlns:r="http://schemas.openxmlformats.org/officeDocument/2006/relationships" r:embed="rId426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2555</xdr:row>
      <xdr:rowOff>22860</xdr:rowOff>
    </xdr:from>
    <xdr:to>
      <xdr:col>9</xdr:col>
      <xdr:colOff>822960</xdr:colOff>
      <xdr:row>2555</xdr:row>
      <xdr:rowOff>1203960</xdr:rowOff>
    </xdr:to>
    <xdr:pic>
      <xdr:nvPicPr>
        <xdr:cNvPr id="36561" name="Изображение 5595" descr="resizeПП-00096897">
          <a:hlinkClick xmlns:r="http://schemas.openxmlformats.org/officeDocument/2006/relationships" r:id="rId4265"/>
        </xdr:cNvPr>
        <xdr:cNvPicPr>
          <a:picLocks noChangeAspect="1" noChangeArrowheads="1"/>
        </xdr:cNvPicPr>
      </xdr:nvPicPr>
      <xdr:blipFill>
        <a:blip xmlns:r="http://schemas.openxmlformats.org/officeDocument/2006/relationships" r:embed="rId426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2556</xdr:row>
      <xdr:rowOff>22860</xdr:rowOff>
    </xdr:from>
    <xdr:to>
      <xdr:col>9</xdr:col>
      <xdr:colOff>822960</xdr:colOff>
      <xdr:row>2556</xdr:row>
      <xdr:rowOff>1203960</xdr:rowOff>
    </xdr:to>
    <xdr:pic>
      <xdr:nvPicPr>
        <xdr:cNvPr id="36562" name="Изображение 5596" descr="resizeПП-00096898">
          <a:hlinkClick xmlns:r="http://schemas.openxmlformats.org/officeDocument/2006/relationships" r:id="rId4267"/>
        </xdr:cNvPr>
        <xdr:cNvPicPr>
          <a:picLocks noChangeAspect="1" noChangeArrowheads="1"/>
        </xdr:cNvPicPr>
      </xdr:nvPicPr>
      <xdr:blipFill>
        <a:blip xmlns:r="http://schemas.openxmlformats.org/officeDocument/2006/relationships" r:embed="rId426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2557</xdr:row>
      <xdr:rowOff>22860</xdr:rowOff>
    </xdr:from>
    <xdr:to>
      <xdr:col>9</xdr:col>
      <xdr:colOff>822960</xdr:colOff>
      <xdr:row>2557</xdr:row>
      <xdr:rowOff>1203960</xdr:rowOff>
    </xdr:to>
    <xdr:pic>
      <xdr:nvPicPr>
        <xdr:cNvPr id="36563" name="Изображение 5597" descr="resizeПП-00096899">
          <a:hlinkClick xmlns:r="http://schemas.openxmlformats.org/officeDocument/2006/relationships" r:id="rId4269"/>
        </xdr:cNvPr>
        <xdr:cNvPicPr>
          <a:picLocks noChangeAspect="1" noChangeArrowheads="1"/>
        </xdr:cNvPicPr>
      </xdr:nvPicPr>
      <xdr:blipFill>
        <a:blip xmlns:r="http://schemas.openxmlformats.org/officeDocument/2006/relationships" r:embed="rId427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2558</xdr:row>
      <xdr:rowOff>22860</xdr:rowOff>
    </xdr:from>
    <xdr:to>
      <xdr:col>9</xdr:col>
      <xdr:colOff>822960</xdr:colOff>
      <xdr:row>2558</xdr:row>
      <xdr:rowOff>1203960</xdr:rowOff>
    </xdr:to>
    <xdr:pic>
      <xdr:nvPicPr>
        <xdr:cNvPr id="36564" name="Изображение 5598" descr="resizeПП-00096900">
          <a:hlinkClick xmlns:r="http://schemas.openxmlformats.org/officeDocument/2006/relationships" r:id="rId4271"/>
        </xdr:cNvPr>
        <xdr:cNvPicPr>
          <a:picLocks noChangeAspect="1" noChangeArrowheads="1"/>
        </xdr:cNvPicPr>
      </xdr:nvPicPr>
      <xdr:blipFill>
        <a:blip xmlns:r="http://schemas.openxmlformats.org/officeDocument/2006/relationships" r:embed="rId427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2559</xdr:row>
      <xdr:rowOff>22860</xdr:rowOff>
    </xdr:from>
    <xdr:to>
      <xdr:col>9</xdr:col>
      <xdr:colOff>822960</xdr:colOff>
      <xdr:row>2559</xdr:row>
      <xdr:rowOff>1203960</xdr:rowOff>
    </xdr:to>
    <xdr:pic>
      <xdr:nvPicPr>
        <xdr:cNvPr id="36565" name="Изображение 5599" descr="resizeПП-00096901">
          <a:hlinkClick xmlns:r="http://schemas.openxmlformats.org/officeDocument/2006/relationships" r:id="rId4273"/>
        </xdr:cNvPr>
        <xdr:cNvPicPr>
          <a:picLocks noChangeAspect="1" noChangeArrowheads="1"/>
        </xdr:cNvPicPr>
      </xdr:nvPicPr>
      <xdr:blipFill>
        <a:blip xmlns:r="http://schemas.openxmlformats.org/officeDocument/2006/relationships" r:embed="rId427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2560</xdr:row>
      <xdr:rowOff>22860</xdr:rowOff>
    </xdr:from>
    <xdr:to>
      <xdr:col>9</xdr:col>
      <xdr:colOff>822960</xdr:colOff>
      <xdr:row>2560</xdr:row>
      <xdr:rowOff>1203960</xdr:rowOff>
    </xdr:to>
    <xdr:pic>
      <xdr:nvPicPr>
        <xdr:cNvPr id="36566" name="Изображение 5600" descr="resizeПП-00096903">
          <a:hlinkClick xmlns:r="http://schemas.openxmlformats.org/officeDocument/2006/relationships" r:id="rId4275"/>
        </xdr:cNvPr>
        <xdr:cNvPicPr>
          <a:picLocks noChangeAspect="1" noChangeArrowheads="1"/>
        </xdr:cNvPicPr>
      </xdr:nvPicPr>
      <xdr:blipFill>
        <a:blip xmlns:r="http://schemas.openxmlformats.org/officeDocument/2006/relationships" r:embed="rId427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2561</xdr:row>
      <xdr:rowOff>22860</xdr:rowOff>
    </xdr:from>
    <xdr:to>
      <xdr:col>9</xdr:col>
      <xdr:colOff>822960</xdr:colOff>
      <xdr:row>2561</xdr:row>
      <xdr:rowOff>1203960</xdr:rowOff>
    </xdr:to>
    <xdr:pic>
      <xdr:nvPicPr>
        <xdr:cNvPr id="36567" name="Изображение 5601" descr="resizeПП-00096904">
          <a:hlinkClick xmlns:r="http://schemas.openxmlformats.org/officeDocument/2006/relationships" r:id="rId4277"/>
        </xdr:cNvPr>
        <xdr:cNvPicPr>
          <a:picLocks noChangeAspect="1" noChangeArrowheads="1"/>
        </xdr:cNvPicPr>
      </xdr:nvPicPr>
      <xdr:blipFill>
        <a:blip xmlns:r="http://schemas.openxmlformats.org/officeDocument/2006/relationships" r:embed="rId427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2562</xdr:row>
      <xdr:rowOff>22860</xdr:rowOff>
    </xdr:from>
    <xdr:to>
      <xdr:col>9</xdr:col>
      <xdr:colOff>822960</xdr:colOff>
      <xdr:row>2562</xdr:row>
      <xdr:rowOff>1203960</xdr:rowOff>
    </xdr:to>
    <xdr:pic>
      <xdr:nvPicPr>
        <xdr:cNvPr id="36568" name="Изображение 5602" descr="resizeПП-00163794">
          <a:hlinkClick xmlns:r="http://schemas.openxmlformats.org/officeDocument/2006/relationships" r:id="rId4279"/>
        </xdr:cNvPr>
        <xdr:cNvPicPr>
          <a:picLocks noChangeAspect="1" noChangeArrowheads="1"/>
        </xdr:cNvPicPr>
      </xdr:nvPicPr>
      <xdr:blipFill>
        <a:blip xmlns:r="http://schemas.openxmlformats.org/officeDocument/2006/relationships" r:embed="rId428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2563</xdr:row>
      <xdr:rowOff>22860</xdr:rowOff>
    </xdr:from>
    <xdr:to>
      <xdr:col>9</xdr:col>
      <xdr:colOff>822960</xdr:colOff>
      <xdr:row>2563</xdr:row>
      <xdr:rowOff>1203960</xdr:rowOff>
    </xdr:to>
    <xdr:pic>
      <xdr:nvPicPr>
        <xdr:cNvPr id="36569" name="Изображение 5603" descr="resizeПП-00163801">
          <a:hlinkClick xmlns:r="http://schemas.openxmlformats.org/officeDocument/2006/relationships" r:id="rId4281"/>
        </xdr:cNvPr>
        <xdr:cNvPicPr>
          <a:picLocks noChangeAspect="1" noChangeArrowheads="1"/>
        </xdr:cNvPicPr>
      </xdr:nvPicPr>
      <xdr:blipFill>
        <a:blip xmlns:r="http://schemas.openxmlformats.org/officeDocument/2006/relationships" r:embed="rId428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2564</xdr:row>
      <xdr:rowOff>22860</xdr:rowOff>
    </xdr:from>
    <xdr:to>
      <xdr:col>9</xdr:col>
      <xdr:colOff>822960</xdr:colOff>
      <xdr:row>2564</xdr:row>
      <xdr:rowOff>1203960</xdr:rowOff>
    </xdr:to>
    <xdr:pic>
      <xdr:nvPicPr>
        <xdr:cNvPr id="36570" name="Изображение 5604" descr="resizeПП-00163802">
          <a:hlinkClick xmlns:r="http://schemas.openxmlformats.org/officeDocument/2006/relationships" r:id="rId4283"/>
        </xdr:cNvPr>
        <xdr:cNvPicPr>
          <a:picLocks noChangeAspect="1" noChangeArrowheads="1"/>
        </xdr:cNvPicPr>
      </xdr:nvPicPr>
      <xdr:blipFill>
        <a:blip xmlns:r="http://schemas.openxmlformats.org/officeDocument/2006/relationships" r:embed="rId428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2565</xdr:row>
      <xdr:rowOff>22860</xdr:rowOff>
    </xdr:from>
    <xdr:to>
      <xdr:col>9</xdr:col>
      <xdr:colOff>822960</xdr:colOff>
      <xdr:row>2565</xdr:row>
      <xdr:rowOff>1203960</xdr:rowOff>
    </xdr:to>
    <xdr:pic>
      <xdr:nvPicPr>
        <xdr:cNvPr id="36571" name="Изображение 5605" descr="resizeПП-00163803">
          <a:hlinkClick xmlns:r="http://schemas.openxmlformats.org/officeDocument/2006/relationships" r:id="rId4285"/>
        </xdr:cNvPr>
        <xdr:cNvPicPr>
          <a:picLocks noChangeAspect="1" noChangeArrowheads="1"/>
        </xdr:cNvPicPr>
      </xdr:nvPicPr>
      <xdr:blipFill>
        <a:blip xmlns:r="http://schemas.openxmlformats.org/officeDocument/2006/relationships" r:embed="rId428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2566</xdr:row>
      <xdr:rowOff>22860</xdr:rowOff>
    </xdr:from>
    <xdr:to>
      <xdr:col>9</xdr:col>
      <xdr:colOff>822960</xdr:colOff>
      <xdr:row>2566</xdr:row>
      <xdr:rowOff>1203960</xdr:rowOff>
    </xdr:to>
    <xdr:pic>
      <xdr:nvPicPr>
        <xdr:cNvPr id="36572" name="Изображение 5606" descr="resizeПП-00163805">
          <a:hlinkClick xmlns:r="http://schemas.openxmlformats.org/officeDocument/2006/relationships" r:id="rId4287"/>
        </xdr:cNvPr>
        <xdr:cNvPicPr>
          <a:picLocks noChangeAspect="1" noChangeArrowheads="1"/>
        </xdr:cNvPicPr>
      </xdr:nvPicPr>
      <xdr:blipFill>
        <a:blip xmlns:r="http://schemas.openxmlformats.org/officeDocument/2006/relationships" r:embed="rId428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2567</xdr:row>
      <xdr:rowOff>22860</xdr:rowOff>
    </xdr:from>
    <xdr:to>
      <xdr:col>9</xdr:col>
      <xdr:colOff>822960</xdr:colOff>
      <xdr:row>2567</xdr:row>
      <xdr:rowOff>1203960</xdr:rowOff>
    </xdr:to>
    <xdr:pic>
      <xdr:nvPicPr>
        <xdr:cNvPr id="36573" name="Изображение 5607" descr="resizeПП-00163807">
          <a:hlinkClick xmlns:r="http://schemas.openxmlformats.org/officeDocument/2006/relationships" r:id="rId4289"/>
        </xdr:cNvPr>
        <xdr:cNvPicPr>
          <a:picLocks noChangeAspect="1" noChangeArrowheads="1"/>
        </xdr:cNvPicPr>
      </xdr:nvPicPr>
      <xdr:blipFill>
        <a:blip xmlns:r="http://schemas.openxmlformats.org/officeDocument/2006/relationships" r:embed="rId429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2568</xdr:row>
      <xdr:rowOff>22860</xdr:rowOff>
    </xdr:from>
    <xdr:to>
      <xdr:col>9</xdr:col>
      <xdr:colOff>822960</xdr:colOff>
      <xdr:row>2568</xdr:row>
      <xdr:rowOff>1203960</xdr:rowOff>
    </xdr:to>
    <xdr:pic>
      <xdr:nvPicPr>
        <xdr:cNvPr id="36574" name="Изображение 5608" descr="resizeПП-00096881">
          <a:hlinkClick xmlns:r="http://schemas.openxmlformats.org/officeDocument/2006/relationships" r:id="rId4291"/>
        </xdr:cNvPr>
        <xdr:cNvPicPr>
          <a:picLocks noChangeAspect="1" noChangeArrowheads="1"/>
        </xdr:cNvPicPr>
      </xdr:nvPicPr>
      <xdr:blipFill>
        <a:blip xmlns:r="http://schemas.openxmlformats.org/officeDocument/2006/relationships" r:embed="rId429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2569</xdr:row>
      <xdr:rowOff>22860</xdr:rowOff>
    </xdr:from>
    <xdr:to>
      <xdr:col>9</xdr:col>
      <xdr:colOff>822960</xdr:colOff>
      <xdr:row>2569</xdr:row>
      <xdr:rowOff>1203960</xdr:rowOff>
    </xdr:to>
    <xdr:pic>
      <xdr:nvPicPr>
        <xdr:cNvPr id="36575" name="Изображение 5609" descr="resizeПП-00096882">
          <a:hlinkClick xmlns:r="http://schemas.openxmlformats.org/officeDocument/2006/relationships" r:id="rId4293"/>
        </xdr:cNvPr>
        <xdr:cNvPicPr>
          <a:picLocks noChangeAspect="1" noChangeArrowheads="1"/>
        </xdr:cNvPicPr>
      </xdr:nvPicPr>
      <xdr:blipFill>
        <a:blip xmlns:r="http://schemas.openxmlformats.org/officeDocument/2006/relationships" r:embed="rId429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2570</xdr:row>
      <xdr:rowOff>22860</xdr:rowOff>
    </xdr:from>
    <xdr:to>
      <xdr:col>9</xdr:col>
      <xdr:colOff>822960</xdr:colOff>
      <xdr:row>2570</xdr:row>
      <xdr:rowOff>1203960</xdr:rowOff>
    </xdr:to>
    <xdr:pic>
      <xdr:nvPicPr>
        <xdr:cNvPr id="36576" name="Изображение 5610" descr="resizeПП-00096883">
          <a:hlinkClick xmlns:r="http://schemas.openxmlformats.org/officeDocument/2006/relationships" r:id="rId4295"/>
        </xdr:cNvPr>
        <xdr:cNvPicPr>
          <a:picLocks noChangeAspect="1" noChangeArrowheads="1"/>
        </xdr:cNvPicPr>
      </xdr:nvPicPr>
      <xdr:blipFill>
        <a:blip xmlns:r="http://schemas.openxmlformats.org/officeDocument/2006/relationships" r:embed="rId429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2571</xdr:row>
      <xdr:rowOff>22860</xdr:rowOff>
    </xdr:from>
    <xdr:to>
      <xdr:col>9</xdr:col>
      <xdr:colOff>822960</xdr:colOff>
      <xdr:row>2571</xdr:row>
      <xdr:rowOff>1203960</xdr:rowOff>
    </xdr:to>
    <xdr:pic>
      <xdr:nvPicPr>
        <xdr:cNvPr id="36577" name="Изображение 5611" descr="resizeПП-00096884">
          <a:hlinkClick xmlns:r="http://schemas.openxmlformats.org/officeDocument/2006/relationships" r:id="rId4297"/>
        </xdr:cNvPr>
        <xdr:cNvPicPr>
          <a:picLocks noChangeAspect="1" noChangeArrowheads="1"/>
        </xdr:cNvPicPr>
      </xdr:nvPicPr>
      <xdr:blipFill>
        <a:blip xmlns:r="http://schemas.openxmlformats.org/officeDocument/2006/relationships" r:embed="rId429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2572</xdr:row>
      <xdr:rowOff>22860</xdr:rowOff>
    </xdr:from>
    <xdr:to>
      <xdr:col>9</xdr:col>
      <xdr:colOff>822960</xdr:colOff>
      <xdr:row>2572</xdr:row>
      <xdr:rowOff>1203960</xdr:rowOff>
    </xdr:to>
    <xdr:pic>
      <xdr:nvPicPr>
        <xdr:cNvPr id="36578" name="Изображение 5612" descr="resizeПП-00096885">
          <a:hlinkClick xmlns:r="http://schemas.openxmlformats.org/officeDocument/2006/relationships" r:id="rId4299"/>
        </xdr:cNvPr>
        <xdr:cNvPicPr>
          <a:picLocks noChangeAspect="1" noChangeArrowheads="1"/>
        </xdr:cNvPicPr>
      </xdr:nvPicPr>
      <xdr:blipFill>
        <a:blip xmlns:r="http://schemas.openxmlformats.org/officeDocument/2006/relationships" r:embed="rId430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2573</xdr:row>
      <xdr:rowOff>22860</xdr:rowOff>
    </xdr:from>
    <xdr:to>
      <xdr:col>9</xdr:col>
      <xdr:colOff>822960</xdr:colOff>
      <xdr:row>2573</xdr:row>
      <xdr:rowOff>1203960</xdr:rowOff>
    </xdr:to>
    <xdr:pic>
      <xdr:nvPicPr>
        <xdr:cNvPr id="36579" name="Изображение 5613" descr="resizeПП-00096886">
          <a:hlinkClick xmlns:r="http://schemas.openxmlformats.org/officeDocument/2006/relationships" r:id="rId4301"/>
        </xdr:cNvPr>
        <xdr:cNvPicPr>
          <a:picLocks noChangeAspect="1" noChangeArrowheads="1"/>
        </xdr:cNvPicPr>
      </xdr:nvPicPr>
      <xdr:blipFill>
        <a:blip xmlns:r="http://schemas.openxmlformats.org/officeDocument/2006/relationships" r:embed="rId430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2574</xdr:row>
      <xdr:rowOff>22860</xdr:rowOff>
    </xdr:from>
    <xdr:to>
      <xdr:col>9</xdr:col>
      <xdr:colOff>822960</xdr:colOff>
      <xdr:row>2574</xdr:row>
      <xdr:rowOff>1203960</xdr:rowOff>
    </xdr:to>
    <xdr:pic>
      <xdr:nvPicPr>
        <xdr:cNvPr id="36580" name="Изображение 5614" descr="resizeПП-00096887">
          <a:hlinkClick xmlns:r="http://schemas.openxmlformats.org/officeDocument/2006/relationships" r:id="rId4303"/>
        </xdr:cNvPr>
        <xdr:cNvPicPr>
          <a:picLocks noChangeAspect="1" noChangeArrowheads="1"/>
        </xdr:cNvPicPr>
      </xdr:nvPicPr>
      <xdr:blipFill>
        <a:blip xmlns:r="http://schemas.openxmlformats.org/officeDocument/2006/relationships" r:embed="rId430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2575</xdr:row>
      <xdr:rowOff>22860</xdr:rowOff>
    </xdr:from>
    <xdr:to>
      <xdr:col>9</xdr:col>
      <xdr:colOff>822960</xdr:colOff>
      <xdr:row>2575</xdr:row>
      <xdr:rowOff>1203960</xdr:rowOff>
    </xdr:to>
    <xdr:pic>
      <xdr:nvPicPr>
        <xdr:cNvPr id="36581" name="Изображение 5615" descr="resizeПП-00096891">
          <a:hlinkClick xmlns:r="http://schemas.openxmlformats.org/officeDocument/2006/relationships" r:id="rId4305"/>
        </xdr:cNvPr>
        <xdr:cNvPicPr>
          <a:picLocks noChangeAspect="1" noChangeArrowheads="1"/>
        </xdr:cNvPicPr>
      </xdr:nvPicPr>
      <xdr:blipFill>
        <a:blip xmlns:r="http://schemas.openxmlformats.org/officeDocument/2006/relationships" r:embed="rId430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2576</xdr:row>
      <xdr:rowOff>22860</xdr:rowOff>
    </xdr:from>
    <xdr:to>
      <xdr:col>9</xdr:col>
      <xdr:colOff>822960</xdr:colOff>
      <xdr:row>2576</xdr:row>
      <xdr:rowOff>1203960</xdr:rowOff>
    </xdr:to>
    <xdr:pic>
      <xdr:nvPicPr>
        <xdr:cNvPr id="36582" name="Изображение 5616" descr="resizeПП-00096892">
          <a:hlinkClick xmlns:r="http://schemas.openxmlformats.org/officeDocument/2006/relationships" r:id="rId4307"/>
        </xdr:cNvPr>
        <xdr:cNvPicPr>
          <a:picLocks noChangeAspect="1" noChangeArrowheads="1"/>
        </xdr:cNvPicPr>
      </xdr:nvPicPr>
      <xdr:blipFill>
        <a:blip xmlns:r="http://schemas.openxmlformats.org/officeDocument/2006/relationships" r:embed="rId430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2577</xdr:row>
      <xdr:rowOff>22860</xdr:rowOff>
    </xdr:from>
    <xdr:to>
      <xdr:col>9</xdr:col>
      <xdr:colOff>822960</xdr:colOff>
      <xdr:row>2577</xdr:row>
      <xdr:rowOff>1203960</xdr:rowOff>
    </xdr:to>
    <xdr:pic>
      <xdr:nvPicPr>
        <xdr:cNvPr id="36583" name="Изображение 5617" descr="resizeПП-00096893">
          <a:hlinkClick xmlns:r="http://schemas.openxmlformats.org/officeDocument/2006/relationships" r:id="rId4309"/>
        </xdr:cNvPr>
        <xdr:cNvPicPr>
          <a:picLocks noChangeAspect="1" noChangeArrowheads="1"/>
        </xdr:cNvPicPr>
      </xdr:nvPicPr>
      <xdr:blipFill>
        <a:blip xmlns:r="http://schemas.openxmlformats.org/officeDocument/2006/relationships" r:embed="rId431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2578</xdr:row>
      <xdr:rowOff>22860</xdr:rowOff>
    </xdr:from>
    <xdr:to>
      <xdr:col>9</xdr:col>
      <xdr:colOff>822960</xdr:colOff>
      <xdr:row>2578</xdr:row>
      <xdr:rowOff>1203960</xdr:rowOff>
    </xdr:to>
    <xdr:pic>
      <xdr:nvPicPr>
        <xdr:cNvPr id="36584" name="Изображение 5618" descr="resizeПП-00122688">
          <a:hlinkClick xmlns:r="http://schemas.openxmlformats.org/officeDocument/2006/relationships" r:id="rId4311"/>
        </xdr:cNvPr>
        <xdr:cNvPicPr>
          <a:picLocks noChangeAspect="1" noChangeArrowheads="1"/>
        </xdr:cNvPicPr>
      </xdr:nvPicPr>
      <xdr:blipFill>
        <a:blip xmlns:r="http://schemas.openxmlformats.org/officeDocument/2006/relationships" r:embed="rId431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2579</xdr:row>
      <xdr:rowOff>22860</xdr:rowOff>
    </xdr:from>
    <xdr:to>
      <xdr:col>9</xdr:col>
      <xdr:colOff>822960</xdr:colOff>
      <xdr:row>2579</xdr:row>
      <xdr:rowOff>1203960</xdr:rowOff>
    </xdr:to>
    <xdr:pic>
      <xdr:nvPicPr>
        <xdr:cNvPr id="36585" name="Изображение 5619" descr="resizeПП-00122689">
          <a:hlinkClick xmlns:r="http://schemas.openxmlformats.org/officeDocument/2006/relationships" r:id="rId4313"/>
        </xdr:cNvPr>
        <xdr:cNvPicPr>
          <a:picLocks noChangeAspect="1" noChangeArrowheads="1"/>
        </xdr:cNvPicPr>
      </xdr:nvPicPr>
      <xdr:blipFill>
        <a:blip xmlns:r="http://schemas.openxmlformats.org/officeDocument/2006/relationships" r:embed="rId431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2580</xdr:row>
      <xdr:rowOff>22860</xdr:rowOff>
    </xdr:from>
    <xdr:to>
      <xdr:col>9</xdr:col>
      <xdr:colOff>822960</xdr:colOff>
      <xdr:row>2580</xdr:row>
      <xdr:rowOff>1203960</xdr:rowOff>
    </xdr:to>
    <xdr:pic>
      <xdr:nvPicPr>
        <xdr:cNvPr id="36586" name="Изображение 5620" descr="resizeПП-00122692">
          <a:hlinkClick xmlns:r="http://schemas.openxmlformats.org/officeDocument/2006/relationships" r:id="rId4315"/>
        </xdr:cNvPr>
        <xdr:cNvPicPr>
          <a:picLocks noChangeAspect="1" noChangeArrowheads="1"/>
        </xdr:cNvPicPr>
      </xdr:nvPicPr>
      <xdr:blipFill>
        <a:blip xmlns:r="http://schemas.openxmlformats.org/officeDocument/2006/relationships" r:embed="rId431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2581</xdr:row>
      <xdr:rowOff>22860</xdr:rowOff>
    </xdr:from>
    <xdr:to>
      <xdr:col>9</xdr:col>
      <xdr:colOff>822960</xdr:colOff>
      <xdr:row>2581</xdr:row>
      <xdr:rowOff>1203960</xdr:rowOff>
    </xdr:to>
    <xdr:pic>
      <xdr:nvPicPr>
        <xdr:cNvPr id="36587" name="Изображение 5621" descr="resizeПП-00122693">
          <a:hlinkClick xmlns:r="http://schemas.openxmlformats.org/officeDocument/2006/relationships" r:id="rId4317"/>
        </xdr:cNvPr>
        <xdr:cNvPicPr>
          <a:picLocks noChangeAspect="1" noChangeArrowheads="1"/>
        </xdr:cNvPicPr>
      </xdr:nvPicPr>
      <xdr:blipFill>
        <a:blip xmlns:r="http://schemas.openxmlformats.org/officeDocument/2006/relationships" r:embed="rId431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2582</xdr:row>
      <xdr:rowOff>22860</xdr:rowOff>
    </xdr:from>
    <xdr:to>
      <xdr:col>9</xdr:col>
      <xdr:colOff>822960</xdr:colOff>
      <xdr:row>2582</xdr:row>
      <xdr:rowOff>1203960</xdr:rowOff>
    </xdr:to>
    <xdr:pic>
      <xdr:nvPicPr>
        <xdr:cNvPr id="36588" name="Изображение 5622" descr="resizeПП-00122694">
          <a:hlinkClick xmlns:r="http://schemas.openxmlformats.org/officeDocument/2006/relationships" r:id="rId4319"/>
        </xdr:cNvPr>
        <xdr:cNvPicPr>
          <a:picLocks noChangeAspect="1" noChangeArrowheads="1"/>
        </xdr:cNvPicPr>
      </xdr:nvPicPr>
      <xdr:blipFill>
        <a:blip xmlns:r="http://schemas.openxmlformats.org/officeDocument/2006/relationships" r:embed="rId432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2583</xdr:row>
      <xdr:rowOff>22860</xdr:rowOff>
    </xdr:from>
    <xdr:to>
      <xdr:col>9</xdr:col>
      <xdr:colOff>822960</xdr:colOff>
      <xdr:row>2583</xdr:row>
      <xdr:rowOff>1203960</xdr:rowOff>
    </xdr:to>
    <xdr:pic>
      <xdr:nvPicPr>
        <xdr:cNvPr id="36589" name="Изображение 5623" descr="resizeПП-00122695">
          <a:hlinkClick xmlns:r="http://schemas.openxmlformats.org/officeDocument/2006/relationships" r:id="rId4321"/>
        </xdr:cNvPr>
        <xdr:cNvPicPr>
          <a:picLocks noChangeAspect="1" noChangeArrowheads="1"/>
        </xdr:cNvPicPr>
      </xdr:nvPicPr>
      <xdr:blipFill>
        <a:blip xmlns:r="http://schemas.openxmlformats.org/officeDocument/2006/relationships" r:embed="rId432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2584</xdr:row>
      <xdr:rowOff>22860</xdr:rowOff>
    </xdr:from>
    <xdr:to>
      <xdr:col>9</xdr:col>
      <xdr:colOff>822960</xdr:colOff>
      <xdr:row>2584</xdr:row>
      <xdr:rowOff>1203960</xdr:rowOff>
    </xdr:to>
    <xdr:pic>
      <xdr:nvPicPr>
        <xdr:cNvPr id="36590" name="Изображение 5624" descr="resizeПП-00122696">
          <a:hlinkClick xmlns:r="http://schemas.openxmlformats.org/officeDocument/2006/relationships" r:id="rId4323"/>
        </xdr:cNvPr>
        <xdr:cNvPicPr>
          <a:picLocks noChangeAspect="1" noChangeArrowheads="1"/>
        </xdr:cNvPicPr>
      </xdr:nvPicPr>
      <xdr:blipFill>
        <a:blip xmlns:r="http://schemas.openxmlformats.org/officeDocument/2006/relationships" r:embed="rId432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2585</xdr:row>
      <xdr:rowOff>22860</xdr:rowOff>
    </xdr:from>
    <xdr:to>
      <xdr:col>9</xdr:col>
      <xdr:colOff>822960</xdr:colOff>
      <xdr:row>2585</xdr:row>
      <xdr:rowOff>1203960</xdr:rowOff>
    </xdr:to>
    <xdr:pic>
      <xdr:nvPicPr>
        <xdr:cNvPr id="36591" name="Изображение 5625" descr="resizeПП-00122697">
          <a:hlinkClick xmlns:r="http://schemas.openxmlformats.org/officeDocument/2006/relationships" r:id="rId4325"/>
        </xdr:cNvPr>
        <xdr:cNvPicPr>
          <a:picLocks noChangeAspect="1" noChangeArrowheads="1"/>
        </xdr:cNvPicPr>
      </xdr:nvPicPr>
      <xdr:blipFill>
        <a:blip xmlns:r="http://schemas.openxmlformats.org/officeDocument/2006/relationships" r:embed="rId432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2586</xdr:row>
      <xdr:rowOff>22860</xdr:rowOff>
    </xdr:from>
    <xdr:to>
      <xdr:col>9</xdr:col>
      <xdr:colOff>822960</xdr:colOff>
      <xdr:row>2586</xdr:row>
      <xdr:rowOff>1203960</xdr:rowOff>
    </xdr:to>
    <xdr:pic>
      <xdr:nvPicPr>
        <xdr:cNvPr id="36592" name="Изображение 5626" descr="resizeПП-00122698">
          <a:hlinkClick xmlns:r="http://schemas.openxmlformats.org/officeDocument/2006/relationships" r:id="rId4327"/>
        </xdr:cNvPr>
        <xdr:cNvPicPr>
          <a:picLocks noChangeAspect="1" noChangeArrowheads="1"/>
        </xdr:cNvPicPr>
      </xdr:nvPicPr>
      <xdr:blipFill>
        <a:blip xmlns:r="http://schemas.openxmlformats.org/officeDocument/2006/relationships" r:embed="rId432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2587</xdr:row>
      <xdr:rowOff>22860</xdr:rowOff>
    </xdr:from>
    <xdr:to>
      <xdr:col>9</xdr:col>
      <xdr:colOff>822960</xdr:colOff>
      <xdr:row>2587</xdr:row>
      <xdr:rowOff>1203960</xdr:rowOff>
    </xdr:to>
    <xdr:pic>
      <xdr:nvPicPr>
        <xdr:cNvPr id="36593" name="Изображение 5627" descr="resizeПП-00194407">
          <a:hlinkClick xmlns:r="http://schemas.openxmlformats.org/officeDocument/2006/relationships" r:id="rId4329"/>
        </xdr:cNvPr>
        <xdr:cNvPicPr>
          <a:picLocks noChangeAspect="1" noChangeArrowheads="1"/>
        </xdr:cNvPicPr>
      </xdr:nvPicPr>
      <xdr:blipFill>
        <a:blip xmlns:r="http://schemas.openxmlformats.org/officeDocument/2006/relationships" r:embed="rId433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2588</xdr:row>
      <xdr:rowOff>22860</xdr:rowOff>
    </xdr:from>
    <xdr:to>
      <xdr:col>9</xdr:col>
      <xdr:colOff>822960</xdr:colOff>
      <xdr:row>2588</xdr:row>
      <xdr:rowOff>1203960</xdr:rowOff>
    </xdr:to>
    <xdr:pic>
      <xdr:nvPicPr>
        <xdr:cNvPr id="36594" name="Изображение 5628" descr="resizeПП-00194410">
          <a:hlinkClick xmlns:r="http://schemas.openxmlformats.org/officeDocument/2006/relationships" r:id="rId4331"/>
        </xdr:cNvPr>
        <xdr:cNvPicPr>
          <a:picLocks noChangeAspect="1" noChangeArrowheads="1"/>
        </xdr:cNvPicPr>
      </xdr:nvPicPr>
      <xdr:blipFill>
        <a:blip xmlns:r="http://schemas.openxmlformats.org/officeDocument/2006/relationships" r:embed="rId433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2589</xdr:row>
      <xdr:rowOff>22860</xdr:rowOff>
    </xdr:from>
    <xdr:to>
      <xdr:col>9</xdr:col>
      <xdr:colOff>822960</xdr:colOff>
      <xdr:row>2589</xdr:row>
      <xdr:rowOff>1203960</xdr:rowOff>
    </xdr:to>
    <xdr:pic>
      <xdr:nvPicPr>
        <xdr:cNvPr id="36595" name="Изображение 5629" descr="resizeПП-00194412">
          <a:hlinkClick xmlns:r="http://schemas.openxmlformats.org/officeDocument/2006/relationships" r:id="rId4333"/>
        </xdr:cNvPr>
        <xdr:cNvPicPr>
          <a:picLocks noChangeAspect="1" noChangeArrowheads="1"/>
        </xdr:cNvPicPr>
      </xdr:nvPicPr>
      <xdr:blipFill>
        <a:blip xmlns:r="http://schemas.openxmlformats.org/officeDocument/2006/relationships" r:embed="rId433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2590</xdr:row>
      <xdr:rowOff>22860</xdr:rowOff>
    </xdr:from>
    <xdr:to>
      <xdr:col>9</xdr:col>
      <xdr:colOff>822960</xdr:colOff>
      <xdr:row>2590</xdr:row>
      <xdr:rowOff>1203960</xdr:rowOff>
    </xdr:to>
    <xdr:pic>
      <xdr:nvPicPr>
        <xdr:cNvPr id="36596" name="Изображение 5630" descr="resizeПП-00194417">
          <a:hlinkClick xmlns:r="http://schemas.openxmlformats.org/officeDocument/2006/relationships" r:id="rId4335"/>
        </xdr:cNvPr>
        <xdr:cNvPicPr>
          <a:picLocks noChangeAspect="1" noChangeArrowheads="1"/>
        </xdr:cNvPicPr>
      </xdr:nvPicPr>
      <xdr:blipFill>
        <a:blip xmlns:r="http://schemas.openxmlformats.org/officeDocument/2006/relationships" r:embed="rId433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2591</xdr:row>
      <xdr:rowOff>22860</xdr:rowOff>
    </xdr:from>
    <xdr:to>
      <xdr:col>9</xdr:col>
      <xdr:colOff>822960</xdr:colOff>
      <xdr:row>2591</xdr:row>
      <xdr:rowOff>1203960</xdr:rowOff>
    </xdr:to>
    <xdr:pic>
      <xdr:nvPicPr>
        <xdr:cNvPr id="36597" name="Изображение 5631" descr="resizeПП-00194420">
          <a:hlinkClick xmlns:r="http://schemas.openxmlformats.org/officeDocument/2006/relationships" r:id="rId4337"/>
        </xdr:cNvPr>
        <xdr:cNvPicPr>
          <a:picLocks noChangeAspect="1" noChangeArrowheads="1"/>
        </xdr:cNvPicPr>
      </xdr:nvPicPr>
      <xdr:blipFill>
        <a:blip xmlns:r="http://schemas.openxmlformats.org/officeDocument/2006/relationships" r:embed="rId433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2592</xdr:row>
      <xdr:rowOff>22860</xdr:rowOff>
    </xdr:from>
    <xdr:to>
      <xdr:col>9</xdr:col>
      <xdr:colOff>822960</xdr:colOff>
      <xdr:row>2592</xdr:row>
      <xdr:rowOff>1203960</xdr:rowOff>
    </xdr:to>
    <xdr:pic>
      <xdr:nvPicPr>
        <xdr:cNvPr id="36598" name="Изображение 5632" descr="resizeПП-00194421">
          <a:hlinkClick xmlns:r="http://schemas.openxmlformats.org/officeDocument/2006/relationships" r:id="rId4339"/>
        </xdr:cNvPr>
        <xdr:cNvPicPr>
          <a:picLocks noChangeAspect="1" noChangeArrowheads="1"/>
        </xdr:cNvPicPr>
      </xdr:nvPicPr>
      <xdr:blipFill>
        <a:blip xmlns:r="http://schemas.openxmlformats.org/officeDocument/2006/relationships" r:embed="rId434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2593</xdr:row>
      <xdr:rowOff>22860</xdr:rowOff>
    </xdr:from>
    <xdr:to>
      <xdr:col>9</xdr:col>
      <xdr:colOff>822960</xdr:colOff>
      <xdr:row>2593</xdr:row>
      <xdr:rowOff>1203960</xdr:rowOff>
    </xdr:to>
    <xdr:pic>
      <xdr:nvPicPr>
        <xdr:cNvPr id="36599" name="Изображение 5633" descr="resizeПП-00194424">
          <a:hlinkClick xmlns:r="http://schemas.openxmlformats.org/officeDocument/2006/relationships" r:id="rId4341"/>
        </xdr:cNvPr>
        <xdr:cNvPicPr>
          <a:picLocks noChangeAspect="1" noChangeArrowheads="1"/>
        </xdr:cNvPicPr>
      </xdr:nvPicPr>
      <xdr:blipFill>
        <a:blip xmlns:r="http://schemas.openxmlformats.org/officeDocument/2006/relationships" r:embed="rId434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2594</xdr:row>
      <xdr:rowOff>22860</xdr:rowOff>
    </xdr:from>
    <xdr:to>
      <xdr:col>9</xdr:col>
      <xdr:colOff>822960</xdr:colOff>
      <xdr:row>2594</xdr:row>
      <xdr:rowOff>1203960</xdr:rowOff>
    </xdr:to>
    <xdr:pic>
      <xdr:nvPicPr>
        <xdr:cNvPr id="36600" name="Изображение 5634" descr="resizeПП-00175697">
          <a:hlinkClick xmlns:r="http://schemas.openxmlformats.org/officeDocument/2006/relationships" r:id="rId4343"/>
        </xdr:cNvPr>
        <xdr:cNvPicPr>
          <a:picLocks noChangeAspect="1" noChangeArrowheads="1"/>
        </xdr:cNvPicPr>
      </xdr:nvPicPr>
      <xdr:blipFill>
        <a:blip xmlns:r="http://schemas.openxmlformats.org/officeDocument/2006/relationships" r:embed="rId434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2595</xdr:row>
      <xdr:rowOff>22860</xdr:rowOff>
    </xdr:from>
    <xdr:to>
      <xdr:col>9</xdr:col>
      <xdr:colOff>822960</xdr:colOff>
      <xdr:row>2595</xdr:row>
      <xdr:rowOff>1203960</xdr:rowOff>
    </xdr:to>
    <xdr:pic>
      <xdr:nvPicPr>
        <xdr:cNvPr id="36601" name="Изображение 5635" descr="resizeПП-00175693">
          <a:hlinkClick xmlns:r="http://schemas.openxmlformats.org/officeDocument/2006/relationships" r:id="rId4345"/>
        </xdr:cNvPr>
        <xdr:cNvPicPr>
          <a:picLocks noChangeAspect="1" noChangeArrowheads="1"/>
        </xdr:cNvPicPr>
      </xdr:nvPicPr>
      <xdr:blipFill>
        <a:blip xmlns:r="http://schemas.openxmlformats.org/officeDocument/2006/relationships" r:embed="rId434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2596</xdr:row>
      <xdr:rowOff>22860</xdr:rowOff>
    </xdr:from>
    <xdr:to>
      <xdr:col>9</xdr:col>
      <xdr:colOff>822960</xdr:colOff>
      <xdr:row>2596</xdr:row>
      <xdr:rowOff>1203960</xdr:rowOff>
    </xdr:to>
    <xdr:pic>
      <xdr:nvPicPr>
        <xdr:cNvPr id="36602" name="Изображение 5636" descr="resizeПП-00175695">
          <a:hlinkClick xmlns:r="http://schemas.openxmlformats.org/officeDocument/2006/relationships" r:id="rId4347"/>
        </xdr:cNvPr>
        <xdr:cNvPicPr>
          <a:picLocks noChangeAspect="1" noChangeArrowheads="1"/>
        </xdr:cNvPicPr>
      </xdr:nvPicPr>
      <xdr:blipFill>
        <a:blip xmlns:r="http://schemas.openxmlformats.org/officeDocument/2006/relationships" r:embed="rId434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2597</xdr:row>
      <xdr:rowOff>22860</xdr:rowOff>
    </xdr:from>
    <xdr:to>
      <xdr:col>9</xdr:col>
      <xdr:colOff>822960</xdr:colOff>
      <xdr:row>2597</xdr:row>
      <xdr:rowOff>1203960</xdr:rowOff>
    </xdr:to>
    <xdr:pic>
      <xdr:nvPicPr>
        <xdr:cNvPr id="36603" name="Изображение 5637" descr="resizeПП-00175696">
          <a:hlinkClick xmlns:r="http://schemas.openxmlformats.org/officeDocument/2006/relationships" r:id="rId4349"/>
        </xdr:cNvPr>
        <xdr:cNvPicPr>
          <a:picLocks noChangeAspect="1" noChangeArrowheads="1"/>
        </xdr:cNvPicPr>
      </xdr:nvPicPr>
      <xdr:blipFill>
        <a:blip xmlns:r="http://schemas.openxmlformats.org/officeDocument/2006/relationships" r:embed="rId435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2598</xdr:row>
      <xdr:rowOff>22860</xdr:rowOff>
    </xdr:from>
    <xdr:to>
      <xdr:col>9</xdr:col>
      <xdr:colOff>822960</xdr:colOff>
      <xdr:row>2598</xdr:row>
      <xdr:rowOff>1203960</xdr:rowOff>
    </xdr:to>
    <xdr:pic>
      <xdr:nvPicPr>
        <xdr:cNvPr id="36604" name="Изображение 5638" descr="resizeПП-00175646">
          <a:hlinkClick xmlns:r="http://schemas.openxmlformats.org/officeDocument/2006/relationships" r:id="rId4351"/>
        </xdr:cNvPr>
        <xdr:cNvPicPr>
          <a:picLocks noChangeAspect="1" noChangeArrowheads="1"/>
        </xdr:cNvPicPr>
      </xdr:nvPicPr>
      <xdr:blipFill>
        <a:blip xmlns:r="http://schemas.openxmlformats.org/officeDocument/2006/relationships" r:embed="rId435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2599</xdr:row>
      <xdr:rowOff>22860</xdr:rowOff>
    </xdr:from>
    <xdr:to>
      <xdr:col>9</xdr:col>
      <xdr:colOff>822960</xdr:colOff>
      <xdr:row>2599</xdr:row>
      <xdr:rowOff>1203960</xdr:rowOff>
    </xdr:to>
    <xdr:pic>
      <xdr:nvPicPr>
        <xdr:cNvPr id="36605" name="Изображение 5639" descr="resizeПП-00175650">
          <a:hlinkClick xmlns:r="http://schemas.openxmlformats.org/officeDocument/2006/relationships" r:id="rId4353"/>
        </xdr:cNvPr>
        <xdr:cNvPicPr>
          <a:picLocks noChangeAspect="1" noChangeArrowheads="1"/>
        </xdr:cNvPicPr>
      </xdr:nvPicPr>
      <xdr:blipFill>
        <a:blip xmlns:r="http://schemas.openxmlformats.org/officeDocument/2006/relationships" r:embed="rId435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2600</xdr:row>
      <xdr:rowOff>22860</xdr:rowOff>
    </xdr:from>
    <xdr:to>
      <xdr:col>9</xdr:col>
      <xdr:colOff>822960</xdr:colOff>
      <xdr:row>2600</xdr:row>
      <xdr:rowOff>1203960</xdr:rowOff>
    </xdr:to>
    <xdr:pic>
      <xdr:nvPicPr>
        <xdr:cNvPr id="36606" name="Изображение 5640" descr="resizeПП-00175653">
          <a:hlinkClick xmlns:r="http://schemas.openxmlformats.org/officeDocument/2006/relationships" r:id="rId4355"/>
        </xdr:cNvPr>
        <xdr:cNvPicPr>
          <a:picLocks noChangeAspect="1" noChangeArrowheads="1"/>
        </xdr:cNvPicPr>
      </xdr:nvPicPr>
      <xdr:blipFill>
        <a:blip xmlns:r="http://schemas.openxmlformats.org/officeDocument/2006/relationships" r:embed="rId435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2601</xdr:row>
      <xdr:rowOff>22860</xdr:rowOff>
    </xdr:from>
    <xdr:to>
      <xdr:col>9</xdr:col>
      <xdr:colOff>822960</xdr:colOff>
      <xdr:row>2601</xdr:row>
      <xdr:rowOff>1203960</xdr:rowOff>
    </xdr:to>
    <xdr:pic>
      <xdr:nvPicPr>
        <xdr:cNvPr id="36607" name="Изображение 5641" descr="resizeПП-00175648">
          <a:hlinkClick xmlns:r="http://schemas.openxmlformats.org/officeDocument/2006/relationships" r:id="rId4357"/>
        </xdr:cNvPr>
        <xdr:cNvPicPr>
          <a:picLocks noChangeAspect="1" noChangeArrowheads="1"/>
        </xdr:cNvPicPr>
      </xdr:nvPicPr>
      <xdr:blipFill>
        <a:blip xmlns:r="http://schemas.openxmlformats.org/officeDocument/2006/relationships" r:embed="rId435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2602</xdr:row>
      <xdr:rowOff>22860</xdr:rowOff>
    </xdr:from>
    <xdr:to>
      <xdr:col>9</xdr:col>
      <xdr:colOff>822960</xdr:colOff>
      <xdr:row>2602</xdr:row>
      <xdr:rowOff>1203960</xdr:rowOff>
    </xdr:to>
    <xdr:pic>
      <xdr:nvPicPr>
        <xdr:cNvPr id="36608" name="Изображение 5642" descr="resizeПП-00175666">
          <a:hlinkClick xmlns:r="http://schemas.openxmlformats.org/officeDocument/2006/relationships" r:id="rId4359"/>
        </xdr:cNvPr>
        <xdr:cNvPicPr>
          <a:picLocks noChangeAspect="1" noChangeArrowheads="1"/>
        </xdr:cNvPicPr>
      </xdr:nvPicPr>
      <xdr:blipFill>
        <a:blip xmlns:r="http://schemas.openxmlformats.org/officeDocument/2006/relationships" r:embed="rId436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2603</xdr:row>
      <xdr:rowOff>22860</xdr:rowOff>
    </xdr:from>
    <xdr:to>
      <xdr:col>9</xdr:col>
      <xdr:colOff>822960</xdr:colOff>
      <xdr:row>2603</xdr:row>
      <xdr:rowOff>1203960</xdr:rowOff>
    </xdr:to>
    <xdr:pic>
      <xdr:nvPicPr>
        <xdr:cNvPr id="36609" name="Изображение 5643" descr="resizeПП-00122699">
          <a:hlinkClick xmlns:r="http://schemas.openxmlformats.org/officeDocument/2006/relationships" r:id="rId4361"/>
        </xdr:cNvPr>
        <xdr:cNvPicPr>
          <a:picLocks noChangeAspect="1" noChangeArrowheads="1"/>
        </xdr:cNvPicPr>
      </xdr:nvPicPr>
      <xdr:blipFill>
        <a:blip xmlns:r="http://schemas.openxmlformats.org/officeDocument/2006/relationships" r:embed="rId436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2604</xdr:row>
      <xdr:rowOff>22860</xdr:rowOff>
    </xdr:from>
    <xdr:to>
      <xdr:col>9</xdr:col>
      <xdr:colOff>822960</xdr:colOff>
      <xdr:row>2604</xdr:row>
      <xdr:rowOff>1203960</xdr:rowOff>
    </xdr:to>
    <xdr:pic>
      <xdr:nvPicPr>
        <xdr:cNvPr id="36610" name="Изображение 5644" descr="resizeПП-00122702">
          <a:hlinkClick xmlns:r="http://schemas.openxmlformats.org/officeDocument/2006/relationships" r:id="rId4363"/>
        </xdr:cNvPr>
        <xdr:cNvPicPr>
          <a:picLocks noChangeAspect="1" noChangeArrowheads="1"/>
        </xdr:cNvPicPr>
      </xdr:nvPicPr>
      <xdr:blipFill>
        <a:blip xmlns:r="http://schemas.openxmlformats.org/officeDocument/2006/relationships" r:embed="rId436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2605</xdr:row>
      <xdr:rowOff>22860</xdr:rowOff>
    </xdr:from>
    <xdr:to>
      <xdr:col>9</xdr:col>
      <xdr:colOff>822960</xdr:colOff>
      <xdr:row>2605</xdr:row>
      <xdr:rowOff>1203960</xdr:rowOff>
    </xdr:to>
    <xdr:pic>
      <xdr:nvPicPr>
        <xdr:cNvPr id="36611" name="Изображение 5645" descr="resizeПП-00122703">
          <a:hlinkClick xmlns:r="http://schemas.openxmlformats.org/officeDocument/2006/relationships" r:id="rId4365"/>
        </xdr:cNvPr>
        <xdr:cNvPicPr>
          <a:picLocks noChangeAspect="1" noChangeArrowheads="1"/>
        </xdr:cNvPicPr>
      </xdr:nvPicPr>
      <xdr:blipFill>
        <a:blip xmlns:r="http://schemas.openxmlformats.org/officeDocument/2006/relationships" r:embed="rId436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2606</xdr:row>
      <xdr:rowOff>22860</xdr:rowOff>
    </xdr:from>
    <xdr:to>
      <xdr:col>9</xdr:col>
      <xdr:colOff>822960</xdr:colOff>
      <xdr:row>2606</xdr:row>
      <xdr:rowOff>1203960</xdr:rowOff>
    </xdr:to>
    <xdr:pic>
      <xdr:nvPicPr>
        <xdr:cNvPr id="36612" name="Изображение 5646" descr="resizeПП-00122704">
          <a:hlinkClick xmlns:r="http://schemas.openxmlformats.org/officeDocument/2006/relationships" r:id="rId4367"/>
        </xdr:cNvPr>
        <xdr:cNvPicPr>
          <a:picLocks noChangeAspect="1" noChangeArrowheads="1"/>
        </xdr:cNvPicPr>
      </xdr:nvPicPr>
      <xdr:blipFill>
        <a:blip xmlns:r="http://schemas.openxmlformats.org/officeDocument/2006/relationships" r:embed="rId4368">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2607</xdr:row>
      <xdr:rowOff>22860</xdr:rowOff>
    </xdr:from>
    <xdr:to>
      <xdr:col>9</xdr:col>
      <xdr:colOff>822960</xdr:colOff>
      <xdr:row>2607</xdr:row>
      <xdr:rowOff>1203960</xdr:rowOff>
    </xdr:to>
    <xdr:pic>
      <xdr:nvPicPr>
        <xdr:cNvPr id="36613" name="Изображение 5647" descr="resizeПП-00122706">
          <a:hlinkClick xmlns:r="http://schemas.openxmlformats.org/officeDocument/2006/relationships" r:id="rId4369"/>
        </xdr:cNvPr>
        <xdr:cNvPicPr>
          <a:picLocks noChangeAspect="1" noChangeArrowheads="1"/>
        </xdr:cNvPicPr>
      </xdr:nvPicPr>
      <xdr:blipFill>
        <a:blip xmlns:r="http://schemas.openxmlformats.org/officeDocument/2006/relationships" r:embed="rId4370">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2608</xdr:row>
      <xdr:rowOff>22860</xdr:rowOff>
    </xdr:from>
    <xdr:to>
      <xdr:col>9</xdr:col>
      <xdr:colOff>822960</xdr:colOff>
      <xdr:row>2608</xdr:row>
      <xdr:rowOff>1203960</xdr:rowOff>
    </xdr:to>
    <xdr:pic>
      <xdr:nvPicPr>
        <xdr:cNvPr id="36614" name="Изображение 5648" descr="resizeПП-00122707">
          <a:hlinkClick xmlns:r="http://schemas.openxmlformats.org/officeDocument/2006/relationships" r:id="rId4371"/>
        </xdr:cNvPr>
        <xdr:cNvPicPr>
          <a:picLocks noChangeAspect="1" noChangeArrowheads="1"/>
        </xdr:cNvPicPr>
      </xdr:nvPicPr>
      <xdr:blipFill>
        <a:blip xmlns:r="http://schemas.openxmlformats.org/officeDocument/2006/relationships" r:embed="rId4372">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2609</xdr:row>
      <xdr:rowOff>22860</xdr:rowOff>
    </xdr:from>
    <xdr:to>
      <xdr:col>9</xdr:col>
      <xdr:colOff>822960</xdr:colOff>
      <xdr:row>2609</xdr:row>
      <xdr:rowOff>1203960</xdr:rowOff>
    </xdr:to>
    <xdr:pic>
      <xdr:nvPicPr>
        <xdr:cNvPr id="36615" name="Изображение 5649" descr="resizeПП-00122708">
          <a:hlinkClick xmlns:r="http://schemas.openxmlformats.org/officeDocument/2006/relationships" r:id="rId4373"/>
        </xdr:cNvPr>
        <xdr:cNvPicPr>
          <a:picLocks noChangeAspect="1" noChangeArrowheads="1"/>
        </xdr:cNvPicPr>
      </xdr:nvPicPr>
      <xdr:blipFill>
        <a:blip xmlns:r="http://schemas.openxmlformats.org/officeDocument/2006/relationships" r:embed="rId4374">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2610</xdr:row>
      <xdr:rowOff>22860</xdr:rowOff>
    </xdr:from>
    <xdr:to>
      <xdr:col>9</xdr:col>
      <xdr:colOff>822960</xdr:colOff>
      <xdr:row>2610</xdr:row>
      <xdr:rowOff>1203960</xdr:rowOff>
    </xdr:to>
    <xdr:pic>
      <xdr:nvPicPr>
        <xdr:cNvPr id="36616" name="Изображение 5650" descr="resizeПП-00122709">
          <a:hlinkClick xmlns:r="http://schemas.openxmlformats.org/officeDocument/2006/relationships" r:id="rId4375"/>
        </xdr:cNvPr>
        <xdr:cNvPicPr>
          <a:picLocks noChangeAspect="1" noChangeArrowheads="1"/>
        </xdr:cNvPicPr>
      </xdr:nvPicPr>
      <xdr:blipFill>
        <a:blip xmlns:r="http://schemas.openxmlformats.org/officeDocument/2006/relationships" r:embed="rId4376">
          <a:extLst>
            <a:ext uri="{28A0092B-C50C-407E-A947-70E740481C1C}">
              <a14:useLocalDpi xmlns:a14="http://schemas.microsoft.com/office/drawing/2010/main" val="0"/>
            </a:ext>
          </a:extLst>
        </a:blip>
        <a:srcRect/>
        <a:stretch>
          <a:fillRect/>
        </a:stretch>
      </xdr:blipFill>
      <xdr:spPr bwMode="auto">
        <a:xfrm>
          <a:off x="9441180" y="2093419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2611</xdr:row>
      <xdr:rowOff>22860</xdr:rowOff>
    </xdr:from>
    <xdr:to>
      <xdr:col>9</xdr:col>
      <xdr:colOff>822960</xdr:colOff>
      <xdr:row>2611</xdr:row>
      <xdr:rowOff>1203960</xdr:rowOff>
    </xdr:to>
    <xdr:pic>
      <xdr:nvPicPr>
        <xdr:cNvPr id="36617" name="Изображение 5651" descr="resizeПП-00131681">
          <a:hlinkClick xmlns:r="http://schemas.openxmlformats.org/officeDocument/2006/relationships" r:id="rId4377"/>
        </xdr:cNvPr>
        <xdr:cNvPicPr>
          <a:picLocks noChangeAspect="1" noChangeArrowheads="1"/>
        </xdr:cNvPicPr>
      </xdr:nvPicPr>
      <xdr:blipFill>
        <a:blip xmlns:r="http://schemas.openxmlformats.org/officeDocument/2006/relationships" r:embed="rId4378">
          <a:extLst>
            <a:ext uri="{28A0092B-C50C-407E-A947-70E740481C1C}">
              <a14:useLocalDpi xmlns:a14="http://schemas.microsoft.com/office/drawing/2010/main" val="0"/>
            </a:ext>
          </a:extLst>
        </a:blip>
        <a:srcRect/>
        <a:stretch>
          <a:fillRect/>
        </a:stretch>
      </xdr:blipFill>
      <xdr:spPr bwMode="auto">
        <a:xfrm>
          <a:off x="9441180" y="209344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2612</xdr:row>
      <xdr:rowOff>22860</xdr:rowOff>
    </xdr:from>
    <xdr:to>
      <xdr:col>9</xdr:col>
      <xdr:colOff>822960</xdr:colOff>
      <xdr:row>2612</xdr:row>
      <xdr:rowOff>1203960</xdr:rowOff>
    </xdr:to>
    <xdr:pic>
      <xdr:nvPicPr>
        <xdr:cNvPr id="36618" name="Изображение 5652" descr="resizeПП-00113965">
          <a:hlinkClick xmlns:r="http://schemas.openxmlformats.org/officeDocument/2006/relationships" r:id="rId4379"/>
        </xdr:cNvPr>
        <xdr:cNvPicPr>
          <a:picLocks noChangeAspect="1" noChangeArrowheads="1"/>
        </xdr:cNvPicPr>
      </xdr:nvPicPr>
      <xdr:blipFill>
        <a:blip xmlns:r="http://schemas.openxmlformats.org/officeDocument/2006/relationships" r:embed="rId4380">
          <a:extLst>
            <a:ext uri="{28A0092B-C50C-407E-A947-70E740481C1C}">
              <a14:useLocalDpi xmlns:a14="http://schemas.microsoft.com/office/drawing/2010/main" val="0"/>
            </a:ext>
          </a:extLst>
        </a:blip>
        <a:srcRect/>
        <a:stretch>
          <a:fillRect/>
        </a:stretch>
      </xdr:blipFill>
      <xdr:spPr bwMode="auto">
        <a:xfrm>
          <a:off x="9441180" y="209466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2613</xdr:row>
      <xdr:rowOff>22860</xdr:rowOff>
    </xdr:from>
    <xdr:to>
      <xdr:col>9</xdr:col>
      <xdr:colOff>822960</xdr:colOff>
      <xdr:row>2613</xdr:row>
      <xdr:rowOff>1203960</xdr:rowOff>
    </xdr:to>
    <xdr:pic>
      <xdr:nvPicPr>
        <xdr:cNvPr id="36619" name="Изображение 5653" descr="resizeПП-00113967">
          <a:hlinkClick xmlns:r="http://schemas.openxmlformats.org/officeDocument/2006/relationships" r:id="rId4381"/>
        </xdr:cNvPr>
        <xdr:cNvPicPr>
          <a:picLocks noChangeAspect="1" noChangeArrowheads="1"/>
        </xdr:cNvPicPr>
      </xdr:nvPicPr>
      <xdr:blipFill>
        <a:blip xmlns:r="http://schemas.openxmlformats.org/officeDocument/2006/relationships" r:embed="rId4382">
          <a:extLst>
            <a:ext uri="{28A0092B-C50C-407E-A947-70E740481C1C}">
              <a14:useLocalDpi xmlns:a14="http://schemas.microsoft.com/office/drawing/2010/main" val="0"/>
            </a:ext>
          </a:extLst>
        </a:blip>
        <a:srcRect/>
        <a:stretch>
          <a:fillRect/>
        </a:stretch>
      </xdr:blipFill>
      <xdr:spPr bwMode="auto">
        <a:xfrm>
          <a:off x="9441180" y="209588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2614</xdr:row>
      <xdr:rowOff>22860</xdr:rowOff>
    </xdr:from>
    <xdr:to>
      <xdr:col>9</xdr:col>
      <xdr:colOff>822960</xdr:colOff>
      <xdr:row>2614</xdr:row>
      <xdr:rowOff>1203960</xdr:rowOff>
    </xdr:to>
    <xdr:pic>
      <xdr:nvPicPr>
        <xdr:cNvPr id="36620" name="Изображение 5654" descr="resizeПП-00113968">
          <a:hlinkClick xmlns:r="http://schemas.openxmlformats.org/officeDocument/2006/relationships" r:id="rId4383"/>
        </xdr:cNvPr>
        <xdr:cNvPicPr>
          <a:picLocks noChangeAspect="1" noChangeArrowheads="1"/>
        </xdr:cNvPicPr>
      </xdr:nvPicPr>
      <xdr:blipFill>
        <a:blip xmlns:r="http://schemas.openxmlformats.org/officeDocument/2006/relationships" r:embed="rId4384">
          <a:extLst>
            <a:ext uri="{28A0092B-C50C-407E-A947-70E740481C1C}">
              <a14:useLocalDpi xmlns:a14="http://schemas.microsoft.com/office/drawing/2010/main" val="0"/>
            </a:ext>
          </a:extLst>
        </a:blip>
        <a:srcRect/>
        <a:stretch>
          <a:fillRect/>
        </a:stretch>
      </xdr:blipFill>
      <xdr:spPr bwMode="auto">
        <a:xfrm>
          <a:off x="9441180" y="209710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2615</xdr:row>
      <xdr:rowOff>22860</xdr:rowOff>
    </xdr:from>
    <xdr:to>
      <xdr:col>9</xdr:col>
      <xdr:colOff>822960</xdr:colOff>
      <xdr:row>2615</xdr:row>
      <xdr:rowOff>1203960</xdr:rowOff>
    </xdr:to>
    <xdr:pic>
      <xdr:nvPicPr>
        <xdr:cNvPr id="36621" name="Изображение 5655" descr="resizeПП-00113969">
          <a:hlinkClick xmlns:r="http://schemas.openxmlformats.org/officeDocument/2006/relationships" r:id="rId4385"/>
        </xdr:cNvPr>
        <xdr:cNvPicPr>
          <a:picLocks noChangeAspect="1" noChangeArrowheads="1"/>
        </xdr:cNvPicPr>
      </xdr:nvPicPr>
      <xdr:blipFill>
        <a:blip xmlns:r="http://schemas.openxmlformats.org/officeDocument/2006/relationships" r:embed="rId4386">
          <a:extLst>
            <a:ext uri="{28A0092B-C50C-407E-A947-70E740481C1C}">
              <a14:useLocalDpi xmlns:a14="http://schemas.microsoft.com/office/drawing/2010/main" val="0"/>
            </a:ext>
          </a:extLst>
        </a:blip>
        <a:srcRect/>
        <a:stretch>
          <a:fillRect/>
        </a:stretch>
      </xdr:blipFill>
      <xdr:spPr bwMode="auto">
        <a:xfrm>
          <a:off x="9441180" y="209831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2616</xdr:row>
      <xdr:rowOff>22860</xdr:rowOff>
    </xdr:from>
    <xdr:to>
      <xdr:col>9</xdr:col>
      <xdr:colOff>822960</xdr:colOff>
      <xdr:row>2616</xdr:row>
      <xdr:rowOff>1203960</xdr:rowOff>
    </xdr:to>
    <xdr:pic>
      <xdr:nvPicPr>
        <xdr:cNvPr id="36622" name="Изображение 5656" descr="resizeПП-00113970">
          <a:hlinkClick xmlns:r="http://schemas.openxmlformats.org/officeDocument/2006/relationships" r:id="rId4387"/>
        </xdr:cNvPr>
        <xdr:cNvPicPr>
          <a:picLocks noChangeAspect="1" noChangeArrowheads="1"/>
        </xdr:cNvPicPr>
      </xdr:nvPicPr>
      <xdr:blipFill>
        <a:blip xmlns:r="http://schemas.openxmlformats.org/officeDocument/2006/relationships" r:embed="rId4388">
          <a:extLst>
            <a:ext uri="{28A0092B-C50C-407E-A947-70E740481C1C}">
              <a14:useLocalDpi xmlns:a14="http://schemas.microsoft.com/office/drawing/2010/main" val="0"/>
            </a:ext>
          </a:extLst>
        </a:blip>
        <a:srcRect/>
        <a:stretch>
          <a:fillRect/>
        </a:stretch>
      </xdr:blipFill>
      <xdr:spPr bwMode="auto">
        <a:xfrm>
          <a:off x="9441180" y="209953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2617</xdr:row>
      <xdr:rowOff>22860</xdr:rowOff>
    </xdr:from>
    <xdr:to>
      <xdr:col>9</xdr:col>
      <xdr:colOff>822960</xdr:colOff>
      <xdr:row>2617</xdr:row>
      <xdr:rowOff>1203960</xdr:rowOff>
    </xdr:to>
    <xdr:pic>
      <xdr:nvPicPr>
        <xdr:cNvPr id="36623" name="Изображение 5657" descr="resizeПП-00113971">
          <a:hlinkClick xmlns:r="http://schemas.openxmlformats.org/officeDocument/2006/relationships" r:id="rId4389"/>
        </xdr:cNvPr>
        <xdr:cNvPicPr>
          <a:picLocks noChangeAspect="1" noChangeArrowheads="1"/>
        </xdr:cNvPicPr>
      </xdr:nvPicPr>
      <xdr:blipFill>
        <a:blip xmlns:r="http://schemas.openxmlformats.org/officeDocument/2006/relationships" r:embed="rId4390">
          <a:extLst>
            <a:ext uri="{28A0092B-C50C-407E-A947-70E740481C1C}">
              <a14:useLocalDpi xmlns:a14="http://schemas.microsoft.com/office/drawing/2010/main" val="0"/>
            </a:ext>
          </a:extLst>
        </a:blip>
        <a:srcRect/>
        <a:stretch>
          <a:fillRect/>
        </a:stretch>
      </xdr:blipFill>
      <xdr:spPr bwMode="auto">
        <a:xfrm>
          <a:off x="9441180" y="210075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2618</xdr:row>
      <xdr:rowOff>22860</xdr:rowOff>
    </xdr:from>
    <xdr:to>
      <xdr:col>9</xdr:col>
      <xdr:colOff>822960</xdr:colOff>
      <xdr:row>2618</xdr:row>
      <xdr:rowOff>1203960</xdr:rowOff>
    </xdr:to>
    <xdr:pic>
      <xdr:nvPicPr>
        <xdr:cNvPr id="36624" name="Изображение 5658" descr="resizeПП-00113972">
          <a:hlinkClick xmlns:r="http://schemas.openxmlformats.org/officeDocument/2006/relationships" r:id="rId4391"/>
        </xdr:cNvPr>
        <xdr:cNvPicPr>
          <a:picLocks noChangeAspect="1" noChangeArrowheads="1"/>
        </xdr:cNvPicPr>
      </xdr:nvPicPr>
      <xdr:blipFill>
        <a:blip xmlns:r="http://schemas.openxmlformats.org/officeDocument/2006/relationships" r:embed="rId4392">
          <a:extLst>
            <a:ext uri="{28A0092B-C50C-407E-A947-70E740481C1C}">
              <a14:useLocalDpi xmlns:a14="http://schemas.microsoft.com/office/drawing/2010/main" val="0"/>
            </a:ext>
          </a:extLst>
        </a:blip>
        <a:srcRect/>
        <a:stretch>
          <a:fillRect/>
        </a:stretch>
      </xdr:blipFill>
      <xdr:spPr bwMode="auto">
        <a:xfrm>
          <a:off x="9441180" y="210197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2619</xdr:row>
      <xdr:rowOff>22860</xdr:rowOff>
    </xdr:from>
    <xdr:to>
      <xdr:col>9</xdr:col>
      <xdr:colOff>822960</xdr:colOff>
      <xdr:row>2619</xdr:row>
      <xdr:rowOff>1203960</xdr:rowOff>
    </xdr:to>
    <xdr:pic>
      <xdr:nvPicPr>
        <xdr:cNvPr id="36625" name="Изображение 5659" descr="resizeПП-00113973">
          <a:hlinkClick xmlns:r="http://schemas.openxmlformats.org/officeDocument/2006/relationships" r:id="rId4393"/>
        </xdr:cNvPr>
        <xdr:cNvPicPr>
          <a:picLocks noChangeAspect="1" noChangeArrowheads="1"/>
        </xdr:cNvPicPr>
      </xdr:nvPicPr>
      <xdr:blipFill>
        <a:blip xmlns:r="http://schemas.openxmlformats.org/officeDocument/2006/relationships" r:embed="rId4394">
          <a:extLst>
            <a:ext uri="{28A0092B-C50C-407E-A947-70E740481C1C}">
              <a14:useLocalDpi xmlns:a14="http://schemas.microsoft.com/office/drawing/2010/main" val="0"/>
            </a:ext>
          </a:extLst>
        </a:blip>
        <a:srcRect/>
        <a:stretch>
          <a:fillRect/>
        </a:stretch>
      </xdr:blipFill>
      <xdr:spPr bwMode="auto">
        <a:xfrm>
          <a:off x="9441180" y="210319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2620</xdr:row>
      <xdr:rowOff>22860</xdr:rowOff>
    </xdr:from>
    <xdr:to>
      <xdr:col>9</xdr:col>
      <xdr:colOff>822960</xdr:colOff>
      <xdr:row>2620</xdr:row>
      <xdr:rowOff>1203960</xdr:rowOff>
    </xdr:to>
    <xdr:pic>
      <xdr:nvPicPr>
        <xdr:cNvPr id="36626" name="Изображение 5660" descr="resizeПП-00113974">
          <a:hlinkClick xmlns:r="http://schemas.openxmlformats.org/officeDocument/2006/relationships" r:id="rId4395"/>
        </xdr:cNvPr>
        <xdr:cNvPicPr>
          <a:picLocks noChangeAspect="1" noChangeArrowheads="1"/>
        </xdr:cNvPicPr>
      </xdr:nvPicPr>
      <xdr:blipFill>
        <a:blip xmlns:r="http://schemas.openxmlformats.org/officeDocument/2006/relationships" r:embed="rId4396">
          <a:extLst>
            <a:ext uri="{28A0092B-C50C-407E-A947-70E740481C1C}">
              <a14:useLocalDpi xmlns:a14="http://schemas.microsoft.com/office/drawing/2010/main" val="0"/>
            </a:ext>
          </a:extLst>
        </a:blip>
        <a:srcRect/>
        <a:stretch>
          <a:fillRect/>
        </a:stretch>
      </xdr:blipFill>
      <xdr:spPr bwMode="auto">
        <a:xfrm>
          <a:off x="9441180" y="210441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2621</xdr:row>
      <xdr:rowOff>22860</xdr:rowOff>
    </xdr:from>
    <xdr:to>
      <xdr:col>9</xdr:col>
      <xdr:colOff>822960</xdr:colOff>
      <xdr:row>2621</xdr:row>
      <xdr:rowOff>1203960</xdr:rowOff>
    </xdr:to>
    <xdr:pic>
      <xdr:nvPicPr>
        <xdr:cNvPr id="36627" name="Изображение 5661" descr="resizeПП-00113975">
          <a:hlinkClick xmlns:r="http://schemas.openxmlformats.org/officeDocument/2006/relationships" r:id="rId4397"/>
        </xdr:cNvPr>
        <xdr:cNvPicPr>
          <a:picLocks noChangeAspect="1" noChangeArrowheads="1"/>
        </xdr:cNvPicPr>
      </xdr:nvPicPr>
      <xdr:blipFill>
        <a:blip xmlns:r="http://schemas.openxmlformats.org/officeDocument/2006/relationships" r:embed="rId4398">
          <a:extLst>
            <a:ext uri="{28A0092B-C50C-407E-A947-70E740481C1C}">
              <a14:useLocalDpi xmlns:a14="http://schemas.microsoft.com/office/drawing/2010/main" val="0"/>
            </a:ext>
          </a:extLst>
        </a:blip>
        <a:srcRect/>
        <a:stretch>
          <a:fillRect/>
        </a:stretch>
      </xdr:blipFill>
      <xdr:spPr bwMode="auto">
        <a:xfrm>
          <a:off x="9441180" y="210563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2622</xdr:row>
      <xdr:rowOff>22860</xdr:rowOff>
    </xdr:from>
    <xdr:to>
      <xdr:col>9</xdr:col>
      <xdr:colOff>822960</xdr:colOff>
      <xdr:row>2622</xdr:row>
      <xdr:rowOff>1203960</xdr:rowOff>
    </xdr:to>
    <xdr:pic>
      <xdr:nvPicPr>
        <xdr:cNvPr id="36628" name="Изображение 5662" descr="resizeПП-00113977">
          <a:hlinkClick xmlns:r="http://schemas.openxmlformats.org/officeDocument/2006/relationships" r:id="rId4399"/>
        </xdr:cNvPr>
        <xdr:cNvPicPr>
          <a:picLocks noChangeAspect="1" noChangeArrowheads="1"/>
        </xdr:cNvPicPr>
      </xdr:nvPicPr>
      <xdr:blipFill>
        <a:blip xmlns:r="http://schemas.openxmlformats.org/officeDocument/2006/relationships" r:embed="rId4400">
          <a:extLst>
            <a:ext uri="{28A0092B-C50C-407E-A947-70E740481C1C}">
              <a14:useLocalDpi xmlns:a14="http://schemas.microsoft.com/office/drawing/2010/main" val="0"/>
            </a:ext>
          </a:extLst>
        </a:blip>
        <a:srcRect/>
        <a:stretch>
          <a:fillRect/>
        </a:stretch>
      </xdr:blipFill>
      <xdr:spPr bwMode="auto">
        <a:xfrm>
          <a:off x="9441180" y="210685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2623</xdr:row>
      <xdr:rowOff>22860</xdr:rowOff>
    </xdr:from>
    <xdr:to>
      <xdr:col>9</xdr:col>
      <xdr:colOff>822960</xdr:colOff>
      <xdr:row>2623</xdr:row>
      <xdr:rowOff>1203960</xdr:rowOff>
    </xdr:to>
    <xdr:pic>
      <xdr:nvPicPr>
        <xdr:cNvPr id="36629" name="Изображение 5663" descr="resizeПП-00113979">
          <a:hlinkClick xmlns:r="http://schemas.openxmlformats.org/officeDocument/2006/relationships" r:id="rId4401"/>
        </xdr:cNvPr>
        <xdr:cNvPicPr>
          <a:picLocks noChangeAspect="1" noChangeArrowheads="1"/>
        </xdr:cNvPicPr>
      </xdr:nvPicPr>
      <xdr:blipFill>
        <a:blip xmlns:r="http://schemas.openxmlformats.org/officeDocument/2006/relationships" r:embed="rId4402">
          <a:extLst>
            <a:ext uri="{28A0092B-C50C-407E-A947-70E740481C1C}">
              <a14:useLocalDpi xmlns:a14="http://schemas.microsoft.com/office/drawing/2010/main" val="0"/>
            </a:ext>
          </a:extLst>
        </a:blip>
        <a:srcRect/>
        <a:stretch>
          <a:fillRect/>
        </a:stretch>
      </xdr:blipFill>
      <xdr:spPr bwMode="auto">
        <a:xfrm>
          <a:off x="9441180" y="210807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2624</xdr:row>
      <xdr:rowOff>22860</xdr:rowOff>
    </xdr:from>
    <xdr:to>
      <xdr:col>9</xdr:col>
      <xdr:colOff>822960</xdr:colOff>
      <xdr:row>2624</xdr:row>
      <xdr:rowOff>1203960</xdr:rowOff>
    </xdr:to>
    <xdr:pic>
      <xdr:nvPicPr>
        <xdr:cNvPr id="36630" name="Изображение 5664" descr="resizeПП-00113958">
          <a:hlinkClick xmlns:r="http://schemas.openxmlformats.org/officeDocument/2006/relationships" r:id="rId4403"/>
        </xdr:cNvPr>
        <xdr:cNvPicPr>
          <a:picLocks noChangeAspect="1" noChangeArrowheads="1"/>
        </xdr:cNvPicPr>
      </xdr:nvPicPr>
      <xdr:blipFill>
        <a:blip xmlns:r="http://schemas.openxmlformats.org/officeDocument/2006/relationships" r:embed="rId4404">
          <a:extLst>
            <a:ext uri="{28A0092B-C50C-407E-A947-70E740481C1C}">
              <a14:useLocalDpi xmlns:a14="http://schemas.microsoft.com/office/drawing/2010/main" val="0"/>
            </a:ext>
          </a:extLst>
        </a:blip>
        <a:srcRect/>
        <a:stretch>
          <a:fillRect/>
        </a:stretch>
      </xdr:blipFill>
      <xdr:spPr bwMode="auto">
        <a:xfrm>
          <a:off x="9441180" y="210929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2625</xdr:row>
      <xdr:rowOff>22860</xdr:rowOff>
    </xdr:from>
    <xdr:to>
      <xdr:col>9</xdr:col>
      <xdr:colOff>822960</xdr:colOff>
      <xdr:row>2625</xdr:row>
      <xdr:rowOff>1203960</xdr:rowOff>
    </xdr:to>
    <xdr:pic>
      <xdr:nvPicPr>
        <xdr:cNvPr id="36631" name="Изображение 5665" descr="resizeПП-00113959">
          <a:hlinkClick xmlns:r="http://schemas.openxmlformats.org/officeDocument/2006/relationships" r:id="rId4405"/>
        </xdr:cNvPr>
        <xdr:cNvPicPr>
          <a:picLocks noChangeAspect="1" noChangeArrowheads="1"/>
        </xdr:cNvPicPr>
      </xdr:nvPicPr>
      <xdr:blipFill>
        <a:blip xmlns:r="http://schemas.openxmlformats.org/officeDocument/2006/relationships" r:embed="rId4406">
          <a:extLst>
            <a:ext uri="{28A0092B-C50C-407E-A947-70E740481C1C}">
              <a14:useLocalDpi xmlns:a14="http://schemas.microsoft.com/office/drawing/2010/main" val="0"/>
            </a:ext>
          </a:extLst>
        </a:blip>
        <a:srcRect/>
        <a:stretch>
          <a:fillRect/>
        </a:stretch>
      </xdr:blipFill>
      <xdr:spPr bwMode="auto">
        <a:xfrm>
          <a:off x="9441180" y="211051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2626</xdr:row>
      <xdr:rowOff>22860</xdr:rowOff>
    </xdr:from>
    <xdr:to>
      <xdr:col>9</xdr:col>
      <xdr:colOff>822960</xdr:colOff>
      <xdr:row>2626</xdr:row>
      <xdr:rowOff>1203960</xdr:rowOff>
    </xdr:to>
    <xdr:pic>
      <xdr:nvPicPr>
        <xdr:cNvPr id="36632" name="Изображение 5666" descr="resizeПП-00113961">
          <a:hlinkClick xmlns:r="http://schemas.openxmlformats.org/officeDocument/2006/relationships" r:id="rId4407"/>
        </xdr:cNvPr>
        <xdr:cNvPicPr>
          <a:picLocks noChangeAspect="1" noChangeArrowheads="1"/>
        </xdr:cNvPicPr>
      </xdr:nvPicPr>
      <xdr:blipFill>
        <a:blip xmlns:r="http://schemas.openxmlformats.org/officeDocument/2006/relationships" r:embed="rId4408">
          <a:extLst>
            <a:ext uri="{28A0092B-C50C-407E-A947-70E740481C1C}">
              <a14:useLocalDpi xmlns:a14="http://schemas.microsoft.com/office/drawing/2010/main" val="0"/>
            </a:ext>
          </a:extLst>
        </a:blip>
        <a:srcRect/>
        <a:stretch>
          <a:fillRect/>
        </a:stretch>
      </xdr:blipFill>
      <xdr:spPr bwMode="auto">
        <a:xfrm>
          <a:off x="9441180" y="211173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2627</xdr:row>
      <xdr:rowOff>22860</xdr:rowOff>
    </xdr:from>
    <xdr:to>
      <xdr:col>9</xdr:col>
      <xdr:colOff>822960</xdr:colOff>
      <xdr:row>2627</xdr:row>
      <xdr:rowOff>1203960</xdr:rowOff>
    </xdr:to>
    <xdr:pic>
      <xdr:nvPicPr>
        <xdr:cNvPr id="36633" name="Изображение 5667" descr="resizeПП-00113962">
          <a:hlinkClick xmlns:r="http://schemas.openxmlformats.org/officeDocument/2006/relationships" r:id="rId4409"/>
        </xdr:cNvPr>
        <xdr:cNvPicPr>
          <a:picLocks noChangeAspect="1" noChangeArrowheads="1"/>
        </xdr:cNvPicPr>
      </xdr:nvPicPr>
      <xdr:blipFill>
        <a:blip xmlns:r="http://schemas.openxmlformats.org/officeDocument/2006/relationships" r:embed="rId4410">
          <a:extLst>
            <a:ext uri="{28A0092B-C50C-407E-A947-70E740481C1C}">
              <a14:useLocalDpi xmlns:a14="http://schemas.microsoft.com/office/drawing/2010/main" val="0"/>
            </a:ext>
          </a:extLst>
        </a:blip>
        <a:srcRect/>
        <a:stretch>
          <a:fillRect/>
        </a:stretch>
      </xdr:blipFill>
      <xdr:spPr bwMode="auto">
        <a:xfrm>
          <a:off x="9441180" y="211294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2628</xdr:row>
      <xdr:rowOff>22860</xdr:rowOff>
    </xdr:from>
    <xdr:to>
      <xdr:col>9</xdr:col>
      <xdr:colOff>822960</xdr:colOff>
      <xdr:row>2628</xdr:row>
      <xdr:rowOff>1203960</xdr:rowOff>
    </xdr:to>
    <xdr:pic>
      <xdr:nvPicPr>
        <xdr:cNvPr id="36634" name="Изображение 5668" descr="resizeПП-00113964">
          <a:hlinkClick xmlns:r="http://schemas.openxmlformats.org/officeDocument/2006/relationships" r:id="rId4411"/>
        </xdr:cNvPr>
        <xdr:cNvPicPr>
          <a:picLocks noChangeAspect="1" noChangeArrowheads="1"/>
        </xdr:cNvPicPr>
      </xdr:nvPicPr>
      <xdr:blipFill>
        <a:blip xmlns:r="http://schemas.openxmlformats.org/officeDocument/2006/relationships" r:embed="rId4412">
          <a:extLst>
            <a:ext uri="{28A0092B-C50C-407E-A947-70E740481C1C}">
              <a14:useLocalDpi xmlns:a14="http://schemas.microsoft.com/office/drawing/2010/main" val="0"/>
            </a:ext>
          </a:extLst>
        </a:blip>
        <a:srcRect/>
        <a:stretch>
          <a:fillRect/>
        </a:stretch>
      </xdr:blipFill>
      <xdr:spPr bwMode="auto">
        <a:xfrm>
          <a:off x="9441180" y="211416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2629</xdr:row>
      <xdr:rowOff>22860</xdr:rowOff>
    </xdr:from>
    <xdr:to>
      <xdr:col>9</xdr:col>
      <xdr:colOff>822960</xdr:colOff>
      <xdr:row>2629</xdr:row>
      <xdr:rowOff>1203960</xdr:rowOff>
    </xdr:to>
    <xdr:pic>
      <xdr:nvPicPr>
        <xdr:cNvPr id="36635" name="Изображение 5669" descr="resizeПП-00122710">
          <a:hlinkClick xmlns:r="http://schemas.openxmlformats.org/officeDocument/2006/relationships" r:id="rId4413"/>
        </xdr:cNvPr>
        <xdr:cNvPicPr>
          <a:picLocks noChangeAspect="1" noChangeArrowheads="1"/>
        </xdr:cNvPicPr>
      </xdr:nvPicPr>
      <xdr:blipFill>
        <a:blip xmlns:r="http://schemas.openxmlformats.org/officeDocument/2006/relationships" r:embed="rId4414">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2630</xdr:row>
      <xdr:rowOff>22860</xdr:rowOff>
    </xdr:from>
    <xdr:to>
      <xdr:col>9</xdr:col>
      <xdr:colOff>822960</xdr:colOff>
      <xdr:row>2630</xdr:row>
      <xdr:rowOff>1203960</xdr:rowOff>
    </xdr:to>
    <xdr:pic>
      <xdr:nvPicPr>
        <xdr:cNvPr id="36636" name="Изображение 5670" descr="resizeПП-00122712">
          <a:hlinkClick xmlns:r="http://schemas.openxmlformats.org/officeDocument/2006/relationships" r:id="rId4415"/>
        </xdr:cNvPr>
        <xdr:cNvPicPr>
          <a:picLocks noChangeAspect="1" noChangeArrowheads="1"/>
        </xdr:cNvPicPr>
      </xdr:nvPicPr>
      <xdr:blipFill>
        <a:blip xmlns:r="http://schemas.openxmlformats.org/officeDocument/2006/relationships" r:embed="rId4416">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2631</xdr:row>
      <xdr:rowOff>22860</xdr:rowOff>
    </xdr:from>
    <xdr:to>
      <xdr:col>9</xdr:col>
      <xdr:colOff>822960</xdr:colOff>
      <xdr:row>2631</xdr:row>
      <xdr:rowOff>1203960</xdr:rowOff>
    </xdr:to>
    <xdr:pic>
      <xdr:nvPicPr>
        <xdr:cNvPr id="36637" name="Изображение 5671" descr="resizeПП-00122808">
          <a:hlinkClick xmlns:r="http://schemas.openxmlformats.org/officeDocument/2006/relationships" r:id="rId4417"/>
        </xdr:cNvPr>
        <xdr:cNvPicPr>
          <a:picLocks noChangeAspect="1" noChangeArrowheads="1"/>
        </xdr:cNvPicPr>
      </xdr:nvPicPr>
      <xdr:blipFill>
        <a:blip xmlns:r="http://schemas.openxmlformats.org/officeDocument/2006/relationships" r:embed="rId4418">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2632</xdr:row>
      <xdr:rowOff>22860</xdr:rowOff>
    </xdr:from>
    <xdr:to>
      <xdr:col>9</xdr:col>
      <xdr:colOff>822960</xdr:colOff>
      <xdr:row>2632</xdr:row>
      <xdr:rowOff>1203960</xdr:rowOff>
    </xdr:to>
    <xdr:pic>
      <xdr:nvPicPr>
        <xdr:cNvPr id="36638" name="Изображение 5672" descr="resizeПП-00122809">
          <a:hlinkClick xmlns:r="http://schemas.openxmlformats.org/officeDocument/2006/relationships" r:id="rId4419"/>
        </xdr:cNvPr>
        <xdr:cNvPicPr>
          <a:picLocks noChangeAspect="1" noChangeArrowheads="1"/>
        </xdr:cNvPicPr>
      </xdr:nvPicPr>
      <xdr:blipFill>
        <a:blip xmlns:r="http://schemas.openxmlformats.org/officeDocument/2006/relationships" r:embed="rId4420">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2633</xdr:row>
      <xdr:rowOff>22860</xdr:rowOff>
    </xdr:from>
    <xdr:to>
      <xdr:col>9</xdr:col>
      <xdr:colOff>822960</xdr:colOff>
      <xdr:row>2633</xdr:row>
      <xdr:rowOff>1203960</xdr:rowOff>
    </xdr:to>
    <xdr:pic>
      <xdr:nvPicPr>
        <xdr:cNvPr id="36639" name="Изображение 5673" descr="resizeПП-00122810">
          <a:hlinkClick xmlns:r="http://schemas.openxmlformats.org/officeDocument/2006/relationships" r:id="rId4421"/>
        </xdr:cNvPr>
        <xdr:cNvPicPr>
          <a:picLocks noChangeAspect="1" noChangeArrowheads="1"/>
        </xdr:cNvPicPr>
      </xdr:nvPicPr>
      <xdr:blipFill>
        <a:blip xmlns:r="http://schemas.openxmlformats.org/officeDocument/2006/relationships" r:embed="rId4422">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2634</xdr:row>
      <xdr:rowOff>22860</xdr:rowOff>
    </xdr:from>
    <xdr:to>
      <xdr:col>9</xdr:col>
      <xdr:colOff>822960</xdr:colOff>
      <xdr:row>2634</xdr:row>
      <xdr:rowOff>1203960</xdr:rowOff>
    </xdr:to>
    <xdr:pic>
      <xdr:nvPicPr>
        <xdr:cNvPr id="36640" name="Изображение 5674" descr="resizeПП-00122812">
          <a:hlinkClick xmlns:r="http://schemas.openxmlformats.org/officeDocument/2006/relationships" r:id="rId4423"/>
        </xdr:cNvPr>
        <xdr:cNvPicPr>
          <a:picLocks noChangeAspect="1" noChangeArrowheads="1"/>
        </xdr:cNvPicPr>
      </xdr:nvPicPr>
      <xdr:blipFill>
        <a:blip xmlns:r="http://schemas.openxmlformats.org/officeDocument/2006/relationships" r:embed="rId4424">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2635</xdr:row>
      <xdr:rowOff>22860</xdr:rowOff>
    </xdr:from>
    <xdr:to>
      <xdr:col>9</xdr:col>
      <xdr:colOff>822960</xdr:colOff>
      <xdr:row>2635</xdr:row>
      <xdr:rowOff>1203960</xdr:rowOff>
    </xdr:to>
    <xdr:pic>
      <xdr:nvPicPr>
        <xdr:cNvPr id="36641" name="Изображение 5675" descr="resizeПП-00122813">
          <a:hlinkClick xmlns:r="http://schemas.openxmlformats.org/officeDocument/2006/relationships" r:id="rId4425"/>
        </xdr:cNvPr>
        <xdr:cNvPicPr>
          <a:picLocks noChangeAspect="1" noChangeArrowheads="1"/>
        </xdr:cNvPicPr>
      </xdr:nvPicPr>
      <xdr:blipFill>
        <a:blip xmlns:r="http://schemas.openxmlformats.org/officeDocument/2006/relationships" r:embed="rId4426">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2636</xdr:row>
      <xdr:rowOff>22860</xdr:rowOff>
    </xdr:from>
    <xdr:to>
      <xdr:col>9</xdr:col>
      <xdr:colOff>822960</xdr:colOff>
      <xdr:row>2636</xdr:row>
      <xdr:rowOff>1203960</xdr:rowOff>
    </xdr:to>
    <xdr:pic>
      <xdr:nvPicPr>
        <xdr:cNvPr id="36642" name="Изображение 5676" descr="resizeПП-00122814">
          <a:hlinkClick xmlns:r="http://schemas.openxmlformats.org/officeDocument/2006/relationships" r:id="rId4427"/>
        </xdr:cNvPr>
        <xdr:cNvPicPr>
          <a:picLocks noChangeAspect="1" noChangeArrowheads="1"/>
        </xdr:cNvPicPr>
      </xdr:nvPicPr>
      <xdr:blipFill>
        <a:blip xmlns:r="http://schemas.openxmlformats.org/officeDocument/2006/relationships" r:embed="rId4428">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2637</xdr:row>
      <xdr:rowOff>22860</xdr:rowOff>
    </xdr:from>
    <xdr:to>
      <xdr:col>9</xdr:col>
      <xdr:colOff>822960</xdr:colOff>
      <xdr:row>2637</xdr:row>
      <xdr:rowOff>1203960</xdr:rowOff>
    </xdr:to>
    <xdr:pic>
      <xdr:nvPicPr>
        <xdr:cNvPr id="36643" name="Изображение 5677" descr="resizeПП-00122815">
          <a:hlinkClick xmlns:r="http://schemas.openxmlformats.org/officeDocument/2006/relationships" r:id="rId4429"/>
        </xdr:cNvPr>
        <xdr:cNvPicPr>
          <a:picLocks noChangeAspect="1" noChangeArrowheads="1"/>
        </xdr:cNvPicPr>
      </xdr:nvPicPr>
      <xdr:blipFill>
        <a:blip xmlns:r="http://schemas.openxmlformats.org/officeDocument/2006/relationships" r:embed="rId4430">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2638</xdr:row>
      <xdr:rowOff>22860</xdr:rowOff>
    </xdr:from>
    <xdr:to>
      <xdr:col>9</xdr:col>
      <xdr:colOff>822960</xdr:colOff>
      <xdr:row>2638</xdr:row>
      <xdr:rowOff>1203960</xdr:rowOff>
    </xdr:to>
    <xdr:pic>
      <xdr:nvPicPr>
        <xdr:cNvPr id="36644" name="Изображение 5678" descr="resizeПП-00122817">
          <a:hlinkClick xmlns:r="http://schemas.openxmlformats.org/officeDocument/2006/relationships" r:id="rId4431"/>
        </xdr:cNvPr>
        <xdr:cNvPicPr>
          <a:picLocks noChangeAspect="1" noChangeArrowheads="1"/>
        </xdr:cNvPicPr>
      </xdr:nvPicPr>
      <xdr:blipFill>
        <a:blip xmlns:r="http://schemas.openxmlformats.org/officeDocument/2006/relationships" r:embed="rId4432">
          <a:extLst>
            <a:ext uri="{28A0092B-C50C-407E-A947-70E740481C1C}">
              <a14:useLocalDpi xmlns:a14="http://schemas.microsoft.com/office/drawing/2010/main" val="0"/>
            </a:ext>
          </a:extLst>
        </a:blip>
        <a:srcRect/>
        <a:stretch>
          <a:fillRect/>
        </a:stretch>
      </xdr:blipFill>
      <xdr:spPr bwMode="auto">
        <a:xfrm>
          <a:off x="9441180" y="2115365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2639</xdr:row>
      <xdr:rowOff>22860</xdr:rowOff>
    </xdr:from>
    <xdr:to>
      <xdr:col>9</xdr:col>
      <xdr:colOff>822960</xdr:colOff>
      <xdr:row>2639</xdr:row>
      <xdr:rowOff>1203960</xdr:rowOff>
    </xdr:to>
    <xdr:pic>
      <xdr:nvPicPr>
        <xdr:cNvPr id="36645" name="Изображение 5679" descr="resizeПП-00182673">
          <a:hlinkClick xmlns:r="http://schemas.openxmlformats.org/officeDocument/2006/relationships" r:id="rId4433"/>
        </xdr:cNvPr>
        <xdr:cNvPicPr>
          <a:picLocks noChangeAspect="1" noChangeArrowheads="1"/>
        </xdr:cNvPicPr>
      </xdr:nvPicPr>
      <xdr:blipFill>
        <a:blip xmlns:r="http://schemas.openxmlformats.org/officeDocument/2006/relationships" r:embed="rId4434">
          <a:extLst>
            <a:ext uri="{28A0092B-C50C-407E-A947-70E740481C1C}">
              <a14:useLocalDpi xmlns:a14="http://schemas.microsoft.com/office/drawing/2010/main" val="0"/>
            </a:ext>
          </a:extLst>
        </a:blip>
        <a:srcRect/>
        <a:stretch>
          <a:fillRect/>
        </a:stretch>
      </xdr:blipFill>
      <xdr:spPr bwMode="auto">
        <a:xfrm>
          <a:off x="9441180" y="211538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2640</xdr:row>
      <xdr:rowOff>22860</xdr:rowOff>
    </xdr:from>
    <xdr:to>
      <xdr:col>9</xdr:col>
      <xdr:colOff>822960</xdr:colOff>
      <xdr:row>2640</xdr:row>
      <xdr:rowOff>1203960</xdr:rowOff>
    </xdr:to>
    <xdr:pic>
      <xdr:nvPicPr>
        <xdr:cNvPr id="36646" name="Изображение 5680" descr="resizeПП-00131682">
          <a:hlinkClick xmlns:r="http://schemas.openxmlformats.org/officeDocument/2006/relationships" r:id="rId4435"/>
        </xdr:cNvPr>
        <xdr:cNvPicPr>
          <a:picLocks noChangeAspect="1" noChangeArrowheads="1"/>
        </xdr:cNvPicPr>
      </xdr:nvPicPr>
      <xdr:blipFill>
        <a:blip xmlns:r="http://schemas.openxmlformats.org/officeDocument/2006/relationships" r:embed="rId4436">
          <a:extLst>
            <a:ext uri="{28A0092B-C50C-407E-A947-70E740481C1C}">
              <a14:useLocalDpi xmlns:a14="http://schemas.microsoft.com/office/drawing/2010/main" val="0"/>
            </a:ext>
          </a:extLst>
        </a:blip>
        <a:srcRect/>
        <a:stretch>
          <a:fillRect/>
        </a:stretch>
      </xdr:blipFill>
      <xdr:spPr bwMode="auto">
        <a:xfrm>
          <a:off x="9441180" y="211660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2641</xdr:row>
      <xdr:rowOff>22860</xdr:rowOff>
    </xdr:from>
    <xdr:to>
      <xdr:col>9</xdr:col>
      <xdr:colOff>822960</xdr:colOff>
      <xdr:row>2641</xdr:row>
      <xdr:rowOff>1203960</xdr:rowOff>
    </xdr:to>
    <xdr:pic>
      <xdr:nvPicPr>
        <xdr:cNvPr id="36647" name="Изображение 5681" descr="resizeПП-00131683">
          <a:hlinkClick xmlns:r="http://schemas.openxmlformats.org/officeDocument/2006/relationships" r:id="rId4437"/>
        </xdr:cNvPr>
        <xdr:cNvPicPr>
          <a:picLocks noChangeAspect="1" noChangeArrowheads="1"/>
        </xdr:cNvPicPr>
      </xdr:nvPicPr>
      <xdr:blipFill>
        <a:blip xmlns:r="http://schemas.openxmlformats.org/officeDocument/2006/relationships" r:embed="rId4438">
          <a:extLst>
            <a:ext uri="{28A0092B-C50C-407E-A947-70E740481C1C}">
              <a14:useLocalDpi xmlns:a14="http://schemas.microsoft.com/office/drawing/2010/main" val="0"/>
            </a:ext>
          </a:extLst>
        </a:blip>
        <a:srcRect/>
        <a:stretch>
          <a:fillRect/>
        </a:stretch>
      </xdr:blipFill>
      <xdr:spPr bwMode="auto">
        <a:xfrm>
          <a:off x="9441180" y="211782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2642</xdr:row>
      <xdr:rowOff>22860</xdr:rowOff>
    </xdr:from>
    <xdr:to>
      <xdr:col>9</xdr:col>
      <xdr:colOff>822960</xdr:colOff>
      <xdr:row>2642</xdr:row>
      <xdr:rowOff>1203960</xdr:rowOff>
    </xdr:to>
    <xdr:pic>
      <xdr:nvPicPr>
        <xdr:cNvPr id="36648" name="Изображение 5682" descr="resizeПП-00131684">
          <a:hlinkClick xmlns:r="http://schemas.openxmlformats.org/officeDocument/2006/relationships" r:id="rId4439"/>
        </xdr:cNvPr>
        <xdr:cNvPicPr>
          <a:picLocks noChangeAspect="1" noChangeArrowheads="1"/>
        </xdr:cNvPicPr>
      </xdr:nvPicPr>
      <xdr:blipFill>
        <a:blip xmlns:r="http://schemas.openxmlformats.org/officeDocument/2006/relationships" r:embed="rId4440">
          <a:extLst>
            <a:ext uri="{28A0092B-C50C-407E-A947-70E740481C1C}">
              <a14:useLocalDpi xmlns:a14="http://schemas.microsoft.com/office/drawing/2010/main" val="0"/>
            </a:ext>
          </a:extLst>
        </a:blip>
        <a:srcRect/>
        <a:stretch>
          <a:fillRect/>
        </a:stretch>
      </xdr:blipFill>
      <xdr:spPr bwMode="auto">
        <a:xfrm>
          <a:off x="9441180" y="211904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2643</xdr:row>
      <xdr:rowOff>22860</xdr:rowOff>
    </xdr:from>
    <xdr:to>
      <xdr:col>9</xdr:col>
      <xdr:colOff>822960</xdr:colOff>
      <xdr:row>2643</xdr:row>
      <xdr:rowOff>1203960</xdr:rowOff>
    </xdr:to>
    <xdr:pic>
      <xdr:nvPicPr>
        <xdr:cNvPr id="36649" name="Изображение 5683" descr="resizeПП-00131685">
          <a:hlinkClick xmlns:r="http://schemas.openxmlformats.org/officeDocument/2006/relationships" r:id="rId4441"/>
        </xdr:cNvPr>
        <xdr:cNvPicPr>
          <a:picLocks noChangeAspect="1" noChangeArrowheads="1"/>
        </xdr:cNvPicPr>
      </xdr:nvPicPr>
      <xdr:blipFill>
        <a:blip xmlns:r="http://schemas.openxmlformats.org/officeDocument/2006/relationships" r:embed="rId4442">
          <a:extLst>
            <a:ext uri="{28A0092B-C50C-407E-A947-70E740481C1C}">
              <a14:useLocalDpi xmlns:a14="http://schemas.microsoft.com/office/drawing/2010/main" val="0"/>
            </a:ext>
          </a:extLst>
        </a:blip>
        <a:srcRect/>
        <a:stretch>
          <a:fillRect/>
        </a:stretch>
      </xdr:blipFill>
      <xdr:spPr bwMode="auto">
        <a:xfrm>
          <a:off x="9441180" y="212026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2644</xdr:row>
      <xdr:rowOff>22860</xdr:rowOff>
    </xdr:from>
    <xdr:to>
      <xdr:col>9</xdr:col>
      <xdr:colOff>822960</xdr:colOff>
      <xdr:row>2644</xdr:row>
      <xdr:rowOff>1203960</xdr:rowOff>
    </xdr:to>
    <xdr:pic>
      <xdr:nvPicPr>
        <xdr:cNvPr id="36650" name="Изображение 5684" descr="resizeПП-00131686">
          <a:hlinkClick xmlns:r="http://schemas.openxmlformats.org/officeDocument/2006/relationships" r:id="rId4443"/>
        </xdr:cNvPr>
        <xdr:cNvPicPr>
          <a:picLocks noChangeAspect="1" noChangeArrowheads="1"/>
        </xdr:cNvPicPr>
      </xdr:nvPicPr>
      <xdr:blipFill>
        <a:blip xmlns:r="http://schemas.openxmlformats.org/officeDocument/2006/relationships" r:embed="rId4444">
          <a:extLst>
            <a:ext uri="{28A0092B-C50C-407E-A947-70E740481C1C}">
              <a14:useLocalDpi xmlns:a14="http://schemas.microsoft.com/office/drawing/2010/main" val="0"/>
            </a:ext>
          </a:extLst>
        </a:blip>
        <a:srcRect/>
        <a:stretch>
          <a:fillRect/>
        </a:stretch>
      </xdr:blipFill>
      <xdr:spPr bwMode="auto">
        <a:xfrm>
          <a:off x="9441180" y="212148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2645</xdr:row>
      <xdr:rowOff>22860</xdr:rowOff>
    </xdr:from>
    <xdr:to>
      <xdr:col>9</xdr:col>
      <xdr:colOff>822960</xdr:colOff>
      <xdr:row>2645</xdr:row>
      <xdr:rowOff>1203960</xdr:rowOff>
    </xdr:to>
    <xdr:pic>
      <xdr:nvPicPr>
        <xdr:cNvPr id="36651" name="Изображение 5685" descr="resizeПП-00131687">
          <a:hlinkClick xmlns:r="http://schemas.openxmlformats.org/officeDocument/2006/relationships" r:id="rId4445"/>
        </xdr:cNvPr>
        <xdr:cNvPicPr>
          <a:picLocks noChangeAspect="1" noChangeArrowheads="1"/>
        </xdr:cNvPicPr>
      </xdr:nvPicPr>
      <xdr:blipFill>
        <a:blip xmlns:r="http://schemas.openxmlformats.org/officeDocument/2006/relationships" r:embed="rId4446">
          <a:extLst>
            <a:ext uri="{28A0092B-C50C-407E-A947-70E740481C1C}">
              <a14:useLocalDpi xmlns:a14="http://schemas.microsoft.com/office/drawing/2010/main" val="0"/>
            </a:ext>
          </a:extLst>
        </a:blip>
        <a:srcRect/>
        <a:stretch>
          <a:fillRect/>
        </a:stretch>
      </xdr:blipFill>
      <xdr:spPr bwMode="auto">
        <a:xfrm>
          <a:off x="9441180" y="212270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2646</xdr:row>
      <xdr:rowOff>22860</xdr:rowOff>
    </xdr:from>
    <xdr:to>
      <xdr:col>9</xdr:col>
      <xdr:colOff>822960</xdr:colOff>
      <xdr:row>2646</xdr:row>
      <xdr:rowOff>1203960</xdr:rowOff>
    </xdr:to>
    <xdr:pic>
      <xdr:nvPicPr>
        <xdr:cNvPr id="36652" name="Изображение 5686" descr="resizeПП-00131688">
          <a:hlinkClick xmlns:r="http://schemas.openxmlformats.org/officeDocument/2006/relationships" r:id="rId4447"/>
        </xdr:cNvPr>
        <xdr:cNvPicPr>
          <a:picLocks noChangeAspect="1" noChangeArrowheads="1"/>
        </xdr:cNvPicPr>
      </xdr:nvPicPr>
      <xdr:blipFill>
        <a:blip xmlns:r="http://schemas.openxmlformats.org/officeDocument/2006/relationships" r:embed="rId4448">
          <a:extLst>
            <a:ext uri="{28A0092B-C50C-407E-A947-70E740481C1C}">
              <a14:useLocalDpi xmlns:a14="http://schemas.microsoft.com/office/drawing/2010/main" val="0"/>
            </a:ext>
          </a:extLst>
        </a:blip>
        <a:srcRect/>
        <a:stretch>
          <a:fillRect/>
        </a:stretch>
      </xdr:blipFill>
      <xdr:spPr bwMode="auto">
        <a:xfrm>
          <a:off x="9441180" y="212392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2647</xdr:row>
      <xdr:rowOff>22860</xdr:rowOff>
    </xdr:from>
    <xdr:to>
      <xdr:col>9</xdr:col>
      <xdr:colOff>822960</xdr:colOff>
      <xdr:row>2647</xdr:row>
      <xdr:rowOff>1203960</xdr:rowOff>
    </xdr:to>
    <xdr:pic>
      <xdr:nvPicPr>
        <xdr:cNvPr id="36653" name="Изображение 5687" descr="resizeПП-00131689">
          <a:hlinkClick xmlns:r="http://schemas.openxmlformats.org/officeDocument/2006/relationships" r:id="rId4449"/>
        </xdr:cNvPr>
        <xdr:cNvPicPr>
          <a:picLocks noChangeAspect="1" noChangeArrowheads="1"/>
        </xdr:cNvPicPr>
      </xdr:nvPicPr>
      <xdr:blipFill>
        <a:blip xmlns:r="http://schemas.openxmlformats.org/officeDocument/2006/relationships" r:embed="rId4450">
          <a:extLst>
            <a:ext uri="{28A0092B-C50C-407E-A947-70E740481C1C}">
              <a14:useLocalDpi xmlns:a14="http://schemas.microsoft.com/office/drawing/2010/main" val="0"/>
            </a:ext>
          </a:extLst>
        </a:blip>
        <a:srcRect/>
        <a:stretch>
          <a:fillRect/>
        </a:stretch>
      </xdr:blipFill>
      <xdr:spPr bwMode="auto">
        <a:xfrm>
          <a:off x="9441180" y="212514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2648</xdr:row>
      <xdr:rowOff>22860</xdr:rowOff>
    </xdr:from>
    <xdr:to>
      <xdr:col>9</xdr:col>
      <xdr:colOff>822960</xdr:colOff>
      <xdr:row>2648</xdr:row>
      <xdr:rowOff>1203960</xdr:rowOff>
    </xdr:to>
    <xdr:pic>
      <xdr:nvPicPr>
        <xdr:cNvPr id="36654" name="Изображение 5688" descr="resizeПП-00096773">
          <a:hlinkClick xmlns:r="http://schemas.openxmlformats.org/officeDocument/2006/relationships" r:id="rId4451"/>
        </xdr:cNvPr>
        <xdr:cNvPicPr>
          <a:picLocks noChangeAspect="1" noChangeArrowheads="1"/>
        </xdr:cNvPicPr>
      </xdr:nvPicPr>
      <xdr:blipFill>
        <a:blip xmlns:r="http://schemas.openxmlformats.org/officeDocument/2006/relationships" r:embed="rId4452">
          <a:extLst>
            <a:ext uri="{28A0092B-C50C-407E-A947-70E740481C1C}">
              <a14:useLocalDpi xmlns:a14="http://schemas.microsoft.com/office/drawing/2010/main" val="0"/>
            </a:ext>
          </a:extLst>
        </a:blip>
        <a:srcRect/>
        <a:stretch>
          <a:fillRect/>
        </a:stretch>
      </xdr:blipFill>
      <xdr:spPr bwMode="auto">
        <a:xfrm>
          <a:off x="9441180" y="212636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2649</xdr:row>
      <xdr:rowOff>22860</xdr:rowOff>
    </xdr:from>
    <xdr:to>
      <xdr:col>9</xdr:col>
      <xdr:colOff>822960</xdr:colOff>
      <xdr:row>2649</xdr:row>
      <xdr:rowOff>1203960</xdr:rowOff>
    </xdr:to>
    <xdr:pic>
      <xdr:nvPicPr>
        <xdr:cNvPr id="36655" name="Изображение 5689" descr="resizeПП-00096838">
          <a:hlinkClick xmlns:r="http://schemas.openxmlformats.org/officeDocument/2006/relationships" r:id="rId4453"/>
        </xdr:cNvPr>
        <xdr:cNvPicPr>
          <a:picLocks noChangeAspect="1" noChangeArrowheads="1"/>
        </xdr:cNvPicPr>
      </xdr:nvPicPr>
      <xdr:blipFill>
        <a:blip xmlns:r="http://schemas.openxmlformats.org/officeDocument/2006/relationships" r:embed="rId4454">
          <a:extLst>
            <a:ext uri="{28A0092B-C50C-407E-A947-70E740481C1C}">
              <a14:useLocalDpi xmlns:a14="http://schemas.microsoft.com/office/drawing/2010/main" val="0"/>
            </a:ext>
          </a:extLst>
        </a:blip>
        <a:srcRect/>
        <a:stretch>
          <a:fillRect/>
        </a:stretch>
      </xdr:blipFill>
      <xdr:spPr bwMode="auto">
        <a:xfrm>
          <a:off x="9441180" y="212758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2650</xdr:row>
      <xdr:rowOff>22860</xdr:rowOff>
    </xdr:from>
    <xdr:to>
      <xdr:col>9</xdr:col>
      <xdr:colOff>822960</xdr:colOff>
      <xdr:row>2650</xdr:row>
      <xdr:rowOff>1203960</xdr:rowOff>
    </xdr:to>
    <xdr:pic>
      <xdr:nvPicPr>
        <xdr:cNvPr id="36656" name="Изображение 5690" descr="resizeПП-00096839">
          <a:hlinkClick xmlns:r="http://schemas.openxmlformats.org/officeDocument/2006/relationships" r:id="rId4455"/>
        </xdr:cNvPr>
        <xdr:cNvPicPr>
          <a:picLocks noChangeAspect="1" noChangeArrowheads="1"/>
        </xdr:cNvPicPr>
      </xdr:nvPicPr>
      <xdr:blipFill>
        <a:blip xmlns:r="http://schemas.openxmlformats.org/officeDocument/2006/relationships" r:embed="rId4456">
          <a:extLst>
            <a:ext uri="{28A0092B-C50C-407E-A947-70E740481C1C}">
              <a14:useLocalDpi xmlns:a14="http://schemas.microsoft.com/office/drawing/2010/main" val="0"/>
            </a:ext>
          </a:extLst>
        </a:blip>
        <a:srcRect/>
        <a:stretch>
          <a:fillRect/>
        </a:stretch>
      </xdr:blipFill>
      <xdr:spPr bwMode="auto">
        <a:xfrm>
          <a:off x="9441180" y="212879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2651</xdr:row>
      <xdr:rowOff>22860</xdr:rowOff>
    </xdr:from>
    <xdr:to>
      <xdr:col>9</xdr:col>
      <xdr:colOff>822960</xdr:colOff>
      <xdr:row>2651</xdr:row>
      <xdr:rowOff>1203960</xdr:rowOff>
    </xdr:to>
    <xdr:pic>
      <xdr:nvPicPr>
        <xdr:cNvPr id="36657" name="Изображение 5691" descr="resizeПП-00096840">
          <a:hlinkClick xmlns:r="http://schemas.openxmlformats.org/officeDocument/2006/relationships" r:id="rId4457"/>
        </xdr:cNvPr>
        <xdr:cNvPicPr>
          <a:picLocks noChangeAspect="1" noChangeArrowheads="1"/>
        </xdr:cNvPicPr>
      </xdr:nvPicPr>
      <xdr:blipFill>
        <a:blip xmlns:r="http://schemas.openxmlformats.org/officeDocument/2006/relationships" r:embed="rId4458">
          <a:extLst>
            <a:ext uri="{28A0092B-C50C-407E-A947-70E740481C1C}">
              <a14:useLocalDpi xmlns:a14="http://schemas.microsoft.com/office/drawing/2010/main" val="0"/>
            </a:ext>
          </a:extLst>
        </a:blip>
        <a:srcRect/>
        <a:stretch>
          <a:fillRect/>
        </a:stretch>
      </xdr:blipFill>
      <xdr:spPr bwMode="auto">
        <a:xfrm>
          <a:off x="9441180" y="213001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2652</xdr:row>
      <xdr:rowOff>22860</xdr:rowOff>
    </xdr:from>
    <xdr:to>
      <xdr:col>9</xdr:col>
      <xdr:colOff>822960</xdr:colOff>
      <xdr:row>2652</xdr:row>
      <xdr:rowOff>1203960</xdr:rowOff>
    </xdr:to>
    <xdr:pic>
      <xdr:nvPicPr>
        <xdr:cNvPr id="36658" name="Изображение 5692" descr="resizeПП-00096841">
          <a:hlinkClick xmlns:r="http://schemas.openxmlformats.org/officeDocument/2006/relationships" r:id="rId4459"/>
        </xdr:cNvPr>
        <xdr:cNvPicPr>
          <a:picLocks noChangeAspect="1" noChangeArrowheads="1"/>
        </xdr:cNvPicPr>
      </xdr:nvPicPr>
      <xdr:blipFill>
        <a:blip xmlns:r="http://schemas.openxmlformats.org/officeDocument/2006/relationships" r:embed="rId4460">
          <a:extLst>
            <a:ext uri="{28A0092B-C50C-407E-A947-70E740481C1C}">
              <a14:useLocalDpi xmlns:a14="http://schemas.microsoft.com/office/drawing/2010/main" val="0"/>
            </a:ext>
          </a:extLst>
        </a:blip>
        <a:srcRect/>
        <a:stretch>
          <a:fillRect/>
        </a:stretch>
      </xdr:blipFill>
      <xdr:spPr bwMode="auto">
        <a:xfrm>
          <a:off x="9441180" y="213123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2653</xdr:row>
      <xdr:rowOff>22860</xdr:rowOff>
    </xdr:from>
    <xdr:to>
      <xdr:col>9</xdr:col>
      <xdr:colOff>822960</xdr:colOff>
      <xdr:row>2653</xdr:row>
      <xdr:rowOff>1203960</xdr:rowOff>
    </xdr:to>
    <xdr:pic>
      <xdr:nvPicPr>
        <xdr:cNvPr id="36659" name="Изображение 5693" descr="resizeПП-00096842">
          <a:hlinkClick xmlns:r="http://schemas.openxmlformats.org/officeDocument/2006/relationships" r:id="rId4461"/>
        </xdr:cNvPr>
        <xdr:cNvPicPr>
          <a:picLocks noChangeAspect="1" noChangeArrowheads="1"/>
        </xdr:cNvPicPr>
      </xdr:nvPicPr>
      <xdr:blipFill>
        <a:blip xmlns:r="http://schemas.openxmlformats.org/officeDocument/2006/relationships" r:embed="rId4462">
          <a:extLst>
            <a:ext uri="{28A0092B-C50C-407E-A947-70E740481C1C}">
              <a14:useLocalDpi xmlns:a14="http://schemas.microsoft.com/office/drawing/2010/main" val="0"/>
            </a:ext>
          </a:extLst>
        </a:blip>
        <a:srcRect/>
        <a:stretch>
          <a:fillRect/>
        </a:stretch>
      </xdr:blipFill>
      <xdr:spPr bwMode="auto">
        <a:xfrm>
          <a:off x="9441180" y="213245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2654</xdr:row>
      <xdr:rowOff>22860</xdr:rowOff>
    </xdr:from>
    <xdr:to>
      <xdr:col>9</xdr:col>
      <xdr:colOff>822960</xdr:colOff>
      <xdr:row>2654</xdr:row>
      <xdr:rowOff>1203960</xdr:rowOff>
    </xdr:to>
    <xdr:pic>
      <xdr:nvPicPr>
        <xdr:cNvPr id="36660" name="Изображение 5694" descr="resizeПП-00096843">
          <a:hlinkClick xmlns:r="http://schemas.openxmlformats.org/officeDocument/2006/relationships" r:id="rId4463"/>
        </xdr:cNvPr>
        <xdr:cNvPicPr>
          <a:picLocks noChangeAspect="1" noChangeArrowheads="1"/>
        </xdr:cNvPicPr>
      </xdr:nvPicPr>
      <xdr:blipFill>
        <a:blip xmlns:r="http://schemas.openxmlformats.org/officeDocument/2006/relationships" r:embed="rId4464">
          <a:extLst>
            <a:ext uri="{28A0092B-C50C-407E-A947-70E740481C1C}">
              <a14:useLocalDpi xmlns:a14="http://schemas.microsoft.com/office/drawing/2010/main" val="0"/>
            </a:ext>
          </a:extLst>
        </a:blip>
        <a:srcRect/>
        <a:stretch>
          <a:fillRect/>
        </a:stretch>
      </xdr:blipFill>
      <xdr:spPr bwMode="auto">
        <a:xfrm>
          <a:off x="9441180" y="213367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2655</xdr:row>
      <xdr:rowOff>22860</xdr:rowOff>
    </xdr:from>
    <xdr:to>
      <xdr:col>9</xdr:col>
      <xdr:colOff>822960</xdr:colOff>
      <xdr:row>2655</xdr:row>
      <xdr:rowOff>1203960</xdr:rowOff>
    </xdr:to>
    <xdr:pic>
      <xdr:nvPicPr>
        <xdr:cNvPr id="36661" name="Изображение 5695" descr="resizeПП-00096844">
          <a:hlinkClick xmlns:r="http://schemas.openxmlformats.org/officeDocument/2006/relationships" r:id="rId4465"/>
        </xdr:cNvPr>
        <xdr:cNvPicPr>
          <a:picLocks noChangeAspect="1" noChangeArrowheads="1"/>
        </xdr:cNvPicPr>
      </xdr:nvPicPr>
      <xdr:blipFill>
        <a:blip xmlns:r="http://schemas.openxmlformats.org/officeDocument/2006/relationships" r:embed="rId4466">
          <a:extLst>
            <a:ext uri="{28A0092B-C50C-407E-A947-70E740481C1C}">
              <a14:useLocalDpi xmlns:a14="http://schemas.microsoft.com/office/drawing/2010/main" val="0"/>
            </a:ext>
          </a:extLst>
        </a:blip>
        <a:srcRect/>
        <a:stretch>
          <a:fillRect/>
        </a:stretch>
      </xdr:blipFill>
      <xdr:spPr bwMode="auto">
        <a:xfrm>
          <a:off x="9441180" y="213489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2656</xdr:row>
      <xdr:rowOff>22860</xdr:rowOff>
    </xdr:from>
    <xdr:to>
      <xdr:col>9</xdr:col>
      <xdr:colOff>822960</xdr:colOff>
      <xdr:row>2656</xdr:row>
      <xdr:rowOff>1203960</xdr:rowOff>
    </xdr:to>
    <xdr:pic>
      <xdr:nvPicPr>
        <xdr:cNvPr id="36662" name="Изображение 5696" descr="resizeПП-00096845">
          <a:hlinkClick xmlns:r="http://schemas.openxmlformats.org/officeDocument/2006/relationships" r:id="rId4467"/>
        </xdr:cNvPr>
        <xdr:cNvPicPr>
          <a:picLocks noChangeAspect="1" noChangeArrowheads="1"/>
        </xdr:cNvPicPr>
      </xdr:nvPicPr>
      <xdr:blipFill>
        <a:blip xmlns:r="http://schemas.openxmlformats.org/officeDocument/2006/relationships" r:embed="rId4468">
          <a:extLst>
            <a:ext uri="{28A0092B-C50C-407E-A947-70E740481C1C}">
              <a14:useLocalDpi xmlns:a14="http://schemas.microsoft.com/office/drawing/2010/main" val="0"/>
            </a:ext>
          </a:extLst>
        </a:blip>
        <a:srcRect/>
        <a:stretch>
          <a:fillRect/>
        </a:stretch>
      </xdr:blipFill>
      <xdr:spPr bwMode="auto">
        <a:xfrm>
          <a:off x="9441180" y="213611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2657</xdr:row>
      <xdr:rowOff>22860</xdr:rowOff>
    </xdr:from>
    <xdr:to>
      <xdr:col>9</xdr:col>
      <xdr:colOff>822960</xdr:colOff>
      <xdr:row>2657</xdr:row>
      <xdr:rowOff>1203960</xdr:rowOff>
    </xdr:to>
    <xdr:pic>
      <xdr:nvPicPr>
        <xdr:cNvPr id="36663" name="Изображение 5697" descr="resizeПП-00096846">
          <a:hlinkClick xmlns:r="http://schemas.openxmlformats.org/officeDocument/2006/relationships" r:id="rId4469"/>
        </xdr:cNvPr>
        <xdr:cNvPicPr>
          <a:picLocks noChangeAspect="1" noChangeArrowheads="1"/>
        </xdr:cNvPicPr>
      </xdr:nvPicPr>
      <xdr:blipFill>
        <a:blip xmlns:r="http://schemas.openxmlformats.org/officeDocument/2006/relationships" r:embed="rId4470">
          <a:extLst>
            <a:ext uri="{28A0092B-C50C-407E-A947-70E740481C1C}">
              <a14:useLocalDpi xmlns:a14="http://schemas.microsoft.com/office/drawing/2010/main" val="0"/>
            </a:ext>
          </a:extLst>
        </a:blip>
        <a:srcRect/>
        <a:stretch>
          <a:fillRect/>
        </a:stretch>
      </xdr:blipFill>
      <xdr:spPr bwMode="auto">
        <a:xfrm>
          <a:off x="9441180" y="213733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2658</xdr:row>
      <xdr:rowOff>22860</xdr:rowOff>
    </xdr:from>
    <xdr:to>
      <xdr:col>9</xdr:col>
      <xdr:colOff>822960</xdr:colOff>
      <xdr:row>2658</xdr:row>
      <xdr:rowOff>1203960</xdr:rowOff>
    </xdr:to>
    <xdr:pic>
      <xdr:nvPicPr>
        <xdr:cNvPr id="36664" name="Изображение 5698" descr="resizeПП-00096847">
          <a:hlinkClick xmlns:r="http://schemas.openxmlformats.org/officeDocument/2006/relationships" r:id="rId4471"/>
        </xdr:cNvPr>
        <xdr:cNvPicPr>
          <a:picLocks noChangeAspect="1" noChangeArrowheads="1"/>
        </xdr:cNvPicPr>
      </xdr:nvPicPr>
      <xdr:blipFill>
        <a:blip xmlns:r="http://schemas.openxmlformats.org/officeDocument/2006/relationships" r:embed="rId4472">
          <a:extLst>
            <a:ext uri="{28A0092B-C50C-407E-A947-70E740481C1C}">
              <a14:useLocalDpi xmlns:a14="http://schemas.microsoft.com/office/drawing/2010/main" val="0"/>
            </a:ext>
          </a:extLst>
        </a:blip>
        <a:srcRect/>
        <a:stretch>
          <a:fillRect/>
        </a:stretch>
      </xdr:blipFill>
      <xdr:spPr bwMode="auto">
        <a:xfrm>
          <a:off x="9441180" y="213855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2659</xdr:row>
      <xdr:rowOff>22860</xdr:rowOff>
    </xdr:from>
    <xdr:to>
      <xdr:col>9</xdr:col>
      <xdr:colOff>822960</xdr:colOff>
      <xdr:row>2659</xdr:row>
      <xdr:rowOff>1203960</xdr:rowOff>
    </xdr:to>
    <xdr:pic>
      <xdr:nvPicPr>
        <xdr:cNvPr id="36665" name="Изображение 5699" descr="resizeПП-00096915">
          <a:hlinkClick xmlns:r="http://schemas.openxmlformats.org/officeDocument/2006/relationships" r:id="rId4473"/>
        </xdr:cNvPr>
        <xdr:cNvPicPr>
          <a:picLocks noChangeAspect="1" noChangeArrowheads="1"/>
        </xdr:cNvPicPr>
      </xdr:nvPicPr>
      <xdr:blipFill>
        <a:blip xmlns:r="http://schemas.openxmlformats.org/officeDocument/2006/relationships" r:embed="rId447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2660</xdr:row>
      <xdr:rowOff>22860</xdr:rowOff>
    </xdr:from>
    <xdr:to>
      <xdr:col>9</xdr:col>
      <xdr:colOff>822960</xdr:colOff>
      <xdr:row>2660</xdr:row>
      <xdr:rowOff>1203960</xdr:rowOff>
    </xdr:to>
    <xdr:pic>
      <xdr:nvPicPr>
        <xdr:cNvPr id="36666" name="Изображение 5700" descr="resizeПП-00096916">
          <a:hlinkClick xmlns:r="http://schemas.openxmlformats.org/officeDocument/2006/relationships" r:id="rId4475"/>
        </xdr:cNvPr>
        <xdr:cNvPicPr>
          <a:picLocks noChangeAspect="1" noChangeArrowheads="1"/>
        </xdr:cNvPicPr>
      </xdr:nvPicPr>
      <xdr:blipFill>
        <a:blip xmlns:r="http://schemas.openxmlformats.org/officeDocument/2006/relationships" r:embed="rId447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2661</xdr:row>
      <xdr:rowOff>22860</xdr:rowOff>
    </xdr:from>
    <xdr:to>
      <xdr:col>9</xdr:col>
      <xdr:colOff>822960</xdr:colOff>
      <xdr:row>2661</xdr:row>
      <xdr:rowOff>1203960</xdr:rowOff>
    </xdr:to>
    <xdr:pic>
      <xdr:nvPicPr>
        <xdr:cNvPr id="36667" name="Изображение 5701" descr="resizeПП-00096917">
          <a:hlinkClick xmlns:r="http://schemas.openxmlformats.org/officeDocument/2006/relationships" r:id="rId4477"/>
        </xdr:cNvPr>
        <xdr:cNvPicPr>
          <a:picLocks noChangeAspect="1" noChangeArrowheads="1"/>
        </xdr:cNvPicPr>
      </xdr:nvPicPr>
      <xdr:blipFill>
        <a:blip xmlns:r="http://schemas.openxmlformats.org/officeDocument/2006/relationships" r:embed="rId447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2662</xdr:row>
      <xdr:rowOff>22860</xdr:rowOff>
    </xdr:from>
    <xdr:to>
      <xdr:col>9</xdr:col>
      <xdr:colOff>822960</xdr:colOff>
      <xdr:row>2662</xdr:row>
      <xdr:rowOff>1203960</xdr:rowOff>
    </xdr:to>
    <xdr:pic>
      <xdr:nvPicPr>
        <xdr:cNvPr id="36668" name="Изображение 5702" descr="resizeПП-00096918">
          <a:hlinkClick xmlns:r="http://schemas.openxmlformats.org/officeDocument/2006/relationships" r:id="rId4479"/>
        </xdr:cNvPr>
        <xdr:cNvPicPr>
          <a:picLocks noChangeAspect="1" noChangeArrowheads="1"/>
        </xdr:cNvPicPr>
      </xdr:nvPicPr>
      <xdr:blipFill>
        <a:blip xmlns:r="http://schemas.openxmlformats.org/officeDocument/2006/relationships" r:embed="rId448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2663</xdr:row>
      <xdr:rowOff>22860</xdr:rowOff>
    </xdr:from>
    <xdr:to>
      <xdr:col>9</xdr:col>
      <xdr:colOff>822960</xdr:colOff>
      <xdr:row>2663</xdr:row>
      <xdr:rowOff>1203960</xdr:rowOff>
    </xdr:to>
    <xdr:pic>
      <xdr:nvPicPr>
        <xdr:cNvPr id="36669" name="Изображение 5703" descr="resizeПП-00096919">
          <a:hlinkClick xmlns:r="http://schemas.openxmlformats.org/officeDocument/2006/relationships" r:id="rId4481"/>
        </xdr:cNvPr>
        <xdr:cNvPicPr>
          <a:picLocks noChangeAspect="1" noChangeArrowheads="1"/>
        </xdr:cNvPicPr>
      </xdr:nvPicPr>
      <xdr:blipFill>
        <a:blip xmlns:r="http://schemas.openxmlformats.org/officeDocument/2006/relationships" r:embed="rId448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2664</xdr:row>
      <xdr:rowOff>22860</xdr:rowOff>
    </xdr:from>
    <xdr:to>
      <xdr:col>9</xdr:col>
      <xdr:colOff>822960</xdr:colOff>
      <xdr:row>2664</xdr:row>
      <xdr:rowOff>1203960</xdr:rowOff>
    </xdr:to>
    <xdr:pic>
      <xdr:nvPicPr>
        <xdr:cNvPr id="36670" name="Изображение 5704" descr="resizeПП-00096920">
          <a:hlinkClick xmlns:r="http://schemas.openxmlformats.org/officeDocument/2006/relationships" r:id="rId4483"/>
        </xdr:cNvPr>
        <xdr:cNvPicPr>
          <a:picLocks noChangeAspect="1" noChangeArrowheads="1"/>
        </xdr:cNvPicPr>
      </xdr:nvPicPr>
      <xdr:blipFill>
        <a:blip xmlns:r="http://schemas.openxmlformats.org/officeDocument/2006/relationships" r:embed="rId448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2665</xdr:row>
      <xdr:rowOff>22860</xdr:rowOff>
    </xdr:from>
    <xdr:to>
      <xdr:col>9</xdr:col>
      <xdr:colOff>822960</xdr:colOff>
      <xdr:row>2665</xdr:row>
      <xdr:rowOff>1203960</xdr:rowOff>
    </xdr:to>
    <xdr:pic>
      <xdr:nvPicPr>
        <xdr:cNvPr id="36671" name="Изображение 5705" descr="resizeПП-00096921">
          <a:hlinkClick xmlns:r="http://schemas.openxmlformats.org/officeDocument/2006/relationships" r:id="rId4485"/>
        </xdr:cNvPr>
        <xdr:cNvPicPr>
          <a:picLocks noChangeAspect="1" noChangeArrowheads="1"/>
        </xdr:cNvPicPr>
      </xdr:nvPicPr>
      <xdr:blipFill>
        <a:blip xmlns:r="http://schemas.openxmlformats.org/officeDocument/2006/relationships" r:embed="rId448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2666</xdr:row>
      <xdr:rowOff>22860</xdr:rowOff>
    </xdr:from>
    <xdr:to>
      <xdr:col>9</xdr:col>
      <xdr:colOff>822960</xdr:colOff>
      <xdr:row>2666</xdr:row>
      <xdr:rowOff>1203960</xdr:rowOff>
    </xdr:to>
    <xdr:pic>
      <xdr:nvPicPr>
        <xdr:cNvPr id="36672" name="Изображение 5706" descr="resizeПП-00096922">
          <a:hlinkClick xmlns:r="http://schemas.openxmlformats.org/officeDocument/2006/relationships" r:id="rId4487"/>
        </xdr:cNvPr>
        <xdr:cNvPicPr>
          <a:picLocks noChangeAspect="1" noChangeArrowheads="1"/>
        </xdr:cNvPicPr>
      </xdr:nvPicPr>
      <xdr:blipFill>
        <a:blip xmlns:r="http://schemas.openxmlformats.org/officeDocument/2006/relationships" r:embed="rId448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2667</xdr:row>
      <xdr:rowOff>22860</xdr:rowOff>
    </xdr:from>
    <xdr:to>
      <xdr:col>9</xdr:col>
      <xdr:colOff>822960</xdr:colOff>
      <xdr:row>2667</xdr:row>
      <xdr:rowOff>1203960</xdr:rowOff>
    </xdr:to>
    <xdr:pic>
      <xdr:nvPicPr>
        <xdr:cNvPr id="36673" name="Изображение 5707" descr="resizeПП-00096923">
          <a:hlinkClick xmlns:r="http://schemas.openxmlformats.org/officeDocument/2006/relationships" r:id="rId4489"/>
        </xdr:cNvPr>
        <xdr:cNvPicPr>
          <a:picLocks noChangeAspect="1" noChangeArrowheads="1"/>
        </xdr:cNvPicPr>
      </xdr:nvPicPr>
      <xdr:blipFill>
        <a:blip xmlns:r="http://schemas.openxmlformats.org/officeDocument/2006/relationships" r:embed="rId449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2668</xdr:row>
      <xdr:rowOff>22860</xdr:rowOff>
    </xdr:from>
    <xdr:to>
      <xdr:col>9</xdr:col>
      <xdr:colOff>822960</xdr:colOff>
      <xdr:row>2668</xdr:row>
      <xdr:rowOff>1203960</xdr:rowOff>
    </xdr:to>
    <xdr:pic>
      <xdr:nvPicPr>
        <xdr:cNvPr id="36674" name="Изображение 5708" descr="resizeПП-00096924">
          <a:hlinkClick xmlns:r="http://schemas.openxmlformats.org/officeDocument/2006/relationships" r:id="rId4491"/>
        </xdr:cNvPr>
        <xdr:cNvPicPr>
          <a:picLocks noChangeAspect="1" noChangeArrowheads="1"/>
        </xdr:cNvPicPr>
      </xdr:nvPicPr>
      <xdr:blipFill>
        <a:blip xmlns:r="http://schemas.openxmlformats.org/officeDocument/2006/relationships" r:embed="rId449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2669</xdr:row>
      <xdr:rowOff>22860</xdr:rowOff>
    </xdr:from>
    <xdr:to>
      <xdr:col>9</xdr:col>
      <xdr:colOff>822960</xdr:colOff>
      <xdr:row>2669</xdr:row>
      <xdr:rowOff>1203960</xdr:rowOff>
    </xdr:to>
    <xdr:pic>
      <xdr:nvPicPr>
        <xdr:cNvPr id="36675" name="Изображение 5709" descr="resizeПП-00096858">
          <a:hlinkClick xmlns:r="http://schemas.openxmlformats.org/officeDocument/2006/relationships" r:id="rId4493"/>
        </xdr:cNvPr>
        <xdr:cNvPicPr>
          <a:picLocks noChangeAspect="1" noChangeArrowheads="1"/>
        </xdr:cNvPicPr>
      </xdr:nvPicPr>
      <xdr:blipFill>
        <a:blip xmlns:r="http://schemas.openxmlformats.org/officeDocument/2006/relationships" r:embed="rId449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2670</xdr:row>
      <xdr:rowOff>22860</xdr:rowOff>
    </xdr:from>
    <xdr:to>
      <xdr:col>9</xdr:col>
      <xdr:colOff>822960</xdr:colOff>
      <xdr:row>2670</xdr:row>
      <xdr:rowOff>1203960</xdr:rowOff>
    </xdr:to>
    <xdr:pic>
      <xdr:nvPicPr>
        <xdr:cNvPr id="36676" name="Изображение 5710" descr="resizeПП-00096859">
          <a:hlinkClick xmlns:r="http://schemas.openxmlformats.org/officeDocument/2006/relationships" r:id="rId4495"/>
        </xdr:cNvPr>
        <xdr:cNvPicPr>
          <a:picLocks noChangeAspect="1" noChangeArrowheads="1"/>
        </xdr:cNvPicPr>
      </xdr:nvPicPr>
      <xdr:blipFill>
        <a:blip xmlns:r="http://schemas.openxmlformats.org/officeDocument/2006/relationships" r:embed="rId449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2671</xdr:row>
      <xdr:rowOff>22860</xdr:rowOff>
    </xdr:from>
    <xdr:to>
      <xdr:col>9</xdr:col>
      <xdr:colOff>822960</xdr:colOff>
      <xdr:row>2671</xdr:row>
      <xdr:rowOff>1203960</xdr:rowOff>
    </xdr:to>
    <xdr:pic>
      <xdr:nvPicPr>
        <xdr:cNvPr id="36677" name="Изображение 5711" descr="resizeПП-00096860">
          <a:hlinkClick xmlns:r="http://schemas.openxmlformats.org/officeDocument/2006/relationships" r:id="rId4497"/>
        </xdr:cNvPr>
        <xdr:cNvPicPr>
          <a:picLocks noChangeAspect="1" noChangeArrowheads="1"/>
        </xdr:cNvPicPr>
      </xdr:nvPicPr>
      <xdr:blipFill>
        <a:blip xmlns:r="http://schemas.openxmlformats.org/officeDocument/2006/relationships" r:embed="rId449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2672</xdr:row>
      <xdr:rowOff>22860</xdr:rowOff>
    </xdr:from>
    <xdr:to>
      <xdr:col>9</xdr:col>
      <xdr:colOff>822960</xdr:colOff>
      <xdr:row>2672</xdr:row>
      <xdr:rowOff>1203960</xdr:rowOff>
    </xdr:to>
    <xdr:pic>
      <xdr:nvPicPr>
        <xdr:cNvPr id="36678" name="Изображение 5712" descr="resizeПП-00096861">
          <a:hlinkClick xmlns:r="http://schemas.openxmlformats.org/officeDocument/2006/relationships" r:id="rId4499"/>
        </xdr:cNvPr>
        <xdr:cNvPicPr>
          <a:picLocks noChangeAspect="1" noChangeArrowheads="1"/>
        </xdr:cNvPicPr>
      </xdr:nvPicPr>
      <xdr:blipFill>
        <a:blip xmlns:r="http://schemas.openxmlformats.org/officeDocument/2006/relationships" r:embed="rId450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2673</xdr:row>
      <xdr:rowOff>22860</xdr:rowOff>
    </xdr:from>
    <xdr:to>
      <xdr:col>9</xdr:col>
      <xdr:colOff>822960</xdr:colOff>
      <xdr:row>2673</xdr:row>
      <xdr:rowOff>1203960</xdr:rowOff>
    </xdr:to>
    <xdr:pic>
      <xdr:nvPicPr>
        <xdr:cNvPr id="36679" name="Изображение 5713" descr="resizeПП-00096862">
          <a:hlinkClick xmlns:r="http://schemas.openxmlformats.org/officeDocument/2006/relationships" r:id="rId4501"/>
        </xdr:cNvPr>
        <xdr:cNvPicPr>
          <a:picLocks noChangeAspect="1" noChangeArrowheads="1"/>
        </xdr:cNvPicPr>
      </xdr:nvPicPr>
      <xdr:blipFill>
        <a:blip xmlns:r="http://schemas.openxmlformats.org/officeDocument/2006/relationships" r:embed="rId450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2674</xdr:row>
      <xdr:rowOff>22860</xdr:rowOff>
    </xdr:from>
    <xdr:to>
      <xdr:col>9</xdr:col>
      <xdr:colOff>822960</xdr:colOff>
      <xdr:row>2674</xdr:row>
      <xdr:rowOff>1203960</xdr:rowOff>
    </xdr:to>
    <xdr:pic>
      <xdr:nvPicPr>
        <xdr:cNvPr id="36680" name="Изображение 5714" descr="resizeПП-00096863">
          <a:hlinkClick xmlns:r="http://schemas.openxmlformats.org/officeDocument/2006/relationships" r:id="rId4503"/>
        </xdr:cNvPr>
        <xdr:cNvPicPr>
          <a:picLocks noChangeAspect="1" noChangeArrowheads="1"/>
        </xdr:cNvPicPr>
      </xdr:nvPicPr>
      <xdr:blipFill>
        <a:blip xmlns:r="http://schemas.openxmlformats.org/officeDocument/2006/relationships" r:embed="rId450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2675</xdr:row>
      <xdr:rowOff>22860</xdr:rowOff>
    </xdr:from>
    <xdr:to>
      <xdr:col>9</xdr:col>
      <xdr:colOff>822960</xdr:colOff>
      <xdr:row>2675</xdr:row>
      <xdr:rowOff>1203960</xdr:rowOff>
    </xdr:to>
    <xdr:pic>
      <xdr:nvPicPr>
        <xdr:cNvPr id="36681" name="Изображение 5715" descr="resizeПП-00096864">
          <a:hlinkClick xmlns:r="http://schemas.openxmlformats.org/officeDocument/2006/relationships" r:id="rId4505"/>
        </xdr:cNvPr>
        <xdr:cNvPicPr>
          <a:picLocks noChangeAspect="1" noChangeArrowheads="1"/>
        </xdr:cNvPicPr>
      </xdr:nvPicPr>
      <xdr:blipFill>
        <a:blip xmlns:r="http://schemas.openxmlformats.org/officeDocument/2006/relationships" r:embed="rId450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2676</xdr:row>
      <xdr:rowOff>22860</xdr:rowOff>
    </xdr:from>
    <xdr:to>
      <xdr:col>9</xdr:col>
      <xdr:colOff>822960</xdr:colOff>
      <xdr:row>2676</xdr:row>
      <xdr:rowOff>1203960</xdr:rowOff>
    </xdr:to>
    <xdr:pic>
      <xdr:nvPicPr>
        <xdr:cNvPr id="36682" name="Изображение 5716" descr="resizeПП-00096865">
          <a:hlinkClick xmlns:r="http://schemas.openxmlformats.org/officeDocument/2006/relationships" r:id="rId4507"/>
        </xdr:cNvPr>
        <xdr:cNvPicPr>
          <a:picLocks noChangeAspect="1" noChangeArrowheads="1"/>
        </xdr:cNvPicPr>
      </xdr:nvPicPr>
      <xdr:blipFill>
        <a:blip xmlns:r="http://schemas.openxmlformats.org/officeDocument/2006/relationships" r:embed="rId450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2677</xdr:row>
      <xdr:rowOff>22860</xdr:rowOff>
    </xdr:from>
    <xdr:to>
      <xdr:col>9</xdr:col>
      <xdr:colOff>822960</xdr:colOff>
      <xdr:row>2677</xdr:row>
      <xdr:rowOff>1203960</xdr:rowOff>
    </xdr:to>
    <xdr:pic>
      <xdr:nvPicPr>
        <xdr:cNvPr id="36683" name="Изображение 5717" descr="resizeПП-00096866">
          <a:hlinkClick xmlns:r="http://schemas.openxmlformats.org/officeDocument/2006/relationships" r:id="rId4509"/>
        </xdr:cNvPr>
        <xdr:cNvPicPr>
          <a:picLocks noChangeAspect="1" noChangeArrowheads="1"/>
        </xdr:cNvPicPr>
      </xdr:nvPicPr>
      <xdr:blipFill>
        <a:blip xmlns:r="http://schemas.openxmlformats.org/officeDocument/2006/relationships" r:embed="rId451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2678</xdr:row>
      <xdr:rowOff>22860</xdr:rowOff>
    </xdr:from>
    <xdr:to>
      <xdr:col>9</xdr:col>
      <xdr:colOff>822960</xdr:colOff>
      <xdr:row>2678</xdr:row>
      <xdr:rowOff>1203960</xdr:rowOff>
    </xdr:to>
    <xdr:pic>
      <xdr:nvPicPr>
        <xdr:cNvPr id="36684" name="Изображение 5718" descr="resizeПП-00096867">
          <a:hlinkClick xmlns:r="http://schemas.openxmlformats.org/officeDocument/2006/relationships" r:id="rId4511"/>
        </xdr:cNvPr>
        <xdr:cNvPicPr>
          <a:picLocks noChangeAspect="1" noChangeArrowheads="1"/>
        </xdr:cNvPicPr>
      </xdr:nvPicPr>
      <xdr:blipFill>
        <a:blip xmlns:r="http://schemas.openxmlformats.org/officeDocument/2006/relationships" r:embed="rId451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2679</xdr:row>
      <xdr:rowOff>22860</xdr:rowOff>
    </xdr:from>
    <xdr:to>
      <xdr:col>9</xdr:col>
      <xdr:colOff>822960</xdr:colOff>
      <xdr:row>2679</xdr:row>
      <xdr:rowOff>1203960</xdr:rowOff>
    </xdr:to>
    <xdr:pic>
      <xdr:nvPicPr>
        <xdr:cNvPr id="36685" name="Изображение 5719" descr="resizeПП-00122818">
          <a:hlinkClick xmlns:r="http://schemas.openxmlformats.org/officeDocument/2006/relationships" r:id="rId4513"/>
        </xdr:cNvPr>
        <xdr:cNvPicPr>
          <a:picLocks noChangeAspect="1" noChangeArrowheads="1"/>
        </xdr:cNvPicPr>
      </xdr:nvPicPr>
      <xdr:blipFill>
        <a:blip xmlns:r="http://schemas.openxmlformats.org/officeDocument/2006/relationships" r:embed="rId451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2680</xdr:row>
      <xdr:rowOff>22860</xdr:rowOff>
    </xdr:from>
    <xdr:to>
      <xdr:col>9</xdr:col>
      <xdr:colOff>822960</xdr:colOff>
      <xdr:row>2680</xdr:row>
      <xdr:rowOff>1203960</xdr:rowOff>
    </xdr:to>
    <xdr:pic>
      <xdr:nvPicPr>
        <xdr:cNvPr id="36686" name="Изображение 5720" descr="resizeПП-00096905">
          <a:hlinkClick xmlns:r="http://schemas.openxmlformats.org/officeDocument/2006/relationships" r:id="rId4515"/>
        </xdr:cNvPr>
        <xdr:cNvPicPr>
          <a:picLocks noChangeAspect="1" noChangeArrowheads="1"/>
        </xdr:cNvPicPr>
      </xdr:nvPicPr>
      <xdr:blipFill>
        <a:blip xmlns:r="http://schemas.openxmlformats.org/officeDocument/2006/relationships" r:embed="rId451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2681</xdr:row>
      <xdr:rowOff>22860</xdr:rowOff>
    </xdr:from>
    <xdr:to>
      <xdr:col>9</xdr:col>
      <xdr:colOff>822960</xdr:colOff>
      <xdr:row>2681</xdr:row>
      <xdr:rowOff>1203960</xdr:rowOff>
    </xdr:to>
    <xdr:pic>
      <xdr:nvPicPr>
        <xdr:cNvPr id="36687" name="Изображение 5721" descr="resizeПП-00096906">
          <a:hlinkClick xmlns:r="http://schemas.openxmlformats.org/officeDocument/2006/relationships" r:id="rId4517"/>
        </xdr:cNvPr>
        <xdr:cNvPicPr>
          <a:picLocks noChangeAspect="1" noChangeArrowheads="1"/>
        </xdr:cNvPicPr>
      </xdr:nvPicPr>
      <xdr:blipFill>
        <a:blip xmlns:r="http://schemas.openxmlformats.org/officeDocument/2006/relationships" r:embed="rId451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2682</xdr:row>
      <xdr:rowOff>22860</xdr:rowOff>
    </xdr:from>
    <xdr:to>
      <xdr:col>9</xdr:col>
      <xdr:colOff>822960</xdr:colOff>
      <xdr:row>2682</xdr:row>
      <xdr:rowOff>1203960</xdr:rowOff>
    </xdr:to>
    <xdr:pic>
      <xdr:nvPicPr>
        <xdr:cNvPr id="36688" name="Изображение 5722" descr="resizeПП-00096907">
          <a:hlinkClick xmlns:r="http://schemas.openxmlformats.org/officeDocument/2006/relationships" r:id="rId4519"/>
        </xdr:cNvPr>
        <xdr:cNvPicPr>
          <a:picLocks noChangeAspect="1" noChangeArrowheads="1"/>
        </xdr:cNvPicPr>
      </xdr:nvPicPr>
      <xdr:blipFill>
        <a:blip xmlns:r="http://schemas.openxmlformats.org/officeDocument/2006/relationships" r:embed="rId452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2683</xdr:row>
      <xdr:rowOff>22860</xdr:rowOff>
    </xdr:from>
    <xdr:to>
      <xdr:col>9</xdr:col>
      <xdr:colOff>822960</xdr:colOff>
      <xdr:row>2683</xdr:row>
      <xdr:rowOff>1203960</xdr:rowOff>
    </xdr:to>
    <xdr:pic>
      <xdr:nvPicPr>
        <xdr:cNvPr id="36689" name="Изображение 5723" descr="resizeПП-00096908">
          <a:hlinkClick xmlns:r="http://schemas.openxmlformats.org/officeDocument/2006/relationships" r:id="rId4521"/>
        </xdr:cNvPr>
        <xdr:cNvPicPr>
          <a:picLocks noChangeAspect="1" noChangeArrowheads="1"/>
        </xdr:cNvPicPr>
      </xdr:nvPicPr>
      <xdr:blipFill>
        <a:blip xmlns:r="http://schemas.openxmlformats.org/officeDocument/2006/relationships" r:embed="rId452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2684</xdr:row>
      <xdr:rowOff>22860</xdr:rowOff>
    </xdr:from>
    <xdr:to>
      <xdr:col>9</xdr:col>
      <xdr:colOff>822960</xdr:colOff>
      <xdr:row>2684</xdr:row>
      <xdr:rowOff>1203960</xdr:rowOff>
    </xdr:to>
    <xdr:pic>
      <xdr:nvPicPr>
        <xdr:cNvPr id="36690" name="Изображение 5724" descr="resizeПП-00096909">
          <a:hlinkClick xmlns:r="http://schemas.openxmlformats.org/officeDocument/2006/relationships" r:id="rId4523"/>
        </xdr:cNvPr>
        <xdr:cNvPicPr>
          <a:picLocks noChangeAspect="1" noChangeArrowheads="1"/>
        </xdr:cNvPicPr>
      </xdr:nvPicPr>
      <xdr:blipFill>
        <a:blip xmlns:r="http://schemas.openxmlformats.org/officeDocument/2006/relationships" r:embed="rId452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2685</xdr:row>
      <xdr:rowOff>22860</xdr:rowOff>
    </xdr:from>
    <xdr:to>
      <xdr:col>9</xdr:col>
      <xdr:colOff>822960</xdr:colOff>
      <xdr:row>2685</xdr:row>
      <xdr:rowOff>1203960</xdr:rowOff>
    </xdr:to>
    <xdr:pic>
      <xdr:nvPicPr>
        <xdr:cNvPr id="36691" name="Изображение 5725" descr="resizeПП-00096910">
          <a:hlinkClick xmlns:r="http://schemas.openxmlformats.org/officeDocument/2006/relationships" r:id="rId4525"/>
        </xdr:cNvPr>
        <xdr:cNvPicPr>
          <a:picLocks noChangeAspect="1" noChangeArrowheads="1"/>
        </xdr:cNvPicPr>
      </xdr:nvPicPr>
      <xdr:blipFill>
        <a:blip xmlns:r="http://schemas.openxmlformats.org/officeDocument/2006/relationships" r:embed="rId452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2686</xdr:row>
      <xdr:rowOff>22860</xdr:rowOff>
    </xdr:from>
    <xdr:to>
      <xdr:col>9</xdr:col>
      <xdr:colOff>822960</xdr:colOff>
      <xdr:row>2686</xdr:row>
      <xdr:rowOff>1203960</xdr:rowOff>
    </xdr:to>
    <xdr:pic>
      <xdr:nvPicPr>
        <xdr:cNvPr id="36692" name="Изображение 5726" descr="resizeПП-00096911">
          <a:hlinkClick xmlns:r="http://schemas.openxmlformats.org/officeDocument/2006/relationships" r:id="rId4527"/>
        </xdr:cNvPr>
        <xdr:cNvPicPr>
          <a:picLocks noChangeAspect="1" noChangeArrowheads="1"/>
        </xdr:cNvPicPr>
      </xdr:nvPicPr>
      <xdr:blipFill>
        <a:blip xmlns:r="http://schemas.openxmlformats.org/officeDocument/2006/relationships" r:embed="rId452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2687</xdr:row>
      <xdr:rowOff>22860</xdr:rowOff>
    </xdr:from>
    <xdr:to>
      <xdr:col>9</xdr:col>
      <xdr:colOff>822960</xdr:colOff>
      <xdr:row>2687</xdr:row>
      <xdr:rowOff>1203960</xdr:rowOff>
    </xdr:to>
    <xdr:pic>
      <xdr:nvPicPr>
        <xdr:cNvPr id="36693" name="Изображение 5727" descr="resizeПП-00096912">
          <a:hlinkClick xmlns:r="http://schemas.openxmlformats.org/officeDocument/2006/relationships" r:id="rId4529"/>
        </xdr:cNvPr>
        <xdr:cNvPicPr>
          <a:picLocks noChangeAspect="1" noChangeArrowheads="1"/>
        </xdr:cNvPicPr>
      </xdr:nvPicPr>
      <xdr:blipFill>
        <a:blip xmlns:r="http://schemas.openxmlformats.org/officeDocument/2006/relationships" r:embed="rId453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2688</xdr:row>
      <xdr:rowOff>22860</xdr:rowOff>
    </xdr:from>
    <xdr:to>
      <xdr:col>9</xdr:col>
      <xdr:colOff>822960</xdr:colOff>
      <xdr:row>2688</xdr:row>
      <xdr:rowOff>1203960</xdr:rowOff>
    </xdr:to>
    <xdr:pic>
      <xdr:nvPicPr>
        <xdr:cNvPr id="36694" name="Изображение 5728" descr="resizeПП-00096913">
          <a:hlinkClick xmlns:r="http://schemas.openxmlformats.org/officeDocument/2006/relationships" r:id="rId4531"/>
        </xdr:cNvPr>
        <xdr:cNvPicPr>
          <a:picLocks noChangeAspect="1" noChangeArrowheads="1"/>
        </xdr:cNvPicPr>
      </xdr:nvPicPr>
      <xdr:blipFill>
        <a:blip xmlns:r="http://schemas.openxmlformats.org/officeDocument/2006/relationships" r:embed="rId453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2689</xdr:row>
      <xdr:rowOff>22860</xdr:rowOff>
    </xdr:from>
    <xdr:to>
      <xdr:col>9</xdr:col>
      <xdr:colOff>822960</xdr:colOff>
      <xdr:row>2689</xdr:row>
      <xdr:rowOff>1203960</xdr:rowOff>
    </xdr:to>
    <xdr:pic>
      <xdr:nvPicPr>
        <xdr:cNvPr id="36695" name="Изображение 5729" descr="resizeПП-00096914">
          <a:hlinkClick xmlns:r="http://schemas.openxmlformats.org/officeDocument/2006/relationships" r:id="rId4533"/>
        </xdr:cNvPr>
        <xdr:cNvPicPr>
          <a:picLocks noChangeAspect="1" noChangeArrowheads="1"/>
        </xdr:cNvPicPr>
      </xdr:nvPicPr>
      <xdr:blipFill>
        <a:blip xmlns:r="http://schemas.openxmlformats.org/officeDocument/2006/relationships" r:embed="rId453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2690</xdr:row>
      <xdr:rowOff>22860</xdr:rowOff>
    </xdr:from>
    <xdr:to>
      <xdr:col>9</xdr:col>
      <xdr:colOff>822960</xdr:colOff>
      <xdr:row>2690</xdr:row>
      <xdr:rowOff>1203960</xdr:rowOff>
    </xdr:to>
    <xdr:pic>
      <xdr:nvPicPr>
        <xdr:cNvPr id="36696" name="Изображение 5730" descr="resizeПП-00163891">
          <a:hlinkClick xmlns:r="http://schemas.openxmlformats.org/officeDocument/2006/relationships" r:id="rId4535"/>
        </xdr:cNvPr>
        <xdr:cNvPicPr>
          <a:picLocks noChangeAspect="1" noChangeArrowheads="1"/>
        </xdr:cNvPicPr>
      </xdr:nvPicPr>
      <xdr:blipFill>
        <a:blip xmlns:r="http://schemas.openxmlformats.org/officeDocument/2006/relationships" r:embed="rId453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2691</xdr:row>
      <xdr:rowOff>22860</xdr:rowOff>
    </xdr:from>
    <xdr:to>
      <xdr:col>9</xdr:col>
      <xdr:colOff>822960</xdr:colOff>
      <xdr:row>2691</xdr:row>
      <xdr:rowOff>1203960</xdr:rowOff>
    </xdr:to>
    <xdr:pic>
      <xdr:nvPicPr>
        <xdr:cNvPr id="36697" name="Изображение 5731" descr="resizeПП-00163858">
          <a:hlinkClick xmlns:r="http://schemas.openxmlformats.org/officeDocument/2006/relationships" r:id="rId4537"/>
        </xdr:cNvPr>
        <xdr:cNvPicPr>
          <a:picLocks noChangeAspect="1" noChangeArrowheads="1"/>
        </xdr:cNvPicPr>
      </xdr:nvPicPr>
      <xdr:blipFill>
        <a:blip xmlns:r="http://schemas.openxmlformats.org/officeDocument/2006/relationships" r:embed="rId453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2692</xdr:row>
      <xdr:rowOff>22860</xdr:rowOff>
    </xdr:from>
    <xdr:to>
      <xdr:col>9</xdr:col>
      <xdr:colOff>822960</xdr:colOff>
      <xdr:row>2692</xdr:row>
      <xdr:rowOff>1203960</xdr:rowOff>
    </xdr:to>
    <xdr:pic>
      <xdr:nvPicPr>
        <xdr:cNvPr id="36698" name="Изображение 5732" descr="resizeПП-00203121">
          <a:hlinkClick xmlns:r="http://schemas.openxmlformats.org/officeDocument/2006/relationships" r:id="rId4539"/>
        </xdr:cNvPr>
        <xdr:cNvPicPr>
          <a:picLocks noChangeAspect="1" noChangeArrowheads="1"/>
        </xdr:cNvPicPr>
      </xdr:nvPicPr>
      <xdr:blipFill>
        <a:blip xmlns:r="http://schemas.openxmlformats.org/officeDocument/2006/relationships" r:embed="rId454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2693</xdr:row>
      <xdr:rowOff>22860</xdr:rowOff>
    </xdr:from>
    <xdr:to>
      <xdr:col>9</xdr:col>
      <xdr:colOff>822960</xdr:colOff>
      <xdr:row>2693</xdr:row>
      <xdr:rowOff>1203960</xdr:rowOff>
    </xdr:to>
    <xdr:pic>
      <xdr:nvPicPr>
        <xdr:cNvPr id="36699" name="Изображение 5733" descr="resizeПП-00203122">
          <a:hlinkClick xmlns:r="http://schemas.openxmlformats.org/officeDocument/2006/relationships" r:id="rId4541"/>
        </xdr:cNvPr>
        <xdr:cNvPicPr>
          <a:picLocks noChangeAspect="1" noChangeArrowheads="1"/>
        </xdr:cNvPicPr>
      </xdr:nvPicPr>
      <xdr:blipFill>
        <a:blip xmlns:r="http://schemas.openxmlformats.org/officeDocument/2006/relationships" r:embed="rId454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2694</xdr:row>
      <xdr:rowOff>22860</xdr:rowOff>
    </xdr:from>
    <xdr:to>
      <xdr:col>9</xdr:col>
      <xdr:colOff>822960</xdr:colOff>
      <xdr:row>2694</xdr:row>
      <xdr:rowOff>1203960</xdr:rowOff>
    </xdr:to>
    <xdr:pic>
      <xdr:nvPicPr>
        <xdr:cNvPr id="36700" name="Изображение 5734" descr="resizeПП-00203123">
          <a:hlinkClick xmlns:r="http://schemas.openxmlformats.org/officeDocument/2006/relationships" r:id="rId4543"/>
        </xdr:cNvPr>
        <xdr:cNvPicPr>
          <a:picLocks noChangeAspect="1" noChangeArrowheads="1"/>
        </xdr:cNvPicPr>
      </xdr:nvPicPr>
      <xdr:blipFill>
        <a:blip xmlns:r="http://schemas.openxmlformats.org/officeDocument/2006/relationships" r:embed="rId454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2695</xdr:row>
      <xdr:rowOff>22860</xdr:rowOff>
    </xdr:from>
    <xdr:to>
      <xdr:col>9</xdr:col>
      <xdr:colOff>822960</xdr:colOff>
      <xdr:row>2695</xdr:row>
      <xdr:rowOff>1203960</xdr:rowOff>
    </xdr:to>
    <xdr:pic>
      <xdr:nvPicPr>
        <xdr:cNvPr id="36701" name="Изображение 5735" descr="resizeПП-00203124">
          <a:hlinkClick xmlns:r="http://schemas.openxmlformats.org/officeDocument/2006/relationships" r:id="rId4545"/>
        </xdr:cNvPr>
        <xdr:cNvPicPr>
          <a:picLocks noChangeAspect="1" noChangeArrowheads="1"/>
        </xdr:cNvPicPr>
      </xdr:nvPicPr>
      <xdr:blipFill>
        <a:blip xmlns:r="http://schemas.openxmlformats.org/officeDocument/2006/relationships" r:embed="rId454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2696</xdr:row>
      <xdr:rowOff>22860</xdr:rowOff>
    </xdr:from>
    <xdr:to>
      <xdr:col>9</xdr:col>
      <xdr:colOff>822960</xdr:colOff>
      <xdr:row>2696</xdr:row>
      <xdr:rowOff>1203960</xdr:rowOff>
    </xdr:to>
    <xdr:pic>
      <xdr:nvPicPr>
        <xdr:cNvPr id="36702" name="Изображение 5736" descr="resizeПП-00203125">
          <a:hlinkClick xmlns:r="http://schemas.openxmlformats.org/officeDocument/2006/relationships" r:id="rId4547"/>
        </xdr:cNvPr>
        <xdr:cNvPicPr>
          <a:picLocks noChangeAspect="1" noChangeArrowheads="1"/>
        </xdr:cNvPicPr>
      </xdr:nvPicPr>
      <xdr:blipFill>
        <a:blip xmlns:r="http://schemas.openxmlformats.org/officeDocument/2006/relationships" r:embed="rId454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2697</xdr:row>
      <xdr:rowOff>22860</xdr:rowOff>
    </xdr:from>
    <xdr:to>
      <xdr:col>9</xdr:col>
      <xdr:colOff>822960</xdr:colOff>
      <xdr:row>2697</xdr:row>
      <xdr:rowOff>1203960</xdr:rowOff>
    </xdr:to>
    <xdr:pic>
      <xdr:nvPicPr>
        <xdr:cNvPr id="36703" name="Изображение 5737" descr="resizeПП-00203126">
          <a:hlinkClick xmlns:r="http://schemas.openxmlformats.org/officeDocument/2006/relationships" r:id="rId4549"/>
        </xdr:cNvPr>
        <xdr:cNvPicPr>
          <a:picLocks noChangeAspect="1" noChangeArrowheads="1"/>
        </xdr:cNvPicPr>
      </xdr:nvPicPr>
      <xdr:blipFill>
        <a:blip xmlns:r="http://schemas.openxmlformats.org/officeDocument/2006/relationships" r:embed="rId455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2698</xdr:row>
      <xdr:rowOff>22860</xdr:rowOff>
    </xdr:from>
    <xdr:to>
      <xdr:col>9</xdr:col>
      <xdr:colOff>822960</xdr:colOff>
      <xdr:row>2698</xdr:row>
      <xdr:rowOff>1203960</xdr:rowOff>
    </xdr:to>
    <xdr:pic>
      <xdr:nvPicPr>
        <xdr:cNvPr id="36704" name="Изображение 5738" descr="resizeПП-00203127">
          <a:hlinkClick xmlns:r="http://schemas.openxmlformats.org/officeDocument/2006/relationships" r:id="rId4551"/>
        </xdr:cNvPr>
        <xdr:cNvPicPr>
          <a:picLocks noChangeAspect="1" noChangeArrowheads="1"/>
        </xdr:cNvPicPr>
      </xdr:nvPicPr>
      <xdr:blipFill>
        <a:blip xmlns:r="http://schemas.openxmlformats.org/officeDocument/2006/relationships" r:embed="rId455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2699</xdr:row>
      <xdr:rowOff>22860</xdr:rowOff>
    </xdr:from>
    <xdr:to>
      <xdr:col>9</xdr:col>
      <xdr:colOff>822960</xdr:colOff>
      <xdr:row>2699</xdr:row>
      <xdr:rowOff>1203960</xdr:rowOff>
    </xdr:to>
    <xdr:pic>
      <xdr:nvPicPr>
        <xdr:cNvPr id="36705" name="Изображение 5739" descr="resizeПП-00203128">
          <a:hlinkClick xmlns:r="http://schemas.openxmlformats.org/officeDocument/2006/relationships" r:id="rId4553"/>
        </xdr:cNvPr>
        <xdr:cNvPicPr>
          <a:picLocks noChangeAspect="1" noChangeArrowheads="1"/>
        </xdr:cNvPicPr>
      </xdr:nvPicPr>
      <xdr:blipFill>
        <a:blip xmlns:r="http://schemas.openxmlformats.org/officeDocument/2006/relationships" r:embed="rId455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2700</xdr:row>
      <xdr:rowOff>22860</xdr:rowOff>
    </xdr:from>
    <xdr:to>
      <xdr:col>9</xdr:col>
      <xdr:colOff>822960</xdr:colOff>
      <xdr:row>2700</xdr:row>
      <xdr:rowOff>1203960</xdr:rowOff>
    </xdr:to>
    <xdr:pic>
      <xdr:nvPicPr>
        <xdr:cNvPr id="36706" name="Изображение 5740" descr="resizeПП-00096868">
          <a:hlinkClick xmlns:r="http://schemas.openxmlformats.org/officeDocument/2006/relationships" r:id="rId4555"/>
        </xdr:cNvPr>
        <xdr:cNvPicPr>
          <a:picLocks noChangeAspect="1" noChangeArrowheads="1"/>
        </xdr:cNvPicPr>
      </xdr:nvPicPr>
      <xdr:blipFill>
        <a:blip xmlns:r="http://schemas.openxmlformats.org/officeDocument/2006/relationships" r:embed="rId455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2701</xdr:row>
      <xdr:rowOff>22860</xdr:rowOff>
    </xdr:from>
    <xdr:to>
      <xdr:col>9</xdr:col>
      <xdr:colOff>822960</xdr:colOff>
      <xdr:row>2701</xdr:row>
      <xdr:rowOff>1203960</xdr:rowOff>
    </xdr:to>
    <xdr:pic>
      <xdr:nvPicPr>
        <xdr:cNvPr id="36707" name="Изображение 5741" descr="resizeПП-00096869">
          <a:hlinkClick xmlns:r="http://schemas.openxmlformats.org/officeDocument/2006/relationships" r:id="rId4557"/>
        </xdr:cNvPr>
        <xdr:cNvPicPr>
          <a:picLocks noChangeAspect="1" noChangeArrowheads="1"/>
        </xdr:cNvPicPr>
      </xdr:nvPicPr>
      <xdr:blipFill>
        <a:blip xmlns:r="http://schemas.openxmlformats.org/officeDocument/2006/relationships" r:embed="rId455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2702</xdr:row>
      <xdr:rowOff>22860</xdr:rowOff>
    </xdr:from>
    <xdr:to>
      <xdr:col>9</xdr:col>
      <xdr:colOff>822960</xdr:colOff>
      <xdr:row>2702</xdr:row>
      <xdr:rowOff>1203960</xdr:rowOff>
    </xdr:to>
    <xdr:pic>
      <xdr:nvPicPr>
        <xdr:cNvPr id="36708" name="Изображение 5742" descr="resizeПП-00096870">
          <a:hlinkClick xmlns:r="http://schemas.openxmlformats.org/officeDocument/2006/relationships" r:id="rId4559"/>
        </xdr:cNvPr>
        <xdr:cNvPicPr>
          <a:picLocks noChangeAspect="1" noChangeArrowheads="1"/>
        </xdr:cNvPicPr>
      </xdr:nvPicPr>
      <xdr:blipFill>
        <a:blip xmlns:r="http://schemas.openxmlformats.org/officeDocument/2006/relationships" r:embed="rId456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2703</xdr:row>
      <xdr:rowOff>22860</xdr:rowOff>
    </xdr:from>
    <xdr:to>
      <xdr:col>9</xdr:col>
      <xdr:colOff>822960</xdr:colOff>
      <xdr:row>2703</xdr:row>
      <xdr:rowOff>1203960</xdr:rowOff>
    </xdr:to>
    <xdr:pic>
      <xdr:nvPicPr>
        <xdr:cNvPr id="36709" name="Изображение 5743" descr="resizeПП-00096871">
          <a:hlinkClick xmlns:r="http://schemas.openxmlformats.org/officeDocument/2006/relationships" r:id="rId4561"/>
        </xdr:cNvPr>
        <xdr:cNvPicPr>
          <a:picLocks noChangeAspect="1" noChangeArrowheads="1"/>
        </xdr:cNvPicPr>
      </xdr:nvPicPr>
      <xdr:blipFill>
        <a:blip xmlns:r="http://schemas.openxmlformats.org/officeDocument/2006/relationships" r:embed="rId456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2704</xdr:row>
      <xdr:rowOff>22860</xdr:rowOff>
    </xdr:from>
    <xdr:to>
      <xdr:col>9</xdr:col>
      <xdr:colOff>822960</xdr:colOff>
      <xdr:row>2704</xdr:row>
      <xdr:rowOff>1203960</xdr:rowOff>
    </xdr:to>
    <xdr:pic>
      <xdr:nvPicPr>
        <xdr:cNvPr id="36710" name="Изображение 5744" descr="resizeПП-00096872">
          <a:hlinkClick xmlns:r="http://schemas.openxmlformats.org/officeDocument/2006/relationships" r:id="rId4563"/>
        </xdr:cNvPr>
        <xdr:cNvPicPr>
          <a:picLocks noChangeAspect="1" noChangeArrowheads="1"/>
        </xdr:cNvPicPr>
      </xdr:nvPicPr>
      <xdr:blipFill>
        <a:blip xmlns:r="http://schemas.openxmlformats.org/officeDocument/2006/relationships" r:embed="rId456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2705</xdr:row>
      <xdr:rowOff>22860</xdr:rowOff>
    </xdr:from>
    <xdr:to>
      <xdr:col>9</xdr:col>
      <xdr:colOff>822960</xdr:colOff>
      <xdr:row>2705</xdr:row>
      <xdr:rowOff>1203960</xdr:rowOff>
    </xdr:to>
    <xdr:pic>
      <xdr:nvPicPr>
        <xdr:cNvPr id="36711" name="Изображение 5745" descr="resizeПП-00096873">
          <a:hlinkClick xmlns:r="http://schemas.openxmlformats.org/officeDocument/2006/relationships" r:id="rId4565"/>
        </xdr:cNvPr>
        <xdr:cNvPicPr>
          <a:picLocks noChangeAspect="1" noChangeArrowheads="1"/>
        </xdr:cNvPicPr>
      </xdr:nvPicPr>
      <xdr:blipFill>
        <a:blip xmlns:r="http://schemas.openxmlformats.org/officeDocument/2006/relationships" r:embed="rId456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2706</xdr:row>
      <xdr:rowOff>22860</xdr:rowOff>
    </xdr:from>
    <xdr:to>
      <xdr:col>9</xdr:col>
      <xdr:colOff>822960</xdr:colOff>
      <xdr:row>2706</xdr:row>
      <xdr:rowOff>1203960</xdr:rowOff>
    </xdr:to>
    <xdr:pic>
      <xdr:nvPicPr>
        <xdr:cNvPr id="36712" name="Изображение 5746" descr="resizeПП-00096874">
          <a:hlinkClick xmlns:r="http://schemas.openxmlformats.org/officeDocument/2006/relationships" r:id="rId4567"/>
        </xdr:cNvPr>
        <xdr:cNvPicPr>
          <a:picLocks noChangeAspect="1" noChangeArrowheads="1"/>
        </xdr:cNvPicPr>
      </xdr:nvPicPr>
      <xdr:blipFill>
        <a:blip xmlns:r="http://schemas.openxmlformats.org/officeDocument/2006/relationships" r:embed="rId456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2707</xdr:row>
      <xdr:rowOff>22860</xdr:rowOff>
    </xdr:from>
    <xdr:to>
      <xdr:col>9</xdr:col>
      <xdr:colOff>822960</xdr:colOff>
      <xdr:row>2707</xdr:row>
      <xdr:rowOff>1203960</xdr:rowOff>
    </xdr:to>
    <xdr:pic>
      <xdr:nvPicPr>
        <xdr:cNvPr id="36713" name="Изображение 5747" descr="resizeПП-00096875">
          <a:hlinkClick xmlns:r="http://schemas.openxmlformats.org/officeDocument/2006/relationships" r:id="rId4569"/>
        </xdr:cNvPr>
        <xdr:cNvPicPr>
          <a:picLocks noChangeAspect="1" noChangeArrowheads="1"/>
        </xdr:cNvPicPr>
      </xdr:nvPicPr>
      <xdr:blipFill>
        <a:blip xmlns:r="http://schemas.openxmlformats.org/officeDocument/2006/relationships" r:embed="rId457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2708</xdr:row>
      <xdr:rowOff>22860</xdr:rowOff>
    </xdr:from>
    <xdr:to>
      <xdr:col>9</xdr:col>
      <xdr:colOff>822960</xdr:colOff>
      <xdr:row>2708</xdr:row>
      <xdr:rowOff>1203960</xdr:rowOff>
    </xdr:to>
    <xdr:pic>
      <xdr:nvPicPr>
        <xdr:cNvPr id="36714" name="Изображение 5748" descr="resizeПП-00096876">
          <a:hlinkClick xmlns:r="http://schemas.openxmlformats.org/officeDocument/2006/relationships" r:id="rId4571"/>
        </xdr:cNvPr>
        <xdr:cNvPicPr>
          <a:picLocks noChangeAspect="1" noChangeArrowheads="1"/>
        </xdr:cNvPicPr>
      </xdr:nvPicPr>
      <xdr:blipFill>
        <a:blip xmlns:r="http://schemas.openxmlformats.org/officeDocument/2006/relationships" r:embed="rId457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2709</xdr:row>
      <xdr:rowOff>22860</xdr:rowOff>
    </xdr:from>
    <xdr:to>
      <xdr:col>9</xdr:col>
      <xdr:colOff>822960</xdr:colOff>
      <xdr:row>2709</xdr:row>
      <xdr:rowOff>1203960</xdr:rowOff>
    </xdr:to>
    <xdr:pic>
      <xdr:nvPicPr>
        <xdr:cNvPr id="36715" name="Изображение 5749" descr="resizeПП-00096877">
          <a:hlinkClick xmlns:r="http://schemas.openxmlformats.org/officeDocument/2006/relationships" r:id="rId4573"/>
        </xdr:cNvPr>
        <xdr:cNvPicPr>
          <a:picLocks noChangeAspect="1" noChangeArrowheads="1"/>
        </xdr:cNvPicPr>
      </xdr:nvPicPr>
      <xdr:blipFill>
        <a:blip xmlns:r="http://schemas.openxmlformats.org/officeDocument/2006/relationships" r:embed="rId457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2710</xdr:row>
      <xdr:rowOff>22860</xdr:rowOff>
    </xdr:from>
    <xdr:to>
      <xdr:col>9</xdr:col>
      <xdr:colOff>822960</xdr:colOff>
      <xdr:row>2710</xdr:row>
      <xdr:rowOff>1203960</xdr:rowOff>
    </xdr:to>
    <xdr:pic>
      <xdr:nvPicPr>
        <xdr:cNvPr id="36716" name="Изображение 5750" descr="resizeПП-00163973">
          <a:hlinkClick xmlns:r="http://schemas.openxmlformats.org/officeDocument/2006/relationships" r:id="rId4575"/>
        </xdr:cNvPr>
        <xdr:cNvPicPr>
          <a:picLocks noChangeAspect="1" noChangeArrowheads="1"/>
        </xdr:cNvPicPr>
      </xdr:nvPicPr>
      <xdr:blipFill>
        <a:blip xmlns:r="http://schemas.openxmlformats.org/officeDocument/2006/relationships" r:embed="rId457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2711</xdr:row>
      <xdr:rowOff>22860</xdr:rowOff>
    </xdr:from>
    <xdr:to>
      <xdr:col>9</xdr:col>
      <xdr:colOff>822960</xdr:colOff>
      <xdr:row>2711</xdr:row>
      <xdr:rowOff>1203960</xdr:rowOff>
    </xdr:to>
    <xdr:pic>
      <xdr:nvPicPr>
        <xdr:cNvPr id="36717" name="Изображение 5751" descr="resizeПП-00163983">
          <a:hlinkClick xmlns:r="http://schemas.openxmlformats.org/officeDocument/2006/relationships" r:id="rId4577"/>
        </xdr:cNvPr>
        <xdr:cNvPicPr>
          <a:picLocks noChangeAspect="1" noChangeArrowheads="1"/>
        </xdr:cNvPicPr>
      </xdr:nvPicPr>
      <xdr:blipFill>
        <a:blip xmlns:r="http://schemas.openxmlformats.org/officeDocument/2006/relationships" r:embed="rId457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2712</xdr:row>
      <xdr:rowOff>22860</xdr:rowOff>
    </xdr:from>
    <xdr:to>
      <xdr:col>9</xdr:col>
      <xdr:colOff>822960</xdr:colOff>
      <xdr:row>2712</xdr:row>
      <xdr:rowOff>1203960</xdr:rowOff>
    </xdr:to>
    <xdr:pic>
      <xdr:nvPicPr>
        <xdr:cNvPr id="36718" name="Изображение 5752" descr="resizeПП-00163996">
          <a:hlinkClick xmlns:r="http://schemas.openxmlformats.org/officeDocument/2006/relationships" r:id="rId4579"/>
        </xdr:cNvPr>
        <xdr:cNvPicPr>
          <a:picLocks noChangeAspect="1" noChangeArrowheads="1"/>
        </xdr:cNvPicPr>
      </xdr:nvPicPr>
      <xdr:blipFill>
        <a:blip xmlns:r="http://schemas.openxmlformats.org/officeDocument/2006/relationships" r:embed="rId458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2713</xdr:row>
      <xdr:rowOff>22860</xdr:rowOff>
    </xdr:from>
    <xdr:to>
      <xdr:col>9</xdr:col>
      <xdr:colOff>822960</xdr:colOff>
      <xdr:row>2713</xdr:row>
      <xdr:rowOff>1203960</xdr:rowOff>
    </xdr:to>
    <xdr:pic>
      <xdr:nvPicPr>
        <xdr:cNvPr id="36719" name="Изображение 5753" descr="resizeПП-00192890">
          <a:hlinkClick xmlns:r="http://schemas.openxmlformats.org/officeDocument/2006/relationships" r:id="rId4581"/>
        </xdr:cNvPr>
        <xdr:cNvPicPr>
          <a:picLocks noChangeAspect="1" noChangeArrowheads="1"/>
        </xdr:cNvPicPr>
      </xdr:nvPicPr>
      <xdr:blipFill>
        <a:blip xmlns:r="http://schemas.openxmlformats.org/officeDocument/2006/relationships" r:embed="rId458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2714</xdr:row>
      <xdr:rowOff>22860</xdr:rowOff>
    </xdr:from>
    <xdr:to>
      <xdr:col>9</xdr:col>
      <xdr:colOff>822960</xdr:colOff>
      <xdr:row>2714</xdr:row>
      <xdr:rowOff>1203960</xdr:rowOff>
    </xdr:to>
    <xdr:pic>
      <xdr:nvPicPr>
        <xdr:cNvPr id="36720" name="Изображение 5754" descr="resizeПП-00192889">
          <a:hlinkClick xmlns:r="http://schemas.openxmlformats.org/officeDocument/2006/relationships" r:id="rId4583"/>
        </xdr:cNvPr>
        <xdr:cNvPicPr>
          <a:picLocks noChangeAspect="1" noChangeArrowheads="1"/>
        </xdr:cNvPicPr>
      </xdr:nvPicPr>
      <xdr:blipFill>
        <a:blip xmlns:r="http://schemas.openxmlformats.org/officeDocument/2006/relationships" r:embed="rId458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2715</xdr:row>
      <xdr:rowOff>22860</xdr:rowOff>
    </xdr:from>
    <xdr:to>
      <xdr:col>9</xdr:col>
      <xdr:colOff>822960</xdr:colOff>
      <xdr:row>2715</xdr:row>
      <xdr:rowOff>1203960</xdr:rowOff>
    </xdr:to>
    <xdr:pic>
      <xdr:nvPicPr>
        <xdr:cNvPr id="36721" name="Изображение 5755" descr="resizeПП-00192902">
          <a:hlinkClick xmlns:r="http://schemas.openxmlformats.org/officeDocument/2006/relationships" r:id="rId4585"/>
        </xdr:cNvPr>
        <xdr:cNvPicPr>
          <a:picLocks noChangeAspect="1" noChangeArrowheads="1"/>
        </xdr:cNvPicPr>
      </xdr:nvPicPr>
      <xdr:blipFill>
        <a:blip xmlns:r="http://schemas.openxmlformats.org/officeDocument/2006/relationships" r:embed="rId458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2716</xdr:row>
      <xdr:rowOff>22860</xdr:rowOff>
    </xdr:from>
    <xdr:to>
      <xdr:col>9</xdr:col>
      <xdr:colOff>822960</xdr:colOff>
      <xdr:row>2716</xdr:row>
      <xdr:rowOff>1203960</xdr:rowOff>
    </xdr:to>
    <xdr:pic>
      <xdr:nvPicPr>
        <xdr:cNvPr id="36722" name="Изображение 5756" descr="resizeПП-00192899">
          <a:hlinkClick xmlns:r="http://schemas.openxmlformats.org/officeDocument/2006/relationships" r:id="rId4587"/>
        </xdr:cNvPr>
        <xdr:cNvPicPr>
          <a:picLocks noChangeAspect="1" noChangeArrowheads="1"/>
        </xdr:cNvPicPr>
      </xdr:nvPicPr>
      <xdr:blipFill>
        <a:blip xmlns:r="http://schemas.openxmlformats.org/officeDocument/2006/relationships" r:embed="rId458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2717</xdr:row>
      <xdr:rowOff>22860</xdr:rowOff>
    </xdr:from>
    <xdr:to>
      <xdr:col>9</xdr:col>
      <xdr:colOff>822960</xdr:colOff>
      <xdr:row>2717</xdr:row>
      <xdr:rowOff>1203960</xdr:rowOff>
    </xdr:to>
    <xdr:pic>
      <xdr:nvPicPr>
        <xdr:cNvPr id="36723" name="Изображение 5757" descr="resizeПП-00192901">
          <a:hlinkClick xmlns:r="http://schemas.openxmlformats.org/officeDocument/2006/relationships" r:id="rId4589"/>
        </xdr:cNvPr>
        <xdr:cNvPicPr>
          <a:picLocks noChangeAspect="1" noChangeArrowheads="1"/>
        </xdr:cNvPicPr>
      </xdr:nvPicPr>
      <xdr:blipFill>
        <a:blip xmlns:r="http://schemas.openxmlformats.org/officeDocument/2006/relationships" r:embed="rId459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2718</xdr:row>
      <xdr:rowOff>22860</xdr:rowOff>
    </xdr:from>
    <xdr:to>
      <xdr:col>9</xdr:col>
      <xdr:colOff>822960</xdr:colOff>
      <xdr:row>2718</xdr:row>
      <xdr:rowOff>1203960</xdr:rowOff>
    </xdr:to>
    <xdr:pic>
      <xdr:nvPicPr>
        <xdr:cNvPr id="36724" name="Изображение 5758" descr="resizeПП-00192912">
          <a:hlinkClick xmlns:r="http://schemas.openxmlformats.org/officeDocument/2006/relationships" r:id="rId4591"/>
        </xdr:cNvPr>
        <xdr:cNvPicPr>
          <a:picLocks noChangeAspect="1" noChangeArrowheads="1"/>
        </xdr:cNvPicPr>
      </xdr:nvPicPr>
      <xdr:blipFill>
        <a:blip xmlns:r="http://schemas.openxmlformats.org/officeDocument/2006/relationships" r:embed="rId459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2719</xdr:row>
      <xdr:rowOff>22860</xdr:rowOff>
    </xdr:from>
    <xdr:to>
      <xdr:col>9</xdr:col>
      <xdr:colOff>822960</xdr:colOff>
      <xdr:row>2719</xdr:row>
      <xdr:rowOff>1203960</xdr:rowOff>
    </xdr:to>
    <xdr:pic>
      <xdr:nvPicPr>
        <xdr:cNvPr id="36725" name="Изображение 5759" descr="resizeПП-00192904">
          <a:hlinkClick xmlns:r="http://schemas.openxmlformats.org/officeDocument/2006/relationships" r:id="rId4593"/>
        </xdr:cNvPr>
        <xdr:cNvPicPr>
          <a:picLocks noChangeAspect="1" noChangeArrowheads="1"/>
        </xdr:cNvPicPr>
      </xdr:nvPicPr>
      <xdr:blipFill>
        <a:blip xmlns:r="http://schemas.openxmlformats.org/officeDocument/2006/relationships" r:embed="rId459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2720</xdr:row>
      <xdr:rowOff>22860</xdr:rowOff>
    </xdr:from>
    <xdr:to>
      <xdr:col>9</xdr:col>
      <xdr:colOff>822960</xdr:colOff>
      <xdr:row>2720</xdr:row>
      <xdr:rowOff>1203960</xdr:rowOff>
    </xdr:to>
    <xdr:pic>
      <xdr:nvPicPr>
        <xdr:cNvPr id="36726" name="Изображение 5760" descr="resizeПП-00192905">
          <a:hlinkClick xmlns:r="http://schemas.openxmlformats.org/officeDocument/2006/relationships" r:id="rId4595"/>
        </xdr:cNvPr>
        <xdr:cNvPicPr>
          <a:picLocks noChangeAspect="1" noChangeArrowheads="1"/>
        </xdr:cNvPicPr>
      </xdr:nvPicPr>
      <xdr:blipFill>
        <a:blip xmlns:r="http://schemas.openxmlformats.org/officeDocument/2006/relationships" r:embed="rId459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2721</xdr:row>
      <xdr:rowOff>22860</xdr:rowOff>
    </xdr:from>
    <xdr:to>
      <xdr:col>9</xdr:col>
      <xdr:colOff>822960</xdr:colOff>
      <xdr:row>2721</xdr:row>
      <xdr:rowOff>1203960</xdr:rowOff>
    </xdr:to>
    <xdr:pic>
      <xdr:nvPicPr>
        <xdr:cNvPr id="36727" name="Изображение 5761" descr="resizeПП-00192906">
          <a:hlinkClick xmlns:r="http://schemas.openxmlformats.org/officeDocument/2006/relationships" r:id="rId4597"/>
        </xdr:cNvPr>
        <xdr:cNvPicPr>
          <a:picLocks noChangeAspect="1" noChangeArrowheads="1"/>
        </xdr:cNvPicPr>
      </xdr:nvPicPr>
      <xdr:blipFill>
        <a:blip xmlns:r="http://schemas.openxmlformats.org/officeDocument/2006/relationships" r:embed="rId459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2722</xdr:row>
      <xdr:rowOff>22860</xdr:rowOff>
    </xdr:from>
    <xdr:to>
      <xdr:col>9</xdr:col>
      <xdr:colOff>822960</xdr:colOff>
      <xdr:row>2722</xdr:row>
      <xdr:rowOff>1203960</xdr:rowOff>
    </xdr:to>
    <xdr:pic>
      <xdr:nvPicPr>
        <xdr:cNvPr id="36728" name="Изображение 5762" descr="resizeПП-00192907">
          <a:hlinkClick xmlns:r="http://schemas.openxmlformats.org/officeDocument/2006/relationships" r:id="rId4599"/>
        </xdr:cNvPr>
        <xdr:cNvPicPr>
          <a:picLocks noChangeAspect="1" noChangeArrowheads="1"/>
        </xdr:cNvPicPr>
      </xdr:nvPicPr>
      <xdr:blipFill>
        <a:blip xmlns:r="http://schemas.openxmlformats.org/officeDocument/2006/relationships" r:embed="rId4600">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2723</xdr:row>
      <xdr:rowOff>22860</xdr:rowOff>
    </xdr:from>
    <xdr:to>
      <xdr:col>9</xdr:col>
      <xdr:colOff>822960</xdr:colOff>
      <xdr:row>2723</xdr:row>
      <xdr:rowOff>1203960</xdr:rowOff>
    </xdr:to>
    <xdr:pic>
      <xdr:nvPicPr>
        <xdr:cNvPr id="36729" name="Изображение 5763" descr="resizeПП-00192908">
          <a:hlinkClick xmlns:r="http://schemas.openxmlformats.org/officeDocument/2006/relationships" r:id="rId4601"/>
        </xdr:cNvPr>
        <xdr:cNvPicPr>
          <a:picLocks noChangeAspect="1" noChangeArrowheads="1"/>
        </xdr:cNvPicPr>
      </xdr:nvPicPr>
      <xdr:blipFill>
        <a:blip xmlns:r="http://schemas.openxmlformats.org/officeDocument/2006/relationships" r:embed="rId4602">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2724</xdr:row>
      <xdr:rowOff>22860</xdr:rowOff>
    </xdr:from>
    <xdr:to>
      <xdr:col>9</xdr:col>
      <xdr:colOff>822960</xdr:colOff>
      <xdr:row>2724</xdr:row>
      <xdr:rowOff>1203960</xdr:rowOff>
    </xdr:to>
    <xdr:pic>
      <xdr:nvPicPr>
        <xdr:cNvPr id="36730" name="Изображение 5764" descr="resizeПП-00192909">
          <a:hlinkClick xmlns:r="http://schemas.openxmlformats.org/officeDocument/2006/relationships" r:id="rId4603"/>
        </xdr:cNvPr>
        <xdr:cNvPicPr>
          <a:picLocks noChangeAspect="1" noChangeArrowheads="1"/>
        </xdr:cNvPicPr>
      </xdr:nvPicPr>
      <xdr:blipFill>
        <a:blip xmlns:r="http://schemas.openxmlformats.org/officeDocument/2006/relationships" r:embed="rId4604">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2725</xdr:row>
      <xdr:rowOff>22860</xdr:rowOff>
    </xdr:from>
    <xdr:to>
      <xdr:col>9</xdr:col>
      <xdr:colOff>822960</xdr:colOff>
      <xdr:row>2725</xdr:row>
      <xdr:rowOff>1203960</xdr:rowOff>
    </xdr:to>
    <xdr:pic>
      <xdr:nvPicPr>
        <xdr:cNvPr id="36731" name="Изображение 5765" descr="resizeПП-00192910">
          <a:hlinkClick xmlns:r="http://schemas.openxmlformats.org/officeDocument/2006/relationships" r:id="rId4605"/>
        </xdr:cNvPr>
        <xdr:cNvPicPr>
          <a:picLocks noChangeAspect="1" noChangeArrowheads="1"/>
        </xdr:cNvPicPr>
      </xdr:nvPicPr>
      <xdr:blipFill>
        <a:blip xmlns:r="http://schemas.openxmlformats.org/officeDocument/2006/relationships" r:embed="rId4606">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2726</xdr:row>
      <xdr:rowOff>22860</xdr:rowOff>
    </xdr:from>
    <xdr:to>
      <xdr:col>9</xdr:col>
      <xdr:colOff>822960</xdr:colOff>
      <xdr:row>2726</xdr:row>
      <xdr:rowOff>1203960</xdr:rowOff>
    </xdr:to>
    <xdr:pic>
      <xdr:nvPicPr>
        <xdr:cNvPr id="36732" name="Изображение 5766" descr="resizeПП-00192911">
          <a:hlinkClick xmlns:r="http://schemas.openxmlformats.org/officeDocument/2006/relationships" r:id="rId4607"/>
        </xdr:cNvPr>
        <xdr:cNvPicPr>
          <a:picLocks noChangeAspect="1" noChangeArrowheads="1"/>
        </xdr:cNvPicPr>
      </xdr:nvPicPr>
      <xdr:blipFill>
        <a:blip xmlns:r="http://schemas.openxmlformats.org/officeDocument/2006/relationships" r:embed="rId4608">
          <a:extLst>
            <a:ext uri="{28A0092B-C50C-407E-A947-70E740481C1C}">
              <a14:useLocalDpi xmlns:a14="http://schemas.microsoft.com/office/drawing/2010/main" val="0"/>
            </a:ext>
          </a:extLst>
        </a:blip>
        <a:srcRect/>
        <a:stretch>
          <a:fillRect/>
        </a:stretch>
      </xdr:blipFill>
      <xdr:spPr bwMode="auto">
        <a:xfrm>
          <a:off x="9441180" y="213974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2727</xdr:row>
      <xdr:rowOff>22860</xdr:rowOff>
    </xdr:from>
    <xdr:to>
      <xdr:col>9</xdr:col>
      <xdr:colOff>822960</xdr:colOff>
      <xdr:row>2727</xdr:row>
      <xdr:rowOff>1203960</xdr:rowOff>
    </xdr:to>
    <xdr:pic>
      <xdr:nvPicPr>
        <xdr:cNvPr id="36733" name="Изображение 5767" descr="resizeПП-00113998">
          <a:hlinkClick xmlns:r="http://schemas.openxmlformats.org/officeDocument/2006/relationships" r:id="rId4609"/>
        </xdr:cNvPr>
        <xdr:cNvPicPr>
          <a:picLocks noChangeAspect="1" noChangeArrowheads="1"/>
        </xdr:cNvPicPr>
      </xdr:nvPicPr>
      <xdr:blipFill>
        <a:blip xmlns:r="http://schemas.openxmlformats.org/officeDocument/2006/relationships" r:embed="rId4610">
          <a:extLst>
            <a:ext uri="{28A0092B-C50C-407E-A947-70E740481C1C}">
              <a14:useLocalDpi xmlns:a14="http://schemas.microsoft.com/office/drawing/2010/main" val="0"/>
            </a:ext>
          </a:extLst>
        </a:blip>
        <a:srcRect/>
        <a:stretch>
          <a:fillRect/>
        </a:stretch>
      </xdr:blipFill>
      <xdr:spPr bwMode="auto">
        <a:xfrm>
          <a:off x="9441180" y="213977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2728</xdr:row>
      <xdr:rowOff>22860</xdr:rowOff>
    </xdr:from>
    <xdr:to>
      <xdr:col>9</xdr:col>
      <xdr:colOff>822960</xdr:colOff>
      <xdr:row>2728</xdr:row>
      <xdr:rowOff>1203960</xdr:rowOff>
    </xdr:to>
    <xdr:pic>
      <xdr:nvPicPr>
        <xdr:cNvPr id="36734" name="Изображение 5768" descr="resizeПП-00180096">
          <a:hlinkClick xmlns:r="http://schemas.openxmlformats.org/officeDocument/2006/relationships" r:id="rId4611"/>
        </xdr:cNvPr>
        <xdr:cNvPicPr>
          <a:picLocks noChangeAspect="1" noChangeArrowheads="1"/>
        </xdr:cNvPicPr>
      </xdr:nvPicPr>
      <xdr:blipFill>
        <a:blip xmlns:r="http://schemas.openxmlformats.org/officeDocument/2006/relationships" r:embed="rId4612">
          <a:extLst>
            <a:ext uri="{28A0092B-C50C-407E-A947-70E740481C1C}">
              <a14:useLocalDpi xmlns:a14="http://schemas.microsoft.com/office/drawing/2010/main" val="0"/>
            </a:ext>
          </a:extLst>
        </a:blip>
        <a:srcRect/>
        <a:stretch>
          <a:fillRect/>
        </a:stretch>
      </xdr:blipFill>
      <xdr:spPr bwMode="auto">
        <a:xfrm>
          <a:off x="9441180" y="214099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2729</xdr:row>
      <xdr:rowOff>22860</xdr:rowOff>
    </xdr:from>
    <xdr:to>
      <xdr:col>9</xdr:col>
      <xdr:colOff>822960</xdr:colOff>
      <xdr:row>2729</xdr:row>
      <xdr:rowOff>1203960</xdr:rowOff>
    </xdr:to>
    <xdr:pic>
      <xdr:nvPicPr>
        <xdr:cNvPr id="36735" name="Изображение 5769" descr="resizeПП-00113991">
          <a:hlinkClick xmlns:r="http://schemas.openxmlformats.org/officeDocument/2006/relationships" r:id="rId4613"/>
        </xdr:cNvPr>
        <xdr:cNvPicPr>
          <a:picLocks noChangeAspect="1" noChangeArrowheads="1"/>
        </xdr:cNvPicPr>
      </xdr:nvPicPr>
      <xdr:blipFill>
        <a:blip xmlns:r="http://schemas.openxmlformats.org/officeDocument/2006/relationships" r:embed="rId4614">
          <a:extLst>
            <a:ext uri="{28A0092B-C50C-407E-A947-70E740481C1C}">
              <a14:useLocalDpi xmlns:a14="http://schemas.microsoft.com/office/drawing/2010/main" val="0"/>
            </a:ext>
          </a:extLst>
        </a:blip>
        <a:srcRect/>
        <a:stretch>
          <a:fillRect/>
        </a:stretch>
      </xdr:blipFill>
      <xdr:spPr bwMode="auto">
        <a:xfrm>
          <a:off x="9441180" y="2142187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2730</xdr:row>
      <xdr:rowOff>22860</xdr:rowOff>
    </xdr:from>
    <xdr:to>
      <xdr:col>9</xdr:col>
      <xdr:colOff>822960</xdr:colOff>
      <xdr:row>2730</xdr:row>
      <xdr:rowOff>1203960</xdr:rowOff>
    </xdr:to>
    <xdr:pic>
      <xdr:nvPicPr>
        <xdr:cNvPr id="36736" name="Изображение 5770" descr="resizeПП-00113999">
          <a:hlinkClick xmlns:r="http://schemas.openxmlformats.org/officeDocument/2006/relationships" r:id="rId4615"/>
        </xdr:cNvPr>
        <xdr:cNvPicPr>
          <a:picLocks noChangeAspect="1" noChangeArrowheads="1"/>
        </xdr:cNvPicPr>
      </xdr:nvPicPr>
      <xdr:blipFill>
        <a:blip xmlns:r="http://schemas.openxmlformats.org/officeDocument/2006/relationships" r:embed="rId4616">
          <a:extLst>
            <a:ext uri="{28A0092B-C50C-407E-A947-70E740481C1C}">
              <a14:useLocalDpi xmlns:a14="http://schemas.microsoft.com/office/drawing/2010/main" val="0"/>
            </a:ext>
          </a:extLst>
        </a:blip>
        <a:srcRect/>
        <a:stretch>
          <a:fillRect/>
        </a:stretch>
      </xdr:blipFill>
      <xdr:spPr bwMode="auto">
        <a:xfrm>
          <a:off x="9441180" y="214221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2731</xdr:row>
      <xdr:rowOff>22860</xdr:rowOff>
    </xdr:from>
    <xdr:to>
      <xdr:col>9</xdr:col>
      <xdr:colOff>822960</xdr:colOff>
      <xdr:row>2731</xdr:row>
      <xdr:rowOff>1203960</xdr:rowOff>
    </xdr:to>
    <xdr:pic>
      <xdr:nvPicPr>
        <xdr:cNvPr id="36737" name="Изображение 5771" descr="resizeПП-00113985">
          <a:hlinkClick xmlns:r="http://schemas.openxmlformats.org/officeDocument/2006/relationships" r:id="rId4617"/>
        </xdr:cNvPr>
        <xdr:cNvPicPr>
          <a:picLocks noChangeAspect="1" noChangeArrowheads="1"/>
        </xdr:cNvPicPr>
      </xdr:nvPicPr>
      <xdr:blipFill>
        <a:blip xmlns:r="http://schemas.openxmlformats.org/officeDocument/2006/relationships" r:embed="rId4618">
          <a:extLst>
            <a:ext uri="{28A0092B-C50C-407E-A947-70E740481C1C}">
              <a14:useLocalDpi xmlns:a14="http://schemas.microsoft.com/office/drawing/2010/main" val="0"/>
            </a:ext>
          </a:extLst>
        </a:blip>
        <a:srcRect/>
        <a:stretch>
          <a:fillRect/>
        </a:stretch>
      </xdr:blipFill>
      <xdr:spPr bwMode="auto">
        <a:xfrm>
          <a:off x="9441180" y="214342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2732</xdr:row>
      <xdr:rowOff>22860</xdr:rowOff>
    </xdr:from>
    <xdr:to>
      <xdr:col>9</xdr:col>
      <xdr:colOff>822960</xdr:colOff>
      <xdr:row>2732</xdr:row>
      <xdr:rowOff>1203960</xdr:rowOff>
    </xdr:to>
    <xdr:pic>
      <xdr:nvPicPr>
        <xdr:cNvPr id="36738" name="Изображение 5772" descr="resizeПП-00180742">
          <a:hlinkClick xmlns:r="http://schemas.openxmlformats.org/officeDocument/2006/relationships" r:id="rId4619"/>
        </xdr:cNvPr>
        <xdr:cNvPicPr>
          <a:picLocks noChangeAspect="1" noChangeArrowheads="1"/>
        </xdr:cNvPicPr>
      </xdr:nvPicPr>
      <xdr:blipFill>
        <a:blip xmlns:r="http://schemas.openxmlformats.org/officeDocument/2006/relationships" r:embed="rId4620">
          <a:extLst>
            <a:ext uri="{28A0092B-C50C-407E-A947-70E740481C1C}">
              <a14:useLocalDpi xmlns:a14="http://schemas.microsoft.com/office/drawing/2010/main" val="0"/>
            </a:ext>
          </a:extLst>
        </a:blip>
        <a:srcRect/>
        <a:stretch>
          <a:fillRect/>
        </a:stretch>
      </xdr:blipFill>
      <xdr:spPr bwMode="auto">
        <a:xfrm>
          <a:off x="9441180" y="2144626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2733</xdr:row>
      <xdr:rowOff>22860</xdr:rowOff>
    </xdr:from>
    <xdr:to>
      <xdr:col>9</xdr:col>
      <xdr:colOff>822960</xdr:colOff>
      <xdr:row>2733</xdr:row>
      <xdr:rowOff>1203960</xdr:rowOff>
    </xdr:to>
    <xdr:pic>
      <xdr:nvPicPr>
        <xdr:cNvPr id="36739" name="Изображение 5773" descr="resizeПП-00113992">
          <a:hlinkClick xmlns:r="http://schemas.openxmlformats.org/officeDocument/2006/relationships" r:id="rId4621"/>
        </xdr:cNvPr>
        <xdr:cNvPicPr>
          <a:picLocks noChangeAspect="1" noChangeArrowheads="1"/>
        </xdr:cNvPicPr>
      </xdr:nvPicPr>
      <xdr:blipFill>
        <a:blip xmlns:r="http://schemas.openxmlformats.org/officeDocument/2006/relationships" r:embed="rId4622">
          <a:extLst>
            <a:ext uri="{28A0092B-C50C-407E-A947-70E740481C1C}">
              <a14:useLocalDpi xmlns:a14="http://schemas.microsoft.com/office/drawing/2010/main" val="0"/>
            </a:ext>
          </a:extLst>
        </a:blip>
        <a:srcRect/>
        <a:stretch>
          <a:fillRect/>
        </a:stretch>
      </xdr:blipFill>
      <xdr:spPr bwMode="auto">
        <a:xfrm>
          <a:off x="9441180" y="214464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2734</xdr:row>
      <xdr:rowOff>22860</xdr:rowOff>
    </xdr:from>
    <xdr:to>
      <xdr:col>9</xdr:col>
      <xdr:colOff>822960</xdr:colOff>
      <xdr:row>2734</xdr:row>
      <xdr:rowOff>1203960</xdr:rowOff>
    </xdr:to>
    <xdr:pic>
      <xdr:nvPicPr>
        <xdr:cNvPr id="36740" name="Изображение 5774" descr="resizeПП-00114000">
          <a:hlinkClick xmlns:r="http://schemas.openxmlformats.org/officeDocument/2006/relationships" r:id="rId4623"/>
        </xdr:cNvPr>
        <xdr:cNvPicPr>
          <a:picLocks noChangeAspect="1" noChangeArrowheads="1"/>
        </xdr:cNvPicPr>
      </xdr:nvPicPr>
      <xdr:blipFill>
        <a:blip xmlns:r="http://schemas.openxmlformats.org/officeDocument/2006/relationships" r:embed="rId4624">
          <a:extLst>
            <a:ext uri="{28A0092B-C50C-407E-A947-70E740481C1C}">
              <a14:useLocalDpi xmlns:a14="http://schemas.microsoft.com/office/drawing/2010/main" val="0"/>
            </a:ext>
          </a:extLst>
        </a:blip>
        <a:srcRect/>
        <a:stretch>
          <a:fillRect/>
        </a:stretch>
      </xdr:blipFill>
      <xdr:spPr bwMode="auto">
        <a:xfrm>
          <a:off x="9441180" y="214586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2735</xdr:row>
      <xdr:rowOff>22860</xdr:rowOff>
    </xdr:from>
    <xdr:to>
      <xdr:col>9</xdr:col>
      <xdr:colOff>822960</xdr:colOff>
      <xdr:row>2735</xdr:row>
      <xdr:rowOff>1203960</xdr:rowOff>
    </xdr:to>
    <xdr:pic>
      <xdr:nvPicPr>
        <xdr:cNvPr id="36741" name="Изображение 5775" descr="resizeПП-00113986">
          <a:hlinkClick xmlns:r="http://schemas.openxmlformats.org/officeDocument/2006/relationships" r:id="rId4625"/>
        </xdr:cNvPr>
        <xdr:cNvPicPr>
          <a:picLocks noChangeAspect="1" noChangeArrowheads="1"/>
        </xdr:cNvPicPr>
      </xdr:nvPicPr>
      <xdr:blipFill>
        <a:blip xmlns:r="http://schemas.openxmlformats.org/officeDocument/2006/relationships" r:embed="rId4626">
          <a:extLst>
            <a:ext uri="{28A0092B-C50C-407E-A947-70E740481C1C}">
              <a14:useLocalDpi xmlns:a14="http://schemas.microsoft.com/office/drawing/2010/main" val="0"/>
            </a:ext>
          </a:extLst>
        </a:blip>
        <a:srcRect/>
        <a:stretch>
          <a:fillRect/>
        </a:stretch>
      </xdr:blipFill>
      <xdr:spPr bwMode="auto">
        <a:xfrm>
          <a:off x="9441180" y="214708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2736</xdr:row>
      <xdr:rowOff>22860</xdr:rowOff>
    </xdr:from>
    <xdr:to>
      <xdr:col>9</xdr:col>
      <xdr:colOff>822960</xdr:colOff>
      <xdr:row>2736</xdr:row>
      <xdr:rowOff>1203960</xdr:rowOff>
    </xdr:to>
    <xdr:pic>
      <xdr:nvPicPr>
        <xdr:cNvPr id="36742" name="Изображение 5776" descr="resizeПП-00180097">
          <a:hlinkClick xmlns:r="http://schemas.openxmlformats.org/officeDocument/2006/relationships" r:id="rId4627"/>
        </xdr:cNvPr>
        <xdr:cNvPicPr>
          <a:picLocks noChangeAspect="1" noChangeArrowheads="1"/>
        </xdr:cNvPicPr>
      </xdr:nvPicPr>
      <xdr:blipFill>
        <a:blip xmlns:r="http://schemas.openxmlformats.org/officeDocument/2006/relationships" r:embed="rId4628">
          <a:extLst>
            <a:ext uri="{28A0092B-C50C-407E-A947-70E740481C1C}">
              <a14:useLocalDpi xmlns:a14="http://schemas.microsoft.com/office/drawing/2010/main" val="0"/>
            </a:ext>
          </a:extLst>
        </a:blip>
        <a:srcRect/>
        <a:stretch>
          <a:fillRect/>
        </a:stretch>
      </xdr:blipFill>
      <xdr:spPr bwMode="auto">
        <a:xfrm>
          <a:off x="9441180" y="214830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2737</xdr:row>
      <xdr:rowOff>22860</xdr:rowOff>
    </xdr:from>
    <xdr:to>
      <xdr:col>9</xdr:col>
      <xdr:colOff>822960</xdr:colOff>
      <xdr:row>2737</xdr:row>
      <xdr:rowOff>1203960</xdr:rowOff>
    </xdr:to>
    <xdr:pic>
      <xdr:nvPicPr>
        <xdr:cNvPr id="36743" name="Изображение 5777" descr="resizeПП-00113993">
          <a:hlinkClick xmlns:r="http://schemas.openxmlformats.org/officeDocument/2006/relationships" r:id="rId4629"/>
        </xdr:cNvPr>
        <xdr:cNvPicPr>
          <a:picLocks noChangeAspect="1" noChangeArrowheads="1"/>
        </xdr:cNvPicPr>
      </xdr:nvPicPr>
      <xdr:blipFill>
        <a:blip xmlns:r="http://schemas.openxmlformats.org/officeDocument/2006/relationships" r:embed="rId4630">
          <a:extLst>
            <a:ext uri="{28A0092B-C50C-407E-A947-70E740481C1C}">
              <a14:useLocalDpi xmlns:a14="http://schemas.microsoft.com/office/drawing/2010/main" val="0"/>
            </a:ext>
          </a:extLst>
        </a:blip>
        <a:srcRect/>
        <a:stretch>
          <a:fillRect/>
        </a:stretch>
      </xdr:blipFill>
      <xdr:spPr bwMode="auto">
        <a:xfrm>
          <a:off x="9441180" y="214952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2738</xdr:row>
      <xdr:rowOff>22860</xdr:rowOff>
    </xdr:from>
    <xdr:to>
      <xdr:col>9</xdr:col>
      <xdr:colOff>822960</xdr:colOff>
      <xdr:row>2738</xdr:row>
      <xdr:rowOff>1203960</xdr:rowOff>
    </xdr:to>
    <xdr:pic>
      <xdr:nvPicPr>
        <xdr:cNvPr id="36744" name="Изображение 5778" descr="resizeПП-00113987">
          <a:hlinkClick xmlns:r="http://schemas.openxmlformats.org/officeDocument/2006/relationships" r:id="rId4631"/>
        </xdr:cNvPr>
        <xdr:cNvPicPr>
          <a:picLocks noChangeAspect="1" noChangeArrowheads="1"/>
        </xdr:cNvPicPr>
      </xdr:nvPicPr>
      <xdr:blipFill>
        <a:blip xmlns:r="http://schemas.openxmlformats.org/officeDocument/2006/relationships" r:embed="rId4632">
          <a:extLst>
            <a:ext uri="{28A0092B-C50C-407E-A947-70E740481C1C}">
              <a14:useLocalDpi xmlns:a14="http://schemas.microsoft.com/office/drawing/2010/main" val="0"/>
            </a:ext>
          </a:extLst>
        </a:blip>
        <a:srcRect/>
        <a:stretch>
          <a:fillRect/>
        </a:stretch>
      </xdr:blipFill>
      <xdr:spPr bwMode="auto">
        <a:xfrm>
          <a:off x="9441180" y="215074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2739</xdr:row>
      <xdr:rowOff>22860</xdr:rowOff>
    </xdr:from>
    <xdr:to>
      <xdr:col>9</xdr:col>
      <xdr:colOff>822960</xdr:colOff>
      <xdr:row>2739</xdr:row>
      <xdr:rowOff>1203960</xdr:rowOff>
    </xdr:to>
    <xdr:pic>
      <xdr:nvPicPr>
        <xdr:cNvPr id="36745" name="Изображение 5779" descr="resizeПП-00180098">
          <a:hlinkClick xmlns:r="http://schemas.openxmlformats.org/officeDocument/2006/relationships" r:id="rId4633"/>
        </xdr:cNvPr>
        <xdr:cNvPicPr>
          <a:picLocks noChangeAspect="1" noChangeArrowheads="1"/>
        </xdr:cNvPicPr>
      </xdr:nvPicPr>
      <xdr:blipFill>
        <a:blip xmlns:r="http://schemas.openxmlformats.org/officeDocument/2006/relationships" r:embed="rId4634">
          <a:extLst>
            <a:ext uri="{28A0092B-C50C-407E-A947-70E740481C1C}">
              <a14:useLocalDpi xmlns:a14="http://schemas.microsoft.com/office/drawing/2010/main" val="0"/>
            </a:ext>
          </a:extLst>
        </a:blip>
        <a:srcRect/>
        <a:stretch>
          <a:fillRect/>
        </a:stretch>
      </xdr:blipFill>
      <xdr:spPr bwMode="auto">
        <a:xfrm>
          <a:off x="9441180" y="2151941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2740</xdr:row>
      <xdr:rowOff>22860</xdr:rowOff>
    </xdr:from>
    <xdr:to>
      <xdr:col>9</xdr:col>
      <xdr:colOff>822960</xdr:colOff>
      <xdr:row>2740</xdr:row>
      <xdr:rowOff>1203960</xdr:rowOff>
    </xdr:to>
    <xdr:pic>
      <xdr:nvPicPr>
        <xdr:cNvPr id="36746" name="Изображение 5780" descr="resizeПП-00113994">
          <a:hlinkClick xmlns:r="http://schemas.openxmlformats.org/officeDocument/2006/relationships" r:id="rId4635"/>
        </xdr:cNvPr>
        <xdr:cNvPicPr>
          <a:picLocks noChangeAspect="1" noChangeArrowheads="1"/>
        </xdr:cNvPicPr>
      </xdr:nvPicPr>
      <xdr:blipFill>
        <a:blip xmlns:r="http://schemas.openxmlformats.org/officeDocument/2006/relationships" r:embed="rId4636">
          <a:extLst>
            <a:ext uri="{28A0092B-C50C-407E-A947-70E740481C1C}">
              <a14:useLocalDpi xmlns:a14="http://schemas.microsoft.com/office/drawing/2010/main" val="0"/>
            </a:ext>
          </a:extLst>
        </a:blip>
        <a:srcRect/>
        <a:stretch>
          <a:fillRect/>
        </a:stretch>
      </xdr:blipFill>
      <xdr:spPr bwMode="auto">
        <a:xfrm>
          <a:off x="9441180" y="215196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2741</xdr:row>
      <xdr:rowOff>22860</xdr:rowOff>
    </xdr:from>
    <xdr:to>
      <xdr:col>9</xdr:col>
      <xdr:colOff>822960</xdr:colOff>
      <xdr:row>2741</xdr:row>
      <xdr:rowOff>1203960</xdr:rowOff>
    </xdr:to>
    <xdr:pic>
      <xdr:nvPicPr>
        <xdr:cNvPr id="36747" name="Изображение 5781" descr="resizeПП-00113988">
          <a:hlinkClick xmlns:r="http://schemas.openxmlformats.org/officeDocument/2006/relationships" r:id="rId4637"/>
        </xdr:cNvPr>
        <xdr:cNvPicPr>
          <a:picLocks noChangeAspect="1" noChangeArrowheads="1"/>
        </xdr:cNvPicPr>
      </xdr:nvPicPr>
      <xdr:blipFill>
        <a:blip xmlns:r="http://schemas.openxmlformats.org/officeDocument/2006/relationships" r:embed="rId4638">
          <a:extLst>
            <a:ext uri="{28A0092B-C50C-407E-A947-70E740481C1C}">
              <a14:useLocalDpi xmlns:a14="http://schemas.microsoft.com/office/drawing/2010/main" val="0"/>
            </a:ext>
          </a:extLst>
        </a:blip>
        <a:srcRect/>
        <a:stretch>
          <a:fillRect/>
        </a:stretch>
      </xdr:blipFill>
      <xdr:spPr bwMode="auto">
        <a:xfrm>
          <a:off x="9441180" y="215318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2742</xdr:row>
      <xdr:rowOff>22860</xdr:rowOff>
    </xdr:from>
    <xdr:to>
      <xdr:col>9</xdr:col>
      <xdr:colOff>822960</xdr:colOff>
      <xdr:row>2742</xdr:row>
      <xdr:rowOff>1203960</xdr:rowOff>
    </xdr:to>
    <xdr:pic>
      <xdr:nvPicPr>
        <xdr:cNvPr id="36748" name="Изображение 5782" descr="resizeПП-00180100">
          <a:hlinkClick xmlns:r="http://schemas.openxmlformats.org/officeDocument/2006/relationships" r:id="rId4639"/>
        </xdr:cNvPr>
        <xdr:cNvPicPr>
          <a:picLocks noChangeAspect="1" noChangeArrowheads="1"/>
        </xdr:cNvPicPr>
      </xdr:nvPicPr>
      <xdr:blipFill>
        <a:blip xmlns:r="http://schemas.openxmlformats.org/officeDocument/2006/relationships" r:embed="rId4640">
          <a:extLst>
            <a:ext uri="{28A0092B-C50C-407E-A947-70E740481C1C}">
              <a14:useLocalDpi xmlns:a14="http://schemas.microsoft.com/office/drawing/2010/main" val="0"/>
            </a:ext>
          </a:extLst>
        </a:blip>
        <a:srcRect/>
        <a:stretch>
          <a:fillRect/>
        </a:stretch>
      </xdr:blipFill>
      <xdr:spPr bwMode="auto">
        <a:xfrm>
          <a:off x="9441180" y="215440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2743</xdr:row>
      <xdr:rowOff>22860</xdr:rowOff>
    </xdr:from>
    <xdr:to>
      <xdr:col>9</xdr:col>
      <xdr:colOff>822960</xdr:colOff>
      <xdr:row>2743</xdr:row>
      <xdr:rowOff>1203960</xdr:rowOff>
    </xdr:to>
    <xdr:pic>
      <xdr:nvPicPr>
        <xdr:cNvPr id="36749" name="Изображение 5783" descr="resizeПП-00114006">
          <a:hlinkClick xmlns:r="http://schemas.openxmlformats.org/officeDocument/2006/relationships" r:id="rId4641"/>
        </xdr:cNvPr>
        <xdr:cNvPicPr>
          <a:picLocks noChangeAspect="1" noChangeArrowheads="1"/>
        </xdr:cNvPicPr>
      </xdr:nvPicPr>
      <xdr:blipFill>
        <a:blip xmlns:r="http://schemas.openxmlformats.org/officeDocument/2006/relationships" r:embed="rId4642">
          <a:extLst>
            <a:ext uri="{28A0092B-C50C-407E-A947-70E740481C1C}">
              <a14:useLocalDpi xmlns:a14="http://schemas.microsoft.com/office/drawing/2010/main" val="0"/>
            </a:ext>
          </a:extLst>
        </a:blip>
        <a:srcRect/>
        <a:stretch>
          <a:fillRect/>
        </a:stretch>
      </xdr:blipFill>
      <xdr:spPr bwMode="auto">
        <a:xfrm>
          <a:off x="9441180" y="215562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2744</xdr:row>
      <xdr:rowOff>22860</xdr:rowOff>
    </xdr:from>
    <xdr:to>
      <xdr:col>9</xdr:col>
      <xdr:colOff>822960</xdr:colOff>
      <xdr:row>2744</xdr:row>
      <xdr:rowOff>1203960</xdr:rowOff>
    </xdr:to>
    <xdr:pic>
      <xdr:nvPicPr>
        <xdr:cNvPr id="36750" name="Изображение 5784" descr="resizeПП-00113995">
          <a:hlinkClick xmlns:r="http://schemas.openxmlformats.org/officeDocument/2006/relationships" r:id="rId4643"/>
        </xdr:cNvPr>
        <xdr:cNvPicPr>
          <a:picLocks noChangeAspect="1" noChangeArrowheads="1"/>
        </xdr:cNvPicPr>
      </xdr:nvPicPr>
      <xdr:blipFill>
        <a:blip xmlns:r="http://schemas.openxmlformats.org/officeDocument/2006/relationships" r:embed="rId4644">
          <a:extLst>
            <a:ext uri="{28A0092B-C50C-407E-A947-70E740481C1C}">
              <a14:useLocalDpi xmlns:a14="http://schemas.microsoft.com/office/drawing/2010/main" val="0"/>
            </a:ext>
          </a:extLst>
        </a:blip>
        <a:srcRect/>
        <a:stretch>
          <a:fillRect/>
        </a:stretch>
      </xdr:blipFill>
      <xdr:spPr bwMode="auto">
        <a:xfrm>
          <a:off x="9441180" y="215684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2745</xdr:row>
      <xdr:rowOff>22860</xdr:rowOff>
    </xdr:from>
    <xdr:to>
      <xdr:col>9</xdr:col>
      <xdr:colOff>822960</xdr:colOff>
      <xdr:row>2745</xdr:row>
      <xdr:rowOff>1203960</xdr:rowOff>
    </xdr:to>
    <xdr:pic>
      <xdr:nvPicPr>
        <xdr:cNvPr id="36751" name="Изображение 5785" descr="resizeПП-00114003">
          <a:hlinkClick xmlns:r="http://schemas.openxmlformats.org/officeDocument/2006/relationships" r:id="rId4645"/>
        </xdr:cNvPr>
        <xdr:cNvPicPr>
          <a:picLocks noChangeAspect="1" noChangeArrowheads="1"/>
        </xdr:cNvPicPr>
      </xdr:nvPicPr>
      <xdr:blipFill>
        <a:blip xmlns:r="http://schemas.openxmlformats.org/officeDocument/2006/relationships" r:embed="rId4646">
          <a:extLst>
            <a:ext uri="{28A0092B-C50C-407E-A947-70E740481C1C}">
              <a14:useLocalDpi xmlns:a14="http://schemas.microsoft.com/office/drawing/2010/main" val="0"/>
            </a:ext>
          </a:extLst>
        </a:blip>
        <a:srcRect/>
        <a:stretch>
          <a:fillRect/>
        </a:stretch>
      </xdr:blipFill>
      <xdr:spPr bwMode="auto">
        <a:xfrm>
          <a:off x="9441180" y="215806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2746</xdr:row>
      <xdr:rowOff>22860</xdr:rowOff>
    </xdr:from>
    <xdr:to>
      <xdr:col>9</xdr:col>
      <xdr:colOff>822960</xdr:colOff>
      <xdr:row>2746</xdr:row>
      <xdr:rowOff>1203960</xdr:rowOff>
    </xdr:to>
    <xdr:pic>
      <xdr:nvPicPr>
        <xdr:cNvPr id="36752" name="Изображение 5786" descr="resizeПП-00113989">
          <a:hlinkClick xmlns:r="http://schemas.openxmlformats.org/officeDocument/2006/relationships" r:id="rId4647"/>
        </xdr:cNvPr>
        <xdr:cNvPicPr>
          <a:picLocks noChangeAspect="1" noChangeArrowheads="1"/>
        </xdr:cNvPicPr>
      </xdr:nvPicPr>
      <xdr:blipFill>
        <a:blip xmlns:r="http://schemas.openxmlformats.org/officeDocument/2006/relationships" r:embed="rId4648">
          <a:extLst>
            <a:ext uri="{28A0092B-C50C-407E-A947-70E740481C1C}">
              <a14:useLocalDpi xmlns:a14="http://schemas.microsoft.com/office/drawing/2010/main" val="0"/>
            </a:ext>
          </a:extLst>
        </a:blip>
        <a:srcRect/>
        <a:stretch>
          <a:fillRect/>
        </a:stretch>
      </xdr:blipFill>
      <xdr:spPr bwMode="auto">
        <a:xfrm>
          <a:off x="9441180" y="215927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2747</xdr:row>
      <xdr:rowOff>22860</xdr:rowOff>
    </xdr:from>
    <xdr:to>
      <xdr:col>9</xdr:col>
      <xdr:colOff>822960</xdr:colOff>
      <xdr:row>2747</xdr:row>
      <xdr:rowOff>1203960</xdr:rowOff>
    </xdr:to>
    <xdr:pic>
      <xdr:nvPicPr>
        <xdr:cNvPr id="36753" name="Изображение 5787" descr="resizeПП-00180103">
          <a:hlinkClick xmlns:r="http://schemas.openxmlformats.org/officeDocument/2006/relationships" r:id="rId4649"/>
        </xdr:cNvPr>
        <xdr:cNvPicPr>
          <a:picLocks noChangeAspect="1" noChangeArrowheads="1"/>
        </xdr:cNvPicPr>
      </xdr:nvPicPr>
      <xdr:blipFill>
        <a:blip xmlns:r="http://schemas.openxmlformats.org/officeDocument/2006/relationships" r:embed="rId4650">
          <a:extLst>
            <a:ext uri="{28A0092B-C50C-407E-A947-70E740481C1C}">
              <a14:useLocalDpi xmlns:a14="http://schemas.microsoft.com/office/drawing/2010/main" val="0"/>
            </a:ext>
          </a:extLst>
        </a:blip>
        <a:srcRect/>
        <a:stretch>
          <a:fillRect/>
        </a:stretch>
      </xdr:blipFill>
      <xdr:spPr bwMode="auto">
        <a:xfrm>
          <a:off x="9441180" y="216049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2748</xdr:row>
      <xdr:rowOff>22860</xdr:rowOff>
    </xdr:from>
    <xdr:to>
      <xdr:col>9</xdr:col>
      <xdr:colOff>822960</xdr:colOff>
      <xdr:row>2748</xdr:row>
      <xdr:rowOff>1203960</xdr:rowOff>
    </xdr:to>
    <xdr:pic>
      <xdr:nvPicPr>
        <xdr:cNvPr id="36754" name="Изображение 5788" descr="resizeПП-00114007">
          <a:hlinkClick xmlns:r="http://schemas.openxmlformats.org/officeDocument/2006/relationships" r:id="rId4651"/>
        </xdr:cNvPr>
        <xdr:cNvPicPr>
          <a:picLocks noChangeAspect="1" noChangeArrowheads="1"/>
        </xdr:cNvPicPr>
      </xdr:nvPicPr>
      <xdr:blipFill>
        <a:blip xmlns:r="http://schemas.openxmlformats.org/officeDocument/2006/relationships" r:embed="rId4652">
          <a:extLst>
            <a:ext uri="{28A0092B-C50C-407E-A947-70E740481C1C}">
              <a14:useLocalDpi xmlns:a14="http://schemas.microsoft.com/office/drawing/2010/main" val="0"/>
            </a:ext>
          </a:extLst>
        </a:blip>
        <a:srcRect/>
        <a:stretch>
          <a:fillRect/>
        </a:stretch>
      </xdr:blipFill>
      <xdr:spPr bwMode="auto">
        <a:xfrm>
          <a:off x="9441180" y="216171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2749</xdr:row>
      <xdr:rowOff>22860</xdr:rowOff>
    </xdr:from>
    <xdr:to>
      <xdr:col>9</xdr:col>
      <xdr:colOff>822960</xdr:colOff>
      <xdr:row>2749</xdr:row>
      <xdr:rowOff>1203960</xdr:rowOff>
    </xdr:to>
    <xdr:pic>
      <xdr:nvPicPr>
        <xdr:cNvPr id="36755" name="Изображение 5789" descr="resizeПП-00113996">
          <a:hlinkClick xmlns:r="http://schemas.openxmlformats.org/officeDocument/2006/relationships" r:id="rId4653"/>
        </xdr:cNvPr>
        <xdr:cNvPicPr>
          <a:picLocks noChangeAspect="1" noChangeArrowheads="1"/>
        </xdr:cNvPicPr>
      </xdr:nvPicPr>
      <xdr:blipFill>
        <a:blip xmlns:r="http://schemas.openxmlformats.org/officeDocument/2006/relationships" r:embed="rId4654">
          <a:extLst>
            <a:ext uri="{28A0092B-C50C-407E-A947-70E740481C1C}">
              <a14:useLocalDpi xmlns:a14="http://schemas.microsoft.com/office/drawing/2010/main" val="0"/>
            </a:ext>
          </a:extLst>
        </a:blip>
        <a:srcRect/>
        <a:stretch>
          <a:fillRect/>
        </a:stretch>
      </xdr:blipFill>
      <xdr:spPr bwMode="auto">
        <a:xfrm>
          <a:off x="9441180" y="216293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2750</xdr:row>
      <xdr:rowOff>22860</xdr:rowOff>
    </xdr:from>
    <xdr:to>
      <xdr:col>9</xdr:col>
      <xdr:colOff>822960</xdr:colOff>
      <xdr:row>2750</xdr:row>
      <xdr:rowOff>1203960</xdr:rowOff>
    </xdr:to>
    <xdr:pic>
      <xdr:nvPicPr>
        <xdr:cNvPr id="36756" name="Изображение 5790" descr="resizeПП-00113990">
          <a:hlinkClick xmlns:r="http://schemas.openxmlformats.org/officeDocument/2006/relationships" r:id="rId4655"/>
        </xdr:cNvPr>
        <xdr:cNvPicPr>
          <a:picLocks noChangeAspect="1" noChangeArrowheads="1"/>
        </xdr:cNvPicPr>
      </xdr:nvPicPr>
      <xdr:blipFill>
        <a:blip xmlns:r="http://schemas.openxmlformats.org/officeDocument/2006/relationships" r:embed="rId4656">
          <a:extLst>
            <a:ext uri="{28A0092B-C50C-407E-A947-70E740481C1C}">
              <a14:useLocalDpi xmlns:a14="http://schemas.microsoft.com/office/drawing/2010/main" val="0"/>
            </a:ext>
          </a:extLst>
        </a:blip>
        <a:srcRect/>
        <a:stretch>
          <a:fillRect/>
        </a:stretch>
      </xdr:blipFill>
      <xdr:spPr bwMode="auto">
        <a:xfrm>
          <a:off x="9441180" y="216415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2751</xdr:row>
      <xdr:rowOff>22860</xdr:rowOff>
    </xdr:from>
    <xdr:to>
      <xdr:col>9</xdr:col>
      <xdr:colOff>822960</xdr:colOff>
      <xdr:row>2751</xdr:row>
      <xdr:rowOff>1203960</xdr:rowOff>
    </xdr:to>
    <xdr:pic>
      <xdr:nvPicPr>
        <xdr:cNvPr id="36757" name="Изображение 5791" descr="resizeПП-00181702">
          <a:hlinkClick xmlns:r="http://schemas.openxmlformats.org/officeDocument/2006/relationships" r:id="rId4657"/>
        </xdr:cNvPr>
        <xdr:cNvPicPr>
          <a:picLocks noChangeAspect="1" noChangeArrowheads="1"/>
        </xdr:cNvPicPr>
      </xdr:nvPicPr>
      <xdr:blipFill>
        <a:blip xmlns:r="http://schemas.openxmlformats.org/officeDocument/2006/relationships" r:embed="rId4658">
          <a:extLst>
            <a:ext uri="{28A0092B-C50C-407E-A947-70E740481C1C}">
              <a14:useLocalDpi xmlns:a14="http://schemas.microsoft.com/office/drawing/2010/main" val="0"/>
            </a:ext>
          </a:extLst>
        </a:blip>
        <a:srcRect/>
        <a:stretch>
          <a:fillRect/>
        </a:stretch>
      </xdr:blipFill>
      <xdr:spPr bwMode="auto">
        <a:xfrm>
          <a:off x="9441180" y="216537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2752</xdr:row>
      <xdr:rowOff>22860</xdr:rowOff>
    </xdr:from>
    <xdr:to>
      <xdr:col>9</xdr:col>
      <xdr:colOff>822960</xdr:colOff>
      <xdr:row>2752</xdr:row>
      <xdr:rowOff>1203960</xdr:rowOff>
    </xdr:to>
    <xdr:pic>
      <xdr:nvPicPr>
        <xdr:cNvPr id="36758" name="Изображение 5792" descr="resizeПП-00114009">
          <a:hlinkClick xmlns:r="http://schemas.openxmlformats.org/officeDocument/2006/relationships" r:id="rId4659"/>
        </xdr:cNvPr>
        <xdr:cNvPicPr>
          <a:picLocks noChangeAspect="1" noChangeArrowheads="1"/>
        </xdr:cNvPicPr>
      </xdr:nvPicPr>
      <xdr:blipFill>
        <a:blip xmlns:r="http://schemas.openxmlformats.org/officeDocument/2006/relationships" r:embed="rId4660">
          <a:extLst>
            <a:ext uri="{28A0092B-C50C-407E-A947-70E740481C1C}">
              <a14:useLocalDpi xmlns:a14="http://schemas.microsoft.com/office/drawing/2010/main" val="0"/>
            </a:ext>
          </a:extLst>
        </a:blip>
        <a:srcRect/>
        <a:stretch>
          <a:fillRect/>
        </a:stretch>
      </xdr:blipFill>
      <xdr:spPr bwMode="auto">
        <a:xfrm>
          <a:off x="9441180" y="216659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2753</xdr:row>
      <xdr:rowOff>22860</xdr:rowOff>
    </xdr:from>
    <xdr:to>
      <xdr:col>9</xdr:col>
      <xdr:colOff>822960</xdr:colOff>
      <xdr:row>2753</xdr:row>
      <xdr:rowOff>1203960</xdr:rowOff>
    </xdr:to>
    <xdr:pic>
      <xdr:nvPicPr>
        <xdr:cNvPr id="36759" name="Изображение 5793" descr="resizeПП-00113997">
          <a:hlinkClick xmlns:r="http://schemas.openxmlformats.org/officeDocument/2006/relationships" r:id="rId4661"/>
        </xdr:cNvPr>
        <xdr:cNvPicPr>
          <a:picLocks noChangeAspect="1" noChangeArrowheads="1"/>
        </xdr:cNvPicPr>
      </xdr:nvPicPr>
      <xdr:blipFill>
        <a:blip xmlns:r="http://schemas.openxmlformats.org/officeDocument/2006/relationships" r:embed="rId4662">
          <a:extLst>
            <a:ext uri="{28A0092B-C50C-407E-A947-70E740481C1C}">
              <a14:useLocalDpi xmlns:a14="http://schemas.microsoft.com/office/drawing/2010/main" val="0"/>
            </a:ext>
          </a:extLst>
        </a:blip>
        <a:srcRect/>
        <a:stretch>
          <a:fillRect/>
        </a:stretch>
      </xdr:blipFill>
      <xdr:spPr bwMode="auto">
        <a:xfrm>
          <a:off x="9441180" y="216781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2754</xdr:row>
      <xdr:rowOff>22860</xdr:rowOff>
    </xdr:from>
    <xdr:to>
      <xdr:col>9</xdr:col>
      <xdr:colOff>822960</xdr:colOff>
      <xdr:row>2754</xdr:row>
      <xdr:rowOff>1203960</xdr:rowOff>
    </xdr:to>
    <xdr:pic>
      <xdr:nvPicPr>
        <xdr:cNvPr id="36760" name="Изображение 5794" descr="resizeПП-00114020">
          <a:hlinkClick xmlns:r="http://schemas.openxmlformats.org/officeDocument/2006/relationships" r:id="rId4663"/>
        </xdr:cNvPr>
        <xdr:cNvPicPr>
          <a:picLocks noChangeAspect="1" noChangeArrowheads="1"/>
        </xdr:cNvPicPr>
      </xdr:nvPicPr>
      <xdr:blipFill>
        <a:blip xmlns:r="http://schemas.openxmlformats.org/officeDocument/2006/relationships" r:embed="rId4664">
          <a:extLst>
            <a:ext uri="{28A0092B-C50C-407E-A947-70E740481C1C}">
              <a14:useLocalDpi xmlns:a14="http://schemas.microsoft.com/office/drawing/2010/main" val="0"/>
            </a:ext>
          </a:extLst>
        </a:blip>
        <a:srcRect/>
        <a:stretch>
          <a:fillRect/>
        </a:stretch>
      </xdr:blipFill>
      <xdr:spPr bwMode="auto">
        <a:xfrm>
          <a:off x="9441180" y="216903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2755</xdr:row>
      <xdr:rowOff>22860</xdr:rowOff>
    </xdr:from>
    <xdr:to>
      <xdr:col>9</xdr:col>
      <xdr:colOff>822960</xdr:colOff>
      <xdr:row>2755</xdr:row>
      <xdr:rowOff>1203960</xdr:rowOff>
    </xdr:to>
    <xdr:pic>
      <xdr:nvPicPr>
        <xdr:cNvPr id="36761" name="Изображение 5795" descr="resizeПП-00114010">
          <a:hlinkClick xmlns:r="http://schemas.openxmlformats.org/officeDocument/2006/relationships" r:id="rId4665"/>
        </xdr:cNvPr>
        <xdr:cNvPicPr>
          <a:picLocks noChangeAspect="1" noChangeArrowheads="1"/>
        </xdr:cNvPicPr>
      </xdr:nvPicPr>
      <xdr:blipFill>
        <a:blip xmlns:r="http://schemas.openxmlformats.org/officeDocument/2006/relationships" r:embed="rId4666">
          <a:extLst>
            <a:ext uri="{28A0092B-C50C-407E-A947-70E740481C1C}">
              <a14:useLocalDpi xmlns:a14="http://schemas.microsoft.com/office/drawing/2010/main" val="0"/>
            </a:ext>
          </a:extLst>
        </a:blip>
        <a:srcRect/>
        <a:stretch>
          <a:fillRect/>
        </a:stretch>
      </xdr:blipFill>
      <xdr:spPr bwMode="auto">
        <a:xfrm>
          <a:off x="9441180" y="217025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2756</xdr:row>
      <xdr:rowOff>22860</xdr:rowOff>
    </xdr:from>
    <xdr:to>
      <xdr:col>9</xdr:col>
      <xdr:colOff>822960</xdr:colOff>
      <xdr:row>2756</xdr:row>
      <xdr:rowOff>1203960</xdr:rowOff>
    </xdr:to>
    <xdr:pic>
      <xdr:nvPicPr>
        <xdr:cNvPr id="36762" name="Изображение 5796" descr="resizeПП-00114021">
          <a:hlinkClick xmlns:r="http://schemas.openxmlformats.org/officeDocument/2006/relationships" r:id="rId4667"/>
        </xdr:cNvPr>
        <xdr:cNvPicPr>
          <a:picLocks noChangeAspect="1" noChangeArrowheads="1"/>
        </xdr:cNvPicPr>
      </xdr:nvPicPr>
      <xdr:blipFill>
        <a:blip xmlns:r="http://schemas.openxmlformats.org/officeDocument/2006/relationships" r:embed="rId4668">
          <a:extLst>
            <a:ext uri="{28A0092B-C50C-407E-A947-70E740481C1C}">
              <a14:useLocalDpi xmlns:a14="http://schemas.microsoft.com/office/drawing/2010/main" val="0"/>
            </a:ext>
          </a:extLst>
        </a:blip>
        <a:srcRect/>
        <a:stretch>
          <a:fillRect/>
        </a:stretch>
      </xdr:blipFill>
      <xdr:spPr bwMode="auto">
        <a:xfrm>
          <a:off x="9441180" y="217147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2757</xdr:row>
      <xdr:rowOff>22860</xdr:rowOff>
    </xdr:from>
    <xdr:to>
      <xdr:col>9</xdr:col>
      <xdr:colOff>822960</xdr:colOff>
      <xdr:row>2757</xdr:row>
      <xdr:rowOff>1203960</xdr:rowOff>
    </xdr:to>
    <xdr:pic>
      <xdr:nvPicPr>
        <xdr:cNvPr id="36763" name="Изображение 5797" descr="resizeПП-00114011">
          <a:hlinkClick xmlns:r="http://schemas.openxmlformats.org/officeDocument/2006/relationships" r:id="rId4669"/>
        </xdr:cNvPr>
        <xdr:cNvPicPr>
          <a:picLocks noChangeAspect="1" noChangeArrowheads="1"/>
        </xdr:cNvPicPr>
      </xdr:nvPicPr>
      <xdr:blipFill>
        <a:blip xmlns:r="http://schemas.openxmlformats.org/officeDocument/2006/relationships" r:embed="rId4670">
          <a:extLst>
            <a:ext uri="{28A0092B-C50C-407E-A947-70E740481C1C}">
              <a14:useLocalDpi xmlns:a14="http://schemas.microsoft.com/office/drawing/2010/main" val="0"/>
            </a:ext>
          </a:extLst>
        </a:blip>
        <a:srcRect/>
        <a:stretch>
          <a:fillRect/>
        </a:stretch>
      </xdr:blipFill>
      <xdr:spPr bwMode="auto">
        <a:xfrm>
          <a:off x="9441180" y="217269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2758</xdr:row>
      <xdr:rowOff>22860</xdr:rowOff>
    </xdr:from>
    <xdr:to>
      <xdr:col>9</xdr:col>
      <xdr:colOff>822960</xdr:colOff>
      <xdr:row>2758</xdr:row>
      <xdr:rowOff>1203960</xdr:rowOff>
    </xdr:to>
    <xdr:pic>
      <xdr:nvPicPr>
        <xdr:cNvPr id="36764" name="Изображение 5798" descr="resizeПП-00114022">
          <a:hlinkClick xmlns:r="http://schemas.openxmlformats.org/officeDocument/2006/relationships" r:id="rId4671"/>
        </xdr:cNvPr>
        <xdr:cNvPicPr>
          <a:picLocks noChangeAspect="1" noChangeArrowheads="1"/>
        </xdr:cNvPicPr>
      </xdr:nvPicPr>
      <xdr:blipFill>
        <a:blip xmlns:r="http://schemas.openxmlformats.org/officeDocument/2006/relationships" r:embed="rId4672">
          <a:extLst>
            <a:ext uri="{28A0092B-C50C-407E-A947-70E740481C1C}">
              <a14:useLocalDpi xmlns:a14="http://schemas.microsoft.com/office/drawing/2010/main" val="0"/>
            </a:ext>
          </a:extLst>
        </a:blip>
        <a:srcRect/>
        <a:stretch>
          <a:fillRect/>
        </a:stretch>
      </xdr:blipFill>
      <xdr:spPr bwMode="auto">
        <a:xfrm>
          <a:off x="9441180" y="217390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2759</xdr:row>
      <xdr:rowOff>22860</xdr:rowOff>
    </xdr:from>
    <xdr:to>
      <xdr:col>9</xdr:col>
      <xdr:colOff>822960</xdr:colOff>
      <xdr:row>2759</xdr:row>
      <xdr:rowOff>1203960</xdr:rowOff>
    </xdr:to>
    <xdr:pic>
      <xdr:nvPicPr>
        <xdr:cNvPr id="36765" name="Изображение 5799" descr="resizeПП-00114012">
          <a:hlinkClick xmlns:r="http://schemas.openxmlformats.org/officeDocument/2006/relationships" r:id="rId4673"/>
        </xdr:cNvPr>
        <xdr:cNvPicPr>
          <a:picLocks noChangeAspect="1" noChangeArrowheads="1"/>
        </xdr:cNvPicPr>
      </xdr:nvPicPr>
      <xdr:blipFill>
        <a:blip xmlns:r="http://schemas.openxmlformats.org/officeDocument/2006/relationships" r:embed="rId4674">
          <a:extLst>
            <a:ext uri="{28A0092B-C50C-407E-A947-70E740481C1C}">
              <a14:useLocalDpi xmlns:a14="http://schemas.microsoft.com/office/drawing/2010/main" val="0"/>
            </a:ext>
          </a:extLst>
        </a:blip>
        <a:srcRect/>
        <a:stretch>
          <a:fillRect/>
        </a:stretch>
      </xdr:blipFill>
      <xdr:spPr bwMode="auto">
        <a:xfrm>
          <a:off x="9441180" y="217512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2760</xdr:row>
      <xdr:rowOff>22860</xdr:rowOff>
    </xdr:from>
    <xdr:to>
      <xdr:col>9</xdr:col>
      <xdr:colOff>822960</xdr:colOff>
      <xdr:row>2760</xdr:row>
      <xdr:rowOff>1203960</xdr:rowOff>
    </xdr:to>
    <xdr:pic>
      <xdr:nvPicPr>
        <xdr:cNvPr id="36766" name="Изображение 5800" descr="resizeПП-00114023">
          <a:hlinkClick xmlns:r="http://schemas.openxmlformats.org/officeDocument/2006/relationships" r:id="rId4675"/>
        </xdr:cNvPr>
        <xdr:cNvPicPr>
          <a:picLocks noChangeAspect="1" noChangeArrowheads="1"/>
        </xdr:cNvPicPr>
      </xdr:nvPicPr>
      <xdr:blipFill>
        <a:blip xmlns:r="http://schemas.openxmlformats.org/officeDocument/2006/relationships" r:embed="rId4676">
          <a:extLst>
            <a:ext uri="{28A0092B-C50C-407E-A947-70E740481C1C}">
              <a14:useLocalDpi xmlns:a14="http://schemas.microsoft.com/office/drawing/2010/main" val="0"/>
            </a:ext>
          </a:extLst>
        </a:blip>
        <a:srcRect/>
        <a:stretch>
          <a:fillRect/>
        </a:stretch>
      </xdr:blipFill>
      <xdr:spPr bwMode="auto">
        <a:xfrm>
          <a:off x="9441180" y="217634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2761</xdr:row>
      <xdr:rowOff>22860</xdr:rowOff>
    </xdr:from>
    <xdr:to>
      <xdr:col>9</xdr:col>
      <xdr:colOff>822960</xdr:colOff>
      <xdr:row>2761</xdr:row>
      <xdr:rowOff>1203960</xdr:rowOff>
    </xdr:to>
    <xdr:pic>
      <xdr:nvPicPr>
        <xdr:cNvPr id="36767" name="Изображение 5801" descr="resizeПП-00114013">
          <a:hlinkClick xmlns:r="http://schemas.openxmlformats.org/officeDocument/2006/relationships" r:id="rId4677"/>
        </xdr:cNvPr>
        <xdr:cNvPicPr>
          <a:picLocks noChangeAspect="1" noChangeArrowheads="1"/>
        </xdr:cNvPicPr>
      </xdr:nvPicPr>
      <xdr:blipFill>
        <a:blip xmlns:r="http://schemas.openxmlformats.org/officeDocument/2006/relationships" r:embed="rId4678">
          <a:extLst>
            <a:ext uri="{28A0092B-C50C-407E-A947-70E740481C1C}">
              <a14:useLocalDpi xmlns:a14="http://schemas.microsoft.com/office/drawing/2010/main" val="0"/>
            </a:ext>
          </a:extLst>
        </a:blip>
        <a:srcRect/>
        <a:stretch>
          <a:fillRect/>
        </a:stretch>
      </xdr:blipFill>
      <xdr:spPr bwMode="auto">
        <a:xfrm>
          <a:off x="9441180" y="217756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2762</xdr:row>
      <xdr:rowOff>22860</xdr:rowOff>
    </xdr:from>
    <xdr:to>
      <xdr:col>9</xdr:col>
      <xdr:colOff>822960</xdr:colOff>
      <xdr:row>2762</xdr:row>
      <xdr:rowOff>1203960</xdr:rowOff>
    </xdr:to>
    <xdr:pic>
      <xdr:nvPicPr>
        <xdr:cNvPr id="36768" name="Изображение 5802" descr="resizeПП-00114024">
          <a:hlinkClick xmlns:r="http://schemas.openxmlformats.org/officeDocument/2006/relationships" r:id="rId4679"/>
        </xdr:cNvPr>
        <xdr:cNvPicPr>
          <a:picLocks noChangeAspect="1" noChangeArrowheads="1"/>
        </xdr:cNvPicPr>
      </xdr:nvPicPr>
      <xdr:blipFill>
        <a:blip xmlns:r="http://schemas.openxmlformats.org/officeDocument/2006/relationships" r:embed="rId4680">
          <a:extLst>
            <a:ext uri="{28A0092B-C50C-407E-A947-70E740481C1C}">
              <a14:useLocalDpi xmlns:a14="http://schemas.microsoft.com/office/drawing/2010/main" val="0"/>
            </a:ext>
          </a:extLst>
        </a:blip>
        <a:srcRect/>
        <a:stretch>
          <a:fillRect/>
        </a:stretch>
      </xdr:blipFill>
      <xdr:spPr bwMode="auto">
        <a:xfrm>
          <a:off x="9441180" y="217878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2763</xdr:row>
      <xdr:rowOff>22860</xdr:rowOff>
    </xdr:from>
    <xdr:to>
      <xdr:col>9</xdr:col>
      <xdr:colOff>822960</xdr:colOff>
      <xdr:row>2763</xdr:row>
      <xdr:rowOff>1203960</xdr:rowOff>
    </xdr:to>
    <xdr:pic>
      <xdr:nvPicPr>
        <xdr:cNvPr id="36769" name="Изображение 5803" descr="resizeПП-00114014">
          <a:hlinkClick xmlns:r="http://schemas.openxmlformats.org/officeDocument/2006/relationships" r:id="rId4681"/>
        </xdr:cNvPr>
        <xdr:cNvPicPr>
          <a:picLocks noChangeAspect="1" noChangeArrowheads="1"/>
        </xdr:cNvPicPr>
      </xdr:nvPicPr>
      <xdr:blipFill>
        <a:blip xmlns:r="http://schemas.openxmlformats.org/officeDocument/2006/relationships" r:embed="rId4682">
          <a:extLst>
            <a:ext uri="{28A0092B-C50C-407E-A947-70E740481C1C}">
              <a14:useLocalDpi xmlns:a14="http://schemas.microsoft.com/office/drawing/2010/main" val="0"/>
            </a:ext>
          </a:extLst>
        </a:blip>
        <a:srcRect/>
        <a:stretch>
          <a:fillRect/>
        </a:stretch>
      </xdr:blipFill>
      <xdr:spPr bwMode="auto">
        <a:xfrm>
          <a:off x="9441180" y="218000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2764</xdr:row>
      <xdr:rowOff>22860</xdr:rowOff>
    </xdr:from>
    <xdr:to>
      <xdr:col>9</xdr:col>
      <xdr:colOff>822960</xdr:colOff>
      <xdr:row>2764</xdr:row>
      <xdr:rowOff>1203960</xdr:rowOff>
    </xdr:to>
    <xdr:pic>
      <xdr:nvPicPr>
        <xdr:cNvPr id="36770" name="Изображение 5804" descr="resizeПП-00114025">
          <a:hlinkClick xmlns:r="http://schemas.openxmlformats.org/officeDocument/2006/relationships" r:id="rId4683"/>
        </xdr:cNvPr>
        <xdr:cNvPicPr>
          <a:picLocks noChangeAspect="1" noChangeArrowheads="1"/>
        </xdr:cNvPicPr>
      </xdr:nvPicPr>
      <xdr:blipFill>
        <a:blip xmlns:r="http://schemas.openxmlformats.org/officeDocument/2006/relationships" r:embed="rId4684">
          <a:extLst>
            <a:ext uri="{28A0092B-C50C-407E-A947-70E740481C1C}">
              <a14:useLocalDpi xmlns:a14="http://schemas.microsoft.com/office/drawing/2010/main" val="0"/>
            </a:ext>
          </a:extLst>
        </a:blip>
        <a:srcRect/>
        <a:stretch>
          <a:fillRect/>
        </a:stretch>
      </xdr:blipFill>
      <xdr:spPr bwMode="auto">
        <a:xfrm>
          <a:off x="9441180" y="218122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2765</xdr:row>
      <xdr:rowOff>22860</xdr:rowOff>
    </xdr:from>
    <xdr:to>
      <xdr:col>9</xdr:col>
      <xdr:colOff>822960</xdr:colOff>
      <xdr:row>2765</xdr:row>
      <xdr:rowOff>1203960</xdr:rowOff>
    </xdr:to>
    <xdr:pic>
      <xdr:nvPicPr>
        <xdr:cNvPr id="36771" name="Изображение 5805" descr="resizeПП-00114015">
          <a:hlinkClick xmlns:r="http://schemas.openxmlformats.org/officeDocument/2006/relationships" r:id="rId4685"/>
        </xdr:cNvPr>
        <xdr:cNvPicPr>
          <a:picLocks noChangeAspect="1" noChangeArrowheads="1"/>
        </xdr:cNvPicPr>
      </xdr:nvPicPr>
      <xdr:blipFill>
        <a:blip xmlns:r="http://schemas.openxmlformats.org/officeDocument/2006/relationships" r:embed="rId4686">
          <a:extLst>
            <a:ext uri="{28A0092B-C50C-407E-A947-70E740481C1C}">
              <a14:useLocalDpi xmlns:a14="http://schemas.microsoft.com/office/drawing/2010/main" val="0"/>
            </a:ext>
          </a:extLst>
        </a:blip>
        <a:srcRect/>
        <a:stretch>
          <a:fillRect/>
        </a:stretch>
      </xdr:blipFill>
      <xdr:spPr bwMode="auto">
        <a:xfrm>
          <a:off x="9441180" y="218244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2766</xdr:row>
      <xdr:rowOff>22860</xdr:rowOff>
    </xdr:from>
    <xdr:to>
      <xdr:col>9</xdr:col>
      <xdr:colOff>822960</xdr:colOff>
      <xdr:row>2766</xdr:row>
      <xdr:rowOff>1203960</xdr:rowOff>
    </xdr:to>
    <xdr:pic>
      <xdr:nvPicPr>
        <xdr:cNvPr id="36772" name="Изображение 5806" descr="resizeПП-00114026">
          <a:hlinkClick xmlns:r="http://schemas.openxmlformats.org/officeDocument/2006/relationships" r:id="rId4687"/>
        </xdr:cNvPr>
        <xdr:cNvPicPr>
          <a:picLocks noChangeAspect="1" noChangeArrowheads="1"/>
        </xdr:cNvPicPr>
      </xdr:nvPicPr>
      <xdr:blipFill>
        <a:blip xmlns:r="http://schemas.openxmlformats.org/officeDocument/2006/relationships" r:embed="rId4688">
          <a:extLst>
            <a:ext uri="{28A0092B-C50C-407E-A947-70E740481C1C}">
              <a14:useLocalDpi xmlns:a14="http://schemas.microsoft.com/office/drawing/2010/main" val="0"/>
            </a:ext>
          </a:extLst>
        </a:blip>
        <a:srcRect/>
        <a:stretch>
          <a:fillRect/>
        </a:stretch>
      </xdr:blipFill>
      <xdr:spPr bwMode="auto">
        <a:xfrm>
          <a:off x="9441180" y="218366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2767</xdr:row>
      <xdr:rowOff>22860</xdr:rowOff>
    </xdr:from>
    <xdr:to>
      <xdr:col>9</xdr:col>
      <xdr:colOff>822960</xdr:colOff>
      <xdr:row>2767</xdr:row>
      <xdr:rowOff>1203960</xdr:rowOff>
    </xdr:to>
    <xdr:pic>
      <xdr:nvPicPr>
        <xdr:cNvPr id="36773" name="Изображение 5807" descr="resizeПП-00114016">
          <a:hlinkClick xmlns:r="http://schemas.openxmlformats.org/officeDocument/2006/relationships" r:id="rId4689"/>
        </xdr:cNvPr>
        <xdr:cNvPicPr>
          <a:picLocks noChangeAspect="1" noChangeArrowheads="1"/>
        </xdr:cNvPicPr>
      </xdr:nvPicPr>
      <xdr:blipFill>
        <a:blip xmlns:r="http://schemas.openxmlformats.org/officeDocument/2006/relationships" r:embed="rId4690">
          <a:extLst>
            <a:ext uri="{28A0092B-C50C-407E-A947-70E740481C1C}">
              <a14:useLocalDpi xmlns:a14="http://schemas.microsoft.com/office/drawing/2010/main" val="0"/>
            </a:ext>
          </a:extLst>
        </a:blip>
        <a:srcRect/>
        <a:stretch>
          <a:fillRect/>
        </a:stretch>
      </xdr:blipFill>
      <xdr:spPr bwMode="auto">
        <a:xfrm>
          <a:off x="9441180" y="218488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2768</xdr:row>
      <xdr:rowOff>22860</xdr:rowOff>
    </xdr:from>
    <xdr:to>
      <xdr:col>9</xdr:col>
      <xdr:colOff>822960</xdr:colOff>
      <xdr:row>2768</xdr:row>
      <xdr:rowOff>1203960</xdr:rowOff>
    </xdr:to>
    <xdr:pic>
      <xdr:nvPicPr>
        <xdr:cNvPr id="36774" name="Изображение 5808" descr="resizeПП-00114028">
          <a:hlinkClick xmlns:r="http://schemas.openxmlformats.org/officeDocument/2006/relationships" r:id="rId4691"/>
        </xdr:cNvPr>
        <xdr:cNvPicPr>
          <a:picLocks noChangeAspect="1" noChangeArrowheads="1"/>
        </xdr:cNvPicPr>
      </xdr:nvPicPr>
      <xdr:blipFill>
        <a:blip xmlns:r="http://schemas.openxmlformats.org/officeDocument/2006/relationships" r:embed="rId4692">
          <a:extLst>
            <a:ext uri="{28A0092B-C50C-407E-A947-70E740481C1C}">
              <a14:useLocalDpi xmlns:a14="http://schemas.microsoft.com/office/drawing/2010/main" val="0"/>
            </a:ext>
          </a:extLst>
        </a:blip>
        <a:srcRect/>
        <a:stretch>
          <a:fillRect/>
        </a:stretch>
      </xdr:blipFill>
      <xdr:spPr bwMode="auto">
        <a:xfrm>
          <a:off x="9441180" y="218610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2769</xdr:row>
      <xdr:rowOff>22860</xdr:rowOff>
    </xdr:from>
    <xdr:to>
      <xdr:col>9</xdr:col>
      <xdr:colOff>822960</xdr:colOff>
      <xdr:row>2769</xdr:row>
      <xdr:rowOff>1203960</xdr:rowOff>
    </xdr:to>
    <xdr:pic>
      <xdr:nvPicPr>
        <xdr:cNvPr id="36775" name="Изображение 5809" descr="resizeПП-00114017">
          <a:hlinkClick xmlns:r="http://schemas.openxmlformats.org/officeDocument/2006/relationships" r:id="rId4693"/>
        </xdr:cNvPr>
        <xdr:cNvPicPr>
          <a:picLocks noChangeAspect="1" noChangeArrowheads="1"/>
        </xdr:cNvPicPr>
      </xdr:nvPicPr>
      <xdr:blipFill>
        <a:blip xmlns:r="http://schemas.openxmlformats.org/officeDocument/2006/relationships" r:embed="rId4694">
          <a:extLst>
            <a:ext uri="{28A0092B-C50C-407E-A947-70E740481C1C}">
              <a14:useLocalDpi xmlns:a14="http://schemas.microsoft.com/office/drawing/2010/main" val="0"/>
            </a:ext>
          </a:extLst>
        </a:blip>
        <a:srcRect/>
        <a:stretch>
          <a:fillRect/>
        </a:stretch>
      </xdr:blipFill>
      <xdr:spPr bwMode="auto">
        <a:xfrm>
          <a:off x="9441180" y="218732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2770</xdr:row>
      <xdr:rowOff>22860</xdr:rowOff>
    </xdr:from>
    <xdr:to>
      <xdr:col>9</xdr:col>
      <xdr:colOff>822960</xdr:colOff>
      <xdr:row>2770</xdr:row>
      <xdr:rowOff>1203960</xdr:rowOff>
    </xdr:to>
    <xdr:pic>
      <xdr:nvPicPr>
        <xdr:cNvPr id="36776" name="Изображение 5810" descr="resizeПП-00114029">
          <a:hlinkClick xmlns:r="http://schemas.openxmlformats.org/officeDocument/2006/relationships" r:id="rId4695"/>
        </xdr:cNvPr>
        <xdr:cNvPicPr>
          <a:picLocks noChangeAspect="1" noChangeArrowheads="1"/>
        </xdr:cNvPicPr>
      </xdr:nvPicPr>
      <xdr:blipFill>
        <a:blip xmlns:r="http://schemas.openxmlformats.org/officeDocument/2006/relationships" r:embed="rId4696">
          <a:extLst>
            <a:ext uri="{28A0092B-C50C-407E-A947-70E740481C1C}">
              <a14:useLocalDpi xmlns:a14="http://schemas.microsoft.com/office/drawing/2010/main" val="0"/>
            </a:ext>
          </a:extLst>
        </a:blip>
        <a:srcRect/>
        <a:stretch>
          <a:fillRect/>
        </a:stretch>
      </xdr:blipFill>
      <xdr:spPr bwMode="auto">
        <a:xfrm>
          <a:off x="9441180" y="218854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2771</xdr:row>
      <xdr:rowOff>22860</xdr:rowOff>
    </xdr:from>
    <xdr:to>
      <xdr:col>9</xdr:col>
      <xdr:colOff>822960</xdr:colOff>
      <xdr:row>2771</xdr:row>
      <xdr:rowOff>1203960</xdr:rowOff>
    </xdr:to>
    <xdr:pic>
      <xdr:nvPicPr>
        <xdr:cNvPr id="36777" name="Изображение 5811" descr="resizeПП-00114018">
          <a:hlinkClick xmlns:r="http://schemas.openxmlformats.org/officeDocument/2006/relationships" r:id="rId4697"/>
        </xdr:cNvPr>
        <xdr:cNvPicPr>
          <a:picLocks noChangeAspect="1" noChangeArrowheads="1"/>
        </xdr:cNvPicPr>
      </xdr:nvPicPr>
      <xdr:blipFill>
        <a:blip xmlns:r="http://schemas.openxmlformats.org/officeDocument/2006/relationships" r:embed="rId4698">
          <a:extLst>
            <a:ext uri="{28A0092B-C50C-407E-A947-70E740481C1C}">
              <a14:useLocalDpi xmlns:a14="http://schemas.microsoft.com/office/drawing/2010/main" val="0"/>
            </a:ext>
          </a:extLst>
        </a:blip>
        <a:srcRect/>
        <a:stretch>
          <a:fillRect/>
        </a:stretch>
      </xdr:blipFill>
      <xdr:spPr bwMode="auto">
        <a:xfrm>
          <a:off x="9441180" y="218975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2772</xdr:row>
      <xdr:rowOff>22860</xdr:rowOff>
    </xdr:from>
    <xdr:to>
      <xdr:col>9</xdr:col>
      <xdr:colOff>822960</xdr:colOff>
      <xdr:row>2772</xdr:row>
      <xdr:rowOff>1203960</xdr:rowOff>
    </xdr:to>
    <xdr:pic>
      <xdr:nvPicPr>
        <xdr:cNvPr id="36778" name="Изображение 5812" descr="resizeПП-00114030">
          <a:hlinkClick xmlns:r="http://schemas.openxmlformats.org/officeDocument/2006/relationships" r:id="rId4699"/>
        </xdr:cNvPr>
        <xdr:cNvPicPr>
          <a:picLocks noChangeAspect="1" noChangeArrowheads="1"/>
        </xdr:cNvPicPr>
      </xdr:nvPicPr>
      <xdr:blipFill>
        <a:blip xmlns:r="http://schemas.openxmlformats.org/officeDocument/2006/relationships" r:embed="rId4700">
          <a:extLst>
            <a:ext uri="{28A0092B-C50C-407E-A947-70E740481C1C}">
              <a14:useLocalDpi xmlns:a14="http://schemas.microsoft.com/office/drawing/2010/main" val="0"/>
            </a:ext>
          </a:extLst>
        </a:blip>
        <a:srcRect/>
        <a:stretch>
          <a:fillRect/>
        </a:stretch>
      </xdr:blipFill>
      <xdr:spPr bwMode="auto">
        <a:xfrm>
          <a:off x="9441180" y="219097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2773</xdr:row>
      <xdr:rowOff>22860</xdr:rowOff>
    </xdr:from>
    <xdr:to>
      <xdr:col>9</xdr:col>
      <xdr:colOff>822960</xdr:colOff>
      <xdr:row>2773</xdr:row>
      <xdr:rowOff>1203960</xdr:rowOff>
    </xdr:to>
    <xdr:pic>
      <xdr:nvPicPr>
        <xdr:cNvPr id="36779" name="Изображение 5813" descr="resizeПП-00114019">
          <a:hlinkClick xmlns:r="http://schemas.openxmlformats.org/officeDocument/2006/relationships" r:id="rId4701"/>
        </xdr:cNvPr>
        <xdr:cNvPicPr>
          <a:picLocks noChangeAspect="1" noChangeArrowheads="1"/>
        </xdr:cNvPicPr>
      </xdr:nvPicPr>
      <xdr:blipFill>
        <a:blip xmlns:r="http://schemas.openxmlformats.org/officeDocument/2006/relationships" r:embed="rId4702">
          <a:extLst>
            <a:ext uri="{28A0092B-C50C-407E-A947-70E740481C1C}">
              <a14:useLocalDpi xmlns:a14="http://schemas.microsoft.com/office/drawing/2010/main" val="0"/>
            </a:ext>
          </a:extLst>
        </a:blip>
        <a:srcRect/>
        <a:stretch>
          <a:fillRect/>
        </a:stretch>
      </xdr:blipFill>
      <xdr:spPr bwMode="auto">
        <a:xfrm>
          <a:off x="9441180" y="219219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2774</xdr:row>
      <xdr:rowOff>22860</xdr:rowOff>
    </xdr:from>
    <xdr:to>
      <xdr:col>9</xdr:col>
      <xdr:colOff>822960</xdr:colOff>
      <xdr:row>2774</xdr:row>
      <xdr:rowOff>1203960</xdr:rowOff>
    </xdr:to>
    <xdr:pic>
      <xdr:nvPicPr>
        <xdr:cNvPr id="36780" name="Изображение 5814" descr="resizeПП-00072871">
          <a:hlinkClick xmlns:r="http://schemas.openxmlformats.org/officeDocument/2006/relationships" r:id="rId4703"/>
        </xdr:cNvPr>
        <xdr:cNvPicPr>
          <a:picLocks noChangeAspect="1" noChangeArrowheads="1"/>
        </xdr:cNvPicPr>
      </xdr:nvPicPr>
      <xdr:blipFill>
        <a:blip xmlns:r="http://schemas.openxmlformats.org/officeDocument/2006/relationships" r:embed="rId4704">
          <a:extLst>
            <a:ext uri="{28A0092B-C50C-407E-A947-70E740481C1C}">
              <a14:useLocalDpi xmlns:a14="http://schemas.microsoft.com/office/drawing/2010/main" val="0"/>
            </a:ext>
          </a:extLst>
        </a:blip>
        <a:srcRect/>
        <a:stretch>
          <a:fillRect/>
        </a:stretch>
      </xdr:blipFill>
      <xdr:spPr bwMode="auto">
        <a:xfrm>
          <a:off x="9441180" y="2193394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2775</xdr:row>
      <xdr:rowOff>22860</xdr:rowOff>
    </xdr:from>
    <xdr:to>
      <xdr:col>9</xdr:col>
      <xdr:colOff>822960</xdr:colOff>
      <xdr:row>2775</xdr:row>
      <xdr:rowOff>1203960</xdr:rowOff>
    </xdr:to>
    <xdr:pic>
      <xdr:nvPicPr>
        <xdr:cNvPr id="36781" name="Изображение 5815" descr="resizeПП-00072872">
          <a:hlinkClick xmlns:r="http://schemas.openxmlformats.org/officeDocument/2006/relationships" r:id="rId4705"/>
        </xdr:cNvPr>
        <xdr:cNvPicPr>
          <a:picLocks noChangeAspect="1" noChangeArrowheads="1"/>
        </xdr:cNvPicPr>
      </xdr:nvPicPr>
      <xdr:blipFill>
        <a:blip xmlns:r="http://schemas.openxmlformats.org/officeDocument/2006/relationships" r:embed="rId4706">
          <a:extLst>
            <a:ext uri="{28A0092B-C50C-407E-A947-70E740481C1C}">
              <a14:useLocalDpi xmlns:a14="http://schemas.microsoft.com/office/drawing/2010/main" val="0"/>
            </a:ext>
          </a:extLst>
        </a:blip>
        <a:srcRect/>
        <a:stretch>
          <a:fillRect/>
        </a:stretch>
      </xdr:blipFill>
      <xdr:spPr bwMode="auto">
        <a:xfrm>
          <a:off x="9441180" y="2193394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2776</xdr:row>
      <xdr:rowOff>22860</xdr:rowOff>
    </xdr:from>
    <xdr:to>
      <xdr:col>9</xdr:col>
      <xdr:colOff>822960</xdr:colOff>
      <xdr:row>2776</xdr:row>
      <xdr:rowOff>1203960</xdr:rowOff>
    </xdr:to>
    <xdr:pic>
      <xdr:nvPicPr>
        <xdr:cNvPr id="36782" name="Изображение 5816" descr="resizeПП-00072873">
          <a:hlinkClick xmlns:r="http://schemas.openxmlformats.org/officeDocument/2006/relationships" r:id="rId4707"/>
        </xdr:cNvPr>
        <xdr:cNvPicPr>
          <a:picLocks noChangeAspect="1" noChangeArrowheads="1"/>
        </xdr:cNvPicPr>
      </xdr:nvPicPr>
      <xdr:blipFill>
        <a:blip xmlns:r="http://schemas.openxmlformats.org/officeDocument/2006/relationships" r:embed="rId4708">
          <a:extLst>
            <a:ext uri="{28A0092B-C50C-407E-A947-70E740481C1C}">
              <a14:useLocalDpi xmlns:a14="http://schemas.microsoft.com/office/drawing/2010/main" val="0"/>
            </a:ext>
          </a:extLst>
        </a:blip>
        <a:srcRect/>
        <a:stretch>
          <a:fillRect/>
        </a:stretch>
      </xdr:blipFill>
      <xdr:spPr bwMode="auto">
        <a:xfrm>
          <a:off x="9441180" y="2193394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2777</xdr:row>
      <xdr:rowOff>22860</xdr:rowOff>
    </xdr:from>
    <xdr:to>
      <xdr:col>9</xdr:col>
      <xdr:colOff>822960</xdr:colOff>
      <xdr:row>2777</xdr:row>
      <xdr:rowOff>1203960</xdr:rowOff>
    </xdr:to>
    <xdr:pic>
      <xdr:nvPicPr>
        <xdr:cNvPr id="36783" name="Изображение 5817" descr="resizeПП-00072874">
          <a:hlinkClick xmlns:r="http://schemas.openxmlformats.org/officeDocument/2006/relationships" r:id="rId4709"/>
        </xdr:cNvPr>
        <xdr:cNvPicPr>
          <a:picLocks noChangeAspect="1" noChangeArrowheads="1"/>
        </xdr:cNvPicPr>
      </xdr:nvPicPr>
      <xdr:blipFill>
        <a:blip xmlns:r="http://schemas.openxmlformats.org/officeDocument/2006/relationships" r:embed="rId4710">
          <a:extLst>
            <a:ext uri="{28A0092B-C50C-407E-A947-70E740481C1C}">
              <a14:useLocalDpi xmlns:a14="http://schemas.microsoft.com/office/drawing/2010/main" val="0"/>
            </a:ext>
          </a:extLst>
        </a:blip>
        <a:srcRect/>
        <a:stretch>
          <a:fillRect/>
        </a:stretch>
      </xdr:blipFill>
      <xdr:spPr bwMode="auto">
        <a:xfrm>
          <a:off x="9441180" y="2193394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2778</xdr:row>
      <xdr:rowOff>22860</xdr:rowOff>
    </xdr:from>
    <xdr:to>
      <xdr:col>9</xdr:col>
      <xdr:colOff>822960</xdr:colOff>
      <xdr:row>2778</xdr:row>
      <xdr:rowOff>1203960</xdr:rowOff>
    </xdr:to>
    <xdr:pic>
      <xdr:nvPicPr>
        <xdr:cNvPr id="36784" name="Изображение 5818" descr="resizeПП-00072875">
          <a:hlinkClick xmlns:r="http://schemas.openxmlformats.org/officeDocument/2006/relationships" r:id="rId4711"/>
        </xdr:cNvPr>
        <xdr:cNvPicPr>
          <a:picLocks noChangeAspect="1" noChangeArrowheads="1"/>
        </xdr:cNvPicPr>
      </xdr:nvPicPr>
      <xdr:blipFill>
        <a:blip xmlns:r="http://schemas.openxmlformats.org/officeDocument/2006/relationships" r:embed="rId4712">
          <a:extLst>
            <a:ext uri="{28A0092B-C50C-407E-A947-70E740481C1C}">
              <a14:useLocalDpi xmlns:a14="http://schemas.microsoft.com/office/drawing/2010/main" val="0"/>
            </a:ext>
          </a:extLst>
        </a:blip>
        <a:srcRect/>
        <a:stretch>
          <a:fillRect/>
        </a:stretch>
      </xdr:blipFill>
      <xdr:spPr bwMode="auto">
        <a:xfrm>
          <a:off x="9441180" y="2193394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2780</xdr:row>
      <xdr:rowOff>22860</xdr:rowOff>
    </xdr:from>
    <xdr:to>
      <xdr:col>9</xdr:col>
      <xdr:colOff>822960</xdr:colOff>
      <xdr:row>2780</xdr:row>
      <xdr:rowOff>1203960</xdr:rowOff>
    </xdr:to>
    <xdr:pic>
      <xdr:nvPicPr>
        <xdr:cNvPr id="36785" name="Изображение 5819" descr="resizeПП-00244532">
          <a:hlinkClick xmlns:r="http://schemas.openxmlformats.org/officeDocument/2006/relationships" r:id="rId4713"/>
        </xdr:cNvPr>
        <xdr:cNvPicPr>
          <a:picLocks noChangeAspect="1" noChangeArrowheads="1"/>
        </xdr:cNvPicPr>
      </xdr:nvPicPr>
      <xdr:blipFill>
        <a:blip xmlns:r="http://schemas.openxmlformats.org/officeDocument/2006/relationships" r:embed="rId4714">
          <a:extLst>
            <a:ext uri="{28A0092B-C50C-407E-A947-70E740481C1C}">
              <a14:useLocalDpi xmlns:a14="http://schemas.microsoft.com/office/drawing/2010/main" val="0"/>
            </a:ext>
          </a:extLst>
        </a:blip>
        <a:srcRect/>
        <a:stretch>
          <a:fillRect/>
        </a:stretch>
      </xdr:blipFill>
      <xdr:spPr bwMode="auto">
        <a:xfrm>
          <a:off x="9441180" y="219356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2781</xdr:row>
      <xdr:rowOff>22860</xdr:rowOff>
    </xdr:from>
    <xdr:to>
      <xdr:col>9</xdr:col>
      <xdr:colOff>822960</xdr:colOff>
      <xdr:row>2781</xdr:row>
      <xdr:rowOff>1203960</xdr:rowOff>
    </xdr:to>
    <xdr:pic>
      <xdr:nvPicPr>
        <xdr:cNvPr id="36786" name="Изображение 5820" descr="resizeПП-00244520">
          <a:hlinkClick xmlns:r="http://schemas.openxmlformats.org/officeDocument/2006/relationships" r:id="rId4715"/>
        </xdr:cNvPr>
        <xdr:cNvPicPr>
          <a:picLocks noChangeAspect="1" noChangeArrowheads="1"/>
        </xdr:cNvPicPr>
      </xdr:nvPicPr>
      <xdr:blipFill>
        <a:blip xmlns:r="http://schemas.openxmlformats.org/officeDocument/2006/relationships" r:embed="rId4716">
          <a:extLst>
            <a:ext uri="{28A0092B-C50C-407E-A947-70E740481C1C}">
              <a14:useLocalDpi xmlns:a14="http://schemas.microsoft.com/office/drawing/2010/main" val="0"/>
            </a:ext>
          </a:extLst>
        </a:blip>
        <a:srcRect/>
        <a:stretch>
          <a:fillRect/>
        </a:stretch>
      </xdr:blipFill>
      <xdr:spPr bwMode="auto">
        <a:xfrm>
          <a:off x="9441180" y="219478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2782</xdr:row>
      <xdr:rowOff>22860</xdr:rowOff>
    </xdr:from>
    <xdr:to>
      <xdr:col>9</xdr:col>
      <xdr:colOff>822960</xdr:colOff>
      <xdr:row>2782</xdr:row>
      <xdr:rowOff>1203960</xdr:rowOff>
    </xdr:to>
    <xdr:pic>
      <xdr:nvPicPr>
        <xdr:cNvPr id="36787" name="Изображение 5821" descr="resizeПП-00041644">
          <a:hlinkClick xmlns:r="http://schemas.openxmlformats.org/officeDocument/2006/relationships" r:id="rId4717"/>
        </xdr:cNvPr>
        <xdr:cNvPicPr>
          <a:picLocks noChangeAspect="1" noChangeArrowheads="1"/>
        </xdr:cNvPicPr>
      </xdr:nvPicPr>
      <xdr:blipFill>
        <a:blip xmlns:r="http://schemas.openxmlformats.org/officeDocument/2006/relationships" r:embed="rId4718">
          <a:extLst>
            <a:ext uri="{28A0092B-C50C-407E-A947-70E740481C1C}">
              <a14:useLocalDpi xmlns:a14="http://schemas.microsoft.com/office/drawing/2010/main" val="0"/>
            </a:ext>
          </a:extLst>
        </a:blip>
        <a:srcRect/>
        <a:stretch>
          <a:fillRect/>
        </a:stretch>
      </xdr:blipFill>
      <xdr:spPr bwMode="auto">
        <a:xfrm>
          <a:off x="9441180" y="2195984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2783</xdr:row>
      <xdr:rowOff>22860</xdr:rowOff>
    </xdr:from>
    <xdr:to>
      <xdr:col>9</xdr:col>
      <xdr:colOff>822960</xdr:colOff>
      <xdr:row>2783</xdr:row>
      <xdr:rowOff>1203960</xdr:rowOff>
    </xdr:to>
    <xdr:pic>
      <xdr:nvPicPr>
        <xdr:cNvPr id="36788" name="Изображение 5822" descr="resizeПП-00041639">
          <a:hlinkClick xmlns:r="http://schemas.openxmlformats.org/officeDocument/2006/relationships" r:id="rId4719"/>
        </xdr:cNvPr>
        <xdr:cNvPicPr>
          <a:picLocks noChangeAspect="1" noChangeArrowheads="1"/>
        </xdr:cNvPicPr>
      </xdr:nvPicPr>
      <xdr:blipFill>
        <a:blip xmlns:r="http://schemas.openxmlformats.org/officeDocument/2006/relationships" r:embed="rId4720">
          <a:extLst>
            <a:ext uri="{28A0092B-C50C-407E-A947-70E740481C1C}">
              <a14:useLocalDpi xmlns:a14="http://schemas.microsoft.com/office/drawing/2010/main" val="0"/>
            </a:ext>
          </a:extLst>
        </a:blip>
        <a:srcRect/>
        <a:stretch>
          <a:fillRect/>
        </a:stretch>
      </xdr:blipFill>
      <xdr:spPr bwMode="auto">
        <a:xfrm>
          <a:off x="9441180" y="219600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2784</xdr:row>
      <xdr:rowOff>22860</xdr:rowOff>
    </xdr:from>
    <xdr:to>
      <xdr:col>9</xdr:col>
      <xdr:colOff>822960</xdr:colOff>
      <xdr:row>2784</xdr:row>
      <xdr:rowOff>1203960</xdr:rowOff>
    </xdr:to>
    <xdr:pic>
      <xdr:nvPicPr>
        <xdr:cNvPr id="36789" name="Изображение 5823" descr="resizeПП-00041635">
          <a:hlinkClick xmlns:r="http://schemas.openxmlformats.org/officeDocument/2006/relationships" r:id="rId4721"/>
        </xdr:cNvPr>
        <xdr:cNvPicPr>
          <a:picLocks noChangeAspect="1" noChangeArrowheads="1"/>
        </xdr:cNvPicPr>
      </xdr:nvPicPr>
      <xdr:blipFill>
        <a:blip xmlns:r="http://schemas.openxmlformats.org/officeDocument/2006/relationships" r:embed="rId4722">
          <a:extLst>
            <a:ext uri="{28A0092B-C50C-407E-A947-70E740481C1C}">
              <a14:useLocalDpi xmlns:a14="http://schemas.microsoft.com/office/drawing/2010/main" val="0"/>
            </a:ext>
          </a:extLst>
        </a:blip>
        <a:srcRect/>
        <a:stretch>
          <a:fillRect/>
        </a:stretch>
      </xdr:blipFill>
      <xdr:spPr bwMode="auto">
        <a:xfrm>
          <a:off x="9441180" y="219722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2786</xdr:row>
      <xdr:rowOff>22860</xdr:rowOff>
    </xdr:from>
    <xdr:to>
      <xdr:col>9</xdr:col>
      <xdr:colOff>822960</xdr:colOff>
      <xdr:row>2786</xdr:row>
      <xdr:rowOff>1203960</xdr:rowOff>
    </xdr:to>
    <xdr:pic>
      <xdr:nvPicPr>
        <xdr:cNvPr id="36790" name="Изображение 5824" descr="resizeПП-00244521">
          <a:hlinkClick xmlns:r="http://schemas.openxmlformats.org/officeDocument/2006/relationships" r:id="rId4723"/>
        </xdr:cNvPr>
        <xdr:cNvPicPr>
          <a:picLocks noChangeAspect="1" noChangeArrowheads="1"/>
        </xdr:cNvPicPr>
      </xdr:nvPicPr>
      <xdr:blipFill>
        <a:blip xmlns:r="http://schemas.openxmlformats.org/officeDocument/2006/relationships" r:embed="rId4724">
          <a:extLst>
            <a:ext uri="{28A0092B-C50C-407E-A947-70E740481C1C}">
              <a14:useLocalDpi xmlns:a14="http://schemas.microsoft.com/office/drawing/2010/main" val="0"/>
            </a:ext>
          </a:extLst>
        </a:blip>
        <a:srcRect/>
        <a:stretch>
          <a:fillRect/>
        </a:stretch>
      </xdr:blipFill>
      <xdr:spPr bwMode="auto">
        <a:xfrm>
          <a:off x="9441180" y="219859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2787</xdr:row>
      <xdr:rowOff>22860</xdr:rowOff>
    </xdr:from>
    <xdr:to>
      <xdr:col>9</xdr:col>
      <xdr:colOff>822960</xdr:colOff>
      <xdr:row>2787</xdr:row>
      <xdr:rowOff>1203960</xdr:rowOff>
    </xdr:to>
    <xdr:pic>
      <xdr:nvPicPr>
        <xdr:cNvPr id="36791" name="Изображение 5825" descr="resizeПП-00072906">
          <a:hlinkClick xmlns:r="http://schemas.openxmlformats.org/officeDocument/2006/relationships" r:id="rId4725"/>
        </xdr:cNvPr>
        <xdr:cNvPicPr>
          <a:picLocks noChangeAspect="1" noChangeArrowheads="1"/>
        </xdr:cNvPicPr>
      </xdr:nvPicPr>
      <xdr:blipFill>
        <a:blip xmlns:r="http://schemas.openxmlformats.org/officeDocument/2006/relationships" r:embed="rId4726">
          <a:extLst>
            <a:ext uri="{28A0092B-C50C-407E-A947-70E740481C1C}">
              <a14:useLocalDpi xmlns:a14="http://schemas.microsoft.com/office/drawing/2010/main" val="0"/>
            </a:ext>
          </a:extLst>
        </a:blip>
        <a:srcRect/>
        <a:stretch>
          <a:fillRect/>
        </a:stretch>
      </xdr:blipFill>
      <xdr:spPr bwMode="auto">
        <a:xfrm>
          <a:off x="9441180" y="219981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2788</xdr:row>
      <xdr:rowOff>22860</xdr:rowOff>
    </xdr:from>
    <xdr:to>
      <xdr:col>9</xdr:col>
      <xdr:colOff>822960</xdr:colOff>
      <xdr:row>2788</xdr:row>
      <xdr:rowOff>1203960</xdr:rowOff>
    </xdr:to>
    <xdr:pic>
      <xdr:nvPicPr>
        <xdr:cNvPr id="36792" name="Изображение 5826" descr="resizeПП-00072903">
          <a:hlinkClick xmlns:r="http://schemas.openxmlformats.org/officeDocument/2006/relationships" r:id="rId4727"/>
        </xdr:cNvPr>
        <xdr:cNvPicPr>
          <a:picLocks noChangeAspect="1" noChangeArrowheads="1"/>
        </xdr:cNvPicPr>
      </xdr:nvPicPr>
      <xdr:blipFill>
        <a:blip xmlns:r="http://schemas.openxmlformats.org/officeDocument/2006/relationships" r:embed="rId4728">
          <a:extLst>
            <a:ext uri="{28A0092B-C50C-407E-A947-70E740481C1C}">
              <a14:useLocalDpi xmlns:a14="http://schemas.microsoft.com/office/drawing/2010/main" val="0"/>
            </a:ext>
          </a:extLst>
        </a:blip>
        <a:srcRect/>
        <a:stretch>
          <a:fillRect/>
        </a:stretch>
      </xdr:blipFill>
      <xdr:spPr bwMode="auto">
        <a:xfrm>
          <a:off x="9441180" y="220103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2789</xdr:row>
      <xdr:rowOff>22860</xdr:rowOff>
    </xdr:from>
    <xdr:to>
      <xdr:col>9</xdr:col>
      <xdr:colOff>822960</xdr:colOff>
      <xdr:row>2789</xdr:row>
      <xdr:rowOff>1203960</xdr:rowOff>
    </xdr:to>
    <xdr:pic>
      <xdr:nvPicPr>
        <xdr:cNvPr id="36793" name="Изображение 5827" descr="resizeПП-00041641">
          <a:hlinkClick xmlns:r="http://schemas.openxmlformats.org/officeDocument/2006/relationships" r:id="rId4729"/>
        </xdr:cNvPr>
        <xdr:cNvPicPr>
          <a:picLocks noChangeAspect="1" noChangeArrowheads="1"/>
        </xdr:cNvPicPr>
      </xdr:nvPicPr>
      <xdr:blipFill>
        <a:blip xmlns:r="http://schemas.openxmlformats.org/officeDocument/2006/relationships" r:embed="rId4730">
          <a:extLst>
            <a:ext uri="{28A0092B-C50C-407E-A947-70E740481C1C}">
              <a14:useLocalDpi xmlns:a14="http://schemas.microsoft.com/office/drawing/2010/main" val="0"/>
            </a:ext>
          </a:extLst>
        </a:blip>
        <a:srcRect/>
        <a:stretch>
          <a:fillRect/>
        </a:stretch>
      </xdr:blipFill>
      <xdr:spPr bwMode="auto">
        <a:xfrm>
          <a:off x="9441180" y="220225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2790</xdr:row>
      <xdr:rowOff>22860</xdr:rowOff>
    </xdr:from>
    <xdr:to>
      <xdr:col>9</xdr:col>
      <xdr:colOff>822960</xdr:colOff>
      <xdr:row>2790</xdr:row>
      <xdr:rowOff>1203960</xdr:rowOff>
    </xdr:to>
    <xdr:pic>
      <xdr:nvPicPr>
        <xdr:cNvPr id="36794" name="Изображение 5828" descr="resizeПП-00244539">
          <a:hlinkClick xmlns:r="http://schemas.openxmlformats.org/officeDocument/2006/relationships" r:id="rId4731"/>
        </xdr:cNvPr>
        <xdr:cNvPicPr>
          <a:picLocks noChangeAspect="1" noChangeArrowheads="1"/>
        </xdr:cNvPicPr>
      </xdr:nvPicPr>
      <xdr:blipFill>
        <a:blip xmlns:r="http://schemas.openxmlformats.org/officeDocument/2006/relationships" r:embed="rId4732">
          <a:extLst>
            <a:ext uri="{28A0092B-C50C-407E-A947-70E740481C1C}">
              <a14:useLocalDpi xmlns:a14="http://schemas.microsoft.com/office/drawing/2010/main" val="0"/>
            </a:ext>
          </a:extLst>
        </a:blip>
        <a:srcRect/>
        <a:stretch>
          <a:fillRect/>
        </a:stretch>
      </xdr:blipFill>
      <xdr:spPr bwMode="auto">
        <a:xfrm>
          <a:off x="9441180" y="220347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2791</xdr:row>
      <xdr:rowOff>22860</xdr:rowOff>
    </xdr:from>
    <xdr:to>
      <xdr:col>9</xdr:col>
      <xdr:colOff>822960</xdr:colOff>
      <xdr:row>2791</xdr:row>
      <xdr:rowOff>1203960</xdr:rowOff>
    </xdr:to>
    <xdr:pic>
      <xdr:nvPicPr>
        <xdr:cNvPr id="36795" name="Изображение 5829" descr="resizeПП-00244541">
          <a:hlinkClick xmlns:r="http://schemas.openxmlformats.org/officeDocument/2006/relationships" r:id="rId4733"/>
        </xdr:cNvPr>
        <xdr:cNvPicPr>
          <a:picLocks noChangeAspect="1" noChangeArrowheads="1"/>
        </xdr:cNvPicPr>
      </xdr:nvPicPr>
      <xdr:blipFill>
        <a:blip xmlns:r="http://schemas.openxmlformats.org/officeDocument/2006/relationships" r:embed="rId4734">
          <a:extLst>
            <a:ext uri="{28A0092B-C50C-407E-A947-70E740481C1C}">
              <a14:useLocalDpi xmlns:a14="http://schemas.microsoft.com/office/drawing/2010/main" val="0"/>
            </a:ext>
          </a:extLst>
        </a:blip>
        <a:srcRect/>
        <a:stretch>
          <a:fillRect/>
        </a:stretch>
      </xdr:blipFill>
      <xdr:spPr bwMode="auto">
        <a:xfrm>
          <a:off x="9441180" y="220469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2792</xdr:row>
      <xdr:rowOff>22860</xdr:rowOff>
    </xdr:from>
    <xdr:to>
      <xdr:col>9</xdr:col>
      <xdr:colOff>822960</xdr:colOff>
      <xdr:row>2792</xdr:row>
      <xdr:rowOff>1203960</xdr:rowOff>
    </xdr:to>
    <xdr:pic>
      <xdr:nvPicPr>
        <xdr:cNvPr id="36796" name="Изображение 5830" descr="resizeПП-00244540">
          <a:hlinkClick xmlns:r="http://schemas.openxmlformats.org/officeDocument/2006/relationships" r:id="rId4735"/>
        </xdr:cNvPr>
        <xdr:cNvPicPr>
          <a:picLocks noChangeAspect="1" noChangeArrowheads="1"/>
        </xdr:cNvPicPr>
      </xdr:nvPicPr>
      <xdr:blipFill>
        <a:blip xmlns:r="http://schemas.openxmlformats.org/officeDocument/2006/relationships" r:embed="rId4736">
          <a:extLst>
            <a:ext uri="{28A0092B-C50C-407E-A947-70E740481C1C}">
              <a14:useLocalDpi xmlns:a14="http://schemas.microsoft.com/office/drawing/2010/main" val="0"/>
            </a:ext>
          </a:extLst>
        </a:blip>
        <a:srcRect/>
        <a:stretch>
          <a:fillRect/>
        </a:stretch>
      </xdr:blipFill>
      <xdr:spPr bwMode="auto">
        <a:xfrm>
          <a:off x="9441180" y="220591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2793</xdr:row>
      <xdr:rowOff>22860</xdr:rowOff>
    </xdr:from>
    <xdr:to>
      <xdr:col>9</xdr:col>
      <xdr:colOff>822960</xdr:colOff>
      <xdr:row>2793</xdr:row>
      <xdr:rowOff>1203960</xdr:rowOff>
    </xdr:to>
    <xdr:pic>
      <xdr:nvPicPr>
        <xdr:cNvPr id="36797" name="Изображение 5831" descr="resizeПП-00244542">
          <a:hlinkClick xmlns:r="http://schemas.openxmlformats.org/officeDocument/2006/relationships" r:id="rId4737"/>
        </xdr:cNvPr>
        <xdr:cNvPicPr>
          <a:picLocks noChangeAspect="1" noChangeArrowheads="1"/>
        </xdr:cNvPicPr>
      </xdr:nvPicPr>
      <xdr:blipFill>
        <a:blip xmlns:r="http://schemas.openxmlformats.org/officeDocument/2006/relationships" r:embed="rId4738">
          <a:extLst>
            <a:ext uri="{28A0092B-C50C-407E-A947-70E740481C1C}">
              <a14:useLocalDpi xmlns:a14="http://schemas.microsoft.com/office/drawing/2010/main" val="0"/>
            </a:ext>
          </a:extLst>
        </a:blip>
        <a:srcRect/>
        <a:stretch>
          <a:fillRect/>
        </a:stretch>
      </xdr:blipFill>
      <xdr:spPr bwMode="auto">
        <a:xfrm>
          <a:off x="9441180" y="220713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2794</xdr:row>
      <xdr:rowOff>22860</xdr:rowOff>
    </xdr:from>
    <xdr:to>
      <xdr:col>9</xdr:col>
      <xdr:colOff>822960</xdr:colOff>
      <xdr:row>2794</xdr:row>
      <xdr:rowOff>1203960</xdr:rowOff>
    </xdr:to>
    <xdr:pic>
      <xdr:nvPicPr>
        <xdr:cNvPr id="36798" name="Изображение 5832" descr="resizeПП-00244553">
          <a:hlinkClick xmlns:r="http://schemas.openxmlformats.org/officeDocument/2006/relationships" r:id="rId4739"/>
        </xdr:cNvPr>
        <xdr:cNvPicPr>
          <a:picLocks noChangeAspect="1" noChangeArrowheads="1"/>
        </xdr:cNvPicPr>
      </xdr:nvPicPr>
      <xdr:blipFill>
        <a:blip xmlns:r="http://schemas.openxmlformats.org/officeDocument/2006/relationships" r:embed="rId4740">
          <a:extLst>
            <a:ext uri="{28A0092B-C50C-407E-A947-70E740481C1C}">
              <a14:useLocalDpi xmlns:a14="http://schemas.microsoft.com/office/drawing/2010/main" val="0"/>
            </a:ext>
          </a:extLst>
        </a:blip>
        <a:srcRect/>
        <a:stretch>
          <a:fillRect/>
        </a:stretch>
      </xdr:blipFill>
      <xdr:spPr bwMode="auto">
        <a:xfrm>
          <a:off x="9441180" y="220835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2795</xdr:row>
      <xdr:rowOff>22860</xdr:rowOff>
    </xdr:from>
    <xdr:to>
      <xdr:col>9</xdr:col>
      <xdr:colOff>822960</xdr:colOff>
      <xdr:row>2795</xdr:row>
      <xdr:rowOff>1203960</xdr:rowOff>
    </xdr:to>
    <xdr:pic>
      <xdr:nvPicPr>
        <xdr:cNvPr id="36799" name="Изображение 5833" descr="resizeПП-00244549">
          <a:hlinkClick xmlns:r="http://schemas.openxmlformats.org/officeDocument/2006/relationships" r:id="rId4741"/>
        </xdr:cNvPr>
        <xdr:cNvPicPr>
          <a:picLocks noChangeAspect="1" noChangeArrowheads="1"/>
        </xdr:cNvPicPr>
      </xdr:nvPicPr>
      <xdr:blipFill>
        <a:blip xmlns:r="http://schemas.openxmlformats.org/officeDocument/2006/relationships" r:embed="rId4742">
          <a:extLst>
            <a:ext uri="{28A0092B-C50C-407E-A947-70E740481C1C}">
              <a14:useLocalDpi xmlns:a14="http://schemas.microsoft.com/office/drawing/2010/main" val="0"/>
            </a:ext>
          </a:extLst>
        </a:blip>
        <a:srcRect/>
        <a:stretch>
          <a:fillRect/>
        </a:stretch>
      </xdr:blipFill>
      <xdr:spPr bwMode="auto">
        <a:xfrm>
          <a:off x="9441180" y="220957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2796</xdr:row>
      <xdr:rowOff>22860</xdr:rowOff>
    </xdr:from>
    <xdr:to>
      <xdr:col>9</xdr:col>
      <xdr:colOff>822960</xdr:colOff>
      <xdr:row>2796</xdr:row>
      <xdr:rowOff>1203960</xdr:rowOff>
    </xdr:to>
    <xdr:pic>
      <xdr:nvPicPr>
        <xdr:cNvPr id="36800" name="Изображение 5834" descr="resizeПП-00244550">
          <a:hlinkClick xmlns:r="http://schemas.openxmlformats.org/officeDocument/2006/relationships" r:id="rId4743"/>
        </xdr:cNvPr>
        <xdr:cNvPicPr>
          <a:picLocks noChangeAspect="1" noChangeArrowheads="1"/>
        </xdr:cNvPicPr>
      </xdr:nvPicPr>
      <xdr:blipFill>
        <a:blip xmlns:r="http://schemas.openxmlformats.org/officeDocument/2006/relationships" r:embed="rId4744">
          <a:extLst>
            <a:ext uri="{28A0092B-C50C-407E-A947-70E740481C1C}">
              <a14:useLocalDpi xmlns:a14="http://schemas.microsoft.com/office/drawing/2010/main" val="0"/>
            </a:ext>
          </a:extLst>
        </a:blip>
        <a:srcRect/>
        <a:stretch>
          <a:fillRect/>
        </a:stretch>
      </xdr:blipFill>
      <xdr:spPr bwMode="auto">
        <a:xfrm>
          <a:off x="9441180" y="221079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2797</xdr:row>
      <xdr:rowOff>22860</xdr:rowOff>
    </xdr:from>
    <xdr:to>
      <xdr:col>9</xdr:col>
      <xdr:colOff>822960</xdr:colOff>
      <xdr:row>2797</xdr:row>
      <xdr:rowOff>1203960</xdr:rowOff>
    </xdr:to>
    <xdr:pic>
      <xdr:nvPicPr>
        <xdr:cNvPr id="36801" name="Изображение 5835" descr="resizeПП-00244552">
          <a:hlinkClick xmlns:r="http://schemas.openxmlformats.org/officeDocument/2006/relationships" r:id="rId4745"/>
        </xdr:cNvPr>
        <xdr:cNvPicPr>
          <a:picLocks noChangeAspect="1" noChangeArrowheads="1"/>
        </xdr:cNvPicPr>
      </xdr:nvPicPr>
      <xdr:blipFill>
        <a:blip xmlns:r="http://schemas.openxmlformats.org/officeDocument/2006/relationships" r:embed="rId4746">
          <a:extLst>
            <a:ext uri="{28A0092B-C50C-407E-A947-70E740481C1C}">
              <a14:useLocalDpi xmlns:a14="http://schemas.microsoft.com/office/drawing/2010/main" val="0"/>
            </a:ext>
          </a:extLst>
        </a:blip>
        <a:srcRect/>
        <a:stretch>
          <a:fillRect/>
        </a:stretch>
      </xdr:blipFill>
      <xdr:spPr bwMode="auto">
        <a:xfrm>
          <a:off x="9441180" y="221200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2798</xdr:row>
      <xdr:rowOff>22860</xdr:rowOff>
    </xdr:from>
    <xdr:to>
      <xdr:col>9</xdr:col>
      <xdr:colOff>822960</xdr:colOff>
      <xdr:row>2798</xdr:row>
      <xdr:rowOff>1203960</xdr:rowOff>
    </xdr:to>
    <xdr:pic>
      <xdr:nvPicPr>
        <xdr:cNvPr id="36802" name="Изображение 5836" descr="resizeПП-00244571">
          <a:hlinkClick xmlns:r="http://schemas.openxmlformats.org/officeDocument/2006/relationships" r:id="rId4747"/>
        </xdr:cNvPr>
        <xdr:cNvPicPr>
          <a:picLocks noChangeAspect="1" noChangeArrowheads="1"/>
        </xdr:cNvPicPr>
      </xdr:nvPicPr>
      <xdr:blipFill>
        <a:blip xmlns:r="http://schemas.openxmlformats.org/officeDocument/2006/relationships" r:embed="rId4748">
          <a:extLst>
            <a:ext uri="{28A0092B-C50C-407E-A947-70E740481C1C}">
              <a14:useLocalDpi xmlns:a14="http://schemas.microsoft.com/office/drawing/2010/main" val="0"/>
            </a:ext>
          </a:extLst>
        </a:blip>
        <a:srcRect/>
        <a:stretch>
          <a:fillRect/>
        </a:stretch>
      </xdr:blipFill>
      <xdr:spPr bwMode="auto">
        <a:xfrm>
          <a:off x="9441180" y="221322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2799</xdr:row>
      <xdr:rowOff>22860</xdr:rowOff>
    </xdr:from>
    <xdr:to>
      <xdr:col>9</xdr:col>
      <xdr:colOff>822960</xdr:colOff>
      <xdr:row>2799</xdr:row>
      <xdr:rowOff>1203960</xdr:rowOff>
    </xdr:to>
    <xdr:pic>
      <xdr:nvPicPr>
        <xdr:cNvPr id="36803" name="Изображение 5837" descr="resizeПП-00244551">
          <a:hlinkClick xmlns:r="http://schemas.openxmlformats.org/officeDocument/2006/relationships" r:id="rId4749"/>
        </xdr:cNvPr>
        <xdr:cNvPicPr>
          <a:picLocks noChangeAspect="1" noChangeArrowheads="1"/>
        </xdr:cNvPicPr>
      </xdr:nvPicPr>
      <xdr:blipFill>
        <a:blip xmlns:r="http://schemas.openxmlformats.org/officeDocument/2006/relationships" r:embed="rId4750">
          <a:extLst>
            <a:ext uri="{28A0092B-C50C-407E-A947-70E740481C1C}">
              <a14:useLocalDpi xmlns:a14="http://schemas.microsoft.com/office/drawing/2010/main" val="0"/>
            </a:ext>
          </a:extLst>
        </a:blip>
        <a:srcRect/>
        <a:stretch>
          <a:fillRect/>
        </a:stretch>
      </xdr:blipFill>
      <xdr:spPr bwMode="auto">
        <a:xfrm>
          <a:off x="9441180" y="221444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2800</xdr:row>
      <xdr:rowOff>22860</xdr:rowOff>
    </xdr:from>
    <xdr:to>
      <xdr:col>9</xdr:col>
      <xdr:colOff>822960</xdr:colOff>
      <xdr:row>2800</xdr:row>
      <xdr:rowOff>1203960</xdr:rowOff>
    </xdr:to>
    <xdr:pic>
      <xdr:nvPicPr>
        <xdr:cNvPr id="36804" name="Изображение 5838" descr="resizeПП-00244560">
          <a:hlinkClick xmlns:r="http://schemas.openxmlformats.org/officeDocument/2006/relationships" r:id="rId4751"/>
        </xdr:cNvPr>
        <xdr:cNvPicPr>
          <a:picLocks noChangeAspect="1" noChangeArrowheads="1"/>
        </xdr:cNvPicPr>
      </xdr:nvPicPr>
      <xdr:blipFill>
        <a:blip xmlns:r="http://schemas.openxmlformats.org/officeDocument/2006/relationships" r:embed="rId4752">
          <a:extLst>
            <a:ext uri="{28A0092B-C50C-407E-A947-70E740481C1C}">
              <a14:useLocalDpi xmlns:a14="http://schemas.microsoft.com/office/drawing/2010/main" val="0"/>
            </a:ext>
          </a:extLst>
        </a:blip>
        <a:srcRect/>
        <a:stretch>
          <a:fillRect/>
        </a:stretch>
      </xdr:blipFill>
      <xdr:spPr bwMode="auto">
        <a:xfrm>
          <a:off x="9441180" y="221566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2801</xdr:row>
      <xdr:rowOff>22860</xdr:rowOff>
    </xdr:from>
    <xdr:to>
      <xdr:col>9</xdr:col>
      <xdr:colOff>822960</xdr:colOff>
      <xdr:row>2801</xdr:row>
      <xdr:rowOff>1203960</xdr:rowOff>
    </xdr:to>
    <xdr:pic>
      <xdr:nvPicPr>
        <xdr:cNvPr id="36805" name="Изображение 5839" descr="resizeПП-00244562">
          <a:hlinkClick xmlns:r="http://schemas.openxmlformats.org/officeDocument/2006/relationships" r:id="rId4753"/>
        </xdr:cNvPr>
        <xdr:cNvPicPr>
          <a:picLocks noChangeAspect="1" noChangeArrowheads="1"/>
        </xdr:cNvPicPr>
      </xdr:nvPicPr>
      <xdr:blipFill>
        <a:blip xmlns:r="http://schemas.openxmlformats.org/officeDocument/2006/relationships" r:embed="rId4754">
          <a:extLst>
            <a:ext uri="{28A0092B-C50C-407E-A947-70E740481C1C}">
              <a14:useLocalDpi xmlns:a14="http://schemas.microsoft.com/office/drawing/2010/main" val="0"/>
            </a:ext>
          </a:extLst>
        </a:blip>
        <a:srcRect/>
        <a:stretch>
          <a:fillRect/>
        </a:stretch>
      </xdr:blipFill>
      <xdr:spPr bwMode="auto">
        <a:xfrm>
          <a:off x="9441180" y="221688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2802</xdr:row>
      <xdr:rowOff>22860</xdr:rowOff>
    </xdr:from>
    <xdr:to>
      <xdr:col>9</xdr:col>
      <xdr:colOff>822960</xdr:colOff>
      <xdr:row>2802</xdr:row>
      <xdr:rowOff>1203960</xdr:rowOff>
    </xdr:to>
    <xdr:pic>
      <xdr:nvPicPr>
        <xdr:cNvPr id="36806" name="Изображение 5840" descr="resizeПП-00244561">
          <a:hlinkClick xmlns:r="http://schemas.openxmlformats.org/officeDocument/2006/relationships" r:id="rId4755"/>
        </xdr:cNvPr>
        <xdr:cNvPicPr>
          <a:picLocks noChangeAspect="1" noChangeArrowheads="1"/>
        </xdr:cNvPicPr>
      </xdr:nvPicPr>
      <xdr:blipFill>
        <a:blip xmlns:r="http://schemas.openxmlformats.org/officeDocument/2006/relationships" r:embed="rId4756">
          <a:extLst>
            <a:ext uri="{28A0092B-C50C-407E-A947-70E740481C1C}">
              <a14:useLocalDpi xmlns:a14="http://schemas.microsoft.com/office/drawing/2010/main" val="0"/>
            </a:ext>
          </a:extLst>
        </a:blip>
        <a:srcRect/>
        <a:stretch>
          <a:fillRect/>
        </a:stretch>
      </xdr:blipFill>
      <xdr:spPr bwMode="auto">
        <a:xfrm>
          <a:off x="9441180" y="221810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2803</xdr:row>
      <xdr:rowOff>22860</xdr:rowOff>
    </xdr:from>
    <xdr:to>
      <xdr:col>9</xdr:col>
      <xdr:colOff>822960</xdr:colOff>
      <xdr:row>2803</xdr:row>
      <xdr:rowOff>1203960</xdr:rowOff>
    </xdr:to>
    <xdr:pic>
      <xdr:nvPicPr>
        <xdr:cNvPr id="36807" name="Изображение 5841" descr="resizeПП-00244563">
          <a:hlinkClick xmlns:r="http://schemas.openxmlformats.org/officeDocument/2006/relationships" r:id="rId4757"/>
        </xdr:cNvPr>
        <xdr:cNvPicPr>
          <a:picLocks noChangeAspect="1" noChangeArrowheads="1"/>
        </xdr:cNvPicPr>
      </xdr:nvPicPr>
      <xdr:blipFill>
        <a:blip xmlns:r="http://schemas.openxmlformats.org/officeDocument/2006/relationships" r:embed="rId4758">
          <a:extLst>
            <a:ext uri="{28A0092B-C50C-407E-A947-70E740481C1C}">
              <a14:useLocalDpi xmlns:a14="http://schemas.microsoft.com/office/drawing/2010/main" val="0"/>
            </a:ext>
          </a:extLst>
        </a:blip>
        <a:srcRect/>
        <a:stretch>
          <a:fillRect/>
        </a:stretch>
      </xdr:blipFill>
      <xdr:spPr bwMode="auto">
        <a:xfrm>
          <a:off x="9441180" y="221932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2804</xdr:row>
      <xdr:rowOff>22860</xdr:rowOff>
    </xdr:from>
    <xdr:to>
      <xdr:col>9</xdr:col>
      <xdr:colOff>822960</xdr:colOff>
      <xdr:row>2804</xdr:row>
      <xdr:rowOff>1203960</xdr:rowOff>
    </xdr:to>
    <xdr:pic>
      <xdr:nvPicPr>
        <xdr:cNvPr id="36808" name="Изображение 5842" descr="resizeПП-00244565">
          <a:hlinkClick xmlns:r="http://schemas.openxmlformats.org/officeDocument/2006/relationships" r:id="rId4759"/>
        </xdr:cNvPr>
        <xdr:cNvPicPr>
          <a:picLocks noChangeAspect="1" noChangeArrowheads="1"/>
        </xdr:cNvPicPr>
      </xdr:nvPicPr>
      <xdr:blipFill>
        <a:blip xmlns:r="http://schemas.openxmlformats.org/officeDocument/2006/relationships" r:embed="rId4760">
          <a:extLst>
            <a:ext uri="{28A0092B-C50C-407E-A947-70E740481C1C}">
              <a14:useLocalDpi xmlns:a14="http://schemas.microsoft.com/office/drawing/2010/main" val="0"/>
            </a:ext>
          </a:extLst>
        </a:blip>
        <a:srcRect/>
        <a:stretch>
          <a:fillRect/>
        </a:stretch>
      </xdr:blipFill>
      <xdr:spPr bwMode="auto">
        <a:xfrm>
          <a:off x="9441180" y="222054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2805</xdr:row>
      <xdr:rowOff>22860</xdr:rowOff>
    </xdr:from>
    <xdr:to>
      <xdr:col>9</xdr:col>
      <xdr:colOff>822960</xdr:colOff>
      <xdr:row>2805</xdr:row>
      <xdr:rowOff>1203960</xdr:rowOff>
    </xdr:to>
    <xdr:pic>
      <xdr:nvPicPr>
        <xdr:cNvPr id="36809" name="Изображение 5843" descr="resizeПП-00244564">
          <a:hlinkClick xmlns:r="http://schemas.openxmlformats.org/officeDocument/2006/relationships" r:id="rId4761"/>
        </xdr:cNvPr>
        <xdr:cNvPicPr>
          <a:picLocks noChangeAspect="1" noChangeArrowheads="1"/>
        </xdr:cNvPicPr>
      </xdr:nvPicPr>
      <xdr:blipFill>
        <a:blip xmlns:r="http://schemas.openxmlformats.org/officeDocument/2006/relationships" r:embed="rId4762">
          <a:extLst>
            <a:ext uri="{28A0092B-C50C-407E-A947-70E740481C1C}">
              <a14:useLocalDpi xmlns:a14="http://schemas.microsoft.com/office/drawing/2010/main" val="0"/>
            </a:ext>
          </a:extLst>
        </a:blip>
        <a:srcRect/>
        <a:stretch>
          <a:fillRect/>
        </a:stretch>
      </xdr:blipFill>
      <xdr:spPr bwMode="auto">
        <a:xfrm>
          <a:off x="9441180" y="222176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2806</xdr:row>
      <xdr:rowOff>22860</xdr:rowOff>
    </xdr:from>
    <xdr:to>
      <xdr:col>9</xdr:col>
      <xdr:colOff>822960</xdr:colOff>
      <xdr:row>2806</xdr:row>
      <xdr:rowOff>1203960</xdr:rowOff>
    </xdr:to>
    <xdr:pic>
      <xdr:nvPicPr>
        <xdr:cNvPr id="36810" name="Изображение 5844" descr="resizeПП-00244534">
          <a:hlinkClick xmlns:r="http://schemas.openxmlformats.org/officeDocument/2006/relationships" r:id="rId4763"/>
        </xdr:cNvPr>
        <xdr:cNvPicPr>
          <a:picLocks noChangeAspect="1" noChangeArrowheads="1"/>
        </xdr:cNvPicPr>
      </xdr:nvPicPr>
      <xdr:blipFill>
        <a:blip xmlns:r="http://schemas.openxmlformats.org/officeDocument/2006/relationships" r:embed="rId4764">
          <a:extLst>
            <a:ext uri="{28A0092B-C50C-407E-A947-70E740481C1C}">
              <a14:useLocalDpi xmlns:a14="http://schemas.microsoft.com/office/drawing/2010/main" val="0"/>
            </a:ext>
          </a:extLst>
        </a:blip>
        <a:srcRect/>
        <a:stretch>
          <a:fillRect/>
        </a:stretch>
      </xdr:blipFill>
      <xdr:spPr bwMode="auto">
        <a:xfrm>
          <a:off x="9441180" y="222298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2807</xdr:row>
      <xdr:rowOff>22860</xdr:rowOff>
    </xdr:from>
    <xdr:to>
      <xdr:col>9</xdr:col>
      <xdr:colOff>822960</xdr:colOff>
      <xdr:row>2807</xdr:row>
      <xdr:rowOff>1203960</xdr:rowOff>
    </xdr:to>
    <xdr:pic>
      <xdr:nvPicPr>
        <xdr:cNvPr id="36811" name="Изображение 5845" descr="resizeПП-00244533">
          <a:hlinkClick xmlns:r="http://schemas.openxmlformats.org/officeDocument/2006/relationships" r:id="rId4765"/>
        </xdr:cNvPr>
        <xdr:cNvPicPr>
          <a:picLocks noChangeAspect="1" noChangeArrowheads="1"/>
        </xdr:cNvPicPr>
      </xdr:nvPicPr>
      <xdr:blipFill>
        <a:blip xmlns:r="http://schemas.openxmlformats.org/officeDocument/2006/relationships" r:embed="rId4766">
          <a:extLst>
            <a:ext uri="{28A0092B-C50C-407E-A947-70E740481C1C}">
              <a14:useLocalDpi xmlns:a14="http://schemas.microsoft.com/office/drawing/2010/main" val="0"/>
            </a:ext>
          </a:extLst>
        </a:blip>
        <a:srcRect/>
        <a:stretch>
          <a:fillRect/>
        </a:stretch>
      </xdr:blipFill>
      <xdr:spPr bwMode="auto">
        <a:xfrm>
          <a:off x="9441180" y="222420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2808</xdr:row>
      <xdr:rowOff>22860</xdr:rowOff>
    </xdr:from>
    <xdr:to>
      <xdr:col>9</xdr:col>
      <xdr:colOff>822960</xdr:colOff>
      <xdr:row>2808</xdr:row>
      <xdr:rowOff>1203960</xdr:rowOff>
    </xdr:to>
    <xdr:pic>
      <xdr:nvPicPr>
        <xdr:cNvPr id="36812" name="Изображение 5846" descr="resizeПП-00244538">
          <a:hlinkClick xmlns:r="http://schemas.openxmlformats.org/officeDocument/2006/relationships" r:id="rId4767"/>
        </xdr:cNvPr>
        <xdr:cNvPicPr>
          <a:picLocks noChangeAspect="1" noChangeArrowheads="1"/>
        </xdr:cNvPicPr>
      </xdr:nvPicPr>
      <xdr:blipFill>
        <a:blip xmlns:r="http://schemas.openxmlformats.org/officeDocument/2006/relationships" r:embed="rId4768">
          <a:extLst>
            <a:ext uri="{28A0092B-C50C-407E-A947-70E740481C1C}">
              <a14:useLocalDpi xmlns:a14="http://schemas.microsoft.com/office/drawing/2010/main" val="0"/>
            </a:ext>
          </a:extLst>
        </a:blip>
        <a:srcRect/>
        <a:stretch>
          <a:fillRect/>
        </a:stretch>
      </xdr:blipFill>
      <xdr:spPr bwMode="auto">
        <a:xfrm>
          <a:off x="9441180" y="222542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2809</xdr:row>
      <xdr:rowOff>22860</xdr:rowOff>
    </xdr:from>
    <xdr:to>
      <xdr:col>9</xdr:col>
      <xdr:colOff>822960</xdr:colOff>
      <xdr:row>2809</xdr:row>
      <xdr:rowOff>1203960</xdr:rowOff>
    </xdr:to>
    <xdr:pic>
      <xdr:nvPicPr>
        <xdr:cNvPr id="36813" name="Изображение 5847" descr="resizeПП-00244523">
          <a:hlinkClick xmlns:r="http://schemas.openxmlformats.org/officeDocument/2006/relationships" r:id="rId4769"/>
        </xdr:cNvPr>
        <xdr:cNvPicPr>
          <a:picLocks noChangeAspect="1" noChangeArrowheads="1"/>
        </xdr:cNvPicPr>
      </xdr:nvPicPr>
      <xdr:blipFill>
        <a:blip xmlns:r="http://schemas.openxmlformats.org/officeDocument/2006/relationships" r:embed="rId4770">
          <a:extLst>
            <a:ext uri="{28A0092B-C50C-407E-A947-70E740481C1C}">
              <a14:useLocalDpi xmlns:a14="http://schemas.microsoft.com/office/drawing/2010/main" val="0"/>
            </a:ext>
          </a:extLst>
        </a:blip>
        <a:srcRect/>
        <a:stretch>
          <a:fillRect/>
        </a:stretch>
      </xdr:blipFill>
      <xdr:spPr bwMode="auto">
        <a:xfrm>
          <a:off x="9441180" y="222664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2810</xdr:row>
      <xdr:rowOff>22860</xdr:rowOff>
    </xdr:from>
    <xdr:to>
      <xdr:col>9</xdr:col>
      <xdr:colOff>822960</xdr:colOff>
      <xdr:row>2810</xdr:row>
      <xdr:rowOff>1203960</xdr:rowOff>
    </xdr:to>
    <xdr:pic>
      <xdr:nvPicPr>
        <xdr:cNvPr id="36814" name="Изображение 5848" descr="resizeПП-00244524">
          <a:hlinkClick xmlns:r="http://schemas.openxmlformats.org/officeDocument/2006/relationships" r:id="rId4771"/>
        </xdr:cNvPr>
        <xdr:cNvPicPr>
          <a:picLocks noChangeAspect="1" noChangeArrowheads="1"/>
        </xdr:cNvPicPr>
      </xdr:nvPicPr>
      <xdr:blipFill>
        <a:blip xmlns:r="http://schemas.openxmlformats.org/officeDocument/2006/relationships" r:embed="rId4772">
          <a:extLst>
            <a:ext uri="{28A0092B-C50C-407E-A947-70E740481C1C}">
              <a14:useLocalDpi xmlns:a14="http://schemas.microsoft.com/office/drawing/2010/main" val="0"/>
            </a:ext>
          </a:extLst>
        </a:blip>
        <a:srcRect/>
        <a:stretch>
          <a:fillRect/>
        </a:stretch>
      </xdr:blipFill>
      <xdr:spPr bwMode="auto">
        <a:xfrm>
          <a:off x="9441180" y="222785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2811</xdr:row>
      <xdr:rowOff>22860</xdr:rowOff>
    </xdr:from>
    <xdr:to>
      <xdr:col>9</xdr:col>
      <xdr:colOff>822960</xdr:colOff>
      <xdr:row>2811</xdr:row>
      <xdr:rowOff>1203960</xdr:rowOff>
    </xdr:to>
    <xdr:pic>
      <xdr:nvPicPr>
        <xdr:cNvPr id="36815" name="Изображение 5849" descr="resizeПП-00244525">
          <a:hlinkClick xmlns:r="http://schemas.openxmlformats.org/officeDocument/2006/relationships" r:id="rId4773"/>
        </xdr:cNvPr>
        <xdr:cNvPicPr>
          <a:picLocks noChangeAspect="1" noChangeArrowheads="1"/>
        </xdr:cNvPicPr>
      </xdr:nvPicPr>
      <xdr:blipFill>
        <a:blip xmlns:r="http://schemas.openxmlformats.org/officeDocument/2006/relationships" r:embed="rId4774">
          <a:extLst>
            <a:ext uri="{28A0092B-C50C-407E-A947-70E740481C1C}">
              <a14:useLocalDpi xmlns:a14="http://schemas.microsoft.com/office/drawing/2010/main" val="0"/>
            </a:ext>
          </a:extLst>
        </a:blip>
        <a:srcRect/>
        <a:stretch>
          <a:fillRect/>
        </a:stretch>
      </xdr:blipFill>
      <xdr:spPr bwMode="auto">
        <a:xfrm>
          <a:off x="9441180" y="222907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2812</xdr:row>
      <xdr:rowOff>22860</xdr:rowOff>
    </xdr:from>
    <xdr:to>
      <xdr:col>9</xdr:col>
      <xdr:colOff>822960</xdr:colOff>
      <xdr:row>2812</xdr:row>
      <xdr:rowOff>1203960</xdr:rowOff>
    </xdr:to>
    <xdr:pic>
      <xdr:nvPicPr>
        <xdr:cNvPr id="36816" name="Изображение 5850" descr="resizeПП-00244566">
          <a:hlinkClick xmlns:r="http://schemas.openxmlformats.org/officeDocument/2006/relationships" r:id="rId4775"/>
        </xdr:cNvPr>
        <xdr:cNvPicPr>
          <a:picLocks noChangeAspect="1" noChangeArrowheads="1"/>
        </xdr:cNvPicPr>
      </xdr:nvPicPr>
      <xdr:blipFill>
        <a:blip xmlns:r="http://schemas.openxmlformats.org/officeDocument/2006/relationships" r:embed="rId4776">
          <a:extLst>
            <a:ext uri="{28A0092B-C50C-407E-A947-70E740481C1C}">
              <a14:useLocalDpi xmlns:a14="http://schemas.microsoft.com/office/drawing/2010/main" val="0"/>
            </a:ext>
          </a:extLst>
        </a:blip>
        <a:srcRect/>
        <a:stretch>
          <a:fillRect/>
        </a:stretch>
      </xdr:blipFill>
      <xdr:spPr bwMode="auto">
        <a:xfrm>
          <a:off x="9441180" y="223029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2813</xdr:row>
      <xdr:rowOff>22860</xdr:rowOff>
    </xdr:from>
    <xdr:to>
      <xdr:col>9</xdr:col>
      <xdr:colOff>822960</xdr:colOff>
      <xdr:row>2813</xdr:row>
      <xdr:rowOff>1203960</xdr:rowOff>
    </xdr:to>
    <xdr:pic>
      <xdr:nvPicPr>
        <xdr:cNvPr id="36817" name="Изображение 5851" descr="resizeПП-00244569">
          <a:hlinkClick xmlns:r="http://schemas.openxmlformats.org/officeDocument/2006/relationships" r:id="rId4777"/>
        </xdr:cNvPr>
        <xdr:cNvPicPr>
          <a:picLocks noChangeAspect="1" noChangeArrowheads="1"/>
        </xdr:cNvPicPr>
      </xdr:nvPicPr>
      <xdr:blipFill>
        <a:blip xmlns:r="http://schemas.openxmlformats.org/officeDocument/2006/relationships" r:embed="rId4778">
          <a:extLst>
            <a:ext uri="{28A0092B-C50C-407E-A947-70E740481C1C}">
              <a14:useLocalDpi xmlns:a14="http://schemas.microsoft.com/office/drawing/2010/main" val="0"/>
            </a:ext>
          </a:extLst>
        </a:blip>
        <a:srcRect/>
        <a:stretch>
          <a:fillRect/>
        </a:stretch>
      </xdr:blipFill>
      <xdr:spPr bwMode="auto">
        <a:xfrm>
          <a:off x="9441180" y="223151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2814</xdr:row>
      <xdr:rowOff>22860</xdr:rowOff>
    </xdr:from>
    <xdr:to>
      <xdr:col>9</xdr:col>
      <xdr:colOff>822960</xdr:colOff>
      <xdr:row>2814</xdr:row>
      <xdr:rowOff>1203960</xdr:rowOff>
    </xdr:to>
    <xdr:pic>
      <xdr:nvPicPr>
        <xdr:cNvPr id="36818" name="Изображение 5852" descr="resizeПП-00244570">
          <a:hlinkClick xmlns:r="http://schemas.openxmlformats.org/officeDocument/2006/relationships" r:id="rId4779"/>
        </xdr:cNvPr>
        <xdr:cNvPicPr>
          <a:picLocks noChangeAspect="1" noChangeArrowheads="1"/>
        </xdr:cNvPicPr>
      </xdr:nvPicPr>
      <xdr:blipFill>
        <a:blip xmlns:r="http://schemas.openxmlformats.org/officeDocument/2006/relationships" r:embed="rId4780">
          <a:extLst>
            <a:ext uri="{28A0092B-C50C-407E-A947-70E740481C1C}">
              <a14:useLocalDpi xmlns:a14="http://schemas.microsoft.com/office/drawing/2010/main" val="0"/>
            </a:ext>
          </a:extLst>
        </a:blip>
        <a:srcRect/>
        <a:stretch>
          <a:fillRect/>
        </a:stretch>
      </xdr:blipFill>
      <xdr:spPr bwMode="auto">
        <a:xfrm>
          <a:off x="9441180" y="223273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2815</xdr:row>
      <xdr:rowOff>22860</xdr:rowOff>
    </xdr:from>
    <xdr:to>
      <xdr:col>9</xdr:col>
      <xdr:colOff>822960</xdr:colOff>
      <xdr:row>2815</xdr:row>
      <xdr:rowOff>1203960</xdr:rowOff>
    </xdr:to>
    <xdr:pic>
      <xdr:nvPicPr>
        <xdr:cNvPr id="36819" name="Изображение 5853" descr="resizeПП-00244568">
          <a:hlinkClick xmlns:r="http://schemas.openxmlformats.org/officeDocument/2006/relationships" r:id="rId4781"/>
        </xdr:cNvPr>
        <xdr:cNvPicPr>
          <a:picLocks noChangeAspect="1" noChangeArrowheads="1"/>
        </xdr:cNvPicPr>
      </xdr:nvPicPr>
      <xdr:blipFill>
        <a:blip xmlns:r="http://schemas.openxmlformats.org/officeDocument/2006/relationships" r:embed="rId4782">
          <a:extLst>
            <a:ext uri="{28A0092B-C50C-407E-A947-70E740481C1C}">
              <a14:useLocalDpi xmlns:a14="http://schemas.microsoft.com/office/drawing/2010/main" val="0"/>
            </a:ext>
          </a:extLst>
        </a:blip>
        <a:srcRect/>
        <a:stretch>
          <a:fillRect/>
        </a:stretch>
      </xdr:blipFill>
      <xdr:spPr bwMode="auto">
        <a:xfrm>
          <a:off x="9441180" y="223395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2816</xdr:row>
      <xdr:rowOff>22860</xdr:rowOff>
    </xdr:from>
    <xdr:to>
      <xdr:col>9</xdr:col>
      <xdr:colOff>822960</xdr:colOff>
      <xdr:row>2816</xdr:row>
      <xdr:rowOff>1203960</xdr:rowOff>
    </xdr:to>
    <xdr:pic>
      <xdr:nvPicPr>
        <xdr:cNvPr id="36820" name="Изображение 5854" descr="resizeПП-00244567">
          <a:hlinkClick xmlns:r="http://schemas.openxmlformats.org/officeDocument/2006/relationships" r:id="rId4783"/>
        </xdr:cNvPr>
        <xdr:cNvPicPr>
          <a:picLocks noChangeAspect="1" noChangeArrowheads="1"/>
        </xdr:cNvPicPr>
      </xdr:nvPicPr>
      <xdr:blipFill>
        <a:blip xmlns:r="http://schemas.openxmlformats.org/officeDocument/2006/relationships" r:embed="rId4784">
          <a:extLst>
            <a:ext uri="{28A0092B-C50C-407E-A947-70E740481C1C}">
              <a14:useLocalDpi xmlns:a14="http://schemas.microsoft.com/office/drawing/2010/main" val="0"/>
            </a:ext>
          </a:extLst>
        </a:blip>
        <a:srcRect/>
        <a:stretch>
          <a:fillRect/>
        </a:stretch>
      </xdr:blipFill>
      <xdr:spPr bwMode="auto">
        <a:xfrm>
          <a:off x="9441180" y="223517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2817</xdr:row>
      <xdr:rowOff>22860</xdr:rowOff>
    </xdr:from>
    <xdr:to>
      <xdr:col>9</xdr:col>
      <xdr:colOff>822960</xdr:colOff>
      <xdr:row>2817</xdr:row>
      <xdr:rowOff>1203960</xdr:rowOff>
    </xdr:to>
    <xdr:pic>
      <xdr:nvPicPr>
        <xdr:cNvPr id="36821" name="Изображение 5855" descr="resizeПП-00244531">
          <a:hlinkClick xmlns:r="http://schemas.openxmlformats.org/officeDocument/2006/relationships" r:id="rId4785"/>
        </xdr:cNvPr>
        <xdr:cNvPicPr>
          <a:picLocks noChangeAspect="1" noChangeArrowheads="1"/>
        </xdr:cNvPicPr>
      </xdr:nvPicPr>
      <xdr:blipFill>
        <a:blip xmlns:r="http://schemas.openxmlformats.org/officeDocument/2006/relationships" r:embed="rId4786">
          <a:extLst>
            <a:ext uri="{28A0092B-C50C-407E-A947-70E740481C1C}">
              <a14:useLocalDpi xmlns:a14="http://schemas.microsoft.com/office/drawing/2010/main" val="0"/>
            </a:ext>
          </a:extLst>
        </a:blip>
        <a:srcRect/>
        <a:stretch>
          <a:fillRect/>
        </a:stretch>
      </xdr:blipFill>
      <xdr:spPr bwMode="auto">
        <a:xfrm>
          <a:off x="9441180" y="223639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2818</xdr:row>
      <xdr:rowOff>22860</xdr:rowOff>
    </xdr:from>
    <xdr:to>
      <xdr:col>9</xdr:col>
      <xdr:colOff>822960</xdr:colOff>
      <xdr:row>2818</xdr:row>
      <xdr:rowOff>1203960</xdr:rowOff>
    </xdr:to>
    <xdr:pic>
      <xdr:nvPicPr>
        <xdr:cNvPr id="36822" name="Изображение 5856" descr="resizeПП-00244535">
          <a:hlinkClick xmlns:r="http://schemas.openxmlformats.org/officeDocument/2006/relationships" r:id="rId4787"/>
        </xdr:cNvPr>
        <xdr:cNvPicPr>
          <a:picLocks noChangeAspect="1" noChangeArrowheads="1"/>
        </xdr:cNvPicPr>
      </xdr:nvPicPr>
      <xdr:blipFill>
        <a:blip xmlns:r="http://schemas.openxmlformats.org/officeDocument/2006/relationships" r:embed="rId4788">
          <a:extLst>
            <a:ext uri="{28A0092B-C50C-407E-A947-70E740481C1C}">
              <a14:useLocalDpi xmlns:a14="http://schemas.microsoft.com/office/drawing/2010/main" val="0"/>
            </a:ext>
          </a:extLst>
        </a:blip>
        <a:srcRect/>
        <a:stretch>
          <a:fillRect/>
        </a:stretch>
      </xdr:blipFill>
      <xdr:spPr bwMode="auto">
        <a:xfrm>
          <a:off x="9441180" y="223761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2819</xdr:row>
      <xdr:rowOff>22860</xdr:rowOff>
    </xdr:from>
    <xdr:to>
      <xdr:col>9</xdr:col>
      <xdr:colOff>822960</xdr:colOff>
      <xdr:row>2819</xdr:row>
      <xdr:rowOff>1203960</xdr:rowOff>
    </xdr:to>
    <xdr:pic>
      <xdr:nvPicPr>
        <xdr:cNvPr id="36823" name="Изображение 5857" descr="resizeПП-00244536">
          <a:hlinkClick xmlns:r="http://schemas.openxmlformats.org/officeDocument/2006/relationships" r:id="rId4789"/>
        </xdr:cNvPr>
        <xdr:cNvPicPr>
          <a:picLocks noChangeAspect="1" noChangeArrowheads="1"/>
        </xdr:cNvPicPr>
      </xdr:nvPicPr>
      <xdr:blipFill>
        <a:blip xmlns:r="http://schemas.openxmlformats.org/officeDocument/2006/relationships" r:embed="rId4790">
          <a:extLst>
            <a:ext uri="{28A0092B-C50C-407E-A947-70E740481C1C}">
              <a14:useLocalDpi xmlns:a14="http://schemas.microsoft.com/office/drawing/2010/main" val="0"/>
            </a:ext>
          </a:extLst>
        </a:blip>
        <a:srcRect/>
        <a:stretch>
          <a:fillRect/>
        </a:stretch>
      </xdr:blipFill>
      <xdr:spPr bwMode="auto">
        <a:xfrm>
          <a:off x="9441180" y="223883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2820</xdr:row>
      <xdr:rowOff>22860</xdr:rowOff>
    </xdr:from>
    <xdr:to>
      <xdr:col>9</xdr:col>
      <xdr:colOff>822960</xdr:colOff>
      <xdr:row>2820</xdr:row>
      <xdr:rowOff>1203960</xdr:rowOff>
    </xdr:to>
    <xdr:pic>
      <xdr:nvPicPr>
        <xdr:cNvPr id="36824" name="Изображение 5858" descr="resizeПП-00244537">
          <a:hlinkClick xmlns:r="http://schemas.openxmlformats.org/officeDocument/2006/relationships" r:id="rId4791"/>
        </xdr:cNvPr>
        <xdr:cNvPicPr>
          <a:picLocks noChangeAspect="1" noChangeArrowheads="1"/>
        </xdr:cNvPicPr>
      </xdr:nvPicPr>
      <xdr:blipFill>
        <a:blip xmlns:r="http://schemas.openxmlformats.org/officeDocument/2006/relationships" r:embed="rId4792">
          <a:extLst>
            <a:ext uri="{28A0092B-C50C-407E-A947-70E740481C1C}">
              <a14:useLocalDpi xmlns:a14="http://schemas.microsoft.com/office/drawing/2010/main" val="0"/>
            </a:ext>
          </a:extLst>
        </a:blip>
        <a:srcRect/>
        <a:stretch>
          <a:fillRect/>
        </a:stretch>
      </xdr:blipFill>
      <xdr:spPr bwMode="auto">
        <a:xfrm>
          <a:off x="9441180" y="224005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2821</xdr:row>
      <xdr:rowOff>22860</xdr:rowOff>
    </xdr:from>
    <xdr:to>
      <xdr:col>9</xdr:col>
      <xdr:colOff>822960</xdr:colOff>
      <xdr:row>2821</xdr:row>
      <xdr:rowOff>1203960</xdr:rowOff>
    </xdr:to>
    <xdr:pic>
      <xdr:nvPicPr>
        <xdr:cNvPr id="36825" name="Изображение 5859" descr="resizeПП-00244573">
          <a:hlinkClick xmlns:r="http://schemas.openxmlformats.org/officeDocument/2006/relationships" r:id="rId4793"/>
        </xdr:cNvPr>
        <xdr:cNvPicPr>
          <a:picLocks noChangeAspect="1" noChangeArrowheads="1"/>
        </xdr:cNvPicPr>
      </xdr:nvPicPr>
      <xdr:blipFill>
        <a:blip xmlns:r="http://schemas.openxmlformats.org/officeDocument/2006/relationships" r:embed="rId4794">
          <a:extLst>
            <a:ext uri="{28A0092B-C50C-407E-A947-70E740481C1C}">
              <a14:useLocalDpi xmlns:a14="http://schemas.microsoft.com/office/drawing/2010/main" val="0"/>
            </a:ext>
          </a:extLst>
        </a:blip>
        <a:srcRect/>
        <a:stretch>
          <a:fillRect/>
        </a:stretch>
      </xdr:blipFill>
      <xdr:spPr bwMode="auto">
        <a:xfrm>
          <a:off x="9441180" y="224127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2822</xdr:row>
      <xdr:rowOff>22860</xdr:rowOff>
    </xdr:from>
    <xdr:to>
      <xdr:col>9</xdr:col>
      <xdr:colOff>822960</xdr:colOff>
      <xdr:row>2822</xdr:row>
      <xdr:rowOff>1203960</xdr:rowOff>
    </xdr:to>
    <xdr:pic>
      <xdr:nvPicPr>
        <xdr:cNvPr id="36826" name="Изображение 5860" descr="resizeПП-00244575">
          <a:hlinkClick xmlns:r="http://schemas.openxmlformats.org/officeDocument/2006/relationships" r:id="rId4795"/>
        </xdr:cNvPr>
        <xdr:cNvPicPr>
          <a:picLocks noChangeAspect="1" noChangeArrowheads="1"/>
        </xdr:cNvPicPr>
      </xdr:nvPicPr>
      <xdr:blipFill>
        <a:blip xmlns:r="http://schemas.openxmlformats.org/officeDocument/2006/relationships" r:embed="rId4796">
          <a:extLst>
            <a:ext uri="{28A0092B-C50C-407E-A947-70E740481C1C}">
              <a14:useLocalDpi xmlns:a14="http://schemas.microsoft.com/office/drawing/2010/main" val="0"/>
            </a:ext>
          </a:extLst>
        </a:blip>
        <a:srcRect/>
        <a:stretch>
          <a:fillRect/>
        </a:stretch>
      </xdr:blipFill>
      <xdr:spPr bwMode="auto">
        <a:xfrm>
          <a:off x="9441180" y="224248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2823</xdr:row>
      <xdr:rowOff>22860</xdr:rowOff>
    </xdr:from>
    <xdr:to>
      <xdr:col>9</xdr:col>
      <xdr:colOff>822960</xdr:colOff>
      <xdr:row>2823</xdr:row>
      <xdr:rowOff>1203960</xdr:rowOff>
    </xdr:to>
    <xdr:pic>
      <xdr:nvPicPr>
        <xdr:cNvPr id="36827" name="Изображение 5861" descr="resizeПП-00244574">
          <a:hlinkClick xmlns:r="http://schemas.openxmlformats.org/officeDocument/2006/relationships" r:id="rId4797"/>
        </xdr:cNvPr>
        <xdr:cNvPicPr>
          <a:picLocks noChangeAspect="1" noChangeArrowheads="1"/>
        </xdr:cNvPicPr>
      </xdr:nvPicPr>
      <xdr:blipFill>
        <a:blip xmlns:r="http://schemas.openxmlformats.org/officeDocument/2006/relationships" r:embed="rId4798">
          <a:extLst>
            <a:ext uri="{28A0092B-C50C-407E-A947-70E740481C1C}">
              <a14:useLocalDpi xmlns:a14="http://schemas.microsoft.com/office/drawing/2010/main" val="0"/>
            </a:ext>
          </a:extLst>
        </a:blip>
        <a:srcRect/>
        <a:stretch>
          <a:fillRect/>
        </a:stretch>
      </xdr:blipFill>
      <xdr:spPr bwMode="auto">
        <a:xfrm>
          <a:off x="9441180" y="224370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2824</xdr:row>
      <xdr:rowOff>22860</xdr:rowOff>
    </xdr:from>
    <xdr:to>
      <xdr:col>9</xdr:col>
      <xdr:colOff>822960</xdr:colOff>
      <xdr:row>2824</xdr:row>
      <xdr:rowOff>1203960</xdr:rowOff>
    </xdr:to>
    <xdr:pic>
      <xdr:nvPicPr>
        <xdr:cNvPr id="36828" name="Изображение 5862" descr="resizeПП-00244576">
          <a:hlinkClick xmlns:r="http://schemas.openxmlformats.org/officeDocument/2006/relationships" r:id="rId4799"/>
        </xdr:cNvPr>
        <xdr:cNvPicPr>
          <a:picLocks noChangeAspect="1" noChangeArrowheads="1"/>
        </xdr:cNvPicPr>
      </xdr:nvPicPr>
      <xdr:blipFill>
        <a:blip xmlns:r="http://schemas.openxmlformats.org/officeDocument/2006/relationships" r:embed="rId4800">
          <a:extLst>
            <a:ext uri="{28A0092B-C50C-407E-A947-70E740481C1C}">
              <a14:useLocalDpi xmlns:a14="http://schemas.microsoft.com/office/drawing/2010/main" val="0"/>
            </a:ext>
          </a:extLst>
        </a:blip>
        <a:srcRect/>
        <a:stretch>
          <a:fillRect/>
        </a:stretch>
      </xdr:blipFill>
      <xdr:spPr bwMode="auto">
        <a:xfrm>
          <a:off x="9441180" y="224492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2825</xdr:row>
      <xdr:rowOff>22860</xdr:rowOff>
    </xdr:from>
    <xdr:to>
      <xdr:col>9</xdr:col>
      <xdr:colOff>822960</xdr:colOff>
      <xdr:row>2825</xdr:row>
      <xdr:rowOff>1203960</xdr:rowOff>
    </xdr:to>
    <xdr:pic>
      <xdr:nvPicPr>
        <xdr:cNvPr id="36829" name="Изображение 5863" descr="resizeПП-00244572">
          <a:hlinkClick xmlns:r="http://schemas.openxmlformats.org/officeDocument/2006/relationships" r:id="rId4801"/>
        </xdr:cNvPr>
        <xdr:cNvPicPr>
          <a:picLocks noChangeAspect="1" noChangeArrowheads="1"/>
        </xdr:cNvPicPr>
      </xdr:nvPicPr>
      <xdr:blipFill>
        <a:blip xmlns:r="http://schemas.openxmlformats.org/officeDocument/2006/relationships" r:embed="rId4802">
          <a:extLst>
            <a:ext uri="{28A0092B-C50C-407E-A947-70E740481C1C}">
              <a14:useLocalDpi xmlns:a14="http://schemas.microsoft.com/office/drawing/2010/main" val="0"/>
            </a:ext>
          </a:extLst>
        </a:blip>
        <a:srcRect/>
        <a:stretch>
          <a:fillRect/>
        </a:stretch>
      </xdr:blipFill>
      <xdr:spPr bwMode="auto">
        <a:xfrm>
          <a:off x="9441180" y="224614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2826</xdr:row>
      <xdr:rowOff>22860</xdr:rowOff>
    </xdr:from>
    <xdr:to>
      <xdr:col>9</xdr:col>
      <xdr:colOff>822960</xdr:colOff>
      <xdr:row>2826</xdr:row>
      <xdr:rowOff>1203960</xdr:rowOff>
    </xdr:to>
    <xdr:pic>
      <xdr:nvPicPr>
        <xdr:cNvPr id="36830" name="Изображение 5864" descr="resizeПП-00244547">
          <a:hlinkClick xmlns:r="http://schemas.openxmlformats.org/officeDocument/2006/relationships" r:id="rId4803"/>
        </xdr:cNvPr>
        <xdr:cNvPicPr>
          <a:picLocks noChangeAspect="1" noChangeArrowheads="1"/>
        </xdr:cNvPicPr>
      </xdr:nvPicPr>
      <xdr:blipFill>
        <a:blip xmlns:r="http://schemas.openxmlformats.org/officeDocument/2006/relationships" r:embed="rId4804">
          <a:extLst>
            <a:ext uri="{28A0092B-C50C-407E-A947-70E740481C1C}">
              <a14:useLocalDpi xmlns:a14="http://schemas.microsoft.com/office/drawing/2010/main" val="0"/>
            </a:ext>
          </a:extLst>
        </a:blip>
        <a:srcRect/>
        <a:stretch>
          <a:fillRect/>
        </a:stretch>
      </xdr:blipFill>
      <xdr:spPr bwMode="auto">
        <a:xfrm>
          <a:off x="9441180" y="224736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2827</xdr:row>
      <xdr:rowOff>22860</xdr:rowOff>
    </xdr:from>
    <xdr:to>
      <xdr:col>9</xdr:col>
      <xdr:colOff>822960</xdr:colOff>
      <xdr:row>2827</xdr:row>
      <xdr:rowOff>1203960</xdr:rowOff>
    </xdr:to>
    <xdr:pic>
      <xdr:nvPicPr>
        <xdr:cNvPr id="36831" name="Изображение 5865" descr="resizeПП-00244543">
          <a:hlinkClick xmlns:r="http://schemas.openxmlformats.org/officeDocument/2006/relationships" r:id="rId4805"/>
        </xdr:cNvPr>
        <xdr:cNvPicPr>
          <a:picLocks noChangeAspect="1" noChangeArrowheads="1"/>
        </xdr:cNvPicPr>
      </xdr:nvPicPr>
      <xdr:blipFill>
        <a:blip xmlns:r="http://schemas.openxmlformats.org/officeDocument/2006/relationships" r:embed="rId4806">
          <a:extLst>
            <a:ext uri="{28A0092B-C50C-407E-A947-70E740481C1C}">
              <a14:useLocalDpi xmlns:a14="http://schemas.microsoft.com/office/drawing/2010/main" val="0"/>
            </a:ext>
          </a:extLst>
        </a:blip>
        <a:srcRect/>
        <a:stretch>
          <a:fillRect/>
        </a:stretch>
      </xdr:blipFill>
      <xdr:spPr bwMode="auto">
        <a:xfrm>
          <a:off x="9441180" y="224858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2828</xdr:row>
      <xdr:rowOff>22860</xdr:rowOff>
    </xdr:from>
    <xdr:to>
      <xdr:col>9</xdr:col>
      <xdr:colOff>822960</xdr:colOff>
      <xdr:row>2828</xdr:row>
      <xdr:rowOff>1203960</xdr:rowOff>
    </xdr:to>
    <xdr:pic>
      <xdr:nvPicPr>
        <xdr:cNvPr id="36832" name="Изображение 5866" descr="resizeПП-00244546">
          <a:hlinkClick xmlns:r="http://schemas.openxmlformats.org/officeDocument/2006/relationships" r:id="rId4807"/>
        </xdr:cNvPr>
        <xdr:cNvPicPr>
          <a:picLocks noChangeAspect="1" noChangeArrowheads="1"/>
        </xdr:cNvPicPr>
      </xdr:nvPicPr>
      <xdr:blipFill>
        <a:blip xmlns:r="http://schemas.openxmlformats.org/officeDocument/2006/relationships" r:embed="rId4808">
          <a:extLst>
            <a:ext uri="{28A0092B-C50C-407E-A947-70E740481C1C}">
              <a14:useLocalDpi xmlns:a14="http://schemas.microsoft.com/office/drawing/2010/main" val="0"/>
            </a:ext>
          </a:extLst>
        </a:blip>
        <a:srcRect/>
        <a:stretch>
          <a:fillRect/>
        </a:stretch>
      </xdr:blipFill>
      <xdr:spPr bwMode="auto">
        <a:xfrm>
          <a:off x="9441180" y="224980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2829</xdr:row>
      <xdr:rowOff>22860</xdr:rowOff>
    </xdr:from>
    <xdr:to>
      <xdr:col>9</xdr:col>
      <xdr:colOff>822960</xdr:colOff>
      <xdr:row>2829</xdr:row>
      <xdr:rowOff>1203960</xdr:rowOff>
    </xdr:to>
    <xdr:pic>
      <xdr:nvPicPr>
        <xdr:cNvPr id="36833" name="Изображение 5867" descr="resizeПП-00244548">
          <a:hlinkClick xmlns:r="http://schemas.openxmlformats.org/officeDocument/2006/relationships" r:id="rId4809"/>
        </xdr:cNvPr>
        <xdr:cNvPicPr>
          <a:picLocks noChangeAspect="1" noChangeArrowheads="1"/>
        </xdr:cNvPicPr>
      </xdr:nvPicPr>
      <xdr:blipFill>
        <a:blip xmlns:r="http://schemas.openxmlformats.org/officeDocument/2006/relationships" r:embed="rId4810">
          <a:extLst>
            <a:ext uri="{28A0092B-C50C-407E-A947-70E740481C1C}">
              <a14:useLocalDpi xmlns:a14="http://schemas.microsoft.com/office/drawing/2010/main" val="0"/>
            </a:ext>
          </a:extLst>
        </a:blip>
        <a:srcRect/>
        <a:stretch>
          <a:fillRect/>
        </a:stretch>
      </xdr:blipFill>
      <xdr:spPr bwMode="auto">
        <a:xfrm>
          <a:off x="9441180" y="225102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2830</xdr:row>
      <xdr:rowOff>22860</xdr:rowOff>
    </xdr:from>
    <xdr:to>
      <xdr:col>9</xdr:col>
      <xdr:colOff>822960</xdr:colOff>
      <xdr:row>2830</xdr:row>
      <xdr:rowOff>1203960</xdr:rowOff>
    </xdr:to>
    <xdr:pic>
      <xdr:nvPicPr>
        <xdr:cNvPr id="36834" name="Изображение 5868" descr="resizeПП-00244544">
          <a:hlinkClick xmlns:r="http://schemas.openxmlformats.org/officeDocument/2006/relationships" r:id="rId4811"/>
        </xdr:cNvPr>
        <xdr:cNvPicPr>
          <a:picLocks noChangeAspect="1" noChangeArrowheads="1"/>
        </xdr:cNvPicPr>
      </xdr:nvPicPr>
      <xdr:blipFill>
        <a:blip xmlns:r="http://schemas.openxmlformats.org/officeDocument/2006/relationships" r:embed="rId4812">
          <a:extLst>
            <a:ext uri="{28A0092B-C50C-407E-A947-70E740481C1C}">
              <a14:useLocalDpi xmlns:a14="http://schemas.microsoft.com/office/drawing/2010/main" val="0"/>
            </a:ext>
          </a:extLst>
        </a:blip>
        <a:srcRect/>
        <a:stretch>
          <a:fillRect/>
        </a:stretch>
      </xdr:blipFill>
      <xdr:spPr bwMode="auto">
        <a:xfrm>
          <a:off x="9441180" y="225224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2831</xdr:row>
      <xdr:rowOff>22860</xdr:rowOff>
    </xdr:from>
    <xdr:to>
      <xdr:col>9</xdr:col>
      <xdr:colOff>822960</xdr:colOff>
      <xdr:row>2831</xdr:row>
      <xdr:rowOff>1203960</xdr:rowOff>
    </xdr:to>
    <xdr:pic>
      <xdr:nvPicPr>
        <xdr:cNvPr id="36835" name="Изображение 5869" descr="resizeПП-00244530">
          <a:hlinkClick xmlns:r="http://schemas.openxmlformats.org/officeDocument/2006/relationships" r:id="rId4813"/>
        </xdr:cNvPr>
        <xdr:cNvPicPr>
          <a:picLocks noChangeAspect="1" noChangeArrowheads="1"/>
        </xdr:cNvPicPr>
      </xdr:nvPicPr>
      <xdr:blipFill>
        <a:blip xmlns:r="http://schemas.openxmlformats.org/officeDocument/2006/relationships" r:embed="rId4814">
          <a:extLst>
            <a:ext uri="{28A0092B-C50C-407E-A947-70E740481C1C}">
              <a14:useLocalDpi xmlns:a14="http://schemas.microsoft.com/office/drawing/2010/main" val="0"/>
            </a:ext>
          </a:extLst>
        </a:blip>
        <a:srcRect/>
        <a:stretch>
          <a:fillRect/>
        </a:stretch>
      </xdr:blipFill>
      <xdr:spPr bwMode="auto">
        <a:xfrm>
          <a:off x="9441180" y="225346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2832</xdr:row>
      <xdr:rowOff>22860</xdr:rowOff>
    </xdr:from>
    <xdr:to>
      <xdr:col>9</xdr:col>
      <xdr:colOff>822960</xdr:colOff>
      <xdr:row>2832</xdr:row>
      <xdr:rowOff>1203960</xdr:rowOff>
    </xdr:to>
    <xdr:pic>
      <xdr:nvPicPr>
        <xdr:cNvPr id="36836" name="Изображение 5870" descr="resizeПП-00244526">
          <a:hlinkClick xmlns:r="http://schemas.openxmlformats.org/officeDocument/2006/relationships" r:id="rId4815"/>
        </xdr:cNvPr>
        <xdr:cNvPicPr>
          <a:picLocks noChangeAspect="1" noChangeArrowheads="1"/>
        </xdr:cNvPicPr>
      </xdr:nvPicPr>
      <xdr:blipFill>
        <a:blip xmlns:r="http://schemas.openxmlformats.org/officeDocument/2006/relationships" r:embed="rId4816">
          <a:extLst>
            <a:ext uri="{28A0092B-C50C-407E-A947-70E740481C1C}">
              <a14:useLocalDpi xmlns:a14="http://schemas.microsoft.com/office/drawing/2010/main" val="0"/>
            </a:ext>
          </a:extLst>
        </a:blip>
        <a:srcRect/>
        <a:stretch>
          <a:fillRect/>
        </a:stretch>
      </xdr:blipFill>
      <xdr:spPr bwMode="auto">
        <a:xfrm>
          <a:off x="9441180" y="225468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2833</xdr:row>
      <xdr:rowOff>22860</xdr:rowOff>
    </xdr:from>
    <xdr:to>
      <xdr:col>9</xdr:col>
      <xdr:colOff>822960</xdr:colOff>
      <xdr:row>2833</xdr:row>
      <xdr:rowOff>1203960</xdr:rowOff>
    </xdr:to>
    <xdr:pic>
      <xdr:nvPicPr>
        <xdr:cNvPr id="36837" name="Изображение 5871" descr="resizeПП-00244528">
          <a:hlinkClick xmlns:r="http://schemas.openxmlformats.org/officeDocument/2006/relationships" r:id="rId4817"/>
        </xdr:cNvPr>
        <xdr:cNvPicPr>
          <a:picLocks noChangeAspect="1" noChangeArrowheads="1"/>
        </xdr:cNvPicPr>
      </xdr:nvPicPr>
      <xdr:blipFill>
        <a:blip xmlns:r="http://schemas.openxmlformats.org/officeDocument/2006/relationships" r:embed="rId4818">
          <a:extLst>
            <a:ext uri="{28A0092B-C50C-407E-A947-70E740481C1C}">
              <a14:useLocalDpi xmlns:a14="http://schemas.microsoft.com/office/drawing/2010/main" val="0"/>
            </a:ext>
          </a:extLst>
        </a:blip>
        <a:srcRect/>
        <a:stretch>
          <a:fillRect/>
        </a:stretch>
      </xdr:blipFill>
      <xdr:spPr bwMode="auto">
        <a:xfrm>
          <a:off x="9441180" y="225590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2834</xdr:row>
      <xdr:rowOff>22860</xdr:rowOff>
    </xdr:from>
    <xdr:to>
      <xdr:col>9</xdr:col>
      <xdr:colOff>822960</xdr:colOff>
      <xdr:row>2834</xdr:row>
      <xdr:rowOff>1203960</xdr:rowOff>
    </xdr:to>
    <xdr:pic>
      <xdr:nvPicPr>
        <xdr:cNvPr id="36838" name="Изображение 5872" descr="resizeПП-00244527">
          <a:hlinkClick xmlns:r="http://schemas.openxmlformats.org/officeDocument/2006/relationships" r:id="rId4819"/>
        </xdr:cNvPr>
        <xdr:cNvPicPr>
          <a:picLocks noChangeAspect="1" noChangeArrowheads="1"/>
        </xdr:cNvPicPr>
      </xdr:nvPicPr>
      <xdr:blipFill>
        <a:blip xmlns:r="http://schemas.openxmlformats.org/officeDocument/2006/relationships" r:embed="rId4820">
          <a:extLst>
            <a:ext uri="{28A0092B-C50C-407E-A947-70E740481C1C}">
              <a14:useLocalDpi xmlns:a14="http://schemas.microsoft.com/office/drawing/2010/main" val="0"/>
            </a:ext>
          </a:extLst>
        </a:blip>
        <a:srcRect/>
        <a:stretch>
          <a:fillRect/>
        </a:stretch>
      </xdr:blipFill>
      <xdr:spPr bwMode="auto">
        <a:xfrm>
          <a:off x="9441180" y="225712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2835</xdr:row>
      <xdr:rowOff>22860</xdr:rowOff>
    </xdr:from>
    <xdr:to>
      <xdr:col>9</xdr:col>
      <xdr:colOff>822960</xdr:colOff>
      <xdr:row>2835</xdr:row>
      <xdr:rowOff>1203960</xdr:rowOff>
    </xdr:to>
    <xdr:pic>
      <xdr:nvPicPr>
        <xdr:cNvPr id="36839" name="Изображение 5873" descr="resizeПП-00244529">
          <a:hlinkClick xmlns:r="http://schemas.openxmlformats.org/officeDocument/2006/relationships" r:id="rId4821"/>
        </xdr:cNvPr>
        <xdr:cNvPicPr>
          <a:picLocks noChangeAspect="1" noChangeArrowheads="1"/>
        </xdr:cNvPicPr>
      </xdr:nvPicPr>
      <xdr:blipFill>
        <a:blip xmlns:r="http://schemas.openxmlformats.org/officeDocument/2006/relationships" r:embed="rId4822">
          <a:extLst>
            <a:ext uri="{28A0092B-C50C-407E-A947-70E740481C1C}">
              <a14:useLocalDpi xmlns:a14="http://schemas.microsoft.com/office/drawing/2010/main" val="0"/>
            </a:ext>
          </a:extLst>
        </a:blip>
        <a:srcRect/>
        <a:stretch>
          <a:fillRect/>
        </a:stretch>
      </xdr:blipFill>
      <xdr:spPr bwMode="auto">
        <a:xfrm>
          <a:off x="9441180" y="225833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2836</xdr:row>
      <xdr:rowOff>22860</xdr:rowOff>
    </xdr:from>
    <xdr:to>
      <xdr:col>9</xdr:col>
      <xdr:colOff>822960</xdr:colOff>
      <xdr:row>2836</xdr:row>
      <xdr:rowOff>1203960</xdr:rowOff>
    </xdr:to>
    <xdr:pic>
      <xdr:nvPicPr>
        <xdr:cNvPr id="36840" name="Изображение 5874" descr="resizeПП-00244554">
          <a:hlinkClick xmlns:r="http://schemas.openxmlformats.org/officeDocument/2006/relationships" r:id="rId4823"/>
        </xdr:cNvPr>
        <xdr:cNvPicPr>
          <a:picLocks noChangeAspect="1" noChangeArrowheads="1"/>
        </xdr:cNvPicPr>
      </xdr:nvPicPr>
      <xdr:blipFill>
        <a:blip xmlns:r="http://schemas.openxmlformats.org/officeDocument/2006/relationships" r:embed="rId4824">
          <a:extLst>
            <a:ext uri="{28A0092B-C50C-407E-A947-70E740481C1C}">
              <a14:useLocalDpi xmlns:a14="http://schemas.microsoft.com/office/drawing/2010/main" val="0"/>
            </a:ext>
          </a:extLst>
        </a:blip>
        <a:srcRect/>
        <a:stretch>
          <a:fillRect/>
        </a:stretch>
      </xdr:blipFill>
      <xdr:spPr bwMode="auto">
        <a:xfrm>
          <a:off x="9441180" y="225955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2837</xdr:row>
      <xdr:rowOff>22860</xdr:rowOff>
    </xdr:from>
    <xdr:to>
      <xdr:col>9</xdr:col>
      <xdr:colOff>822960</xdr:colOff>
      <xdr:row>2837</xdr:row>
      <xdr:rowOff>1203960</xdr:rowOff>
    </xdr:to>
    <xdr:pic>
      <xdr:nvPicPr>
        <xdr:cNvPr id="36841" name="Изображение 5875" descr="resizeПП-00244558">
          <a:hlinkClick xmlns:r="http://schemas.openxmlformats.org/officeDocument/2006/relationships" r:id="rId4825"/>
        </xdr:cNvPr>
        <xdr:cNvPicPr>
          <a:picLocks noChangeAspect="1" noChangeArrowheads="1"/>
        </xdr:cNvPicPr>
      </xdr:nvPicPr>
      <xdr:blipFill>
        <a:blip xmlns:r="http://schemas.openxmlformats.org/officeDocument/2006/relationships" r:embed="rId4826">
          <a:extLst>
            <a:ext uri="{28A0092B-C50C-407E-A947-70E740481C1C}">
              <a14:useLocalDpi xmlns:a14="http://schemas.microsoft.com/office/drawing/2010/main" val="0"/>
            </a:ext>
          </a:extLst>
        </a:blip>
        <a:srcRect/>
        <a:stretch>
          <a:fillRect/>
        </a:stretch>
      </xdr:blipFill>
      <xdr:spPr bwMode="auto">
        <a:xfrm>
          <a:off x="9441180" y="226077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2838</xdr:row>
      <xdr:rowOff>22860</xdr:rowOff>
    </xdr:from>
    <xdr:to>
      <xdr:col>9</xdr:col>
      <xdr:colOff>822960</xdr:colOff>
      <xdr:row>2838</xdr:row>
      <xdr:rowOff>1203960</xdr:rowOff>
    </xdr:to>
    <xdr:pic>
      <xdr:nvPicPr>
        <xdr:cNvPr id="36842" name="Изображение 5876" descr="resizeПП-00244555">
          <a:hlinkClick xmlns:r="http://schemas.openxmlformats.org/officeDocument/2006/relationships" r:id="rId4827"/>
        </xdr:cNvPr>
        <xdr:cNvPicPr>
          <a:picLocks noChangeAspect="1" noChangeArrowheads="1"/>
        </xdr:cNvPicPr>
      </xdr:nvPicPr>
      <xdr:blipFill>
        <a:blip xmlns:r="http://schemas.openxmlformats.org/officeDocument/2006/relationships" r:embed="rId4828">
          <a:extLst>
            <a:ext uri="{28A0092B-C50C-407E-A947-70E740481C1C}">
              <a14:useLocalDpi xmlns:a14="http://schemas.microsoft.com/office/drawing/2010/main" val="0"/>
            </a:ext>
          </a:extLst>
        </a:blip>
        <a:srcRect/>
        <a:stretch>
          <a:fillRect/>
        </a:stretch>
      </xdr:blipFill>
      <xdr:spPr bwMode="auto">
        <a:xfrm>
          <a:off x="9441180" y="226199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2839</xdr:row>
      <xdr:rowOff>22860</xdr:rowOff>
    </xdr:from>
    <xdr:to>
      <xdr:col>9</xdr:col>
      <xdr:colOff>822960</xdr:colOff>
      <xdr:row>2839</xdr:row>
      <xdr:rowOff>1203960</xdr:rowOff>
    </xdr:to>
    <xdr:pic>
      <xdr:nvPicPr>
        <xdr:cNvPr id="36843" name="Изображение 5877" descr="resizeПП-00244557">
          <a:hlinkClick xmlns:r="http://schemas.openxmlformats.org/officeDocument/2006/relationships" r:id="rId4829"/>
        </xdr:cNvPr>
        <xdr:cNvPicPr>
          <a:picLocks noChangeAspect="1" noChangeArrowheads="1"/>
        </xdr:cNvPicPr>
      </xdr:nvPicPr>
      <xdr:blipFill>
        <a:blip xmlns:r="http://schemas.openxmlformats.org/officeDocument/2006/relationships" r:embed="rId4830">
          <a:extLst>
            <a:ext uri="{28A0092B-C50C-407E-A947-70E740481C1C}">
              <a14:useLocalDpi xmlns:a14="http://schemas.microsoft.com/office/drawing/2010/main" val="0"/>
            </a:ext>
          </a:extLst>
        </a:blip>
        <a:srcRect/>
        <a:stretch>
          <a:fillRect/>
        </a:stretch>
      </xdr:blipFill>
      <xdr:spPr bwMode="auto">
        <a:xfrm>
          <a:off x="9441180" y="226321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2840</xdr:row>
      <xdr:rowOff>22860</xdr:rowOff>
    </xdr:from>
    <xdr:to>
      <xdr:col>9</xdr:col>
      <xdr:colOff>822960</xdr:colOff>
      <xdr:row>2840</xdr:row>
      <xdr:rowOff>1203960</xdr:rowOff>
    </xdr:to>
    <xdr:pic>
      <xdr:nvPicPr>
        <xdr:cNvPr id="36844" name="Изображение 5878" descr="resizeПП-00041628">
          <a:hlinkClick xmlns:r="http://schemas.openxmlformats.org/officeDocument/2006/relationships" r:id="rId4831"/>
        </xdr:cNvPr>
        <xdr:cNvPicPr>
          <a:picLocks noChangeAspect="1" noChangeArrowheads="1"/>
        </xdr:cNvPicPr>
      </xdr:nvPicPr>
      <xdr:blipFill>
        <a:blip xmlns:r="http://schemas.openxmlformats.org/officeDocument/2006/relationships" r:embed="rId4832">
          <a:extLst>
            <a:ext uri="{28A0092B-C50C-407E-A947-70E740481C1C}">
              <a14:useLocalDpi xmlns:a14="http://schemas.microsoft.com/office/drawing/2010/main" val="0"/>
            </a:ext>
          </a:extLst>
        </a:blip>
        <a:srcRect/>
        <a:stretch>
          <a:fillRect/>
        </a:stretch>
      </xdr:blipFill>
      <xdr:spPr bwMode="auto">
        <a:xfrm>
          <a:off x="9441180" y="226443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2841</xdr:row>
      <xdr:rowOff>22860</xdr:rowOff>
    </xdr:from>
    <xdr:to>
      <xdr:col>9</xdr:col>
      <xdr:colOff>822960</xdr:colOff>
      <xdr:row>2841</xdr:row>
      <xdr:rowOff>1203960</xdr:rowOff>
    </xdr:to>
    <xdr:pic>
      <xdr:nvPicPr>
        <xdr:cNvPr id="36845" name="Изображение 5879" descr="resizeПП-00041631">
          <a:hlinkClick xmlns:r="http://schemas.openxmlformats.org/officeDocument/2006/relationships" r:id="rId4833"/>
        </xdr:cNvPr>
        <xdr:cNvPicPr>
          <a:picLocks noChangeAspect="1" noChangeArrowheads="1"/>
        </xdr:cNvPicPr>
      </xdr:nvPicPr>
      <xdr:blipFill>
        <a:blip xmlns:r="http://schemas.openxmlformats.org/officeDocument/2006/relationships" r:embed="rId4834">
          <a:extLst>
            <a:ext uri="{28A0092B-C50C-407E-A947-70E740481C1C}">
              <a14:useLocalDpi xmlns:a14="http://schemas.microsoft.com/office/drawing/2010/main" val="0"/>
            </a:ext>
          </a:extLst>
        </a:blip>
        <a:srcRect/>
        <a:stretch>
          <a:fillRect/>
        </a:stretch>
      </xdr:blipFill>
      <xdr:spPr bwMode="auto">
        <a:xfrm>
          <a:off x="9441180" y="226565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2842</xdr:row>
      <xdr:rowOff>22860</xdr:rowOff>
    </xdr:from>
    <xdr:to>
      <xdr:col>9</xdr:col>
      <xdr:colOff>822960</xdr:colOff>
      <xdr:row>2842</xdr:row>
      <xdr:rowOff>1203960</xdr:rowOff>
    </xdr:to>
    <xdr:pic>
      <xdr:nvPicPr>
        <xdr:cNvPr id="36846" name="Изображение 5880" descr="resizeПП-00072912">
          <a:hlinkClick xmlns:r="http://schemas.openxmlformats.org/officeDocument/2006/relationships" r:id="rId4835"/>
        </xdr:cNvPr>
        <xdr:cNvPicPr>
          <a:picLocks noChangeAspect="1" noChangeArrowheads="1"/>
        </xdr:cNvPicPr>
      </xdr:nvPicPr>
      <xdr:blipFill>
        <a:blip xmlns:r="http://schemas.openxmlformats.org/officeDocument/2006/relationships" r:embed="rId4836">
          <a:extLst>
            <a:ext uri="{28A0092B-C50C-407E-A947-70E740481C1C}">
              <a14:useLocalDpi xmlns:a14="http://schemas.microsoft.com/office/drawing/2010/main" val="0"/>
            </a:ext>
          </a:extLst>
        </a:blip>
        <a:srcRect/>
        <a:stretch>
          <a:fillRect/>
        </a:stretch>
      </xdr:blipFill>
      <xdr:spPr bwMode="auto">
        <a:xfrm>
          <a:off x="9441180" y="226687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2843</xdr:row>
      <xdr:rowOff>22860</xdr:rowOff>
    </xdr:from>
    <xdr:to>
      <xdr:col>9</xdr:col>
      <xdr:colOff>822960</xdr:colOff>
      <xdr:row>2843</xdr:row>
      <xdr:rowOff>1203960</xdr:rowOff>
    </xdr:to>
    <xdr:pic>
      <xdr:nvPicPr>
        <xdr:cNvPr id="36847" name="Изображение 5881" descr="resizeПП-00072915">
          <a:hlinkClick xmlns:r="http://schemas.openxmlformats.org/officeDocument/2006/relationships" r:id="rId4837"/>
        </xdr:cNvPr>
        <xdr:cNvPicPr>
          <a:picLocks noChangeAspect="1" noChangeArrowheads="1"/>
        </xdr:cNvPicPr>
      </xdr:nvPicPr>
      <xdr:blipFill>
        <a:blip xmlns:r="http://schemas.openxmlformats.org/officeDocument/2006/relationships" r:embed="rId4838">
          <a:extLst>
            <a:ext uri="{28A0092B-C50C-407E-A947-70E740481C1C}">
              <a14:useLocalDpi xmlns:a14="http://schemas.microsoft.com/office/drawing/2010/main" val="0"/>
            </a:ext>
          </a:extLst>
        </a:blip>
        <a:srcRect/>
        <a:stretch>
          <a:fillRect/>
        </a:stretch>
      </xdr:blipFill>
      <xdr:spPr bwMode="auto">
        <a:xfrm>
          <a:off x="9441180" y="226809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2844</xdr:row>
      <xdr:rowOff>22860</xdr:rowOff>
    </xdr:from>
    <xdr:to>
      <xdr:col>9</xdr:col>
      <xdr:colOff>822960</xdr:colOff>
      <xdr:row>2844</xdr:row>
      <xdr:rowOff>1203960</xdr:rowOff>
    </xdr:to>
    <xdr:pic>
      <xdr:nvPicPr>
        <xdr:cNvPr id="36848" name="Изображение 5882" descr="resizeПП-00072904">
          <a:hlinkClick xmlns:r="http://schemas.openxmlformats.org/officeDocument/2006/relationships" r:id="rId4839"/>
        </xdr:cNvPr>
        <xdr:cNvPicPr>
          <a:picLocks noChangeAspect="1" noChangeArrowheads="1"/>
        </xdr:cNvPicPr>
      </xdr:nvPicPr>
      <xdr:blipFill>
        <a:blip xmlns:r="http://schemas.openxmlformats.org/officeDocument/2006/relationships" r:embed="rId4840">
          <a:extLst>
            <a:ext uri="{28A0092B-C50C-407E-A947-70E740481C1C}">
              <a14:useLocalDpi xmlns:a14="http://schemas.microsoft.com/office/drawing/2010/main" val="0"/>
            </a:ext>
          </a:extLst>
        </a:blip>
        <a:srcRect/>
        <a:stretch>
          <a:fillRect/>
        </a:stretch>
      </xdr:blipFill>
      <xdr:spPr bwMode="auto">
        <a:xfrm>
          <a:off x="9441180" y="226931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2845</xdr:row>
      <xdr:rowOff>22860</xdr:rowOff>
    </xdr:from>
    <xdr:to>
      <xdr:col>9</xdr:col>
      <xdr:colOff>822960</xdr:colOff>
      <xdr:row>2845</xdr:row>
      <xdr:rowOff>1203960</xdr:rowOff>
    </xdr:to>
    <xdr:pic>
      <xdr:nvPicPr>
        <xdr:cNvPr id="36849" name="Изображение 5883" descr="resizeПП-00072917">
          <a:hlinkClick xmlns:r="http://schemas.openxmlformats.org/officeDocument/2006/relationships" r:id="rId4841"/>
        </xdr:cNvPr>
        <xdr:cNvPicPr>
          <a:picLocks noChangeAspect="1" noChangeArrowheads="1"/>
        </xdr:cNvPicPr>
      </xdr:nvPicPr>
      <xdr:blipFill>
        <a:blip xmlns:r="http://schemas.openxmlformats.org/officeDocument/2006/relationships" r:embed="rId4842">
          <a:extLst>
            <a:ext uri="{28A0092B-C50C-407E-A947-70E740481C1C}">
              <a14:useLocalDpi xmlns:a14="http://schemas.microsoft.com/office/drawing/2010/main" val="0"/>
            </a:ext>
          </a:extLst>
        </a:blip>
        <a:srcRect/>
        <a:stretch>
          <a:fillRect/>
        </a:stretch>
      </xdr:blipFill>
      <xdr:spPr bwMode="auto">
        <a:xfrm>
          <a:off x="9441180" y="227053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2846</xdr:row>
      <xdr:rowOff>22860</xdr:rowOff>
    </xdr:from>
    <xdr:to>
      <xdr:col>9</xdr:col>
      <xdr:colOff>822960</xdr:colOff>
      <xdr:row>2846</xdr:row>
      <xdr:rowOff>1203960</xdr:rowOff>
    </xdr:to>
    <xdr:pic>
      <xdr:nvPicPr>
        <xdr:cNvPr id="36850" name="Изображение 5884" descr="resizeПП-00072911">
          <a:hlinkClick xmlns:r="http://schemas.openxmlformats.org/officeDocument/2006/relationships" r:id="rId4843"/>
        </xdr:cNvPr>
        <xdr:cNvPicPr>
          <a:picLocks noChangeAspect="1" noChangeArrowheads="1"/>
        </xdr:cNvPicPr>
      </xdr:nvPicPr>
      <xdr:blipFill>
        <a:blip xmlns:r="http://schemas.openxmlformats.org/officeDocument/2006/relationships" r:embed="rId4844">
          <a:extLst>
            <a:ext uri="{28A0092B-C50C-407E-A947-70E740481C1C}">
              <a14:useLocalDpi xmlns:a14="http://schemas.microsoft.com/office/drawing/2010/main" val="0"/>
            </a:ext>
          </a:extLst>
        </a:blip>
        <a:srcRect/>
        <a:stretch>
          <a:fillRect/>
        </a:stretch>
      </xdr:blipFill>
      <xdr:spPr bwMode="auto">
        <a:xfrm>
          <a:off x="9441180" y="227175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2847</xdr:row>
      <xdr:rowOff>22860</xdr:rowOff>
    </xdr:from>
    <xdr:to>
      <xdr:col>9</xdr:col>
      <xdr:colOff>822960</xdr:colOff>
      <xdr:row>2847</xdr:row>
      <xdr:rowOff>1203960</xdr:rowOff>
    </xdr:to>
    <xdr:pic>
      <xdr:nvPicPr>
        <xdr:cNvPr id="36851" name="Изображение 5885" descr="resizeПП-00072910">
          <a:hlinkClick xmlns:r="http://schemas.openxmlformats.org/officeDocument/2006/relationships" r:id="rId4845"/>
        </xdr:cNvPr>
        <xdr:cNvPicPr>
          <a:picLocks noChangeAspect="1" noChangeArrowheads="1"/>
        </xdr:cNvPicPr>
      </xdr:nvPicPr>
      <xdr:blipFill>
        <a:blip xmlns:r="http://schemas.openxmlformats.org/officeDocument/2006/relationships" r:embed="rId4846">
          <a:extLst>
            <a:ext uri="{28A0092B-C50C-407E-A947-70E740481C1C}">
              <a14:useLocalDpi xmlns:a14="http://schemas.microsoft.com/office/drawing/2010/main" val="0"/>
            </a:ext>
          </a:extLst>
        </a:blip>
        <a:srcRect/>
        <a:stretch>
          <a:fillRect/>
        </a:stretch>
      </xdr:blipFill>
      <xdr:spPr bwMode="auto">
        <a:xfrm>
          <a:off x="9441180" y="227296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2848</xdr:row>
      <xdr:rowOff>22860</xdr:rowOff>
    </xdr:from>
    <xdr:to>
      <xdr:col>9</xdr:col>
      <xdr:colOff>822960</xdr:colOff>
      <xdr:row>2848</xdr:row>
      <xdr:rowOff>1203960</xdr:rowOff>
    </xdr:to>
    <xdr:pic>
      <xdr:nvPicPr>
        <xdr:cNvPr id="36852" name="Изображение 5886" descr="resizeПП-00072914">
          <a:hlinkClick xmlns:r="http://schemas.openxmlformats.org/officeDocument/2006/relationships" r:id="rId4847"/>
        </xdr:cNvPr>
        <xdr:cNvPicPr>
          <a:picLocks noChangeAspect="1" noChangeArrowheads="1"/>
        </xdr:cNvPicPr>
      </xdr:nvPicPr>
      <xdr:blipFill>
        <a:blip xmlns:r="http://schemas.openxmlformats.org/officeDocument/2006/relationships" r:embed="rId4848">
          <a:extLst>
            <a:ext uri="{28A0092B-C50C-407E-A947-70E740481C1C}">
              <a14:useLocalDpi xmlns:a14="http://schemas.microsoft.com/office/drawing/2010/main" val="0"/>
            </a:ext>
          </a:extLst>
        </a:blip>
        <a:srcRect/>
        <a:stretch>
          <a:fillRect/>
        </a:stretch>
      </xdr:blipFill>
      <xdr:spPr bwMode="auto">
        <a:xfrm>
          <a:off x="9441180" y="227418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2849</xdr:row>
      <xdr:rowOff>22860</xdr:rowOff>
    </xdr:from>
    <xdr:to>
      <xdr:col>9</xdr:col>
      <xdr:colOff>822960</xdr:colOff>
      <xdr:row>2849</xdr:row>
      <xdr:rowOff>1203960</xdr:rowOff>
    </xdr:to>
    <xdr:pic>
      <xdr:nvPicPr>
        <xdr:cNvPr id="36853" name="Изображение 5887" descr="resizeПП-00072913">
          <a:hlinkClick xmlns:r="http://schemas.openxmlformats.org/officeDocument/2006/relationships" r:id="rId4849"/>
        </xdr:cNvPr>
        <xdr:cNvPicPr>
          <a:picLocks noChangeAspect="1" noChangeArrowheads="1"/>
        </xdr:cNvPicPr>
      </xdr:nvPicPr>
      <xdr:blipFill>
        <a:blip xmlns:r="http://schemas.openxmlformats.org/officeDocument/2006/relationships" r:embed="rId4850">
          <a:extLst>
            <a:ext uri="{28A0092B-C50C-407E-A947-70E740481C1C}">
              <a14:useLocalDpi xmlns:a14="http://schemas.microsoft.com/office/drawing/2010/main" val="0"/>
            </a:ext>
          </a:extLst>
        </a:blip>
        <a:srcRect/>
        <a:stretch>
          <a:fillRect/>
        </a:stretch>
      </xdr:blipFill>
      <xdr:spPr bwMode="auto">
        <a:xfrm>
          <a:off x="9441180" y="227540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2850</xdr:row>
      <xdr:rowOff>22860</xdr:rowOff>
    </xdr:from>
    <xdr:to>
      <xdr:col>9</xdr:col>
      <xdr:colOff>822960</xdr:colOff>
      <xdr:row>2850</xdr:row>
      <xdr:rowOff>1203960</xdr:rowOff>
    </xdr:to>
    <xdr:pic>
      <xdr:nvPicPr>
        <xdr:cNvPr id="36854" name="Изображение 5888" descr="resizeПП-00122667">
          <a:hlinkClick xmlns:r="http://schemas.openxmlformats.org/officeDocument/2006/relationships" r:id="rId4851"/>
        </xdr:cNvPr>
        <xdr:cNvPicPr>
          <a:picLocks noChangeAspect="1" noChangeArrowheads="1"/>
        </xdr:cNvPicPr>
      </xdr:nvPicPr>
      <xdr:blipFill>
        <a:blip xmlns:r="http://schemas.openxmlformats.org/officeDocument/2006/relationships" r:embed="rId4852">
          <a:extLst>
            <a:ext uri="{28A0092B-C50C-407E-A947-70E740481C1C}">
              <a14:useLocalDpi xmlns:a14="http://schemas.microsoft.com/office/drawing/2010/main" val="0"/>
            </a:ext>
          </a:extLst>
        </a:blip>
        <a:srcRect/>
        <a:stretch>
          <a:fillRect/>
        </a:stretch>
      </xdr:blipFill>
      <xdr:spPr bwMode="auto">
        <a:xfrm>
          <a:off x="9441180" y="227662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2851</xdr:row>
      <xdr:rowOff>22860</xdr:rowOff>
    </xdr:from>
    <xdr:to>
      <xdr:col>9</xdr:col>
      <xdr:colOff>822960</xdr:colOff>
      <xdr:row>2851</xdr:row>
      <xdr:rowOff>1203960</xdr:rowOff>
    </xdr:to>
    <xdr:pic>
      <xdr:nvPicPr>
        <xdr:cNvPr id="36855" name="Изображение 5889" descr="resizeПП-00041627">
          <a:hlinkClick xmlns:r="http://schemas.openxmlformats.org/officeDocument/2006/relationships" r:id="rId4853"/>
        </xdr:cNvPr>
        <xdr:cNvPicPr>
          <a:picLocks noChangeAspect="1" noChangeArrowheads="1"/>
        </xdr:cNvPicPr>
      </xdr:nvPicPr>
      <xdr:blipFill>
        <a:blip xmlns:r="http://schemas.openxmlformats.org/officeDocument/2006/relationships" r:embed="rId4854">
          <a:extLst>
            <a:ext uri="{28A0092B-C50C-407E-A947-70E740481C1C}">
              <a14:useLocalDpi xmlns:a14="http://schemas.microsoft.com/office/drawing/2010/main" val="0"/>
            </a:ext>
          </a:extLst>
        </a:blip>
        <a:srcRect/>
        <a:stretch>
          <a:fillRect/>
        </a:stretch>
      </xdr:blipFill>
      <xdr:spPr bwMode="auto">
        <a:xfrm>
          <a:off x="9441180" y="227784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2852</xdr:row>
      <xdr:rowOff>22860</xdr:rowOff>
    </xdr:from>
    <xdr:to>
      <xdr:col>9</xdr:col>
      <xdr:colOff>822960</xdr:colOff>
      <xdr:row>2852</xdr:row>
      <xdr:rowOff>1203960</xdr:rowOff>
    </xdr:to>
    <xdr:pic>
      <xdr:nvPicPr>
        <xdr:cNvPr id="36856" name="Изображение 5890" descr="resizeПП-00163774">
          <a:hlinkClick xmlns:r="http://schemas.openxmlformats.org/officeDocument/2006/relationships" r:id="rId4855"/>
        </xdr:cNvPr>
        <xdr:cNvPicPr>
          <a:picLocks noChangeAspect="1" noChangeArrowheads="1"/>
        </xdr:cNvPicPr>
      </xdr:nvPicPr>
      <xdr:blipFill>
        <a:blip xmlns:r="http://schemas.openxmlformats.org/officeDocument/2006/relationships" r:embed="rId4856">
          <a:extLst>
            <a:ext uri="{28A0092B-C50C-407E-A947-70E740481C1C}">
              <a14:useLocalDpi xmlns:a14="http://schemas.microsoft.com/office/drawing/2010/main" val="0"/>
            </a:ext>
          </a:extLst>
        </a:blip>
        <a:srcRect/>
        <a:stretch>
          <a:fillRect/>
        </a:stretch>
      </xdr:blipFill>
      <xdr:spPr bwMode="auto">
        <a:xfrm>
          <a:off x="9441180" y="227906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2853</xdr:row>
      <xdr:rowOff>22860</xdr:rowOff>
    </xdr:from>
    <xdr:to>
      <xdr:col>9</xdr:col>
      <xdr:colOff>822960</xdr:colOff>
      <xdr:row>2853</xdr:row>
      <xdr:rowOff>1203960</xdr:rowOff>
    </xdr:to>
    <xdr:pic>
      <xdr:nvPicPr>
        <xdr:cNvPr id="36857" name="Изображение 5891" descr="resizeПП-00163780">
          <a:hlinkClick xmlns:r="http://schemas.openxmlformats.org/officeDocument/2006/relationships" r:id="rId4857"/>
        </xdr:cNvPr>
        <xdr:cNvPicPr>
          <a:picLocks noChangeAspect="1" noChangeArrowheads="1"/>
        </xdr:cNvPicPr>
      </xdr:nvPicPr>
      <xdr:blipFill>
        <a:blip xmlns:r="http://schemas.openxmlformats.org/officeDocument/2006/relationships" r:embed="rId4858">
          <a:extLst>
            <a:ext uri="{28A0092B-C50C-407E-A947-70E740481C1C}">
              <a14:useLocalDpi xmlns:a14="http://schemas.microsoft.com/office/drawing/2010/main" val="0"/>
            </a:ext>
          </a:extLst>
        </a:blip>
        <a:srcRect/>
        <a:stretch>
          <a:fillRect/>
        </a:stretch>
      </xdr:blipFill>
      <xdr:spPr bwMode="auto">
        <a:xfrm>
          <a:off x="9441180" y="228028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2854</xdr:row>
      <xdr:rowOff>22860</xdr:rowOff>
    </xdr:from>
    <xdr:to>
      <xdr:col>9</xdr:col>
      <xdr:colOff>822960</xdr:colOff>
      <xdr:row>2854</xdr:row>
      <xdr:rowOff>1203960</xdr:rowOff>
    </xdr:to>
    <xdr:pic>
      <xdr:nvPicPr>
        <xdr:cNvPr id="36858" name="Изображение 5892" descr="resizeПП-00163779">
          <a:hlinkClick xmlns:r="http://schemas.openxmlformats.org/officeDocument/2006/relationships" r:id="rId4859"/>
        </xdr:cNvPr>
        <xdr:cNvPicPr>
          <a:picLocks noChangeAspect="1" noChangeArrowheads="1"/>
        </xdr:cNvPicPr>
      </xdr:nvPicPr>
      <xdr:blipFill>
        <a:blip xmlns:r="http://schemas.openxmlformats.org/officeDocument/2006/relationships" r:embed="rId4860">
          <a:extLst>
            <a:ext uri="{28A0092B-C50C-407E-A947-70E740481C1C}">
              <a14:useLocalDpi xmlns:a14="http://schemas.microsoft.com/office/drawing/2010/main" val="0"/>
            </a:ext>
          </a:extLst>
        </a:blip>
        <a:srcRect/>
        <a:stretch>
          <a:fillRect/>
        </a:stretch>
      </xdr:blipFill>
      <xdr:spPr bwMode="auto">
        <a:xfrm>
          <a:off x="9441180" y="228150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2855</xdr:row>
      <xdr:rowOff>22860</xdr:rowOff>
    </xdr:from>
    <xdr:to>
      <xdr:col>9</xdr:col>
      <xdr:colOff>822960</xdr:colOff>
      <xdr:row>2855</xdr:row>
      <xdr:rowOff>1203960</xdr:rowOff>
    </xdr:to>
    <xdr:pic>
      <xdr:nvPicPr>
        <xdr:cNvPr id="36859" name="Изображение 5893" descr="resizeПП-00163776">
          <a:hlinkClick xmlns:r="http://schemas.openxmlformats.org/officeDocument/2006/relationships" r:id="rId4861"/>
        </xdr:cNvPr>
        <xdr:cNvPicPr>
          <a:picLocks noChangeAspect="1" noChangeArrowheads="1"/>
        </xdr:cNvPicPr>
      </xdr:nvPicPr>
      <xdr:blipFill>
        <a:blip xmlns:r="http://schemas.openxmlformats.org/officeDocument/2006/relationships" r:embed="rId4862">
          <a:extLst>
            <a:ext uri="{28A0092B-C50C-407E-A947-70E740481C1C}">
              <a14:useLocalDpi xmlns:a14="http://schemas.microsoft.com/office/drawing/2010/main" val="0"/>
            </a:ext>
          </a:extLst>
        </a:blip>
        <a:srcRect/>
        <a:stretch>
          <a:fillRect/>
        </a:stretch>
      </xdr:blipFill>
      <xdr:spPr bwMode="auto">
        <a:xfrm>
          <a:off x="9441180" y="228272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2856</xdr:row>
      <xdr:rowOff>22860</xdr:rowOff>
    </xdr:from>
    <xdr:to>
      <xdr:col>9</xdr:col>
      <xdr:colOff>822960</xdr:colOff>
      <xdr:row>2856</xdr:row>
      <xdr:rowOff>1203960</xdr:rowOff>
    </xdr:to>
    <xdr:pic>
      <xdr:nvPicPr>
        <xdr:cNvPr id="36860" name="Изображение 5894" descr="resizeПП-00163770">
          <a:hlinkClick xmlns:r="http://schemas.openxmlformats.org/officeDocument/2006/relationships" r:id="rId4863"/>
        </xdr:cNvPr>
        <xdr:cNvPicPr>
          <a:picLocks noChangeAspect="1" noChangeArrowheads="1"/>
        </xdr:cNvPicPr>
      </xdr:nvPicPr>
      <xdr:blipFill>
        <a:blip xmlns:r="http://schemas.openxmlformats.org/officeDocument/2006/relationships" r:embed="rId4864">
          <a:extLst>
            <a:ext uri="{28A0092B-C50C-407E-A947-70E740481C1C}">
              <a14:useLocalDpi xmlns:a14="http://schemas.microsoft.com/office/drawing/2010/main" val="0"/>
            </a:ext>
          </a:extLst>
        </a:blip>
        <a:srcRect/>
        <a:stretch>
          <a:fillRect/>
        </a:stretch>
      </xdr:blipFill>
      <xdr:spPr bwMode="auto">
        <a:xfrm>
          <a:off x="9441180" y="228394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2857</xdr:row>
      <xdr:rowOff>22860</xdr:rowOff>
    </xdr:from>
    <xdr:to>
      <xdr:col>9</xdr:col>
      <xdr:colOff>822960</xdr:colOff>
      <xdr:row>2857</xdr:row>
      <xdr:rowOff>1203960</xdr:rowOff>
    </xdr:to>
    <xdr:pic>
      <xdr:nvPicPr>
        <xdr:cNvPr id="36861" name="Изображение 5895" descr="resizeПП-00163771">
          <a:hlinkClick xmlns:r="http://schemas.openxmlformats.org/officeDocument/2006/relationships" r:id="rId4865"/>
        </xdr:cNvPr>
        <xdr:cNvPicPr>
          <a:picLocks noChangeAspect="1" noChangeArrowheads="1"/>
        </xdr:cNvPicPr>
      </xdr:nvPicPr>
      <xdr:blipFill>
        <a:blip xmlns:r="http://schemas.openxmlformats.org/officeDocument/2006/relationships" r:embed="rId4866">
          <a:extLst>
            <a:ext uri="{28A0092B-C50C-407E-A947-70E740481C1C}">
              <a14:useLocalDpi xmlns:a14="http://schemas.microsoft.com/office/drawing/2010/main" val="0"/>
            </a:ext>
          </a:extLst>
        </a:blip>
        <a:srcRect/>
        <a:stretch>
          <a:fillRect/>
        </a:stretch>
      </xdr:blipFill>
      <xdr:spPr bwMode="auto">
        <a:xfrm>
          <a:off x="9441180" y="228516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2859</xdr:row>
      <xdr:rowOff>22860</xdr:rowOff>
    </xdr:from>
    <xdr:to>
      <xdr:col>9</xdr:col>
      <xdr:colOff>822960</xdr:colOff>
      <xdr:row>2859</xdr:row>
      <xdr:rowOff>1203960</xdr:rowOff>
    </xdr:to>
    <xdr:pic>
      <xdr:nvPicPr>
        <xdr:cNvPr id="36862" name="Изображение 5896" descr="resizeПП-00192865">
          <a:hlinkClick xmlns:r="http://schemas.openxmlformats.org/officeDocument/2006/relationships" r:id="rId4867"/>
        </xdr:cNvPr>
        <xdr:cNvPicPr>
          <a:picLocks noChangeAspect="1" noChangeArrowheads="1"/>
        </xdr:cNvPicPr>
      </xdr:nvPicPr>
      <xdr:blipFill>
        <a:blip xmlns:r="http://schemas.openxmlformats.org/officeDocument/2006/relationships" r:embed="rId4868">
          <a:extLst>
            <a:ext uri="{28A0092B-C50C-407E-A947-70E740481C1C}">
              <a14:useLocalDpi xmlns:a14="http://schemas.microsoft.com/office/drawing/2010/main" val="0"/>
            </a:ext>
          </a:extLst>
        </a:blip>
        <a:srcRect/>
        <a:stretch>
          <a:fillRect/>
        </a:stretch>
      </xdr:blipFill>
      <xdr:spPr bwMode="auto">
        <a:xfrm>
          <a:off x="9441180" y="228653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2860</xdr:row>
      <xdr:rowOff>22860</xdr:rowOff>
    </xdr:from>
    <xdr:to>
      <xdr:col>9</xdr:col>
      <xdr:colOff>822960</xdr:colOff>
      <xdr:row>2860</xdr:row>
      <xdr:rowOff>1203960</xdr:rowOff>
    </xdr:to>
    <xdr:pic>
      <xdr:nvPicPr>
        <xdr:cNvPr id="36863" name="Изображение 5897" descr="resizeПП-00192798">
          <a:hlinkClick xmlns:r="http://schemas.openxmlformats.org/officeDocument/2006/relationships" r:id="rId4869"/>
        </xdr:cNvPr>
        <xdr:cNvPicPr>
          <a:picLocks noChangeAspect="1" noChangeArrowheads="1"/>
        </xdr:cNvPicPr>
      </xdr:nvPicPr>
      <xdr:blipFill>
        <a:blip xmlns:r="http://schemas.openxmlformats.org/officeDocument/2006/relationships" r:embed="rId4870">
          <a:extLst>
            <a:ext uri="{28A0092B-C50C-407E-A947-70E740481C1C}">
              <a14:useLocalDpi xmlns:a14="http://schemas.microsoft.com/office/drawing/2010/main" val="0"/>
            </a:ext>
          </a:extLst>
        </a:blip>
        <a:srcRect/>
        <a:stretch>
          <a:fillRect/>
        </a:stretch>
      </xdr:blipFill>
      <xdr:spPr bwMode="auto">
        <a:xfrm>
          <a:off x="9441180" y="228775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2861</xdr:row>
      <xdr:rowOff>22860</xdr:rowOff>
    </xdr:from>
    <xdr:to>
      <xdr:col>9</xdr:col>
      <xdr:colOff>822960</xdr:colOff>
      <xdr:row>2861</xdr:row>
      <xdr:rowOff>1203960</xdr:rowOff>
    </xdr:to>
    <xdr:pic>
      <xdr:nvPicPr>
        <xdr:cNvPr id="36864" name="Изображение 5898" descr="resizeПП-00113983">
          <a:hlinkClick xmlns:r="http://schemas.openxmlformats.org/officeDocument/2006/relationships" r:id="rId4871"/>
        </xdr:cNvPr>
        <xdr:cNvPicPr>
          <a:picLocks noChangeAspect="1" noChangeArrowheads="1"/>
        </xdr:cNvPicPr>
      </xdr:nvPicPr>
      <xdr:blipFill>
        <a:blip xmlns:r="http://schemas.openxmlformats.org/officeDocument/2006/relationships" r:embed="rId4872">
          <a:extLst>
            <a:ext uri="{28A0092B-C50C-407E-A947-70E740481C1C}">
              <a14:useLocalDpi xmlns:a14="http://schemas.microsoft.com/office/drawing/2010/main" val="0"/>
            </a:ext>
          </a:extLst>
        </a:blip>
        <a:srcRect/>
        <a:stretch>
          <a:fillRect/>
        </a:stretch>
      </xdr:blipFill>
      <xdr:spPr bwMode="auto">
        <a:xfrm>
          <a:off x="9441180" y="228897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2862</xdr:row>
      <xdr:rowOff>22860</xdr:rowOff>
    </xdr:from>
    <xdr:to>
      <xdr:col>9</xdr:col>
      <xdr:colOff>822960</xdr:colOff>
      <xdr:row>2862</xdr:row>
      <xdr:rowOff>1203960</xdr:rowOff>
    </xdr:to>
    <xdr:pic>
      <xdr:nvPicPr>
        <xdr:cNvPr id="36865" name="Изображение 5899" descr="resizeПП-00113981">
          <a:hlinkClick xmlns:r="http://schemas.openxmlformats.org/officeDocument/2006/relationships" r:id="rId4873"/>
        </xdr:cNvPr>
        <xdr:cNvPicPr>
          <a:picLocks noChangeAspect="1" noChangeArrowheads="1"/>
        </xdr:cNvPicPr>
      </xdr:nvPicPr>
      <xdr:blipFill>
        <a:blip xmlns:r="http://schemas.openxmlformats.org/officeDocument/2006/relationships" r:embed="rId4874">
          <a:extLst>
            <a:ext uri="{28A0092B-C50C-407E-A947-70E740481C1C}">
              <a14:useLocalDpi xmlns:a14="http://schemas.microsoft.com/office/drawing/2010/main" val="0"/>
            </a:ext>
          </a:extLst>
        </a:blip>
        <a:srcRect/>
        <a:stretch>
          <a:fillRect/>
        </a:stretch>
      </xdr:blipFill>
      <xdr:spPr bwMode="auto">
        <a:xfrm>
          <a:off x="9441180" y="2290168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2863</xdr:row>
      <xdr:rowOff>22860</xdr:rowOff>
    </xdr:from>
    <xdr:to>
      <xdr:col>9</xdr:col>
      <xdr:colOff>822960</xdr:colOff>
      <xdr:row>2863</xdr:row>
      <xdr:rowOff>1203960</xdr:rowOff>
    </xdr:to>
    <xdr:pic>
      <xdr:nvPicPr>
        <xdr:cNvPr id="36866" name="Изображение 5900" descr="resizeПП-00113981">
          <a:hlinkClick xmlns:r="http://schemas.openxmlformats.org/officeDocument/2006/relationships" r:id="rId4873"/>
        </xdr:cNvPr>
        <xdr:cNvPicPr>
          <a:picLocks noChangeAspect="1" noChangeArrowheads="1"/>
        </xdr:cNvPicPr>
      </xdr:nvPicPr>
      <xdr:blipFill>
        <a:blip xmlns:r="http://schemas.openxmlformats.org/officeDocument/2006/relationships" r:embed="rId4874">
          <a:extLst>
            <a:ext uri="{28A0092B-C50C-407E-A947-70E740481C1C}">
              <a14:useLocalDpi xmlns:a14="http://schemas.microsoft.com/office/drawing/2010/main" val="0"/>
            </a:ext>
          </a:extLst>
        </a:blip>
        <a:srcRect/>
        <a:stretch>
          <a:fillRect/>
        </a:stretch>
      </xdr:blipFill>
      <xdr:spPr bwMode="auto">
        <a:xfrm>
          <a:off x="9441180" y="2290168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2864</xdr:row>
      <xdr:rowOff>22860</xdr:rowOff>
    </xdr:from>
    <xdr:to>
      <xdr:col>9</xdr:col>
      <xdr:colOff>822960</xdr:colOff>
      <xdr:row>2864</xdr:row>
      <xdr:rowOff>1203960</xdr:rowOff>
    </xdr:to>
    <xdr:pic>
      <xdr:nvPicPr>
        <xdr:cNvPr id="36867" name="Изображение 5901" descr="resizeПП-00113982">
          <a:hlinkClick xmlns:r="http://schemas.openxmlformats.org/officeDocument/2006/relationships" r:id="rId4875"/>
        </xdr:cNvPr>
        <xdr:cNvPicPr>
          <a:picLocks noChangeAspect="1" noChangeArrowheads="1"/>
        </xdr:cNvPicPr>
      </xdr:nvPicPr>
      <xdr:blipFill>
        <a:blip xmlns:r="http://schemas.openxmlformats.org/officeDocument/2006/relationships" r:embed="rId4876">
          <a:extLst>
            <a:ext uri="{28A0092B-C50C-407E-A947-70E740481C1C}">
              <a14:useLocalDpi xmlns:a14="http://schemas.microsoft.com/office/drawing/2010/main" val="0"/>
            </a:ext>
          </a:extLst>
        </a:blip>
        <a:srcRect/>
        <a:stretch>
          <a:fillRect/>
        </a:stretch>
      </xdr:blipFill>
      <xdr:spPr bwMode="auto">
        <a:xfrm>
          <a:off x="9441180" y="229019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2865</xdr:row>
      <xdr:rowOff>22860</xdr:rowOff>
    </xdr:from>
    <xdr:to>
      <xdr:col>9</xdr:col>
      <xdr:colOff>822960</xdr:colOff>
      <xdr:row>2865</xdr:row>
      <xdr:rowOff>1203960</xdr:rowOff>
    </xdr:to>
    <xdr:pic>
      <xdr:nvPicPr>
        <xdr:cNvPr id="36868" name="Изображение 5902" descr="resizeПП-00122884">
          <a:hlinkClick xmlns:r="http://schemas.openxmlformats.org/officeDocument/2006/relationships" r:id="rId4877"/>
        </xdr:cNvPr>
        <xdr:cNvPicPr>
          <a:picLocks noChangeAspect="1" noChangeArrowheads="1"/>
        </xdr:cNvPicPr>
      </xdr:nvPicPr>
      <xdr:blipFill>
        <a:blip xmlns:r="http://schemas.openxmlformats.org/officeDocument/2006/relationships" r:embed="rId4878">
          <a:extLst>
            <a:ext uri="{28A0092B-C50C-407E-A947-70E740481C1C}">
              <a14:useLocalDpi xmlns:a14="http://schemas.microsoft.com/office/drawing/2010/main" val="0"/>
            </a:ext>
          </a:extLst>
        </a:blip>
        <a:srcRect/>
        <a:stretch>
          <a:fillRect/>
        </a:stretch>
      </xdr:blipFill>
      <xdr:spPr bwMode="auto">
        <a:xfrm>
          <a:off x="9441180" y="2291387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2866</xdr:row>
      <xdr:rowOff>22860</xdr:rowOff>
    </xdr:from>
    <xdr:to>
      <xdr:col>9</xdr:col>
      <xdr:colOff>822960</xdr:colOff>
      <xdr:row>2866</xdr:row>
      <xdr:rowOff>1203960</xdr:rowOff>
    </xdr:to>
    <xdr:pic>
      <xdr:nvPicPr>
        <xdr:cNvPr id="36869" name="Изображение 5903" descr="resizeПП-00122883">
          <a:hlinkClick xmlns:r="http://schemas.openxmlformats.org/officeDocument/2006/relationships" r:id="rId4879"/>
        </xdr:cNvPr>
        <xdr:cNvPicPr>
          <a:picLocks noChangeAspect="1" noChangeArrowheads="1"/>
        </xdr:cNvPicPr>
      </xdr:nvPicPr>
      <xdr:blipFill>
        <a:blip xmlns:r="http://schemas.openxmlformats.org/officeDocument/2006/relationships" r:embed="rId4880">
          <a:extLst>
            <a:ext uri="{28A0092B-C50C-407E-A947-70E740481C1C}">
              <a14:useLocalDpi xmlns:a14="http://schemas.microsoft.com/office/drawing/2010/main" val="0"/>
            </a:ext>
          </a:extLst>
        </a:blip>
        <a:srcRect/>
        <a:stretch>
          <a:fillRect/>
        </a:stretch>
      </xdr:blipFill>
      <xdr:spPr bwMode="auto">
        <a:xfrm>
          <a:off x="9441180" y="2291387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2867</xdr:row>
      <xdr:rowOff>22860</xdr:rowOff>
    </xdr:from>
    <xdr:to>
      <xdr:col>9</xdr:col>
      <xdr:colOff>822960</xdr:colOff>
      <xdr:row>2867</xdr:row>
      <xdr:rowOff>1203960</xdr:rowOff>
    </xdr:to>
    <xdr:pic>
      <xdr:nvPicPr>
        <xdr:cNvPr id="36870" name="Изображение 5904" descr="resizeПП-00122839">
          <a:hlinkClick xmlns:r="http://schemas.openxmlformats.org/officeDocument/2006/relationships" r:id="rId4881"/>
        </xdr:cNvPr>
        <xdr:cNvPicPr>
          <a:picLocks noChangeAspect="1" noChangeArrowheads="1"/>
        </xdr:cNvPicPr>
      </xdr:nvPicPr>
      <xdr:blipFill>
        <a:blip xmlns:r="http://schemas.openxmlformats.org/officeDocument/2006/relationships" r:embed="rId4882">
          <a:extLst>
            <a:ext uri="{28A0092B-C50C-407E-A947-70E740481C1C}">
              <a14:useLocalDpi xmlns:a14="http://schemas.microsoft.com/office/drawing/2010/main" val="0"/>
            </a:ext>
          </a:extLst>
        </a:blip>
        <a:srcRect/>
        <a:stretch>
          <a:fillRect/>
        </a:stretch>
      </xdr:blipFill>
      <xdr:spPr bwMode="auto">
        <a:xfrm>
          <a:off x="9441180" y="2291387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2868</xdr:row>
      <xdr:rowOff>22860</xdr:rowOff>
    </xdr:from>
    <xdr:to>
      <xdr:col>9</xdr:col>
      <xdr:colOff>822960</xdr:colOff>
      <xdr:row>2868</xdr:row>
      <xdr:rowOff>1203960</xdr:rowOff>
    </xdr:to>
    <xdr:pic>
      <xdr:nvPicPr>
        <xdr:cNvPr id="36871" name="Изображение 5905" descr="resizeПП-00072898">
          <a:hlinkClick xmlns:r="http://schemas.openxmlformats.org/officeDocument/2006/relationships" r:id="rId4883"/>
        </xdr:cNvPr>
        <xdr:cNvPicPr>
          <a:picLocks noChangeAspect="1" noChangeArrowheads="1"/>
        </xdr:cNvPicPr>
      </xdr:nvPicPr>
      <xdr:blipFill>
        <a:blip xmlns:r="http://schemas.openxmlformats.org/officeDocument/2006/relationships" r:embed="rId4884">
          <a:extLst>
            <a:ext uri="{28A0092B-C50C-407E-A947-70E740481C1C}">
              <a14:useLocalDpi xmlns:a14="http://schemas.microsoft.com/office/drawing/2010/main" val="0"/>
            </a:ext>
          </a:extLst>
        </a:blip>
        <a:srcRect/>
        <a:stretch>
          <a:fillRect/>
        </a:stretch>
      </xdr:blipFill>
      <xdr:spPr bwMode="auto">
        <a:xfrm>
          <a:off x="9441180" y="2291387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2869</xdr:row>
      <xdr:rowOff>22860</xdr:rowOff>
    </xdr:from>
    <xdr:to>
      <xdr:col>9</xdr:col>
      <xdr:colOff>822960</xdr:colOff>
      <xdr:row>2869</xdr:row>
      <xdr:rowOff>1203960</xdr:rowOff>
    </xdr:to>
    <xdr:pic>
      <xdr:nvPicPr>
        <xdr:cNvPr id="36872" name="Изображение 5906" descr="resizeПП-00122845">
          <a:hlinkClick xmlns:r="http://schemas.openxmlformats.org/officeDocument/2006/relationships" r:id="rId4885"/>
        </xdr:cNvPr>
        <xdr:cNvPicPr>
          <a:picLocks noChangeAspect="1" noChangeArrowheads="1"/>
        </xdr:cNvPicPr>
      </xdr:nvPicPr>
      <xdr:blipFill>
        <a:blip xmlns:r="http://schemas.openxmlformats.org/officeDocument/2006/relationships" r:embed="rId4886">
          <a:extLst>
            <a:ext uri="{28A0092B-C50C-407E-A947-70E740481C1C}">
              <a14:useLocalDpi xmlns:a14="http://schemas.microsoft.com/office/drawing/2010/main" val="0"/>
            </a:ext>
          </a:extLst>
        </a:blip>
        <a:srcRect/>
        <a:stretch>
          <a:fillRect/>
        </a:stretch>
      </xdr:blipFill>
      <xdr:spPr bwMode="auto">
        <a:xfrm>
          <a:off x="9441180" y="229141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2870</xdr:row>
      <xdr:rowOff>22860</xdr:rowOff>
    </xdr:from>
    <xdr:to>
      <xdr:col>9</xdr:col>
      <xdr:colOff>822960</xdr:colOff>
      <xdr:row>2870</xdr:row>
      <xdr:rowOff>1203960</xdr:rowOff>
    </xdr:to>
    <xdr:pic>
      <xdr:nvPicPr>
        <xdr:cNvPr id="36873" name="Изображение 5907" descr="resizeПП-00122886">
          <a:hlinkClick xmlns:r="http://schemas.openxmlformats.org/officeDocument/2006/relationships" r:id="rId4887"/>
        </xdr:cNvPr>
        <xdr:cNvPicPr>
          <a:picLocks noChangeAspect="1" noChangeArrowheads="1"/>
        </xdr:cNvPicPr>
      </xdr:nvPicPr>
      <xdr:blipFill>
        <a:blip xmlns:r="http://schemas.openxmlformats.org/officeDocument/2006/relationships" r:embed="rId4888">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2871</xdr:row>
      <xdr:rowOff>22860</xdr:rowOff>
    </xdr:from>
    <xdr:to>
      <xdr:col>9</xdr:col>
      <xdr:colOff>822960</xdr:colOff>
      <xdr:row>2871</xdr:row>
      <xdr:rowOff>1203960</xdr:rowOff>
    </xdr:to>
    <xdr:pic>
      <xdr:nvPicPr>
        <xdr:cNvPr id="36874" name="Изображение 5908" descr="resizeПП-00072899">
          <a:hlinkClick xmlns:r="http://schemas.openxmlformats.org/officeDocument/2006/relationships" r:id="rId4889"/>
        </xdr:cNvPr>
        <xdr:cNvPicPr>
          <a:picLocks noChangeAspect="1" noChangeArrowheads="1"/>
        </xdr:cNvPicPr>
      </xdr:nvPicPr>
      <xdr:blipFill>
        <a:blip xmlns:r="http://schemas.openxmlformats.org/officeDocument/2006/relationships" r:embed="rId4890">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2872</xdr:row>
      <xdr:rowOff>22860</xdr:rowOff>
    </xdr:from>
    <xdr:to>
      <xdr:col>9</xdr:col>
      <xdr:colOff>822960</xdr:colOff>
      <xdr:row>2872</xdr:row>
      <xdr:rowOff>1203960</xdr:rowOff>
    </xdr:to>
    <xdr:pic>
      <xdr:nvPicPr>
        <xdr:cNvPr id="36875" name="Изображение 5909" descr="resizeПП-00122851">
          <a:hlinkClick xmlns:r="http://schemas.openxmlformats.org/officeDocument/2006/relationships" r:id="rId4891"/>
        </xdr:cNvPr>
        <xdr:cNvPicPr>
          <a:picLocks noChangeAspect="1" noChangeArrowheads="1"/>
        </xdr:cNvPicPr>
      </xdr:nvPicPr>
      <xdr:blipFill>
        <a:blip xmlns:r="http://schemas.openxmlformats.org/officeDocument/2006/relationships" r:embed="rId4892">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2873</xdr:row>
      <xdr:rowOff>22860</xdr:rowOff>
    </xdr:from>
    <xdr:to>
      <xdr:col>9</xdr:col>
      <xdr:colOff>822960</xdr:colOff>
      <xdr:row>2873</xdr:row>
      <xdr:rowOff>1203960</xdr:rowOff>
    </xdr:to>
    <xdr:pic>
      <xdr:nvPicPr>
        <xdr:cNvPr id="36876" name="Изображение 5910" descr="resizeПП-00122865">
          <a:hlinkClick xmlns:r="http://schemas.openxmlformats.org/officeDocument/2006/relationships" r:id="rId4893"/>
        </xdr:cNvPr>
        <xdr:cNvPicPr>
          <a:picLocks noChangeAspect="1" noChangeArrowheads="1"/>
        </xdr:cNvPicPr>
      </xdr:nvPicPr>
      <xdr:blipFill>
        <a:blip xmlns:r="http://schemas.openxmlformats.org/officeDocument/2006/relationships" r:embed="rId4894">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2874</xdr:row>
      <xdr:rowOff>22860</xdr:rowOff>
    </xdr:from>
    <xdr:to>
      <xdr:col>9</xdr:col>
      <xdr:colOff>822960</xdr:colOff>
      <xdr:row>2874</xdr:row>
      <xdr:rowOff>1203960</xdr:rowOff>
    </xdr:to>
    <xdr:pic>
      <xdr:nvPicPr>
        <xdr:cNvPr id="36877" name="Изображение 5911" descr="resizeПП-00122856">
          <a:hlinkClick xmlns:r="http://schemas.openxmlformats.org/officeDocument/2006/relationships" r:id="rId4895"/>
        </xdr:cNvPr>
        <xdr:cNvPicPr>
          <a:picLocks noChangeAspect="1" noChangeArrowheads="1"/>
        </xdr:cNvPicPr>
      </xdr:nvPicPr>
      <xdr:blipFill>
        <a:blip xmlns:r="http://schemas.openxmlformats.org/officeDocument/2006/relationships" r:embed="rId4896">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2875</xdr:row>
      <xdr:rowOff>22860</xdr:rowOff>
    </xdr:from>
    <xdr:to>
      <xdr:col>9</xdr:col>
      <xdr:colOff>822960</xdr:colOff>
      <xdr:row>2875</xdr:row>
      <xdr:rowOff>1203960</xdr:rowOff>
    </xdr:to>
    <xdr:pic>
      <xdr:nvPicPr>
        <xdr:cNvPr id="36878" name="Изображение 5912" descr="resizeПП-00122838">
          <a:hlinkClick xmlns:r="http://schemas.openxmlformats.org/officeDocument/2006/relationships" r:id="rId4897"/>
        </xdr:cNvPr>
        <xdr:cNvPicPr>
          <a:picLocks noChangeAspect="1" noChangeArrowheads="1"/>
        </xdr:cNvPicPr>
      </xdr:nvPicPr>
      <xdr:blipFill>
        <a:blip xmlns:r="http://schemas.openxmlformats.org/officeDocument/2006/relationships" r:embed="rId4898">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2876</xdr:row>
      <xdr:rowOff>22860</xdr:rowOff>
    </xdr:from>
    <xdr:to>
      <xdr:col>9</xdr:col>
      <xdr:colOff>822960</xdr:colOff>
      <xdr:row>2876</xdr:row>
      <xdr:rowOff>1203960</xdr:rowOff>
    </xdr:to>
    <xdr:pic>
      <xdr:nvPicPr>
        <xdr:cNvPr id="36879" name="Изображение 5913" descr="resizeПП-00122887">
          <a:hlinkClick xmlns:r="http://schemas.openxmlformats.org/officeDocument/2006/relationships" r:id="rId4899"/>
        </xdr:cNvPr>
        <xdr:cNvPicPr>
          <a:picLocks noChangeAspect="1" noChangeArrowheads="1"/>
        </xdr:cNvPicPr>
      </xdr:nvPicPr>
      <xdr:blipFill>
        <a:blip xmlns:r="http://schemas.openxmlformats.org/officeDocument/2006/relationships" r:embed="rId4900">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2877</xdr:row>
      <xdr:rowOff>22860</xdr:rowOff>
    </xdr:from>
    <xdr:to>
      <xdr:col>9</xdr:col>
      <xdr:colOff>822960</xdr:colOff>
      <xdr:row>2877</xdr:row>
      <xdr:rowOff>1203960</xdr:rowOff>
    </xdr:to>
    <xdr:pic>
      <xdr:nvPicPr>
        <xdr:cNvPr id="36880" name="Изображение 5914" descr="resizeПП-00122842">
          <a:hlinkClick xmlns:r="http://schemas.openxmlformats.org/officeDocument/2006/relationships" r:id="rId4901"/>
        </xdr:cNvPr>
        <xdr:cNvPicPr>
          <a:picLocks noChangeAspect="1" noChangeArrowheads="1"/>
        </xdr:cNvPicPr>
      </xdr:nvPicPr>
      <xdr:blipFill>
        <a:blip xmlns:r="http://schemas.openxmlformats.org/officeDocument/2006/relationships" r:embed="rId4902">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2878</xdr:row>
      <xdr:rowOff>22860</xdr:rowOff>
    </xdr:from>
    <xdr:to>
      <xdr:col>9</xdr:col>
      <xdr:colOff>822960</xdr:colOff>
      <xdr:row>2878</xdr:row>
      <xdr:rowOff>1203960</xdr:rowOff>
    </xdr:to>
    <xdr:pic>
      <xdr:nvPicPr>
        <xdr:cNvPr id="36881" name="Изображение 5915" descr="resizeПП-00164015">
          <a:hlinkClick xmlns:r="http://schemas.openxmlformats.org/officeDocument/2006/relationships" r:id="rId4903"/>
        </xdr:cNvPr>
        <xdr:cNvPicPr>
          <a:picLocks noChangeAspect="1" noChangeArrowheads="1"/>
        </xdr:cNvPicPr>
      </xdr:nvPicPr>
      <xdr:blipFill>
        <a:blip xmlns:r="http://schemas.openxmlformats.org/officeDocument/2006/relationships" r:embed="rId4904">
          <a:extLst>
            <a:ext uri="{28A0092B-C50C-407E-A947-70E740481C1C}">
              <a14:useLocalDpi xmlns:a14="http://schemas.microsoft.com/office/drawing/2010/main" val="0"/>
            </a:ext>
          </a:extLst>
        </a:blip>
        <a:srcRect/>
        <a:stretch>
          <a:fillRect/>
        </a:stretch>
      </xdr:blipFill>
      <xdr:spPr bwMode="auto">
        <a:xfrm>
          <a:off x="9441180" y="229260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2879</xdr:row>
      <xdr:rowOff>22860</xdr:rowOff>
    </xdr:from>
    <xdr:to>
      <xdr:col>9</xdr:col>
      <xdr:colOff>822960</xdr:colOff>
      <xdr:row>2879</xdr:row>
      <xdr:rowOff>1203960</xdr:rowOff>
    </xdr:to>
    <xdr:pic>
      <xdr:nvPicPr>
        <xdr:cNvPr id="36882" name="Изображение 5916" descr="resizeПП-00114059">
          <a:hlinkClick xmlns:r="http://schemas.openxmlformats.org/officeDocument/2006/relationships" r:id="rId4905"/>
        </xdr:cNvPr>
        <xdr:cNvPicPr>
          <a:picLocks noChangeAspect="1" noChangeArrowheads="1"/>
        </xdr:cNvPicPr>
      </xdr:nvPicPr>
      <xdr:blipFill>
        <a:blip xmlns:r="http://schemas.openxmlformats.org/officeDocument/2006/relationships" r:embed="rId4906">
          <a:extLst>
            <a:ext uri="{28A0092B-C50C-407E-A947-70E740481C1C}">
              <a14:useLocalDpi xmlns:a14="http://schemas.microsoft.com/office/drawing/2010/main" val="0"/>
            </a:ext>
          </a:extLst>
        </a:blip>
        <a:srcRect/>
        <a:stretch>
          <a:fillRect/>
        </a:stretch>
      </xdr:blipFill>
      <xdr:spPr bwMode="auto">
        <a:xfrm>
          <a:off x="9441180" y="229262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2880</xdr:row>
      <xdr:rowOff>22860</xdr:rowOff>
    </xdr:from>
    <xdr:to>
      <xdr:col>9</xdr:col>
      <xdr:colOff>822960</xdr:colOff>
      <xdr:row>2880</xdr:row>
      <xdr:rowOff>1203960</xdr:rowOff>
    </xdr:to>
    <xdr:pic>
      <xdr:nvPicPr>
        <xdr:cNvPr id="36883" name="Изображение 5917" descr="resizeПП-00114057">
          <a:hlinkClick xmlns:r="http://schemas.openxmlformats.org/officeDocument/2006/relationships" r:id="rId4907"/>
        </xdr:cNvPr>
        <xdr:cNvPicPr>
          <a:picLocks noChangeAspect="1" noChangeArrowheads="1"/>
        </xdr:cNvPicPr>
      </xdr:nvPicPr>
      <xdr:blipFill>
        <a:blip xmlns:r="http://schemas.openxmlformats.org/officeDocument/2006/relationships" r:embed="rId4908">
          <a:extLst>
            <a:ext uri="{28A0092B-C50C-407E-A947-70E740481C1C}">
              <a14:useLocalDpi xmlns:a14="http://schemas.microsoft.com/office/drawing/2010/main" val="0"/>
            </a:ext>
          </a:extLst>
        </a:blip>
        <a:srcRect/>
        <a:stretch>
          <a:fillRect/>
        </a:stretch>
      </xdr:blipFill>
      <xdr:spPr bwMode="auto">
        <a:xfrm>
          <a:off x="9441180" y="229384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2881</xdr:row>
      <xdr:rowOff>22860</xdr:rowOff>
    </xdr:from>
    <xdr:to>
      <xdr:col>9</xdr:col>
      <xdr:colOff>822960</xdr:colOff>
      <xdr:row>2881</xdr:row>
      <xdr:rowOff>1203960</xdr:rowOff>
    </xdr:to>
    <xdr:pic>
      <xdr:nvPicPr>
        <xdr:cNvPr id="36884" name="Изображение 5918" descr="resizeПП-00114060">
          <a:hlinkClick xmlns:r="http://schemas.openxmlformats.org/officeDocument/2006/relationships" r:id="rId4909"/>
        </xdr:cNvPr>
        <xdr:cNvPicPr>
          <a:picLocks noChangeAspect="1" noChangeArrowheads="1"/>
        </xdr:cNvPicPr>
      </xdr:nvPicPr>
      <xdr:blipFill>
        <a:blip xmlns:r="http://schemas.openxmlformats.org/officeDocument/2006/relationships" r:embed="rId4910">
          <a:extLst>
            <a:ext uri="{28A0092B-C50C-407E-A947-70E740481C1C}">
              <a14:useLocalDpi xmlns:a14="http://schemas.microsoft.com/office/drawing/2010/main" val="0"/>
            </a:ext>
          </a:extLst>
        </a:blip>
        <a:srcRect/>
        <a:stretch>
          <a:fillRect/>
        </a:stretch>
      </xdr:blipFill>
      <xdr:spPr bwMode="auto">
        <a:xfrm>
          <a:off x="9441180" y="2295044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2882</xdr:row>
      <xdr:rowOff>22860</xdr:rowOff>
    </xdr:from>
    <xdr:to>
      <xdr:col>9</xdr:col>
      <xdr:colOff>822960</xdr:colOff>
      <xdr:row>2882</xdr:row>
      <xdr:rowOff>1203960</xdr:rowOff>
    </xdr:to>
    <xdr:pic>
      <xdr:nvPicPr>
        <xdr:cNvPr id="36885" name="Изображение 5919" descr="resizeПП-00114058">
          <a:hlinkClick xmlns:r="http://schemas.openxmlformats.org/officeDocument/2006/relationships" r:id="rId4911"/>
        </xdr:cNvPr>
        <xdr:cNvPicPr>
          <a:picLocks noChangeAspect="1" noChangeArrowheads="1"/>
        </xdr:cNvPicPr>
      </xdr:nvPicPr>
      <xdr:blipFill>
        <a:blip xmlns:r="http://schemas.openxmlformats.org/officeDocument/2006/relationships" r:embed="rId4912">
          <a:extLst>
            <a:ext uri="{28A0092B-C50C-407E-A947-70E740481C1C}">
              <a14:useLocalDpi xmlns:a14="http://schemas.microsoft.com/office/drawing/2010/main" val="0"/>
            </a:ext>
          </a:extLst>
        </a:blip>
        <a:srcRect/>
        <a:stretch>
          <a:fillRect/>
        </a:stretch>
      </xdr:blipFill>
      <xdr:spPr bwMode="auto">
        <a:xfrm>
          <a:off x="9441180" y="2295044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2883</xdr:row>
      <xdr:rowOff>22860</xdr:rowOff>
    </xdr:from>
    <xdr:to>
      <xdr:col>9</xdr:col>
      <xdr:colOff>822960</xdr:colOff>
      <xdr:row>2883</xdr:row>
      <xdr:rowOff>1203960</xdr:rowOff>
    </xdr:to>
    <xdr:pic>
      <xdr:nvPicPr>
        <xdr:cNvPr id="36886" name="Изображение 5920" descr="resizeПП-00114056">
          <a:hlinkClick xmlns:r="http://schemas.openxmlformats.org/officeDocument/2006/relationships" r:id="rId4913"/>
        </xdr:cNvPr>
        <xdr:cNvPicPr>
          <a:picLocks noChangeAspect="1" noChangeArrowheads="1"/>
        </xdr:cNvPicPr>
      </xdr:nvPicPr>
      <xdr:blipFill>
        <a:blip xmlns:r="http://schemas.openxmlformats.org/officeDocument/2006/relationships" r:embed="rId4914">
          <a:extLst>
            <a:ext uri="{28A0092B-C50C-407E-A947-70E740481C1C}">
              <a14:useLocalDpi xmlns:a14="http://schemas.microsoft.com/office/drawing/2010/main" val="0"/>
            </a:ext>
          </a:extLst>
        </a:blip>
        <a:srcRect/>
        <a:stretch>
          <a:fillRect/>
        </a:stretch>
      </xdr:blipFill>
      <xdr:spPr bwMode="auto">
        <a:xfrm>
          <a:off x="9441180" y="2295044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2884</xdr:row>
      <xdr:rowOff>22860</xdr:rowOff>
    </xdr:from>
    <xdr:to>
      <xdr:col>9</xdr:col>
      <xdr:colOff>822960</xdr:colOff>
      <xdr:row>2884</xdr:row>
      <xdr:rowOff>1203960</xdr:rowOff>
    </xdr:to>
    <xdr:pic>
      <xdr:nvPicPr>
        <xdr:cNvPr id="36887" name="Изображение 5921" descr="resizeПП-00114061">
          <a:hlinkClick xmlns:r="http://schemas.openxmlformats.org/officeDocument/2006/relationships" r:id="rId4915"/>
        </xdr:cNvPr>
        <xdr:cNvPicPr>
          <a:picLocks noChangeAspect="1" noChangeArrowheads="1"/>
        </xdr:cNvPicPr>
      </xdr:nvPicPr>
      <xdr:blipFill>
        <a:blip xmlns:r="http://schemas.openxmlformats.org/officeDocument/2006/relationships" r:embed="rId4916">
          <a:extLst>
            <a:ext uri="{28A0092B-C50C-407E-A947-70E740481C1C}">
              <a14:useLocalDpi xmlns:a14="http://schemas.microsoft.com/office/drawing/2010/main" val="0"/>
            </a:ext>
          </a:extLst>
        </a:blip>
        <a:srcRect/>
        <a:stretch>
          <a:fillRect/>
        </a:stretch>
      </xdr:blipFill>
      <xdr:spPr bwMode="auto">
        <a:xfrm>
          <a:off x="9441180" y="2295044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2885</xdr:row>
      <xdr:rowOff>22860</xdr:rowOff>
    </xdr:from>
    <xdr:to>
      <xdr:col>9</xdr:col>
      <xdr:colOff>822960</xdr:colOff>
      <xdr:row>2885</xdr:row>
      <xdr:rowOff>1203960</xdr:rowOff>
    </xdr:to>
    <xdr:pic>
      <xdr:nvPicPr>
        <xdr:cNvPr id="36888" name="Изображение 5922" descr="resizeПП-00192867">
          <a:hlinkClick xmlns:r="http://schemas.openxmlformats.org/officeDocument/2006/relationships" r:id="rId4917"/>
        </xdr:cNvPr>
        <xdr:cNvPicPr>
          <a:picLocks noChangeAspect="1" noChangeArrowheads="1"/>
        </xdr:cNvPicPr>
      </xdr:nvPicPr>
      <xdr:blipFill>
        <a:blip xmlns:r="http://schemas.openxmlformats.org/officeDocument/2006/relationships" r:embed="rId4918">
          <a:extLst>
            <a:ext uri="{28A0092B-C50C-407E-A947-70E740481C1C}">
              <a14:useLocalDpi xmlns:a14="http://schemas.microsoft.com/office/drawing/2010/main" val="0"/>
            </a:ext>
          </a:extLst>
        </a:blip>
        <a:srcRect/>
        <a:stretch>
          <a:fillRect/>
        </a:stretch>
      </xdr:blipFill>
      <xdr:spPr bwMode="auto">
        <a:xfrm>
          <a:off x="9441180" y="229506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2887</xdr:row>
      <xdr:rowOff>22860</xdr:rowOff>
    </xdr:from>
    <xdr:to>
      <xdr:col>9</xdr:col>
      <xdr:colOff>822960</xdr:colOff>
      <xdr:row>2887</xdr:row>
      <xdr:rowOff>1203960</xdr:rowOff>
    </xdr:to>
    <xdr:pic>
      <xdr:nvPicPr>
        <xdr:cNvPr id="36889" name="Изображение 5923" descr="resizeПП-00122832">
          <a:hlinkClick xmlns:r="http://schemas.openxmlformats.org/officeDocument/2006/relationships" r:id="rId4919"/>
        </xdr:cNvPr>
        <xdr:cNvPicPr>
          <a:picLocks noChangeAspect="1" noChangeArrowheads="1"/>
        </xdr:cNvPicPr>
      </xdr:nvPicPr>
      <xdr:blipFill>
        <a:blip xmlns:r="http://schemas.openxmlformats.org/officeDocument/2006/relationships" r:embed="rId4920">
          <a:extLst>
            <a:ext uri="{28A0092B-C50C-407E-A947-70E740481C1C}">
              <a14:useLocalDpi xmlns:a14="http://schemas.microsoft.com/office/drawing/2010/main" val="0"/>
            </a:ext>
          </a:extLst>
        </a:blip>
        <a:srcRect/>
        <a:stretch>
          <a:fillRect/>
        </a:stretch>
      </xdr:blipFill>
      <xdr:spPr bwMode="auto">
        <a:xfrm>
          <a:off x="9441180" y="229643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2888</xdr:row>
      <xdr:rowOff>22860</xdr:rowOff>
    </xdr:from>
    <xdr:to>
      <xdr:col>9</xdr:col>
      <xdr:colOff>822960</xdr:colOff>
      <xdr:row>2888</xdr:row>
      <xdr:rowOff>1203960</xdr:rowOff>
    </xdr:to>
    <xdr:pic>
      <xdr:nvPicPr>
        <xdr:cNvPr id="36890" name="Изображение 5924" descr="resizeПП-00122830">
          <a:hlinkClick xmlns:r="http://schemas.openxmlformats.org/officeDocument/2006/relationships" r:id="rId4921"/>
        </xdr:cNvPr>
        <xdr:cNvPicPr>
          <a:picLocks noChangeAspect="1" noChangeArrowheads="1"/>
        </xdr:cNvPicPr>
      </xdr:nvPicPr>
      <xdr:blipFill>
        <a:blip xmlns:r="http://schemas.openxmlformats.org/officeDocument/2006/relationships" r:embed="rId4922">
          <a:extLst>
            <a:ext uri="{28A0092B-C50C-407E-A947-70E740481C1C}">
              <a14:useLocalDpi xmlns:a14="http://schemas.microsoft.com/office/drawing/2010/main" val="0"/>
            </a:ext>
          </a:extLst>
        </a:blip>
        <a:srcRect/>
        <a:stretch>
          <a:fillRect/>
        </a:stretch>
      </xdr:blipFill>
      <xdr:spPr bwMode="auto">
        <a:xfrm>
          <a:off x="9441180" y="229765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2889</xdr:row>
      <xdr:rowOff>22860</xdr:rowOff>
    </xdr:from>
    <xdr:to>
      <xdr:col>9</xdr:col>
      <xdr:colOff>822960</xdr:colOff>
      <xdr:row>2889</xdr:row>
      <xdr:rowOff>1203960</xdr:rowOff>
    </xdr:to>
    <xdr:pic>
      <xdr:nvPicPr>
        <xdr:cNvPr id="36891" name="Изображение 5925" descr="resizeПП-00041654">
          <a:hlinkClick xmlns:r="http://schemas.openxmlformats.org/officeDocument/2006/relationships" r:id="rId4923"/>
        </xdr:cNvPr>
        <xdr:cNvPicPr>
          <a:picLocks noChangeAspect="1" noChangeArrowheads="1"/>
        </xdr:cNvPicPr>
      </xdr:nvPicPr>
      <xdr:blipFill>
        <a:blip xmlns:r="http://schemas.openxmlformats.org/officeDocument/2006/relationships" r:embed="rId4924">
          <a:extLst>
            <a:ext uri="{28A0092B-C50C-407E-A947-70E740481C1C}">
              <a14:useLocalDpi xmlns:a14="http://schemas.microsoft.com/office/drawing/2010/main" val="0"/>
            </a:ext>
          </a:extLst>
        </a:blip>
        <a:srcRect/>
        <a:stretch>
          <a:fillRect/>
        </a:stretch>
      </xdr:blipFill>
      <xdr:spPr bwMode="auto">
        <a:xfrm>
          <a:off x="9441180" y="229887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2890</xdr:row>
      <xdr:rowOff>22860</xdr:rowOff>
    </xdr:from>
    <xdr:to>
      <xdr:col>9</xdr:col>
      <xdr:colOff>822960</xdr:colOff>
      <xdr:row>2890</xdr:row>
      <xdr:rowOff>1203960</xdr:rowOff>
    </xdr:to>
    <xdr:pic>
      <xdr:nvPicPr>
        <xdr:cNvPr id="36892" name="Изображение 5926" descr="resizeПП-00072909">
          <a:hlinkClick xmlns:r="http://schemas.openxmlformats.org/officeDocument/2006/relationships" r:id="rId4925"/>
        </xdr:cNvPr>
        <xdr:cNvPicPr>
          <a:picLocks noChangeAspect="1" noChangeArrowheads="1"/>
        </xdr:cNvPicPr>
      </xdr:nvPicPr>
      <xdr:blipFill>
        <a:blip xmlns:r="http://schemas.openxmlformats.org/officeDocument/2006/relationships" r:embed="rId4926">
          <a:extLst>
            <a:ext uri="{28A0092B-C50C-407E-A947-70E740481C1C}">
              <a14:useLocalDpi xmlns:a14="http://schemas.microsoft.com/office/drawing/2010/main" val="0"/>
            </a:ext>
          </a:extLst>
        </a:blip>
        <a:srcRect/>
        <a:stretch>
          <a:fillRect/>
        </a:stretch>
      </xdr:blipFill>
      <xdr:spPr bwMode="auto">
        <a:xfrm>
          <a:off x="9441180" y="230009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2893</xdr:row>
      <xdr:rowOff>22860</xdr:rowOff>
    </xdr:from>
    <xdr:to>
      <xdr:col>9</xdr:col>
      <xdr:colOff>822960</xdr:colOff>
      <xdr:row>2893</xdr:row>
      <xdr:rowOff>1203960</xdr:rowOff>
    </xdr:to>
    <xdr:pic>
      <xdr:nvPicPr>
        <xdr:cNvPr id="36893" name="Изображение 5927" descr="resizeПП-00230976">
          <a:hlinkClick xmlns:r="http://schemas.openxmlformats.org/officeDocument/2006/relationships" r:id="rId4927"/>
        </xdr:cNvPr>
        <xdr:cNvPicPr>
          <a:picLocks noChangeAspect="1" noChangeArrowheads="1"/>
        </xdr:cNvPicPr>
      </xdr:nvPicPr>
      <xdr:blipFill>
        <a:blip xmlns:r="http://schemas.openxmlformats.org/officeDocument/2006/relationships" r:embed="rId4928">
          <a:extLst>
            <a:ext uri="{28A0092B-C50C-407E-A947-70E740481C1C}">
              <a14:useLocalDpi xmlns:a14="http://schemas.microsoft.com/office/drawing/2010/main" val="0"/>
            </a:ext>
          </a:extLst>
        </a:blip>
        <a:srcRect/>
        <a:stretch>
          <a:fillRect/>
        </a:stretch>
      </xdr:blipFill>
      <xdr:spPr bwMode="auto">
        <a:xfrm>
          <a:off x="9441180" y="230162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2894</xdr:row>
      <xdr:rowOff>22860</xdr:rowOff>
    </xdr:from>
    <xdr:to>
      <xdr:col>9</xdr:col>
      <xdr:colOff>822960</xdr:colOff>
      <xdr:row>2894</xdr:row>
      <xdr:rowOff>1203960</xdr:rowOff>
    </xdr:to>
    <xdr:pic>
      <xdr:nvPicPr>
        <xdr:cNvPr id="36894" name="Изображение 5928" descr="resizeПП-00226296">
          <a:hlinkClick xmlns:r="http://schemas.openxmlformats.org/officeDocument/2006/relationships" r:id="rId4929"/>
        </xdr:cNvPr>
        <xdr:cNvPicPr>
          <a:picLocks noChangeAspect="1" noChangeArrowheads="1"/>
        </xdr:cNvPicPr>
      </xdr:nvPicPr>
      <xdr:blipFill>
        <a:blip xmlns:r="http://schemas.openxmlformats.org/officeDocument/2006/relationships" r:embed="rId4930">
          <a:extLst>
            <a:ext uri="{28A0092B-C50C-407E-A947-70E740481C1C}">
              <a14:useLocalDpi xmlns:a14="http://schemas.microsoft.com/office/drawing/2010/main" val="0"/>
            </a:ext>
          </a:extLst>
        </a:blip>
        <a:srcRect/>
        <a:stretch>
          <a:fillRect/>
        </a:stretch>
      </xdr:blipFill>
      <xdr:spPr bwMode="auto">
        <a:xfrm>
          <a:off x="9441180" y="230284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2895</xdr:row>
      <xdr:rowOff>22860</xdr:rowOff>
    </xdr:from>
    <xdr:to>
      <xdr:col>9</xdr:col>
      <xdr:colOff>822960</xdr:colOff>
      <xdr:row>2895</xdr:row>
      <xdr:rowOff>1203960</xdr:rowOff>
    </xdr:to>
    <xdr:pic>
      <xdr:nvPicPr>
        <xdr:cNvPr id="36895" name="Изображение 5929" descr="resizeПП-00206963">
          <a:hlinkClick xmlns:r="http://schemas.openxmlformats.org/officeDocument/2006/relationships" r:id="rId4931"/>
        </xdr:cNvPr>
        <xdr:cNvPicPr>
          <a:picLocks noChangeAspect="1" noChangeArrowheads="1"/>
        </xdr:cNvPicPr>
      </xdr:nvPicPr>
      <xdr:blipFill>
        <a:blip xmlns:r="http://schemas.openxmlformats.org/officeDocument/2006/relationships" r:embed="rId4932">
          <a:extLst>
            <a:ext uri="{28A0092B-C50C-407E-A947-70E740481C1C}">
              <a14:useLocalDpi xmlns:a14="http://schemas.microsoft.com/office/drawing/2010/main" val="0"/>
            </a:ext>
          </a:extLst>
        </a:blip>
        <a:srcRect/>
        <a:stretch>
          <a:fillRect/>
        </a:stretch>
      </xdr:blipFill>
      <xdr:spPr bwMode="auto">
        <a:xfrm>
          <a:off x="9441180" y="230405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2896</xdr:row>
      <xdr:rowOff>22860</xdr:rowOff>
    </xdr:from>
    <xdr:to>
      <xdr:col>9</xdr:col>
      <xdr:colOff>822960</xdr:colOff>
      <xdr:row>2896</xdr:row>
      <xdr:rowOff>1203960</xdr:rowOff>
    </xdr:to>
    <xdr:pic>
      <xdr:nvPicPr>
        <xdr:cNvPr id="36896" name="Изображение 5930" descr="resizeПП-00226841">
          <a:hlinkClick xmlns:r="http://schemas.openxmlformats.org/officeDocument/2006/relationships" r:id="rId4933"/>
        </xdr:cNvPr>
        <xdr:cNvPicPr>
          <a:picLocks noChangeAspect="1" noChangeArrowheads="1"/>
        </xdr:cNvPicPr>
      </xdr:nvPicPr>
      <xdr:blipFill>
        <a:blip xmlns:r="http://schemas.openxmlformats.org/officeDocument/2006/relationships" r:embed="rId4934">
          <a:extLst>
            <a:ext uri="{28A0092B-C50C-407E-A947-70E740481C1C}">
              <a14:useLocalDpi xmlns:a14="http://schemas.microsoft.com/office/drawing/2010/main" val="0"/>
            </a:ext>
          </a:extLst>
        </a:blip>
        <a:srcRect/>
        <a:stretch>
          <a:fillRect/>
        </a:stretch>
      </xdr:blipFill>
      <xdr:spPr bwMode="auto">
        <a:xfrm>
          <a:off x="9441180" y="230527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2899</xdr:row>
      <xdr:rowOff>22860</xdr:rowOff>
    </xdr:from>
    <xdr:to>
      <xdr:col>9</xdr:col>
      <xdr:colOff>822960</xdr:colOff>
      <xdr:row>2899</xdr:row>
      <xdr:rowOff>1203960</xdr:rowOff>
    </xdr:to>
    <xdr:pic>
      <xdr:nvPicPr>
        <xdr:cNvPr id="36897" name="Изображение 5931" descr="resizeПП-00214272">
          <a:hlinkClick xmlns:r="http://schemas.openxmlformats.org/officeDocument/2006/relationships" r:id="rId4935"/>
        </xdr:cNvPr>
        <xdr:cNvPicPr>
          <a:picLocks noChangeAspect="1" noChangeArrowheads="1"/>
        </xdr:cNvPicPr>
      </xdr:nvPicPr>
      <xdr:blipFill>
        <a:blip xmlns:r="http://schemas.openxmlformats.org/officeDocument/2006/relationships" r:embed="rId4936">
          <a:extLst>
            <a:ext uri="{28A0092B-C50C-407E-A947-70E740481C1C}">
              <a14:useLocalDpi xmlns:a14="http://schemas.microsoft.com/office/drawing/2010/main" val="0"/>
            </a:ext>
          </a:extLst>
        </a:blip>
        <a:srcRect/>
        <a:stretch>
          <a:fillRect/>
        </a:stretch>
      </xdr:blipFill>
      <xdr:spPr bwMode="auto">
        <a:xfrm>
          <a:off x="9441180" y="230680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2900</xdr:row>
      <xdr:rowOff>22860</xdr:rowOff>
    </xdr:from>
    <xdr:to>
      <xdr:col>9</xdr:col>
      <xdr:colOff>822960</xdr:colOff>
      <xdr:row>2900</xdr:row>
      <xdr:rowOff>1203960</xdr:rowOff>
    </xdr:to>
    <xdr:pic>
      <xdr:nvPicPr>
        <xdr:cNvPr id="36898" name="Изображение 5932" descr="resizeПП-00214270">
          <a:hlinkClick xmlns:r="http://schemas.openxmlformats.org/officeDocument/2006/relationships" r:id="rId4937"/>
        </xdr:cNvPr>
        <xdr:cNvPicPr>
          <a:picLocks noChangeAspect="1" noChangeArrowheads="1"/>
        </xdr:cNvPicPr>
      </xdr:nvPicPr>
      <xdr:blipFill>
        <a:blip xmlns:r="http://schemas.openxmlformats.org/officeDocument/2006/relationships" r:embed="rId4938">
          <a:extLst>
            <a:ext uri="{28A0092B-C50C-407E-A947-70E740481C1C}">
              <a14:useLocalDpi xmlns:a14="http://schemas.microsoft.com/office/drawing/2010/main" val="0"/>
            </a:ext>
          </a:extLst>
        </a:blip>
        <a:srcRect/>
        <a:stretch>
          <a:fillRect/>
        </a:stretch>
      </xdr:blipFill>
      <xdr:spPr bwMode="auto">
        <a:xfrm>
          <a:off x="9441180" y="230802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2901</xdr:row>
      <xdr:rowOff>22860</xdr:rowOff>
    </xdr:from>
    <xdr:to>
      <xdr:col>9</xdr:col>
      <xdr:colOff>822960</xdr:colOff>
      <xdr:row>2901</xdr:row>
      <xdr:rowOff>1203960</xdr:rowOff>
    </xdr:to>
    <xdr:pic>
      <xdr:nvPicPr>
        <xdr:cNvPr id="36899" name="Изображение 5933" descr="resizeПП-00214264">
          <a:hlinkClick xmlns:r="http://schemas.openxmlformats.org/officeDocument/2006/relationships" r:id="rId4939"/>
        </xdr:cNvPr>
        <xdr:cNvPicPr>
          <a:picLocks noChangeAspect="1" noChangeArrowheads="1"/>
        </xdr:cNvPicPr>
      </xdr:nvPicPr>
      <xdr:blipFill>
        <a:blip xmlns:r="http://schemas.openxmlformats.org/officeDocument/2006/relationships" r:embed="rId4940">
          <a:extLst>
            <a:ext uri="{28A0092B-C50C-407E-A947-70E740481C1C}">
              <a14:useLocalDpi xmlns:a14="http://schemas.microsoft.com/office/drawing/2010/main" val="0"/>
            </a:ext>
          </a:extLst>
        </a:blip>
        <a:srcRect/>
        <a:stretch>
          <a:fillRect/>
        </a:stretch>
      </xdr:blipFill>
      <xdr:spPr bwMode="auto">
        <a:xfrm>
          <a:off x="9441180" y="230924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2902</xdr:row>
      <xdr:rowOff>22860</xdr:rowOff>
    </xdr:from>
    <xdr:to>
      <xdr:col>9</xdr:col>
      <xdr:colOff>822960</xdr:colOff>
      <xdr:row>2902</xdr:row>
      <xdr:rowOff>1203960</xdr:rowOff>
    </xdr:to>
    <xdr:pic>
      <xdr:nvPicPr>
        <xdr:cNvPr id="36900" name="Изображение 5934" descr="resizeПП-00214268">
          <a:hlinkClick xmlns:r="http://schemas.openxmlformats.org/officeDocument/2006/relationships" r:id="rId4941"/>
        </xdr:cNvPr>
        <xdr:cNvPicPr>
          <a:picLocks noChangeAspect="1" noChangeArrowheads="1"/>
        </xdr:cNvPicPr>
      </xdr:nvPicPr>
      <xdr:blipFill>
        <a:blip xmlns:r="http://schemas.openxmlformats.org/officeDocument/2006/relationships" r:embed="rId4942">
          <a:extLst>
            <a:ext uri="{28A0092B-C50C-407E-A947-70E740481C1C}">
              <a14:useLocalDpi xmlns:a14="http://schemas.microsoft.com/office/drawing/2010/main" val="0"/>
            </a:ext>
          </a:extLst>
        </a:blip>
        <a:srcRect/>
        <a:stretch>
          <a:fillRect/>
        </a:stretch>
      </xdr:blipFill>
      <xdr:spPr bwMode="auto">
        <a:xfrm>
          <a:off x="9441180" y="231046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2903</xdr:row>
      <xdr:rowOff>22860</xdr:rowOff>
    </xdr:from>
    <xdr:to>
      <xdr:col>9</xdr:col>
      <xdr:colOff>822960</xdr:colOff>
      <xdr:row>2903</xdr:row>
      <xdr:rowOff>1203960</xdr:rowOff>
    </xdr:to>
    <xdr:pic>
      <xdr:nvPicPr>
        <xdr:cNvPr id="36901" name="Изображение 5935" descr="resizeПП-00214266">
          <a:hlinkClick xmlns:r="http://schemas.openxmlformats.org/officeDocument/2006/relationships" r:id="rId4943"/>
        </xdr:cNvPr>
        <xdr:cNvPicPr>
          <a:picLocks noChangeAspect="1" noChangeArrowheads="1"/>
        </xdr:cNvPicPr>
      </xdr:nvPicPr>
      <xdr:blipFill>
        <a:blip xmlns:r="http://schemas.openxmlformats.org/officeDocument/2006/relationships" r:embed="rId4944">
          <a:extLst>
            <a:ext uri="{28A0092B-C50C-407E-A947-70E740481C1C}">
              <a14:useLocalDpi xmlns:a14="http://schemas.microsoft.com/office/drawing/2010/main" val="0"/>
            </a:ext>
          </a:extLst>
        </a:blip>
        <a:srcRect/>
        <a:stretch>
          <a:fillRect/>
        </a:stretch>
      </xdr:blipFill>
      <xdr:spPr bwMode="auto">
        <a:xfrm>
          <a:off x="9441180" y="231167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2904</xdr:row>
      <xdr:rowOff>22860</xdr:rowOff>
    </xdr:from>
    <xdr:to>
      <xdr:col>9</xdr:col>
      <xdr:colOff>822960</xdr:colOff>
      <xdr:row>2904</xdr:row>
      <xdr:rowOff>1203960</xdr:rowOff>
    </xdr:to>
    <xdr:pic>
      <xdr:nvPicPr>
        <xdr:cNvPr id="36902" name="Изображение 5936" descr="resizeПП-00214258">
          <a:hlinkClick xmlns:r="http://schemas.openxmlformats.org/officeDocument/2006/relationships" r:id="rId4945"/>
        </xdr:cNvPr>
        <xdr:cNvPicPr>
          <a:picLocks noChangeAspect="1" noChangeArrowheads="1"/>
        </xdr:cNvPicPr>
      </xdr:nvPicPr>
      <xdr:blipFill>
        <a:blip xmlns:r="http://schemas.openxmlformats.org/officeDocument/2006/relationships" r:embed="rId4946">
          <a:extLst>
            <a:ext uri="{28A0092B-C50C-407E-A947-70E740481C1C}">
              <a14:useLocalDpi xmlns:a14="http://schemas.microsoft.com/office/drawing/2010/main" val="0"/>
            </a:ext>
          </a:extLst>
        </a:blip>
        <a:srcRect/>
        <a:stretch>
          <a:fillRect/>
        </a:stretch>
      </xdr:blipFill>
      <xdr:spPr bwMode="auto">
        <a:xfrm>
          <a:off x="9441180" y="231289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2905</xdr:row>
      <xdr:rowOff>22860</xdr:rowOff>
    </xdr:from>
    <xdr:to>
      <xdr:col>9</xdr:col>
      <xdr:colOff>822960</xdr:colOff>
      <xdr:row>2905</xdr:row>
      <xdr:rowOff>1203960</xdr:rowOff>
    </xdr:to>
    <xdr:pic>
      <xdr:nvPicPr>
        <xdr:cNvPr id="36903" name="Изображение 5937" descr="resizeПП-00214253">
          <a:hlinkClick xmlns:r="http://schemas.openxmlformats.org/officeDocument/2006/relationships" r:id="rId4947"/>
        </xdr:cNvPr>
        <xdr:cNvPicPr>
          <a:picLocks noChangeAspect="1" noChangeArrowheads="1"/>
        </xdr:cNvPicPr>
      </xdr:nvPicPr>
      <xdr:blipFill>
        <a:blip xmlns:r="http://schemas.openxmlformats.org/officeDocument/2006/relationships" r:embed="rId4948">
          <a:extLst>
            <a:ext uri="{28A0092B-C50C-407E-A947-70E740481C1C}">
              <a14:useLocalDpi xmlns:a14="http://schemas.microsoft.com/office/drawing/2010/main" val="0"/>
            </a:ext>
          </a:extLst>
        </a:blip>
        <a:srcRect/>
        <a:stretch>
          <a:fillRect/>
        </a:stretch>
      </xdr:blipFill>
      <xdr:spPr bwMode="auto">
        <a:xfrm>
          <a:off x="9441180" y="231411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2906</xdr:row>
      <xdr:rowOff>22860</xdr:rowOff>
    </xdr:from>
    <xdr:to>
      <xdr:col>9</xdr:col>
      <xdr:colOff>822960</xdr:colOff>
      <xdr:row>2906</xdr:row>
      <xdr:rowOff>1203960</xdr:rowOff>
    </xdr:to>
    <xdr:pic>
      <xdr:nvPicPr>
        <xdr:cNvPr id="36904" name="Изображение 5938" descr="resizeПП-00214262">
          <a:hlinkClick xmlns:r="http://schemas.openxmlformats.org/officeDocument/2006/relationships" r:id="rId4949"/>
        </xdr:cNvPr>
        <xdr:cNvPicPr>
          <a:picLocks noChangeAspect="1" noChangeArrowheads="1"/>
        </xdr:cNvPicPr>
      </xdr:nvPicPr>
      <xdr:blipFill>
        <a:blip xmlns:r="http://schemas.openxmlformats.org/officeDocument/2006/relationships" r:embed="rId4950">
          <a:extLst>
            <a:ext uri="{28A0092B-C50C-407E-A947-70E740481C1C}">
              <a14:useLocalDpi xmlns:a14="http://schemas.microsoft.com/office/drawing/2010/main" val="0"/>
            </a:ext>
          </a:extLst>
        </a:blip>
        <a:srcRect/>
        <a:stretch>
          <a:fillRect/>
        </a:stretch>
      </xdr:blipFill>
      <xdr:spPr bwMode="auto">
        <a:xfrm>
          <a:off x="9441180" y="231533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2908</xdr:row>
      <xdr:rowOff>22860</xdr:rowOff>
    </xdr:from>
    <xdr:to>
      <xdr:col>9</xdr:col>
      <xdr:colOff>822960</xdr:colOff>
      <xdr:row>2908</xdr:row>
      <xdr:rowOff>1203960</xdr:rowOff>
    </xdr:to>
    <xdr:pic>
      <xdr:nvPicPr>
        <xdr:cNvPr id="36905" name="Изображение 5939" descr="resizeПП-00214261">
          <a:hlinkClick xmlns:r="http://schemas.openxmlformats.org/officeDocument/2006/relationships" r:id="rId4951"/>
        </xdr:cNvPr>
        <xdr:cNvPicPr>
          <a:picLocks noChangeAspect="1" noChangeArrowheads="1"/>
        </xdr:cNvPicPr>
      </xdr:nvPicPr>
      <xdr:blipFill>
        <a:blip xmlns:r="http://schemas.openxmlformats.org/officeDocument/2006/relationships" r:embed="rId4952">
          <a:extLst>
            <a:ext uri="{28A0092B-C50C-407E-A947-70E740481C1C}">
              <a14:useLocalDpi xmlns:a14="http://schemas.microsoft.com/office/drawing/2010/main" val="0"/>
            </a:ext>
          </a:extLst>
        </a:blip>
        <a:srcRect/>
        <a:stretch>
          <a:fillRect/>
        </a:stretch>
      </xdr:blipFill>
      <xdr:spPr bwMode="auto">
        <a:xfrm>
          <a:off x="9441180" y="231670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2909</xdr:row>
      <xdr:rowOff>22860</xdr:rowOff>
    </xdr:from>
    <xdr:to>
      <xdr:col>9</xdr:col>
      <xdr:colOff>822960</xdr:colOff>
      <xdr:row>2909</xdr:row>
      <xdr:rowOff>1203960</xdr:rowOff>
    </xdr:to>
    <xdr:pic>
      <xdr:nvPicPr>
        <xdr:cNvPr id="36906" name="Изображение 5940" descr="resizeПП-00214273">
          <a:hlinkClick xmlns:r="http://schemas.openxmlformats.org/officeDocument/2006/relationships" r:id="rId4953"/>
        </xdr:cNvPr>
        <xdr:cNvPicPr>
          <a:picLocks noChangeAspect="1" noChangeArrowheads="1"/>
        </xdr:cNvPicPr>
      </xdr:nvPicPr>
      <xdr:blipFill>
        <a:blip xmlns:r="http://schemas.openxmlformats.org/officeDocument/2006/relationships" r:embed="rId4954">
          <a:extLst>
            <a:ext uri="{28A0092B-C50C-407E-A947-70E740481C1C}">
              <a14:useLocalDpi xmlns:a14="http://schemas.microsoft.com/office/drawing/2010/main" val="0"/>
            </a:ext>
          </a:extLst>
        </a:blip>
        <a:srcRect/>
        <a:stretch>
          <a:fillRect/>
        </a:stretch>
      </xdr:blipFill>
      <xdr:spPr bwMode="auto">
        <a:xfrm>
          <a:off x="9441180" y="231792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2910</xdr:row>
      <xdr:rowOff>22860</xdr:rowOff>
    </xdr:from>
    <xdr:to>
      <xdr:col>9</xdr:col>
      <xdr:colOff>822960</xdr:colOff>
      <xdr:row>2910</xdr:row>
      <xdr:rowOff>1203960</xdr:rowOff>
    </xdr:to>
    <xdr:pic>
      <xdr:nvPicPr>
        <xdr:cNvPr id="36907" name="Изображение 5941" descr="resizeПП-00214271">
          <a:hlinkClick xmlns:r="http://schemas.openxmlformats.org/officeDocument/2006/relationships" r:id="rId4955"/>
        </xdr:cNvPr>
        <xdr:cNvPicPr>
          <a:picLocks noChangeAspect="1" noChangeArrowheads="1"/>
        </xdr:cNvPicPr>
      </xdr:nvPicPr>
      <xdr:blipFill>
        <a:blip xmlns:r="http://schemas.openxmlformats.org/officeDocument/2006/relationships" r:embed="rId4956">
          <a:extLst>
            <a:ext uri="{28A0092B-C50C-407E-A947-70E740481C1C}">
              <a14:useLocalDpi xmlns:a14="http://schemas.microsoft.com/office/drawing/2010/main" val="0"/>
            </a:ext>
          </a:extLst>
        </a:blip>
        <a:srcRect/>
        <a:stretch>
          <a:fillRect/>
        </a:stretch>
      </xdr:blipFill>
      <xdr:spPr bwMode="auto">
        <a:xfrm>
          <a:off x="9441180" y="231914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2911</xdr:row>
      <xdr:rowOff>22860</xdr:rowOff>
    </xdr:from>
    <xdr:to>
      <xdr:col>9</xdr:col>
      <xdr:colOff>822960</xdr:colOff>
      <xdr:row>2911</xdr:row>
      <xdr:rowOff>1203960</xdr:rowOff>
    </xdr:to>
    <xdr:pic>
      <xdr:nvPicPr>
        <xdr:cNvPr id="36908" name="Изображение 5942" descr="resizeПП-00214265">
          <a:hlinkClick xmlns:r="http://schemas.openxmlformats.org/officeDocument/2006/relationships" r:id="rId4957"/>
        </xdr:cNvPr>
        <xdr:cNvPicPr>
          <a:picLocks noChangeAspect="1" noChangeArrowheads="1"/>
        </xdr:cNvPicPr>
      </xdr:nvPicPr>
      <xdr:blipFill>
        <a:blip xmlns:r="http://schemas.openxmlformats.org/officeDocument/2006/relationships" r:embed="rId4958">
          <a:extLst>
            <a:ext uri="{28A0092B-C50C-407E-A947-70E740481C1C}">
              <a14:useLocalDpi xmlns:a14="http://schemas.microsoft.com/office/drawing/2010/main" val="0"/>
            </a:ext>
          </a:extLst>
        </a:blip>
        <a:srcRect/>
        <a:stretch>
          <a:fillRect/>
        </a:stretch>
      </xdr:blipFill>
      <xdr:spPr bwMode="auto">
        <a:xfrm>
          <a:off x="9441180" y="232036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2912</xdr:row>
      <xdr:rowOff>22860</xdr:rowOff>
    </xdr:from>
    <xdr:to>
      <xdr:col>9</xdr:col>
      <xdr:colOff>822960</xdr:colOff>
      <xdr:row>2912</xdr:row>
      <xdr:rowOff>1203960</xdr:rowOff>
    </xdr:to>
    <xdr:pic>
      <xdr:nvPicPr>
        <xdr:cNvPr id="36909" name="Изображение 5943" descr="resizeПП-00214275">
          <a:hlinkClick xmlns:r="http://schemas.openxmlformats.org/officeDocument/2006/relationships" r:id="rId4959"/>
        </xdr:cNvPr>
        <xdr:cNvPicPr>
          <a:picLocks noChangeAspect="1" noChangeArrowheads="1"/>
        </xdr:cNvPicPr>
      </xdr:nvPicPr>
      <xdr:blipFill>
        <a:blip xmlns:r="http://schemas.openxmlformats.org/officeDocument/2006/relationships" r:embed="rId4960">
          <a:extLst>
            <a:ext uri="{28A0092B-C50C-407E-A947-70E740481C1C}">
              <a14:useLocalDpi xmlns:a14="http://schemas.microsoft.com/office/drawing/2010/main" val="0"/>
            </a:ext>
          </a:extLst>
        </a:blip>
        <a:srcRect/>
        <a:stretch>
          <a:fillRect/>
        </a:stretch>
      </xdr:blipFill>
      <xdr:spPr bwMode="auto">
        <a:xfrm>
          <a:off x="9441180" y="232158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2913</xdr:row>
      <xdr:rowOff>22860</xdr:rowOff>
    </xdr:from>
    <xdr:to>
      <xdr:col>9</xdr:col>
      <xdr:colOff>822960</xdr:colOff>
      <xdr:row>2913</xdr:row>
      <xdr:rowOff>1203960</xdr:rowOff>
    </xdr:to>
    <xdr:pic>
      <xdr:nvPicPr>
        <xdr:cNvPr id="36910" name="Изображение 5944" descr="resizeПП-00214269">
          <a:hlinkClick xmlns:r="http://schemas.openxmlformats.org/officeDocument/2006/relationships" r:id="rId4961"/>
        </xdr:cNvPr>
        <xdr:cNvPicPr>
          <a:picLocks noChangeAspect="1" noChangeArrowheads="1"/>
        </xdr:cNvPicPr>
      </xdr:nvPicPr>
      <xdr:blipFill>
        <a:blip xmlns:r="http://schemas.openxmlformats.org/officeDocument/2006/relationships" r:embed="rId4962">
          <a:extLst>
            <a:ext uri="{28A0092B-C50C-407E-A947-70E740481C1C}">
              <a14:useLocalDpi xmlns:a14="http://schemas.microsoft.com/office/drawing/2010/main" val="0"/>
            </a:ext>
          </a:extLst>
        </a:blip>
        <a:srcRect/>
        <a:stretch>
          <a:fillRect/>
        </a:stretch>
      </xdr:blipFill>
      <xdr:spPr bwMode="auto">
        <a:xfrm>
          <a:off x="9441180" y="232280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2914</xdr:row>
      <xdr:rowOff>22860</xdr:rowOff>
    </xdr:from>
    <xdr:to>
      <xdr:col>9</xdr:col>
      <xdr:colOff>822960</xdr:colOff>
      <xdr:row>2914</xdr:row>
      <xdr:rowOff>1203960</xdr:rowOff>
    </xdr:to>
    <xdr:pic>
      <xdr:nvPicPr>
        <xdr:cNvPr id="36911" name="Изображение 5945" descr="resizeПП-00214267">
          <a:hlinkClick xmlns:r="http://schemas.openxmlformats.org/officeDocument/2006/relationships" r:id="rId4963"/>
        </xdr:cNvPr>
        <xdr:cNvPicPr>
          <a:picLocks noChangeAspect="1" noChangeArrowheads="1"/>
        </xdr:cNvPicPr>
      </xdr:nvPicPr>
      <xdr:blipFill>
        <a:blip xmlns:r="http://schemas.openxmlformats.org/officeDocument/2006/relationships" r:embed="rId4964">
          <a:extLst>
            <a:ext uri="{28A0092B-C50C-407E-A947-70E740481C1C}">
              <a14:useLocalDpi xmlns:a14="http://schemas.microsoft.com/office/drawing/2010/main" val="0"/>
            </a:ext>
          </a:extLst>
        </a:blip>
        <a:srcRect/>
        <a:stretch>
          <a:fillRect/>
        </a:stretch>
      </xdr:blipFill>
      <xdr:spPr bwMode="auto">
        <a:xfrm>
          <a:off x="9441180" y="232402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2915</xdr:row>
      <xdr:rowOff>22860</xdr:rowOff>
    </xdr:from>
    <xdr:to>
      <xdr:col>9</xdr:col>
      <xdr:colOff>822960</xdr:colOff>
      <xdr:row>2915</xdr:row>
      <xdr:rowOff>1203960</xdr:rowOff>
    </xdr:to>
    <xdr:pic>
      <xdr:nvPicPr>
        <xdr:cNvPr id="36912" name="Изображение 5946" descr="resizeПП-00214259">
          <a:hlinkClick xmlns:r="http://schemas.openxmlformats.org/officeDocument/2006/relationships" r:id="rId4965"/>
        </xdr:cNvPr>
        <xdr:cNvPicPr>
          <a:picLocks noChangeAspect="1" noChangeArrowheads="1"/>
        </xdr:cNvPicPr>
      </xdr:nvPicPr>
      <xdr:blipFill>
        <a:blip xmlns:r="http://schemas.openxmlformats.org/officeDocument/2006/relationships" r:embed="rId4966">
          <a:extLst>
            <a:ext uri="{28A0092B-C50C-407E-A947-70E740481C1C}">
              <a14:useLocalDpi xmlns:a14="http://schemas.microsoft.com/office/drawing/2010/main" val="0"/>
            </a:ext>
          </a:extLst>
        </a:blip>
        <a:srcRect/>
        <a:stretch>
          <a:fillRect/>
        </a:stretch>
      </xdr:blipFill>
      <xdr:spPr bwMode="auto">
        <a:xfrm>
          <a:off x="9441180" y="232524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2916</xdr:row>
      <xdr:rowOff>22860</xdr:rowOff>
    </xdr:from>
    <xdr:to>
      <xdr:col>9</xdr:col>
      <xdr:colOff>822960</xdr:colOff>
      <xdr:row>2916</xdr:row>
      <xdr:rowOff>1203960</xdr:rowOff>
    </xdr:to>
    <xdr:pic>
      <xdr:nvPicPr>
        <xdr:cNvPr id="36913" name="Изображение 5947" descr="resizeПП-00214256">
          <a:hlinkClick xmlns:r="http://schemas.openxmlformats.org/officeDocument/2006/relationships" r:id="rId4967"/>
        </xdr:cNvPr>
        <xdr:cNvPicPr>
          <a:picLocks noChangeAspect="1" noChangeArrowheads="1"/>
        </xdr:cNvPicPr>
      </xdr:nvPicPr>
      <xdr:blipFill>
        <a:blip xmlns:r="http://schemas.openxmlformats.org/officeDocument/2006/relationships" r:embed="rId4968">
          <a:extLst>
            <a:ext uri="{28A0092B-C50C-407E-A947-70E740481C1C}">
              <a14:useLocalDpi xmlns:a14="http://schemas.microsoft.com/office/drawing/2010/main" val="0"/>
            </a:ext>
          </a:extLst>
        </a:blip>
        <a:srcRect/>
        <a:stretch>
          <a:fillRect/>
        </a:stretch>
      </xdr:blipFill>
      <xdr:spPr bwMode="auto">
        <a:xfrm>
          <a:off x="9441180" y="232646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2917</xdr:row>
      <xdr:rowOff>22860</xdr:rowOff>
    </xdr:from>
    <xdr:to>
      <xdr:col>9</xdr:col>
      <xdr:colOff>822960</xdr:colOff>
      <xdr:row>2917</xdr:row>
      <xdr:rowOff>1203960</xdr:rowOff>
    </xdr:to>
    <xdr:pic>
      <xdr:nvPicPr>
        <xdr:cNvPr id="36914" name="Изображение 5948" descr="resizeПП-00214263">
          <a:hlinkClick xmlns:r="http://schemas.openxmlformats.org/officeDocument/2006/relationships" r:id="rId4969"/>
        </xdr:cNvPr>
        <xdr:cNvPicPr>
          <a:picLocks noChangeAspect="1" noChangeArrowheads="1"/>
        </xdr:cNvPicPr>
      </xdr:nvPicPr>
      <xdr:blipFill>
        <a:blip xmlns:r="http://schemas.openxmlformats.org/officeDocument/2006/relationships" r:embed="rId4970">
          <a:extLst>
            <a:ext uri="{28A0092B-C50C-407E-A947-70E740481C1C}">
              <a14:useLocalDpi xmlns:a14="http://schemas.microsoft.com/office/drawing/2010/main" val="0"/>
            </a:ext>
          </a:extLst>
        </a:blip>
        <a:srcRect/>
        <a:stretch>
          <a:fillRect/>
        </a:stretch>
      </xdr:blipFill>
      <xdr:spPr bwMode="auto">
        <a:xfrm>
          <a:off x="9441180" y="232768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2919</xdr:row>
      <xdr:rowOff>22860</xdr:rowOff>
    </xdr:from>
    <xdr:to>
      <xdr:col>9</xdr:col>
      <xdr:colOff>822960</xdr:colOff>
      <xdr:row>2919</xdr:row>
      <xdr:rowOff>1203960</xdr:rowOff>
    </xdr:to>
    <xdr:pic>
      <xdr:nvPicPr>
        <xdr:cNvPr id="36915" name="Изображение 5949" descr="resizeПП-00243463"/>
        <xdr:cNvPicPr>
          <a:picLocks noChangeAspect="1" noChangeArrowheads="1"/>
        </xdr:cNvPicPr>
      </xdr:nvPicPr>
      <xdr:blipFill>
        <a:blip xmlns:r="http://schemas.openxmlformats.org/officeDocument/2006/relationships" r:embed="rId4971">
          <a:extLst>
            <a:ext uri="{28A0092B-C50C-407E-A947-70E740481C1C}">
              <a14:useLocalDpi xmlns:a14="http://schemas.microsoft.com/office/drawing/2010/main" val="0"/>
            </a:ext>
          </a:extLst>
        </a:blip>
        <a:srcRect/>
        <a:stretch>
          <a:fillRect/>
        </a:stretch>
      </xdr:blipFill>
      <xdr:spPr bwMode="auto">
        <a:xfrm>
          <a:off x="9441180" y="232905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2922</xdr:row>
      <xdr:rowOff>22860</xdr:rowOff>
    </xdr:from>
    <xdr:to>
      <xdr:col>9</xdr:col>
      <xdr:colOff>822960</xdr:colOff>
      <xdr:row>2922</xdr:row>
      <xdr:rowOff>1203960</xdr:rowOff>
    </xdr:to>
    <xdr:pic>
      <xdr:nvPicPr>
        <xdr:cNvPr id="36916" name="Изображение 5950" descr="resizeПП-00236649">
          <a:hlinkClick xmlns:r="http://schemas.openxmlformats.org/officeDocument/2006/relationships" r:id="rId4972"/>
        </xdr:cNvPr>
        <xdr:cNvPicPr>
          <a:picLocks noChangeAspect="1" noChangeArrowheads="1"/>
        </xdr:cNvPicPr>
      </xdr:nvPicPr>
      <xdr:blipFill>
        <a:blip xmlns:r="http://schemas.openxmlformats.org/officeDocument/2006/relationships" r:embed="rId4973">
          <a:extLst>
            <a:ext uri="{28A0092B-C50C-407E-A947-70E740481C1C}">
              <a14:useLocalDpi xmlns:a14="http://schemas.microsoft.com/office/drawing/2010/main" val="0"/>
            </a:ext>
          </a:extLst>
        </a:blip>
        <a:srcRect/>
        <a:stretch>
          <a:fillRect/>
        </a:stretch>
      </xdr:blipFill>
      <xdr:spPr bwMode="auto">
        <a:xfrm>
          <a:off x="9441180" y="233057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2923</xdr:row>
      <xdr:rowOff>22860</xdr:rowOff>
    </xdr:from>
    <xdr:to>
      <xdr:col>9</xdr:col>
      <xdr:colOff>822960</xdr:colOff>
      <xdr:row>2923</xdr:row>
      <xdr:rowOff>1203960</xdr:rowOff>
    </xdr:to>
    <xdr:pic>
      <xdr:nvPicPr>
        <xdr:cNvPr id="36917" name="Изображение 5951" descr="resizeПП-00236653">
          <a:hlinkClick xmlns:r="http://schemas.openxmlformats.org/officeDocument/2006/relationships" r:id="rId4974"/>
        </xdr:cNvPr>
        <xdr:cNvPicPr>
          <a:picLocks noChangeAspect="1" noChangeArrowheads="1"/>
        </xdr:cNvPicPr>
      </xdr:nvPicPr>
      <xdr:blipFill>
        <a:blip xmlns:r="http://schemas.openxmlformats.org/officeDocument/2006/relationships" r:embed="rId4975">
          <a:extLst>
            <a:ext uri="{28A0092B-C50C-407E-A947-70E740481C1C}">
              <a14:useLocalDpi xmlns:a14="http://schemas.microsoft.com/office/drawing/2010/main" val="0"/>
            </a:ext>
          </a:extLst>
        </a:blip>
        <a:srcRect/>
        <a:stretch>
          <a:fillRect/>
        </a:stretch>
      </xdr:blipFill>
      <xdr:spPr bwMode="auto">
        <a:xfrm>
          <a:off x="9441180" y="233179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2924</xdr:row>
      <xdr:rowOff>22860</xdr:rowOff>
    </xdr:from>
    <xdr:to>
      <xdr:col>9</xdr:col>
      <xdr:colOff>822960</xdr:colOff>
      <xdr:row>2924</xdr:row>
      <xdr:rowOff>1203960</xdr:rowOff>
    </xdr:to>
    <xdr:pic>
      <xdr:nvPicPr>
        <xdr:cNvPr id="36918" name="Изображение 5952" descr="resizeПП-00236655">
          <a:hlinkClick xmlns:r="http://schemas.openxmlformats.org/officeDocument/2006/relationships" r:id="rId4976"/>
        </xdr:cNvPr>
        <xdr:cNvPicPr>
          <a:picLocks noChangeAspect="1" noChangeArrowheads="1"/>
        </xdr:cNvPicPr>
      </xdr:nvPicPr>
      <xdr:blipFill>
        <a:blip xmlns:r="http://schemas.openxmlformats.org/officeDocument/2006/relationships" r:embed="rId4977">
          <a:extLst>
            <a:ext uri="{28A0092B-C50C-407E-A947-70E740481C1C}">
              <a14:useLocalDpi xmlns:a14="http://schemas.microsoft.com/office/drawing/2010/main" val="0"/>
            </a:ext>
          </a:extLst>
        </a:blip>
        <a:srcRect/>
        <a:stretch>
          <a:fillRect/>
        </a:stretch>
      </xdr:blipFill>
      <xdr:spPr bwMode="auto">
        <a:xfrm>
          <a:off x="9441180" y="233301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2925</xdr:row>
      <xdr:rowOff>22860</xdr:rowOff>
    </xdr:from>
    <xdr:to>
      <xdr:col>9</xdr:col>
      <xdr:colOff>822960</xdr:colOff>
      <xdr:row>2925</xdr:row>
      <xdr:rowOff>1203960</xdr:rowOff>
    </xdr:to>
    <xdr:pic>
      <xdr:nvPicPr>
        <xdr:cNvPr id="36919" name="Изображение 5953" descr="resizeПП-00236656">
          <a:hlinkClick xmlns:r="http://schemas.openxmlformats.org/officeDocument/2006/relationships" r:id="rId4978"/>
        </xdr:cNvPr>
        <xdr:cNvPicPr>
          <a:picLocks noChangeAspect="1" noChangeArrowheads="1"/>
        </xdr:cNvPicPr>
      </xdr:nvPicPr>
      <xdr:blipFill>
        <a:blip xmlns:r="http://schemas.openxmlformats.org/officeDocument/2006/relationships" r:embed="rId4979">
          <a:extLst>
            <a:ext uri="{28A0092B-C50C-407E-A947-70E740481C1C}">
              <a14:useLocalDpi xmlns:a14="http://schemas.microsoft.com/office/drawing/2010/main" val="0"/>
            </a:ext>
          </a:extLst>
        </a:blip>
        <a:srcRect/>
        <a:stretch>
          <a:fillRect/>
        </a:stretch>
      </xdr:blipFill>
      <xdr:spPr bwMode="auto">
        <a:xfrm>
          <a:off x="9441180" y="233423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2926</xdr:row>
      <xdr:rowOff>22860</xdr:rowOff>
    </xdr:from>
    <xdr:to>
      <xdr:col>9</xdr:col>
      <xdr:colOff>822960</xdr:colOff>
      <xdr:row>2926</xdr:row>
      <xdr:rowOff>1203960</xdr:rowOff>
    </xdr:to>
    <xdr:pic>
      <xdr:nvPicPr>
        <xdr:cNvPr id="36920" name="Изображение 5954" descr="resizeПП-00236657">
          <a:hlinkClick xmlns:r="http://schemas.openxmlformats.org/officeDocument/2006/relationships" r:id="rId4980"/>
        </xdr:cNvPr>
        <xdr:cNvPicPr>
          <a:picLocks noChangeAspect="1" noChangeArrowheads="1"/>
        </xdr:cNvPicPr>
      </xdr:nvPicPr>
      <xdr:blipFill>
        <a:blip xmlns:r="http://schemas.openxmlformats.org/officeDocument/2006/relationships" r:embed="rId4981">
          <a:extLst>
            <a:ext uri="{28A0092B-C50C-407E-A947-70E740481C1C}">
              <a14:useLocalDpi xmlns:a14="http://schemas.microsoft.com/office/drawing/2010/main" val="0"/>
            </a:ext>
          </a:extLst>
        </a:blip>
        <a:srcRect/>
        <a:stretch>
          <a:fillRect/>
        </a:stretch>
      </xdr:blipFill>
      <xdr:spPr bwMode="auto">
        <a:xfrm>
          <a:off x="9441180" y="233545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2927</xdr:row>
      <xdr:rowOff>22860</xdr:rowOff>
    </xdr:from>
    <xdr:to>
      <xdr:col>9</xdr:col>
      <xdr:colOff>822960</xdr:colOff>
      <xdr:row>2927</xdr:row>
      <xdr:rowOff>1203960</xdr:rowOff>
    </xdr:to>
    <xdr:pic>
      <xdr:nvPicPr>
        <xdr:cNvPr id="36921" name="Изображение 5955" descr="resizeПП-00236658">
          <a:hlinkClick xmlns:r="http://schemas.openxmlformats.org/officeDocument/2006/relationships" r:id="rId4982"/>
        </xdr:cNvPr>
        <xdr:cNvPicPr>
          <a:picLocks noChangeAspect="1" noChangeArrowheads="1"/>
        </xdr:cNvPicPr>
      </xdr:nvPicPr>
      <xdr:blipFill>
        <a:blip xmlns:r="http://schemas.openxmlformats.org/officeDocument/2006/relationships" r:embed="rId4983">
          <a:extLst>
            <a:ext uri="{28A0092B-C50C-407E-A947-70E740481C1C}">
              <a14:useLocalDpi xmlns:a14="http://schemas.microsoft.com/office/drawing/2010/main" val="0"/>
            </a:ext>
          </a:extLst>
        </a:blip>
        <a:srcRect/>
        <a:stretch>
          <a:fillRect/>
        </a:stretch>
      </xdr:blipFill>
      <xdr:spPr bwMode="auto">
        <a:xfrm>
          <a:off x="9441180" y="233667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2929</xdr:row>
      <xdr:rowOff>22860</xdr:rowOff>
    </xdr:from>
    <xdr:to>
      <xdr:col>9</xdr:col>
      <xdr:colOff>822960</xdr:colOff>
      <xdr:row>2929</xdr:row>
      <xdr:rowOff>1203960</xdr:rowOff>
    </xdr:to>
    <xdr:pic>
      <xdr:nvPicPr>
        <xdr:cNvPr id="36922" name="Изображение 5956" descr="resizeПП-00236659">
          <a:hlinkClick xmlns:r="http://schemas.openxmlformats.org/officeDocument/2006/relationships" r:id="rId4984"/>
        </xdr:cNvPr>
        <xdr:cNvPicPr>
          <a:picLocks noChangeAspect="1" noChangeArrowheads="1"/>
        </xdr:cNvPicPr>
      </xdr:nvPicPr>
      <xdr:blipFill>
        <a:blip xmlns:r="http://schemas.openxmlformats.org/officeDocument/2006/relationships" r:embed="rId4985">
          <a:extLst>
            <a:ext uri="{28A0092B-C50C-407E-A947-70E740481C1C}">
              <a14:useLocalDpi xmlns:a14="http://schemas.microsoft.com/office/drawing/2010/main" val="0"/>
            </a:ext>
          </a:extLst>
        </a:blip>
        <a:srcRect/>
        <a:stretch>
          <a:fillRect/>
        </a:stretch>
      </xdr:blipFill>
      <xdr:spPr bwMode="auto">
        <a:xfrm>
          <a:off x="9441180" y="233804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2930</xdr:row>
      <xdr:rowOff>22860</xdr:rowOff>
    </xdr:from>
    <xdr:to>
      <xdr:col>9</xdr:col>
      <xdr:colOff>822960</xdr:colOff>
      <xdr:row>2930</xdr:row>
      <xdr:rowOff>1203960</xdr:rowOff>
    </xdr:to>
    <xdr:pic>
      <xdr:nvPicPr>
        <xdr:cNvPr id="36923" name="Изображение 5957" descr="resizeПП-00236661">
          <a:hlinkClick xmlns:r="http://schemas.openxmlformats.org/officeDocument/2006/relationships" r:id="rId4986"/>
        </xdr:cNvPr>
        <xdr:cNvPicPr>
          <a:picLocks noChangeAspect="1" noChangeArrowheads="1"/>
        </xdr:cNvPicPr>
      </xdr:nvPicPr>
      <xdr:blipFill>
        <a:blip xmlns:r="http://schemas.openxmlformats.org/officeDocument/2006/relationships" r:embed="rId4987">
          <a:extLst>
            <a:ext uri="{28A0092B-C50C-407E-A947-70E740481C1C}">
              <a14:useLocalDpi xmlns:a14="http://schemas.microsoft.com/office/drawing/2010/main" val="0"/>
            </a:ext>
          </a:extLst>
        </a:blip>
        <a:srcRect/>
        <a:stretch>
          <a:fillRect/>
        </a:stretch>
      </xdr:blipFill>
      <xdr:spPr bwMode="auto">
        <a:xfrm>
          <a:off x="9441180" y="233926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2931</xdr:row>
      <xdr:rowOff>22860</xdr:rowOff>
    </xdr:from>
    <xdr:to>
      <xdr:col>9</xdr:col>
      <xdr:colOff>822960</xdr:colOff>
      <xdr:row>2931</xdr:row>
      <xdr:rowOff>1203960</xdr:rowOff>
    </xdr:to>
    <xdr:pic>
      <xdr:nvPicPr>
        <xdr:cNvPr id="36924" name="Изображение 5958" descr="resizeПП-00236662">
          <a:hlinkClick xmlns:r="http://schemas.openxmlformats.org/officeDocument/2006/relationships" r:id="rId4988"/>
        </xdr:cNvPr>
        <xdr:cNvPicPr>
          <a:picLocks noChangeAspect="1" noChangeArrowheads="1"/>
        </xdr:cNvPicPr>
      </xdr:nvPicPr>
      <xdr:blipFill>
        <a:blip xmlns:r="http://schemas.openxmlformats.org/officeDocument/2006/relationships" r:embed="rId4989">
          <a:extLst>
            <a:ext uri="{28A0092B-C50C-407E-A947-70E740481C1C}">
              <a14:useLocalDpi xmlns:a14="http://schemas.microsoft.com/office/drawing/2010/main" val="0"/>
            </a:ext>
          </a:extLst>
        </a:blip>
        <a:srcRect/>
        <a:stretch>
          <a:fillRect/>
        </a:stretch>
      </xdr:blipFill>
      <xdr:spPr bwMode="auto">
        <a:xfrm>
          <a:off x="9441180" y="234048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2932</xdr:row>
      <xdr:rowOff>22860</xdr:rowOff>
    </xdr:from>
    <xdr:to>
      <xdr:col>9</xdr:col>
      <xdr:colOff>822960</xdr:colOff>
      <xdr:row>2932</xdr:row>
      <xdr:rowOff>1203960</xdr:rowOff>
    </xdr:to>
    <xdr:pic>
      <xdr:nvPicPr>
        <xdr:cNvPr id="36925" name="Изображение 5959" descr="resizeПП-00236663">
          <a:hlinkClick xmlns:r="http://schemas.openxmlformats.org/officeDocument/2006/relationships" r:id="rId4990"/>
        </xdr:cNvPr>
        <xdr:cNvPicPr>
          <a:picLocks noChangeAspect="1" noChangeArrowheads="1"/>
        </xdr:cNvPicPr>
      </xdr:nvPicPr>
      <xdr:blipFill>
        <a:blip xmlns:r="http://schemas.openxmlformats.org/officeDocument/2006/relationships" r:embed="rId4991">
          <a:extLst>
            <a:ext uri="{28A0092B-C50C-407E-A947-70E740481C1C}">
              <a14:useLocalDpi xmlns:a14="http://schemas.microsoft.com/office/drawing/2010/main" val="0"/>
            </a:ext>
          </a:extLst>
        </a:blip>
        <a:srcRect/>
        <a:stretch>
          <a:fillRect/>
        </a:stretch>
      </xdr:blipFill>
      <xdr:spPr bwMode="auto">
        <a:xfrm>
          <a:off x="9441180" y="234170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2933</xdr:row>
      <xdr:rowOff>22860</xdr:rowOff>
    </xdr:from>
    <xdr:to>
      <xdr:col>9</xdr:col>
      <xdr:colOff>822960</xdr:colOff>
      <xdr:row>2933</xdr:row>
      <xdr:rowOff>1203960</xdr:rowOff>
    </xdr:to>
    <xdr:pic>
      <xdr:nvPicPr>
        <xdr:cNvPr id="36926" name="Изображение 5960" descr="resizeПП-00236665">
          <a:hlinkClick xmlns:r="http://schemas.openxmlformats.org/officeDocument/2006/relationships" r:id="rId4992"/>
        </xdr:cNvPr>
        <xdr:cNvPicPr>
          <a:picLocks noChangeAspect="1" noChangeArrowheads="1"/>
        </xdr:cNvPicPr>
      </xdr:nvPicPr>
      <xdr:blipFill>
        <a:blip xmlns:r="http://schemas.openxmlformats.org/officeDocument/2006/relationships" r:embed="rId4993">
          <a:extLst>
            <a:ext uri="{28A0092B-C50C-407E-A947-70E740481C1C}">
              <a14:useLocalDpi xmlns:a14="http://schemas.microsoft.com/office/drawing/2010/main" val="0"/>
            </a:ext>
          </a:extLst>
        </a:blip>
        <a:srcRect/>
        <a:stretch>
          <a:fillRect/>
        </a:stretch>
      </xdr:blipFill>
      <xdr:spPr bwMode="auto">
        <a:xfrm>
          <a:off x="9441180" y="234292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2934</xdr:row>
      <xdr:rowOff>22860</xdr:rowOff>
    </xdr:from>
    <xdr:to>
      <xdr:col>9</xdr:col>
      <xdr:colOff>822960</xdr:colOff>
      <xdr:row>2934</xdr:row>
      <xdr:rowOff>1203960</xdr:rowOff>
    </xdr:to>
    <xdr:pic>
      <xdr:nvPicPr>
        <xdr:cNvPr id="36927" name="Изображение 5961" descr="resizeПП-00236666">
          <a:hlinkClick xmlns:r="http://schemas.openxmlformats.org/officeDocument/2006/relationships" r:id="rId4994"/>
        </xdr:cNvPr>
        <xdr:cNvPicPr>
          <a:picLocks noChangeAspect="1" noChangeArrowheads="1"/>
        </xdr:cNvPicPr>
      </xdr:nvPicPr>
      <xdr:blipFill>
        <a:blip xmlns:r="http://schemas.openxmlformats.org/officeDocument/2006/relationships" r:embed="rId4995">
          <a:extLst>
            <a:ext uri="{28A0092B-C50C-407E-A947-70E740481C1C}">
              <a14:useLocalDpi xmlns:a14="http://schemas.microsoft.com/office/drawing/2010/main" val="0"/>
            </a:ext>
          </a:extLst>
        </a:blip>
        <a:srcRect/>
        <a:stretch>
          <a:fillRect/>
        </a:stretch>
      </xdr:blipFill>
      <xdr:spPr bwMode="auto">
        <a:xfrm>
          <a:off x="9441180" y="234414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2935</xdr:row>
      <xdr:rowOff>22860</xdr:rowOff>
    </xdr:from>
    <xdr:to>
      <xdr:col>9</xdr:col>
      <xdr:colOff>822960</xdr:colOff>
      <xdr:row>2935</xdr:row>
      <xdr:rowOff>1203960</xdr:rowOff>
    </xdr:to>
    <xdr:pic>
      <xdr:nvPicPr>
        <xdr:cNvPr id="36928" name="Изображение 5962" descr="resizeПП-00236667">
          <a:hlinkClick xmlns:r="http://schemas.openxmlformats.org/officeDocument/2006/relationships" r:id="rId4996"/>
        </xdr:cNvPr>
        <xdr:cNvPicPr>
          <a:picLocks noChangeAspect="1" noChangeArrowheads="1"/>
        </xdr:cNvPicPr>
      </xdr:nvPicPr>
      <xdr:blipFill>
        <a:blip xmlns:r="http://schemas.openxmlformats.org/officeDocument/2006/relationships" r:embed="rId4997">
          <a:extLst>
            <a:ext uri="{28A0092B-C50C-407E-A947-70E740481C1C}">
              <a14:useLocalDpi xmlns:a14="http://schemas.microsoft.com/office/drawing/2010/main" val="0"/>
            </a:ext>
          </a:extLst>
        </a:blip>
        <a:srcRect/>
        <a:stretch>
          <a:fillRect/>
        </a:stretch>
      </xdr:blipFill>
      <xdr:spPr bwMode="auto">
        <a:xfrm>
          <a:off x="9441180" y="234535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2936</xdr:row>
      <xdr:rowOff>22860</xdr:rowOff>
    </xdr:from>
    <xdr:to>
      <xdr:col>9</xdr:col>
      <xdr:colOff>822960</xdr:colOff>
      <xdr:row>2936</xdr:row>
      <xdr:rowOff>1203960</xdr:rowOff>
    </xdr:to>
    <xdr:pic>
      <xdr:nvPicPr>
        <xdr:cNvPr id="36929" name="Изображение 5963" descr="resizeПП-00236668">
          <a:hlinkClick xmlns:r="http://schemas.openxmlformats.org/officeDocument/2006/relationships" r:id="rId4998"/>
        </xdr:cNvPr>
        <xdr:cNvPicPr>
          <a:picLocks noChangeAspect="1" noChangeArrowheads="1"/>
        </xdr:cNvPicPr>
      </xdr:nvPicPr>
      <xdr:blipFill>
        <a:blip xmlns:r="http://schemas.openxmlformats.org/officeDocument/2006/relationships" r:embed="rId4999">
          <a:extLst>
            <a:ext uri="{28A0092B-C50C-407E-A947-70E740481C1C}">
              <a14:useLocalDpi xmlns:a14="http://schemas.microsoft.com/office/drawing/2010/main" val="0"/>
            </a:ext>
          </a:extLst>
        </a:blip>
        <a:srcRect/>
        <a:stretch>
          <a:fillRect/>
        </a:stretch>
      </xdr:blipFill>
      <xdr:spPr bwMode="auto">
        <a:xfrm>
          <a:off x="9441180" y="234657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2939</xdr:row>
      <xdr:rowOff>22860</xdr:rowOff>
    </xdr:from>
    <xdr:to>
      <xdr:col>9</xdr:col>
      <xdr:colOff>822960</xdr:colOff>
      <xdr:row>2939</xdr:row>
      <xdr:rowOff>1203960</xdr:rowOff>
    </xdr:to>
    <xdr:pic>
      <xdr:nvPicPr>
        <xdr:cNvPr id="36930" name="Изображение 5964" descr="resizeПП-00229002">
          <a:hlinkClick xmlns:r="http://schemas.openxmlformats.org/officeDocument/2006/relationships" r:id="rId5000"/>
        </xdr:cNvPr>
        <xdr:cNvPicPr>
          <a:picLocks noChangeAspect="1" noChangeArrowheads="1"/>
        </xdr:cNvPicPr>
      </xdr:nvPicPr>
      <xdr:blipFill>
        <a:blip xmlns:r="http://schemas.openxmlformats.org/officeDocument/2006/relationships" r:embed="rId5001">
          <a:extLst>
            <a:ext uri="{28A0092B-C50C-407E-A947-70E740481C1C}">
              <a14:useLocalDpi xmlns:a14="http://schemas.microsoft.com/office/drawing/2010/main" val="0"/>
            </a:ext>
          </a:extLst>
        </a:blip>
        <a:srcRect/>
        <a:stretch>
          <a:fillRect/>
        </a:stretch>
      </xdr:blipFill>
      <xdr:spPr bwMode="auto">
        <a:xfrm>
          <a:off x="9441180" y="234810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2940</xdr:row>
      <xdr:rowOff>22860</xdr:rowOff>
    </xdr:from>
    <xdr:to>
      <xdr:col>9</xdr:col>
      <xdr:colOff>822960</xdr:colOff>
      <xdr:row>2940</xdr:row>
      <xdr:rowOff>1203960</xdr:rowOff>
    </xdr:to>
    <xdr:pic>
      <xdr:nvPicPr>
        <xdr:cNvPr id="36931" name="Изображение 5965" descr="resizeПП-00229003">
          <a:hlinkClick xmlns:r="http://schemas.openxmlformats.org/officeDocument/2006/relationships" r:id="rId5002"/>
        </xdr:cNvPr>
        <xdr:cNvPicPr>
          <a:picLocks noChangeAspect="1" noChangeArrowheads="1"/>
        </xdr:cNvPicPr>
      </xdr:nvPicPr>
      <xdr:blipFill>
        <a:blip xmlns:r="http://schemas.openxmlformats.org/officeDocument/2006/relationships" r:embed="rId5001">
          <a:extLst>
            <a:ext uri="{28A0092B-C50C-407E-A947-70E740481C1C}">
              <a14:useLocalDpi xmlns:a14="http://schemas.microsoft.com/office/drawing/2010/main" val="0"/>
            </a:ext>
          </a:extLst>
        </a:blip>
        <a:srcRect/>
        <a:stretch>
          <a:fillRect/>
        </a:stretch>
      </xdr:blipFill>
      <xdr:spPr bwMode="auto">
        <a:xfrm>
          <a:off x="9441180" y="234932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2941</xdr:row>
      <xdr:rowOff>22860</xdr:rowOff>
    </xdr:from>
    <xdr:to>
      <xdr:col>9</xdr:col>
      <xdr:colOff>822960</xdr:colOff>
      <xdr:row>2941</xdr:row>
      <xdr:rowOff>1203960</xdr:rowOff>
    </xdr:to>
    <xdr:pic>
      <xdr:nvPicPr>
        <xdr:cNvPr id="36932" name="Изображение 5966" descr="resizeПП-00251238">
          <a:hlinkClick xmlns:r="http://schemas.openxmlformats.org/officeDocument/2006/relationships" r:id="rId5003"/>
        </xdr:cNvPr>
        <xdr:cNvPicPr>
          <a:picLocks noChangeAspect="1" noChangeArrowheads="1"/>
        </xdr:cNvPicPr>
      </xdr:nvPicPr>
      <xdr:blipFill>
        <a:blip xmlns:r="http://schemas.openxmlformats.org/officeDocument/2006/relationships" r:embed="rId5004">
          <a:extLst>
            <a:ext uri="{28A0092B-C50C-407E-A947-70E740481C1C}">
              <a14:useLocalDpi xmlns:a14="http://schemas.microsoft.com/office/drawing/2010/main" val="0"/>
            </a:ext>
          </a:extLst>
        </a:blip>
        <a:srcRect/>
        <a:stretch>
          <a:fillRect/>
        </a:stretch>
      </xdr:blipFill>
      <xdr:spPr bwMode="auto">
        <a:xfrm>
          <a:off x="9441180" y="235054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2942</xdr:row>
      <xdr:rowOff>22860</xdr:rowOff>
    </xdr:from>
    <xdr:to>
      <xdr:col>9</xdr:col>
      <xdr:colOff>822960</xdr:colOff>
      <xdr:row>2942</xdr:row>
      <xdr:rowOff>1203960</xdr:rowOff>
    </xdr:to>
    <xdr:pic>
      <xdr:nvPicPr>
        <xdr:cNvPr id="36933" name="Изображение 5967" descr="resizeПП-00251232">
          <a:hlinkClick xmlns:r="http://schemas.openxmlformats.org/officeDocument/2006/relationships" r:id="rId5005"/>
        </xdr:cNvPr>
        <xdr:cNvPicPr>
          <a:picLocks noChangeAspect="1" noChangeArrowheads="1"/>
        </xdr:cNvPicPr>
      </xdr:nvPicPr>
      <xdr:blipFill>
        <a:blip xmlns:r="http://schemas.openxmlformats.org/officeDocument/2006/relationships" r:embed="rId5006">
          <a:extLst>
            <a:ext uri="{28A0092B-C50C-407E-A947-70E740481C1C}">
              <a14:useLocalDpi xmlns:a14="http://schemas.microsoft.com/office/drawing/2010/main" val="0"/>
            </a:ext>
          </a:extLst>
        </a:blip>
        <a:srcRect/>
        <a:stretch>
          <a:fillRect/>
        </a:stretch>
      </xdr:blipFill>
      <xdr:spPr bwMode="auto">
        <a:xfrm>
          <a:off x="9441180" y="235176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2943</xdr:row>
      <xdr:rowOff>22860</xdr:rowOff>
    </xdr:from>
    <xdr:to>
      <xdr:col>9</xdr:col>
      <xdr:colOff>822960</xdr:colOff>
      <xdr:row>2943</xdr:row>
      <xdr:rowOff>1203960</xdr:rowOff>
    </xdr:to>
    <xdr:pic>
      <xdr:nvPicPr>
        <xdr:cNvPr id="36934" name="Изображение 5968" descr="resizeПП-00229025">
          <a:hlinkClick xmlns:r="http://schemas.openxmlformats.org/officeDocument/2006/relationships" r:id="rId5007"/>
        </xdr:cNvPr>
        <xdr:cNvPicPr>
          <a:picLocks noChangeAspect="1" noChangeArrowheads="1"/>
        </xdr:cNvPicPr>
      </xdr:nvPicPr>
      <xdr:blipFill>
        <a:blip xmlns:r="http://schemas.openxmlformats.org/officeDocument/2006/relationships" r:embed="rId5008">
          <a:extLst>
            <a:ext uri="{28A0092B-C50C-407E-A947-70E740481C1C}">
              <a14:useLocalDpi xmlns:a14="http://schemas.microsoft.com/office/drawing/2010/main" val="0"/>
            </a:ext>
          </a:extLst>
        </a:blip>
        <a:srcRect/>
        <a:stretch>
          <a:fillRect/>
        </a:stretch>
      </xdr:blipFill>
      <xdr:spPr bwMode="auto">
        <a:xfrm>
          <a:off x="9441180" y="235297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2944</xdr:row>
      <xdr:rowOff>22860</xdr:rowOff>
    </xdr:from>
    <xdr:to>
      <xdr:col>9</xdr:col>
      <xdr:colOff>822960</xdr:colOff>
      <xdr:row>2944</xdr:row>
      <xdr:rowOff>1203960</xdr:rowOff>
    </xdr:to>
    <xdr:pic>
      <xdr:nvPicPr>
        <xdr:cNvPr id="36935" name="Изображение 5969" descr="resizeПП-00209587">
          <a:hlinkClick xmlns:r="http://schemas.openxmlformats.org/officeDocument/2006/relationships" r:id="rId5009"/>
        </xdr:cNvPr>
        <xdr:cNvPicPr>
          <a:picLocks noChangeAspect="1" noChangeArrowheads="1"/>
        </xdr:cNvPicPr>
      </xdr:nvPicPr>
      <xdr:blipFill>
        <a:blip xmlns:r="http://schemas.openxmlformats.org/officeDocument/2006/relationships" r:embed="rId5010">
          <a:extLst>
            <a:ext uri="{28A0092B-C50C-407E-A947-70E740481C1C}">
              <a14:useLocalDpi xmlns:a14="http://schemas.microsoft.com/office/drawing/2010/main" val="0"/>
            </a:ext>
          </a:extLst>
        </a:blip>
        <a:srcRect/>
        <a:stretch>
          <a:fillRect/>
        </a:stretch>
      </xdr:blipFill>
      <xdr:spPr bwMode="auto">
        <a:xfrm>
          <a:off x="9441180" y="235419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2945</xdr:row>
      <xdr:rowOff>22860</xdr:rowOff>
    </xdr:from>
    <xdr:to>
      <xdr:col>9</xdr:col>
      <xdr:colOff>822960</xdr:colOff>
      <xdr:row>2945</xdr:row>
      <xdr:rowOff>1203960</xdr:rowOff>
    </xdr:to>
    <xdr:pic>
      <xdr:nvPicPr>
        <xdr:cNvPr id="36936" name="Изображение 5970" descr="resizeПП-00229032">
          <a:hlinkClick xmlns:r="http://schemas.openxmlformats.org/officeDocument/2006/relationships" r:id="rId5011"/>
        </xdr:cNvPr>
        <xdr:cNvPicPr>
          <a:picLocks noChangeAspect="1" noChangeArrowheads="1"/>
        </xdr:cNvPicPr>
      </xdr:nvPicPr>
      <xdr:blipFill>
        <a:blip xmlns:r="http://schemas.openxmlformats.org/officeDocument/2006/relationships" r:embed="rId5012">
          <a:extLst>
            <a:ext uri="{28A0092B-C50C-407E-A947-70E740481C1C}">
              <a14:useLocalDpi xmlns:a14="http://schemas.microsoft.com/office/drawing/2010/main" val="0"/>
            </a:ext>
          </a:extLst>
        </a:blip>
        <a:srcRect/>
        <a:stretch>
          <a:fillRect/>
        </a:stretch>
      </xdr:blipFill>
      <xdr:spPr bwMode="auto">
        <a:xfrm>
          <a:off x="9441180" y="235541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2946</xdr:row>
      <xdr:rowOff>22860</xdr:rowOff>
    </xdr:from>
    <xdr:to>
      <xdr:col>9</xdr:col>
      <xdr:colOff>822960</xdr:colOff>
      <xdr:row>2946</xdr:row>
      <xdr:rowOff>1203960</xdr:rowOff>
    </xdr:to>
    <xdr:pic>
      <xdr:nvPicPr>
        <xdr:cNvPr id="36937" name="Изображение 5971" descr="resizeПП-00229008">
          <a:hlinkClick xmlns:r="http://schemas.openxmlformats.org/officeDocument/2006/relationships" r:id="rId5013"/>
        </xdr:cNvPr>
        <xdr:cNvPicPr>
          <a:picLocks noChangeAspect="1" noChangeArrowheads="1"/>
        </xdr:cNvPicPr>
      </xdr:nvPicPr>
      <xdr:blipFill>
        <a:blip xmlns:r="http://schemas.openxmlformats.org/officeDocument/2006/relationships" r:embed="rId5014">
          <a:extLst>
            <a:ext uri="{28A0092B-C50C-407E-A947-70E740481C1C}">
              <a14:useLocalDpi xmlns:a14="http://schemas.microsoft.com/office/drawing/2010/main" val="0"/>
            </a:ext>
          </a:extLst>
        </a:blip>
        <a:srcRect/>
        <a:stretch>
          <a:fillRect/>
        </a:stretch>
      </xdr:blipFill>
      <xdr:spPr bwMode="auto">
        <a:xfrm>
          <a:off x="9441180" y="235663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2947</xdr:row>
      <xdr:rowOff>22860</xdr:rowOff>
    </xdr:from>
    <xdr:to>
      <xdr:col>9</xdr:col>
      <xdr:colOff>822960</xdr:colOff>
      <xdr:row>2947</xdr:row>
      <xdr:rowOff>1203960</xdr:rowOff>
    </xdr:to>
    <xdr:pic>
      <xdr:nvPicPr>
        <xdr:cNvPr id="36938" name="Изображение 5972" descr="resizeПП-00222528">
          <a:hlinkClick xmlns:r="http://schemas.openxmlformats.org/officeDocument/2006/relationships" r:id="rId5015"/>
        </xdr:cNvPr>
        <xdr:cNvPicPr>
          <a:picLocks noChangeAspect="1" noChangeArrowheads="1"/>
        </xdr:cNvPicPr>
      </xdr:nvPicPr>
      <xdr:blipFill>
        <a:blip xmlns:r="http://schemas.openxmlformats.org/officeDocument/2006/relationships" r:embed="rId5016">
          <a:extLst>
            <a:ext uri="{28A0092B-C50C-407E-A947-70E740481C1C}">
              <a14:useLocalDpi xmlns:a14="http://schemas.microsoft.com/office/drawing/2010/main" val="0"/>
            </a:ext>
          </a:extLst>
        </a:blip>
        <a:srcRect/>
        <a:stretch>
          <a:fillRect/>
        </a:stretch>
      </xdr:blipFill>
      <xdr:spPr bwMode="auto">
        <a:xfrm>
          <a:off x="9441180" y="235785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2948</xdr:row>
      <xdr:rowOff>22860</xdr:rowOff>
    </xdr:from>
    <xdr:to>
      <xdr:col>9</xdr:col>
      <xdr:colOff>822960</xdr:colOff>
      <xdr:row>2948</xdr:row>
      <xdr:rowOff>1203960</xdr:rowOff>
    </xdr:to>
    <xdr:pic>
      <xdr:nvPicPr>
        <xdr:cNvPr id="36939" name="Изображение 5973" descr="resizeПП-00251244">
          <a:hlinkClick xmlns:r="http://schemas.openxmlformats.org/officeDocument/2006/relationships" r:id="rId5017"/>
        </xdr:cNvPr>
        <xdr:cNvPicPr>
          <a:picLocks noChangeAspect="1" noChangeArrowheads="1"/>
        </xdr:cNvPicPr>
      </xdr:nvPicPr>
      <xdr:blipFill>
        <a:blip xmlns:r="http://schemas.openxmlformats.org/officeDocument/2006/relationships" r:embed="rId5018">
          <a:extLst>
            <a:ext uri="{28A0092B-C50C-407E-A947-70E740481C1C}">
              <a14:useLocalDpi xmlns:a14="http://schemas.microsoft.com/office/drawing/2010/main" val="0"/>
            </a:ext>
          </a:extLst>
        </a:blip>
        <a:srcRect/>
        <a:stretch>
          <a:fillRect/>
        </a:stretch>
      </xdr:blipFill>
      <xdr:spPr bwMode="auto">
        <a:xfrm>
          <a:off x="9441180" y="235907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2949</xdr:row>
      <xdr:rowOff>22860</xdr:rowOff>
    </xdr:from>
    <xdr:to>
      <xdr:col>9</xdr:col>
      <xdr:colOff>822960</xdr:colOff>
      <xdr:row>2949</xdr:row>
      <xdr:rowOff>1203960</xdr:rowOff>
    </xdr:to>
    <xdr:pic>
      <xdr:nvPicPr>
        <xdr:cNvPr id="36940" name="Изображение 5974" descr="resizeПП-00251245">
          <a:hlinkClick xmlns:r="http://schemas.openxmlformats.org/officeDocument/2006/relationships" r:id="rId5019"/>
        </xdr:cNvPr>
        <xdr:cNvPicPr>
          <a:picLocks noChangeAspect="1" noChangeArrowheads="1"/>
        </xdr:cNvPicPr>
      </xdr:nvPicPr>
      <xdr:blipFill>
        <a:blip xmlns:r="http://schemas.openxmlformats.org/officeDocument/2006/relationships" r:embed="rId5020">
          <a:extLst>
            <a:ext uri="{28A0092B-C50C-407E-A947-70E740481C1C}">
              <a14:useLocalDpi xmlns:a14="http://schemas.microsoft.com/office/drawing/2010/main" val="0"/>
            </a:ext>
          </a:extLst>
        </a:blip>
        <a:srcRect/>
        <a:stretch>
          <a:fillRect/>
        </a:stretch>
      </xdr:blipFill>
      <xdr:spPr bwMode="auto">
        <a:xfrm>
          <a:off x="9441180" y="236029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2950</xdr:row>
      <xdr:rowOff>22860</xdr:rowOff>
    </xdr:from>
    <xdr:to>
      <xdr:col>9</xdr:col>
      <xdr:colOff>822960</xdr:colOff>
      <xdr:row>2950</xdr:row>
      <xdr:rowOff>1203960</xdr:rowOff>
    </xdr:to>
    <xdr:pic>
      <xdr:nvPicPr>
        <xdr:cNvPr id="36941" name="Изображение 5975" descr="resizeПП-00251246">
          <a:hlinkClick xmlns:r="http://schemas.openxmlformats.org/officeDocument/2006/relationships" r:id="rId5021"/>
        </xdr:cNvPr>
        <xdr:cNvPicPr>
          <a:picLocks noChangeAspect="1" noChangeArrowheads="1"/>
        </xdr:cNvPicPr>
      </xdr:nvPicPr>
      <xdr:blipFill>
        <a:blip xmlns:r="http://schemas.openxmlformats.org/officeDocument/2006/relationships" r:embed="rId5020">
          <a:extLst>
            <a:ext uri="{28A0092B-C50C-407E-A947-70E740481C1C}">
              <a14:useLocalDpi xmlns:a14="http://schemas.microsoft.com/office/drawing/2010/main" val="0"/>
            </a:ext>
          </a:extLst>
        </a:blip>
        <a:srcRect/>
        <a:stretch>
          <a:fillRect/>
        </a:stretch>
      </xdr:blipFill>
      <xdr:spPr bwMode="auto">
        <a:xfrm>
          <a:off x="9441180" y="236151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2951</xdr:row>
      <xdr:rowOff>22860</xdr:rowOff>
    </xdr:from>
    <xdr:to>
      <xdr:col>9</xdr:col>
      <xdr:colOff>822960</xdr:colOff>
      <xdr:row>2951</xdr:row>
      <xdr:rowOff>1203960</xdr:rowOff>
    </xdr:to>
    <xdr:pic>
      <xdr:nvPicPr>
        <xdr:cNvPr id="36942" name="Изображение 5976" descr="resizeПП-00249959">
          <a:hlinkClick xmlns:r="http://schemas.openxmlformats.org/officeDocument/2006/relationships" r:id="rId5022"/>
        </xdr:cNvPr>
        <xdr:cNvPicPr>
          <a:picLocks noChangeAspect="1" noChangeArrowheads="1"/>
        </xdr:cNvPicPr>
      </xdr:nvPicPr>
      <xdr:blipFill>
        <a:blip xmlns:r="http://schemas.openxmlformats.org/officeDocument/2006/relationships" r:embed="rId5023">
          <a:extLst>
            <a:ext uri="{28A0092B-C50C-407E-A947-70E740481C1C}">
              <a14:useLocalDpi xmlns:a14="http://schemas.microsoft.com/office/drawing/2010/main" val="0"/>
            </a:ext>
          </a:extLst>
        </a:blip>
        <a:srcRect/>
        <a:stretch>
          <a:fillRect/>
        </a:stretch>
      </xdr:blipFill>
      <xdr:spPr bwMode="auto">
        <a:xfrm>
          <a:off x="9441180" y="236273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2952</xdr:row>
      <xdr:rowOff>22860</xdr:rowOff>
    </xdr:from>
    <xdr:to>
      <xdr:col>9</xdr:col>
      <xdr:colOff>822960</xdr:colOff>
      <xdr:row>2952</xdr:row>
      <xdr:rowOff>1203960</xdr:rowOff>
    </xdr:to>
    <xdr:pic>
      <xdr:nvPicPr>
        <xdr:cNvPr id="36943" name="Изображение 5977" descr="resizeПП-00249819">
          <a:hlinkClick xmlns:r="http://schemas.openxmlformats.org/officeDocument/2006/relationships" r:id="rId5024"/>
        </xdr:cNvPr>
        <xdr:cNvPicPr>
          <a:picLocks noChangeAspect="1" noChangeArrowheads="1"/>
        </xdr:cNvPicPr>
      </xdr:nvPicPr>
      <xdr:blipFill>
        <a:blip xmlns:r="http://schemas.openxmlformats.org/officeDocument/2006/relationships" r:embed="rId5025">
          <a:extLst>
            <a:ext uri="{28A0092B-C50C-407E-A947-70E740481C1C}">
              <a14:useLocalDpi xmlns:a14="http://schemas.microsoft.com/office/drawing/2010/main" val="0"/>
            </a:ext>
          </a:extLst>
        </a:blip>
        <a:srcRect/>
        <a:stretch>
          <a:fillRect/>
        </a:stretch>
      </xdr:blipFill>
      <xdr:spPr bwMode="auto">
        <a:xfrm>
          <a:off x="9441180" y="236395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2954</xdr:row>
      <xdr:rowOff>22860</xdr:rowOff>
    </xdr:from>
    <xdr:to>
      <xdr:col>9</xdr:col>
      <xdr:colOff>822960</xdr:colOff>
      <xdr:row>2954</xdr:row>
      <xdr:rowOff>1203960</xdr:rowOff>
    </xdr:to>
    <xdr:pic>
      <xdr:nvPicPr>
        <xdr:cNvPr id="36944" name="Изображение 5978" descr="resizeПП-00228265">
          <a:hlinkClick xmlns:r="http://schemas.openxmlformats.org/officeDocument/2006/relationships" r:id="rId5026"/>
        </xdr:cNvPr>
        <xdr:cNvPicPr>
          <a:picLocks noChangeAspect="1" noChangeArrowheads="1"/>
        </xdr:cNvPicPr>
      </xdr:nvPicPr>
      <xdr:blipFill>
        <a:blip xmlns:r="http://schemas.openxmlformats.org/officeDocument/2006/relationships" r:embed="rId5027">
          <a:extLst>
            <a:ext uri="{28A0092B-C50C-407E-A947-70E740481C1C}">
              <a14:useLocalDpi xmlns:a14="http://schemas.microsoft.com/office/drawing/2010/main" val="0"/>
            </a:ext>
          </a:extLst>
        </a:blip>
        <a:srcRect/>
        <a:stretch>
          <a:fillRect/>
        </a:stretch>
      </xdr:blipFill>
      <xdr:spPr bwMode="auto">
        <a:xfrm>
          <a:off x="9441180" y="236532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2955</xdr:row>
      <xdr:rowOff>22860</xdr:rowOff>
    </xdr:from>
    <xdr:to>
      <xdr:col>9</xdr:col>
      <xdr:colOff>822960</xdr:colOff>
      <xdr:row>2955</xdr:row>
      <xdr:rowOff>1203960</xdr:rowOff>
    </xdr:to>
    <xdr:pic>
      <xdr:nvPicPr>
        <xdr:cNvPr id="36945" name="Изображение 5979" descr="resizeПП-00228264">
          <a:hlinkClick xmlns:r="http://schemas.openxmlformats.org/officeDocument/2006/relationships" r:id="rId5028"/>
        </xdr:cNvPr>
        <xdr:cNvPicPr>
          <a:picLocks noChangeAspect="1" noChangeArrowheads="1"/>
        </xdr:cNvPicPr>
      </xdr:nvPicPr>
      <xdr:blipFill>
        <a:blip xmlns:r="http://schemas.openxmlformats.org/officeDocument/2006/relationships" r:embed="rId5029">
          <a:extLst>
            <a:ext uri="{28A0092B-C50C-407E-A947-70E740481C1C}">
              <a14:useLocalDpi xmlns:a14="http://schemas.microsoft.com/office/drawing/2010/main" val="0"/>
            </a:ext>
          </a:extLst>
        </a:blip>
        <a:srcRect/>
        <a:stretch>
          <a:fillRect/>
        </a:stretch>
      </xdr:blipFill>
      <xdr:spPr bwMode="auto">
        <a:xfrm>
          <a:off x="9441180" y="236654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2956</xdr:row>
      <xdr:rowOff>22860</xdr:rowOff>
    </xdr:from>
    <xdr:to>
      <xdr:col>9</xdr:col>
      <xdr:colOff>822960</xdr:colOff>
      <xdr:row>2956</xdr:row>
      <xdr:rowOff>1203960</xdr:rowOff>
    </xdr:to>
    <xdr:pic>
      <xdr:nvPicPr>
        <xdr:cNvPr id="36946" name="Изображение 5980" descr="resizeПП-00228266">
          <a:hlinkClick xmlns:r="http://schemas.openxmlformats.org/officeDocument/2006/relationships" r:id="rId5030"/>
        </xdr:cNvPr>
        <xdr:cNvPicPr>
          <a:picLocks noChangeAspect="1" noChangeArrowheads="1"/>
        </xdr:cNvPicPr>
      </xdr:nvPicPr>
      <xdr:blipFill>
        <a:blip xmlns:r="http://schemas.openxmlformats.org/officeDocument/2006/relationships" r:embed="rId5031">
          <a:extLst>
            <a:ext uri="{28A0092B-C50C-407E-A947-70E740481C1C}">
              <a14:useLocalDpi xmlns:a14="http://schemas.microsoft.com/office/drawing/2010/main" val="0"/>
            </a:ext>
          </a:extLst>
        </a:blip>
        <a:srcRect/>
        <a:stretch>
          <a:fillRect/>
        </a:stretch>
      </xdr:blipFill>
      <xdr:spPr bwMode="auto">
        <a:xfrm>
          <a:off x="9441180" y="236776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2957</xdr:row>
      <xdr:rowOff>22860</xdr:rowOff>
    </xdr:from>
    <xdr:to>
      <xdr:col>9</xdr:col>
      <xdr:colOff>822960</xdr:colOff>
      <xdr:row>2957</xdr:row>
      <xdr:rowOff>1203960</xdr:rowOff>
    </xdr:to>
    <xdr:pic>
      <xdr:nvPicPr>
        <xdr:cNvPr id="36947" name="Изображение 5981" descr="resizeПП-00228262">
          <a:hlinkClick xmlns:r="http://schemas.openxmlformats.org/officeDocument/2006/relationships" r:id="rId5032"/>
        </xdr:cNvPr>
        <xdr:cNvPicPr>
          <a:picLocks noChangeAspect="1" noChangeArrowheads="1"/>
        </xdr:cNvPicPr>
      </xdr:nvPicPr>
      <xdr:blipFill>
        <a:blip xmlns:r="http://schemas.openxmlformats.org/officeDocument/2006/relationships" r:embed="rId5033">
          <a:extLst>
            <a:ext uri="{28A0092B-C50C-407E-A947-70E740481C1C}">
              <a14:useLocalDpi xmlns:a14="http://schemas.microsoft.com/office/drawing/2010/main" val="0"/>
            </a:ext>
          </a:extLst>
        </a:blip>
        <a:srcRect/>
        <a:stretch>
          <a:fillRect/>
        </a:stretch>
      </xdr:blipFill>
      <xdr:spPr bwMode="auto">
        <a:xfrm>
          <a:off x="9441180" y="236898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2958</xdr:row>
      <xdr:rowOff>22860</xdr:rowOff>
    </xdr:from>
    <xdr:to>
      <xdr:col>9</xdr:col>
      <xdr:colOff>822960</xdr:colOff>
      <xdr:row>2958</xdr:row>
      <xdr:rowOff>1203960</xdr:rowOff>
    </xdr:to>
    <xdr:pic>
      <xdr:nvPicPr>
        <xdr:cNvPr id="36948" name="Изображение 5982" descr="resizeПП-00251243">
          <a:hlinkClick xmlns:r="http://schemas.openxmlformats.org/officeDocument/2006/relationships" r:id="rId5034"/>
        </xdr:cNvPr>
        <xdr:cNvPicPr>
          <a:picLocks noChangeAspect="1" noChangeArrowheads="1"/>
        </xdr:cNvPicPr>
      </xdr:nvPicPr>
      <xdr:blipFill>
        <a:blip xmlns:r="http://schemas.openxmlformats.org/officeDocument/2006/relationships" r:embed="rId5035">
          <a:extLst>
            <a:ext uri="{28A0092B-C50C-407E-A947-70E740481C1C}">
              <a14:useLocalDpi xmlns:a14="http://schemas.microsoft.com/office/drawing/2010/main" val="0"/>
            </a:ext>
          </a:extLst>
        </a:blip>
        <a:srcRect/>
        <a:stretch>
          <a:fillRect/>
        </a:stretch>
      </xdr:blipFill>
      <xdr:spPr bwMode="auto">
        <a:xfrm>
          <a:off x="9441180" y="237020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2959</xdr:row>
      <xdr:rowOff>22860</xdr:rowOff>
    </xdr:from>
    <xdr:to>
      <xdr:col>9</xdr:col>
      <xdr:colOff>822960</xdr:colOff>
      <xdr:row>2959</xdr:row>
      <xdr:rowOff>1203960</xdr:rowOff>
    </xdr:to>
    <xdr:pic>
      <xdr:nvPicPr>
        <xdr:cNvPr id="36949" name="Изображение 5983" descr="resizeПП-00228996">
          <a:hlinkClick xmlns:r="http://schemas.openxmlformats.org/officeDocument/2006/relationships" r:id="rId5036"/>
        </xdr:cNvPr>
        <xdr:cNvPicPr>
          <a:picLocks noChangeAspect="1" noChangeArrowheads="1"/>
        </xdr:cNvPicPr>
      </xdr:nvPicPr>
      <xdr:blipFill>
        <a:blip xmlns:r="http://schemas.openxmlformats.org/officeDocument/2006/relationships" r:embed="rId5037">
          <a:extLst>
            <a:ext uri="{28A0092B-C50C-407E-A947-70E740481C1C}">
              <a14:useLocalDpi xmlns:a14="http://schemas.microsoft.com/office/drawing/2010/main" val="0"/>
            </a:ext>
          </a:extLst>
        </a:blip>
        <a:srcRect/>
        <a:stretch>
          <a:fillRect/>
        </a:stretch>
      </xdr:blipFill>
      <xdr:spPr bwMode="auto">
        <a:xfrm>
          <a:off x="9441180" y="237142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2961</xdr:row>
      <xdr:rowOff>22860</xdr:rowOff>
    </xdr:from>
    <xdr:to>
      <xdr:col>9</xdr:col>
      <xdr:colOff>822960</xdr:colOff>
      <xdr:row>2961</xdr:row>
      <xdr:rowOff>1203960</xdr:rowOff>
    </xdr:to>
    <xdr:pic>
      <xdr:nvPicPr>
        <xdr:cNvPr id="36950" name="Изображение 5984" descr="resizeПП-00209887">
          <a:hlinkClick xmlns:r="http://schemas.openxmlformats.org/officeDocument/2006/relationships" r:id="rId5038"/>
        </xdr:cNvPr>
        <xdr:cNvPicPr>
          <a:picLocks noChangeAspect="1" noChangeArrowheads="1"/>
        </xdr:cNvPicPr>
      </xdr:nvPicPr>
      <xdr:blipFill>
        <a:blip xmlns:r="http://schemas.openxmlformats.org/officeDocument/2006/relationships" r:embed="rId5039">
          <a:extLst>
            <a:ext uri="{28A0092B-C50C-407E-A947-70E740481C1C}">
              <a14:useLocalDpi xmlns:a14="http://schemas.microsoft.com/office/drawing/2010/main" val="0"/>
            </a:ext>
          </a:extLst>
        </a:blip>
        <a:srcRect/>
        <a:stretch>
          <a:fillRect/>
        </a:stretch>
      </xdr:blipFill>
      <xdr:spPr bwMode="auto">
        <a:xfrm>
          <a:off x="9441180" y="237279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2962</xdr:row>
      <xdr:rowOff>22860</xdr:rowOff>
    </xdr:from>
    <xdr:to>
      <xdr:col>9</xdr:col>
      <xdr:colOff>822960</xdr:colOff>
      <xdr:row>2962</xdr:row>
      <xdr:rowOff>1203960</xdr:rowOff>
    </xdr:to>
    <xdr:pic>
      <xdr:nvPicPr>
        <xdr:cNvPr id="36951" name="Изображение 5985" descr="resizeПП-00172260">
          <a:hlinkClick xmlns:r="http://schemas.openxmlformats.org/officeDocument/2006/relationships" r:id="rId5040"/>
        </xdr:cNvPr>
        <xdr:cNvPicPr>
          <a:picLocks noChangeAspect="1" noChangeArrowheads="1"/>
        </xdr:cNvPicPr>
      </xdr:nvPicPr>
      <xdr:blipFill>
        <a:blip xmlns:r="http://schemas.openxmlformats.org/officeDocument/2006/relationships" r:embed="rId5041">
          <a:extLst>
            <a:ext uri="{28A0092B-C50C-407E-A947-70E740481C1C}">
              <a14:useLocalDpi xmlns:a14="http://schemas.microsoft.com/office/drawing/2010/main" val="0"/>
            </a:ext>
          </a:extLst>
        </a:blip>
        <a:srcRect/>
        <a:stretch>
          <a:fillRect/>
        </a:stretch>
      </xdr:blipFill>
      <xdr:spPr bwMode="auto">
        <a:xfrm>
          <a:off x="9441180" y="237401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2964</xdr:row>
      <xdr:rowOff>22860</xdr:rowOff>
    </xdr:from>
    <xdr:to>
      <xdr:col>9</xdr:col>
      <xdr:colOff>822960</xdr:colOff>
      <xdr:row>2964</xdr:row>
      <xdr:rowOff>1203960</xdr:rowOff>
    </xdr:to>
    <xdr:pic>
      <xdr:nvPicPr>
        <xdr:cNvPr id="36952" name="Изображение 5986" descr="resizeПП-00228290">
          <a:hlinkClick xmlns:r="http://schemas.openxmlformats.org/officeDocument/2006/relationships" r:id="rId5042"/>
        </xdr:cNvPr>
        <xdr:cNvPicPr>
          <a:picLocks noChangeAspect="1" noChangeArrowheads="1"/>
        </xdr:cNvPicPr>
      </xdr:nvPicPr>
      <xdr:blipFill>
        <a:blip xmlns:r="http://schemas.openxmlformats.org/officeDocument/2006/relationships" r:embed="rId5043">
          <a:extLst>
            <a:ext uri="{28A0092B-C50C-407E-A947-70E740481C1C}">
              <a14:useLocalDpi xmlns:a14="http://schemas.microsoft.com/office/drawing/2010/main" val="0"/>
            </a:ext>
          </a:extLst>
        </a:blip>
        <a:srcRect/>
        <a:stretch>
          <a:fillRect/>
        </a:stretch>
      </xdr:blipFill>
      <xdr:spPr bwMode="auto">
        <a:xfrm>
          <a:off x="9441180" y="237538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2965</xdr:row>
      <xdr:rowOff>22860</xdr:rowOff>
    </xdr:from>
    <xdr:to>
      <xdr:col>9</xdr:col>
      <xdr:colOff>822960</xdr:colOff>
      <xdr:row>2965</xdr:row>
      <xdr:rowOff>1203960</xdr:rowOff>
    </xdr:to>
    <xdr:pic>
      <xdr:nvPicPr>
        <xdr:cNvPr id="36953" name="Изображение 5987" descr="resizeПП-00122373">
          <a:hlinkClick xmlns:r="http://schemas.openxmlformats.org/officeDocument/2006/relationships" r:id="rId5044"/>
        </xdr:cNvPr>
        <xdr:cNvPicPr>
          <a:picLocks noChangeAspect="1" noChangeArrowheads="1"/>
        </xdr:cNvPicPr>
      </xdr:nvPicPr>
      <xdr:blipFill>
        <a:blip xmlns:r="http://schemas.openxmlformats.org/officeDocument/2006/relationships" r:embed="rId5045">
          <a:extLst>
            <a:ext uri="{28A0092B-C50C-407E-A947-70E740481C1C}">
              <a14:useLocalDpi xmlns:a14="http://schemas.microsoft.com/office/drawing/2010/main" val="0"/>
            </a:ext>
          </a:extLst>
        </a:blip>
        <a:srcRect/>
        <a:stretch>
          <a:fillRect/>
        </a:stretch>
      </xdr:blipFill>
      <xdr:spPr bwMode="auto">
        <a:xfrm>
          <a:off x="9441180" y="237660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2966</xdr:row>
      <xdr:rowOff>22860</xdr:rowOff>
    </xdr:from>
    <xdr:to>
      <xdr:col>9</xdr:col>
      <xdr:colOff>822960</xdr:colOff>
      <xdr:row>2966</xdr:row>
      <xdr:rowOff>1203960</xdr:rowOff>
    </xdr:to>
    <xdr:pic>
      <xdr:nvPicPr>
        <xdr:cNvPr id="36954" name="Изображение 5988" descr="resizeПП-00233146">
          <a:hlinkClick xmlns:r="http://schemas.openxmlformats.org/officeDocument/2006/relationships" r:id="rId5046"/>
        </xdr:cNvPr>
        <xdr:cNvPicPr>
          <a:picLocks noChangeAspect="1" noChangeArrowheads="1"/>
        </xdr:cNvPicPr>
      </xdr:nvPicPr>
      <xdr:blipFill>
        <a:blip xmlns:r="http://schemas.openxmlformats.org/officeDocument/2006/relationships" r:embed="rId5047">
          <a:extLst>
            <a:ext uri="{28A0092B-C50C-407E-A947-70E740481C1C}">
              <a14:useLocalDpi xmlns:a14="http://schemas.microsoft.com/office/drawing/2010/main" val="0"/>
            </a:ext>
          </a:extLst>
        </a:blip>
        <a:srcRect/>
        <a:stretch>
          <a:fillRect/>
        </a:stretch>
      </xdr:blipFill>
      <xdr:spPr bwMode="auto">
        <a:xfrm>
          <a:off x="9441180" y="237782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2967</xdr:row>
      <xdr:rowOff>22860</xdr:rowOff>
    </xdr:from>
    <xdr:to>
      <xdr:col>9</xdr:col>
      <xdr:colOff>822960</xdr:colOff>
      <xdr:row>2967</xdr:row>
      <xdr:rowOff>1203960</xdr:rowOff>
    </xdr:to>
    <xdr:pic>
      <xdr:nvPicPr>
        <xdr:cNvPr id="36955" name="Изображение 5989" descr="resizeПП-00209847">
          <a:hlinkClick xmlns:r="http://schemas.openxmlformats.org/officeDocument/2006/relationships" r:id="rId5048"/>
        </xdr:cNvPr>
        <xdr:cNvPicPr>
          <a:picLocks noChangeAspect="1" noChangeArrowheads="1"/>
        </xdr:cNvPicPr>
      </xdr:nvPicPr>
      <xdr:blipFill>
        <a:blip xmlns:r="http://schemas.openxmlformats.org/officeDocument/2006/relationships" r:embed="rId5049">
          <a:extLst>
            <a:ext uri="{28A0092B-C50C-407E-A947-70E740481C1C}">
              <a14:useLocalDpi xmlns:a14="http://schemas.microsoft.com/office/drawing/2010/main" val="0"/>
            </a:ext>
          </a:extLst>
        </a:blip>
        <a:srcRect/>
        <a:stretch>
          <a:fillRect/>
        </a:stretch>
      </xdr:blipFill>
      <xdr:spPr bwMode="auto">
        <a:xfrm>
          <a:off x="9441180" y="237904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2968</xdr:row>
      <xdr:rowOff>22860</xdr:rowOff>
    </xdr:from>
    <xdr:to>
      <xdr:col>9</xdr:col>
      <xdr:colOff>822960</xdr:colOff>
      <xdr:row>2968</xdr:row>
      <xdr:rowOff>1203960</xdr:rowOff>
    </xdr:to>
    <xdr:pic>
      <xdr:nvPicPr>
        <xdr:cNvPr id="36956" name="Изображение 5990" descr="resizeПП-00233149">
          <a:hlinkClick xmlns:r="http://schemas.openxmlformats.org/officeDocument/2006/relationships" r:id="rId5050"/>
        </xdr:cNvPr>
        <xdr:cNvPicPr>
          <a:picLocks noChangeAspect="1" noChangeArrowheads="1"/>
        </xdr:cNvPicPr>
      </xdr:nvPicPr>
      <xdr:blipFill>
        <a:blip xmlns:r="http://schemas.openxmlformats.org/officeDocument/2006/relationships" r:embed="rId5051">
          <a:extLst>
            <a:ext uri="{28A0092B-C50C-407E-A947-70E740481C1C}">
              <a14:useLocalDpi xmlns:a14="http://schemas.microsoft.com/office/drawing/2010/main" val="0"/>
            </a:ext>
          </a:extLst>
        </a:blip>
        <a:srcRect/>
        <a:stretch>
          <a:fillRect/>
        </a:stretch>
      </xdr:blipFill>
      <xdr:spPr bwMode="auto">
        <a:xfrm>
          <a:off x="9441180" y="238025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2970</xdr:row>
      <xdr:rowOff>22860</xdr:rowOff>
    </xdr:from>
    <xdr:to>
      <xdr:col>9</xdr:col>
      <xdr:colOff>822960</xdr:colOff>
      <xdr:row>2970</xdr:row>
      <xdr:rowOff>1203960</xdr:rowOff>
    </xdr:to>
    <xdr:pic>
      <xdr:nvPicPr>
        <xdr:cNvPr id="36957" name="Изображение 5991" descr="resizeПП-00227625">
          <a:hlinkClick xmlns:r="http://schemas.openxmlformats.org/officeDocument/2006/relationships" r:id="rId5052"/>
        </xdr:cNvPr>
        <xdr:cNvPicPr>
          <a:picLocks noChangeAspect="1" noChangeArrowheads="1"/>
        </xdr:cNvPicPr>
      </xdr:nvPicPr>
      <xdr:blipFill>
        <a:blip xmlns:r="http://schemas.openxmlformats.org/officeDocument/2006/relationships" r:embed="rId5053">
          <a:extLst>
            <a:ext uri="{28A0092B-C50C-407E-A947-70E740481C1C}">
              <a14:useLocalDpi xmlns:a14="http://schemas.microsoft.com/office/drawing/2010/main" val="0"/>
            </a:ext>
          </a:extLst>
        </a:blip>
        <a:srcRect/>
        <a:stretch>
          <a:fillRect/>
        </a:stretch>
      </xdr:blipFill>
      <xdr:spPr bwMode="auto">
        <a:xfrm>
          <a:off x="9441180" y="238163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2971</xdr:row>
      <xdr:rowOff>22860</xdr:rowOff>
    </xdr:from>
    <xdr:to>
      <xdr:col>9</xdr:col>
      <xdr:colOff>822960</xdr:colOff>
      <xdr:row>2971</xdr:row>
      <xdr:rowOff>1203960</xdr:rowOff>
    </xdr:to>
    <xdr:pic>
      <xdr:nvPicPr>
        <xdr:cNvPr id="36958" name="Изображение 5992" descr="resizeПП-00227621">
          <a:hlinkClick xmlns:r="http://schemas.openxmlformats.org/officeDocument/2006/relationships" r:id="rId5054"/>
        </xdr:cNvPr>
        <xdr:cNvPicPr>
          <a:picLocks noChangeAspect="1" noChangeArrowheads="1"/>
        </xdr:cNvPicPr>
      </xdr:nvPicPr>
      <xdr:blipFill>
        <a:blip xmlns:r="http://schemas.openxmlformats.org/officeDocument/2006/relationships" r:embed="rId5055">
          <a:extLst>
            <a:ext uri="{28A0092B-C50C-407E-A947-70E740481C1C}">
              <a14:useLocalDpi xmlns:a14="http://schemas.microsoft.com/office/drawing/2010/main" val="0"/>
            </a:ext>
          </a:extLst>
        </a:blip>
        <a:srcRect/>
        <a:stretch>
          <a:fillRect/>
        </a:stretch>
      </xdr:blipFill>
      <xdr:spPr bwMode="auto">
        <a:xfrm>
          <a:off x="9441180" y="2382827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2973</xdr:row>
      <xdr:rowOff>22860</xdr:rowOff>
    </xdr:from>
    <xdr:to>
      <xdr:col>9</xdr:col>
      <xdr:colOff>822960</xdr:colOff>
      <xdr:row>2973</xdr:row>
      <xdr:rowOff>1203960</xdr:rowOff>
    </xdr:to>
    <xdr:pic>
      <xdr:nvPicPr>
        <xdr:cNvPr id="36959" name="Изображение 5993" descr="resizeПП-00209582">
          <a:hlinkClick xmlns:r="http://schemas.openxmlformats.org/officeDocument/2006/relationships" r:id="rId5056"/>
        </xdr:cNvPr>
        <xdr:cNvPicPr>
          <a:picLocks noChangeAspect="1" noChangeArrowheads="1"/>
        </xdr:cNvPicPr>
      </xdr:nvPicPr>
      <xdr:blipFill>
        <a:blip xmlns:r="http://schemas.openxmlformats.org/officeDocument/2006/relationships" r:embed="rId5057">
          <a:extLst>
            <a:ext uri="{28A0092B-C50C-407E-A947-70E740481C1C}">
              <a14:useLocalDpi xmlns:a14="http://schemas.microsoft.com/office/drawing/2010/main" val="0"/>
            </a:ext>
          </a:extLst>
        </a:blip>
        <a:srcRect/>
        <a:stretch>
          <a:fillRect/>
        </a:stretch>
      </xdr:blipFill>
      <xdr:spPr bwMode="auto">
        <a:xfrm>
          <a:off x="9441180" y="238300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2974</xdr:row>
      <xdr:rowOff>22860</xdr:rowOff>
    </xdr:from>
    <xdr:to>
      <xdr:col>9</xdr:col>
      <xdr:colOff>822960</xdr:colOff>
      <xdr:row>2974</xdr:row>
      <xdr:rowOff>1203960</xdr:rowOff>
    </xdr:to>
    <xdr:pic>
      <xdr:nvPicPr>
        <xdr:cNvPr id="36960" name="Изображение 5994" descr="resizeПП-00209583">
          <a:hlinkClick xmlns:r="http://schemas.openxmlformats.org/officeDocument/2006/relationships" r:id="rId5058"/>
        </xdr:cNvPr>
        <xdr:cNvPicPr>
          <a:picLocks noChangeAspect="1" noChangeArrowheads="1"/>
        </xdr:cNvPicPr>
      </xdr:nvPicPr>
      <xdr:blipFill>
        <a:blip xmlns:r="http://schemas.openxmlformats.org/officeDocument/2006/relationships" r:embed="rId5059">
          <a:extLst>
            <a:ext uri="{28A0092B-C50C-407E-A947-70E740481C1C}">
              <a14:useLocalDpi xmlns:a14="http://schemas.microsoft.com/office/drawing/2010/main" val="0"/>
            </a:ext>
          </a:extLst>
        </a:blip>
        <a:srcRect/>
        <a:stretch>
          <a:fillRect/>
        </a:stretch>
      </xdr:blipFill>
      <xdr:spPr bwMode="auto">
        <a:xfrm>
          <a:off x="9441180" y="238422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2975</xdr:row>
      <xdr:rowOff>22860</xdr:rowOff>
    </xdr:from>
    <xdr:to>
      <xdr:col>9</xdr:col>
      <xdr:colOff>822960</xdr:colOff>
      <xdr:row>2975</xdr:row>
      <xdr:rowOff>1203960</xdr:rowOff>
    </xdr:to>
    <xdr:pic>
      <xdr:nvPicPr>
        <xdr:cNvPr id="36961" name="Изображение 5995" descr="resizeПП-00122392">
          <a:hlinkClick xmlns:r="http://schemas.openxmlformats.org/officeDocument/2006/relationships" r:id="rId5060"/>
        </xdr:cNvPr>
        <xdr:cNvPicPr>
          <a:picLocks noChangeAspect="1" noChangeArrowheads="1"/>
        </xdr:cNvPicPr>
      </xdr:nvPicPr>
      <xdr:blipFill>
        <a:blip xmlns:r="http://schemas.openxmlformats.org/officeDocument/2006/relationships" r:embed="rId5061">
          <a:extLst>
            <a:ext uri="{28A0092B-C50C-407E-A947-70E740481C1C}">
              <a14:useLocalDpi xmlns:a14="http://schemas.microsoft.com/office/drawing/2010/main" val="0"/>
            </a:ext>
          </a:extLst>
        </a:blip>
        <a:srcRect/>
        <a:stretch>
          <a:fillRect/>
        </a:stretch>
      </xdr:blipFill>
      <xdr:spPr bwMode="auto">
        <a:xfrm>
          <a:off x="9441180" y="238544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2976</xdr:row>
      <xdr:rowOff>22860</xdr:rowOff>
    </xdr:from>
    <xdr:to>
      <xdr:col>9</xdr:col>
      <xdr:colOff>822960</xdr:colOff>
      <xdr:row>2976</xdr:row>
      <xdr:rowOff>1203960</xdr:rowOff>
    </xdr:to>
    <xdr:pic>
      <xdr:nvPicPr>
        <xdr:cNvPr id="36962" name="Изображение 5996" descr="resizeПП-00122393">
          <a:hlinkClick xmlns:r="http://schemas.openxmlformats.org/officeDocument/2006/relationships" r:id="rId5062"/>
        </xdr:cNvPr>
        <xdr:cNvPicPr>
          <a:picLocks noChangeAspect="1" noChangeArrowheads="1"/>
        </xdr:cNvPicPr>
      </xdr:nvPicPr>
      <xdr:blipFill>
        <a:blip xmlns:r="http://schemas.openxmlformats.org/officeDocument/2006/relationships" r:embed="rId5063">
          <a:extLst>
            <a:ext uri="{28A0092B-C50C-407E-A947-70E740481C1C}">
              <a14:useLocalDpi xmlns:a14="http://schemas.microsoft.com/office/drawing/2010/main" val="0"/>
            </a:ext>
          </a:extLst>
        </a:blip>
        <a:srcRect/>
        <a:stretch>
          <a:fillRect/>
        </a:stretch>
      </xdr:blipFill>
      <xdr:spPr bwMode="auto">
        <a:xfrm>
          <a:off x="9441180" y="238666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2977</xdr:row>
      <xdr:rowOff>22860</xdr:rowOff>
    </xdr:from>
    <xdr:to>
      <xdr:col>9</xdr:col>
      <xdr:colOff>822960</xdr:colOff>
      <xdr:row>2977</xdr:row>
      <xdr:rowOff>1203960</xdr:rowOff>
    </xdr:to>
    <xdr:pic>
      <xdr:nvPicPr>
        <xdr:cNvPr id="36963" name="Изображение 5997" descr="resizeПП-00207992">
          <a:hlinkClick xmlns:r="http://schemas.openxmlformats.org/officeDocument/2006/relationships" r:id="rId5064"/>
        </xdr:cNvPr>
        <xdr:cNvPicPr>
          <a:picLocks noChangeAspect="1" noChangeArrowheads="1"/>
        </xdr:cNvPicPr>
      </xdr:nvPicPr>
      <xdr:blipFill>
        <a:blip xmlns:r="http://schemas.openxmlformats.org/officeDocument/2006/relationships" r:embed="rId5065">
          <a:extLst>
            <a:ext uri="{28A0092B-C50C-407E-A947-70E740481C1C}">
              <a14:useLocalDpi xmlns:a14="http://schemas.microsoft.com/office/drawing/2010/main" val="0"/>
            </a:ext>
          </a:extLst>
        </a:blip>
        <a:srcRect/>
        <a:stretch>
          <a:fillRect/>
        </a:stretch>
      </xdr:blipFill>
      <xdr:spPr bwMode="auto">
        <a:xfrm>
          <a:off x="9441180" y="238787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2978</xdr:row>
      <xdr:rowOff>22860</xdr:rowOff>
    </xdr:from>
    <xdr:to>
      <xdr:col>9</xdr:col>
      <xdr:colOff>822960</xdr:colOff>
      <xdr:row>2978</xdr:row>
      <xdr:rowOff>1203960</xdr:rowOff>
    </xdr:to>
    <xdr:pic>
      <xdr:nvPicPr>
        <xdr:cNvPr id="36964" name="Изображение 5998" descr="resizeПП-00207987">
          <a:hlinkClick xmlns:r="http://schemas.openxmlformats.org/officeDocument/2006/relationships" r:id="rId5066"/>
        </xdr:cNvPr>
        <xdr:cNvPicPr>
          <a:picLocks noChangeAspect="1" noChangeArrowheads="1"/>
        </xdr:cNvPicPr>
      </xdr:nvPicPr>
      <xdr:blipFill>
        <a:blip xmlns:r="http://schemas.openxmlformats.org/officeDocument/2006/relationships" r:embed="rId5067">
          <a:extLst>
            <a:ext uri="{28A0092B-C50C-407E-A947-70E740481C1C}">
              <a14:useLocalDpi xmlns:a14="http://schemas.microsoft.com/office/drawing/2010/main" val="0"/>
            </a:ext>
          </a:extLst>
        </a:blip>
        <a:srcRect/>
        <a:stretch>
          <a:fillRect/>
        </a:stretch>
      </xdr:blipFill>
      <xdr:spPr bwMode="auto">
        <a:xfrm>
          <a:off x="9441180" y="238909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2980</xdr:row>
      <xdr:rowOff>22860</xdr:rowOff>
    </xdr:from>
    <xdr:to>
      <xdr:col>9</xdr:col>
      <xdr:colOff>822960</xdr:colOff>
      <xdr:row>2980</xdr:row>
      <xdr:rowOff>1203960</xdr:rowOff>
    </xdr:to>
    <xdr:pic>
      <xdr:nvPicPr>
        <xdr:cNvPr id="36965" name="Изображение 5999" descr="resizeПП-00228283">
          <a:hlinkClick xmlns:r="http://schemas.openxmlformats.org/officeDocument/2006/relationships" r:id="rId5068"/>
        </xdr:cNvPr>
        <xdr:cNvPicPr>
          <a:picLocks noChangeAspect="1" noChangeArrowheads="1"/>
        </xdr:cNvPicPr>
      </xdr:nvPicPr>
      <xdr:blipFill>
        <a:blip xmlns:r="http://schemas.openxmlformats.org/officeDocument/2006/relationships" r:embed="rId5069">
          <a:extLst>
            <a:ext uri="{28A0092B-C50C-407E-A947-70E740481C1C}">
              <a14:useLocalDpi xmlns:a14="http://schemas.microsoft.com/office/drawing/2010/main" val="0"/>
            </a:ext>
          </a:extLst>
        </a:blip>
        <a:srcRect/>
        <a:stretch>
          <a:fillRect/>
        </a:stretch>
      </xdr:blipFill>
      <xdr:spPr bwMode="auto">
        <a:xfrm>
          <a:off x="9441180" y="239047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2981</xdr:row>
      <xdr:rowOff>22860</xdr:rowOff>
    </xdr:from>
    <xdr:to>
      <xdr:col>9</xdr:col>
      <xdr:colOff>822960</xdr:colOff>
      <xdr:row>2981</xdr:row>
      <xdr:rowOff>1203960</xdr:rowOff>
    </xdr:to>
    <xdr:pic>
      <xdr:nvPicPr>
        <xdr:cNvPr id="36966" name="Изображение 6000" descr="resizeПП-00228278">
          <a:hlinkClick xmlns:r="http://schemas.openxmlformats.org/officeDocument/2006/relationships" r:id="rId5070"/>
        </xdr:cNvPr>
        <xdr:cNvPicPr>
          <a:picLocks noChangeAspect="1" noChangeArrowheads="1"/>
        </xdr:cNvPicPr>
      </xdr:nvPicPr>
      <xdr:blipFill>
        <a:blip xmlns:r="http://schemas.openxmlformats.org/officeDocument/2006/relationships" r:embed="rId5071">
          <a:extLst>
            <a:ext uri="{28A0092B-C50C-407E-A947-70E740481C1C}">
              <a14:useLocalDpi xmlns:a14="http://schemas.microsoft.com/office/drawing/2010/main" val="0"/>
            </a:ext>
          </a:extLst>
        </a:blip>
        <a:srcRect/>
        <a:stretch>
          <a:fillRect/>
        </a:stretch>
      </xdr:blipFill>
      <xdr:spPr bwMode="auto">
        <a:xfrm>
          <a:off x="9441180" y="239168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2982</xdr:row>
      <xdr:rowOff>22860</xdr:rowOff>
    </xdr:from>
    <xdr:to>
      <xdr:col>9</xdr:col>
      <xdr:colOff>822960</xdr:colOff>
      <xdr:row>2982</xdr:row>
      <xdr:rowOff>1203960</xdr:rowOff>
    </xdr:to>
    <xdr:pic>
      <xdr:nvPicPr>
        <xdr:cNvPr id="36967" name="Изображение 6001" descr="resizeПП-00207998">
          <a:hlinkClick xmlns:r="http://schemas.openxmlformats.org/officeDocument/2006/relationships" r:id="rId5072"/>
        </xdr:cNvPr>
        <xdr:cNvPicPr>
          <a:picLocks noChangeAspect="1" noChangeArrowheads="1"/>
        </xdr:cNvPicPr>
      </xdr:nvPicPr>
      <xdr:blipFill>
        <a:blip xmlns:r="http://schemas.openxmlformats.org/officeDocument/2006/relationships" r:embed="rId5073">
          <a:extLst>
            <a:ext uri="{28A0092B-C50C-407E-A947-70E740481C1C}">
              <a14:useLocalDpi xmlns:a14="http://schemas.microsoft.com/office/drawing/2010/main" val="0"/>
            </a:ext>
          </a:extLst>
        </a:blip>
        <a:srcRect/>
        <a:stretch>
          <a:fillRect/>
        </a:stretch>
      </xdr:blipFill>
      <xdr:spPr bwMode="auto">
        <a:xfrm>
          <a:off x="9441180" y="239290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2983</xdr:row>
      <xdr:rowOff>22860</xdr:rowOff>
    </xdr:from>
    <xdr:to>
      <xdr:col>9</xdr:col>
      <xdr:colOff>822960</xdr:colOff>
      <xdr:row>2983</xdr:row>
      <xdr:rowOff>1203960</xdr:rowOff>
    </xdr:to>
    <xdr:pic>
      <xdr:nvPicPr>
        <xdr:cNvPr id="36968" name="Изображение 6002" descr="resizeПП-00228277">
          <a:hlinkClick xmlns:r="http://schemas.openxmlformats.org/officeDocument/2006/relationships" r:id="rId5074"/>
        </xdr:cNvPr>
        <xdr:cNvPicPr>
          <a:picLocks noChangeAspect="1" noChangeArrowheads="1"/>
        </xdr:cNvPicPr>
      </xdr:nvPicPr>
      <xdr:blipFill>
        <a:blip xmlns:r="http://schemas.openxmlformats.org/officeDocument/2006/relationships" r:embed="rId5075">
          <a:extLst>
            <a:ext uri="{28A0092B-C50C-407E-A947-70E740481C1C}">
              <a14:useLocalDpi xmlns:a14="http://schemas.microsoft.com/office/drawing/2010/main" val="0"/>
            </a:ext>
          </a:extLst>
        </a:blip>
        <a:srcRect/>
        <a:stretch>
          <a:fillRect/>
        </a:stretch>
      </xdr:blipFill>
      <xdr:spPr bwMode="auto">
        <a:xfrm>
          <a:off x="9441180" y="239412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2984</xdr:row>
      <xdr:rowOff>22860</xdr:rowOff>
    </xdr:from>
    <xdr:to>
      <xdr:col>9</xdr:col>
      <xdr:colOff>822960</xdr:colOff>
      <xdr:row>2984</xdr:row>
      <xdr:rowOff>1203960</xdr:rowOff>
    </xdr:to>
    <xdr:pic>
      <xdr:nvPicPr>
        <xdr:cNvPr id="36969" name="Изображение 6003" descr="resizeПП-00228275">
          <a:hlinkClick xmlns:r="http://schemas.openxmlformats.org/officeDocument/2006/relationships" r:id="rId5076"/>
        </xdr:cNvPr>
        <xdr:cNvPicPr>
          <a:picLocks noChangeAspect="1" noChangeArrowheads="1"/>
        </xdr:cNvPicPr>
      </xdr:nvPicPr>
      <xdr:blipFill>
        <a:blip xmlns:r="http://schemas.openxmlformats.org/officeDocument/2006/relationships" r:embed="rId5077">
          <a:extLst>
            <a:ext uri="{28A0092B-C50C-407E-A947-70E740481C1C}">
              <a14:useLocalDpi xmlns:a14="http://schemas.microsoft.com/office/drawing/2010/main" val="0"/>
            </a:ext>
          </a:extLst>
        </a:blip>
        <a:srcRect/>
        <a:stretch>
          <a:fillRect/>
        </a:stretch>
      </xdr:blipFill>
      <xdr:spPr bwMode="auto">
        <a:xfrm>
          <a:off x="9441180" y="239534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2985</xdr:row>
      <xdr:rowOff>22860</xdr:rowOff>
    </xdr:from>
    <xdr:to>
      <xdr:col>9</xdr:col>
      <xdr:colOff>822960</xdr:colOff>
      <xdr:row>2985</xdr:row>
      <xdr:rowOff>1203960</xdr:rowOff>
    </xdr:to>
    <xdr:pic>
      <xdr:nvPicPr>
        <xdr:cNvPr id="36970" name="Изображение 6004" descr="resizeПП-00228280">
          <a:hlinkClick xmlns:r="http://schemas.openxmlformats.org/officeDocument/2006/relationships" r:id="rId5078"/>
        </xdr:cNvPr>
        <xdr:cNvPicPr>
          <a:picLocks noChangeAspect="1" noChangeArrowheads="1"/>
        </xdr:cNvPicPr>
      </xdr:nvPicPr>
      <xdr:blipFill>
        <a:blip xmlns:r="http://schemas.openxmlformats.org/officeDocument/2006/relationships" r:embed="rId5079">
          <a:extLst>
            <a:ext uri="{28A0092B-C50C-407E-A947-70E740481C1C}">
              <a14:useLocalDpi xmlns:a14="http://schemas.microsoft.com/office/drawing/2010/main" val="0"/>
            </a:ext>
          </a:extLst>
        </a:blip>
        <a:srcRect/>
        <a:stretch>
          <a:fillRect/>
        </a:stretch>
      </xdr:blipFill>
      <xdr:spPr bwMode="auto">
        <a:xfrm>
          <a:off x="9441180" y="239656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2986</xdr:row>
      <xdr:rowOff>22860</xdr:rowOff>
    </xdr:from>
    <xdr:to>
      <xdr:col>9</xdr:col>
      <xdr:colOff>822960</xdr:colOff>
      <xdr:row>2986</xdr:row>
      <xdr:rowOff>1203960</xdr:rowOff>
    </xdr:to>
    <xdr:pic>
      <xdr:nvPicPr>
        <xdr:cNvPr id="36971" name="Изображение 6005" descr="resizeПП-00228274">
          <a:hlinkClick xmlns:r="http://schemas.openxmlformats.org/officeDocument/2006/relationships" r:id="rId5080"/>
        </xdr:cNvPr>
        <xdr:cNvPicPr>
          <a:picLocks noChangeAspect="1" noChangeArrowheads="1"/>
        </xdr:cNvPicPr>
      </xdr:nvPicPr>
      <xdr:blipFill>
        <a:blip xmlns:r="http://schemas.openxmlformats.org/officeDocument/2006/relationships" r:embed="rId5081">
          <a:extLst>
            <a:ext uri="{28A0092B-C50C-407E-A947-70E740481C1C}">
              <a14:useLocalDpi xmlns:a14="http://schemas.microsoft.com/office/drawing/2010/main" val="0"/>
            </a:ext>
          </a:extLst>
        </a:blip>
        <a:srcRect/>
        <a:stretch>
          <a:fillRect/>
        </a:stretch>
      </xdr:blipFill>
      <xdr:spPr bwMode="auto">
        <a:xfrm>
          <a:off x="9441180" y="239778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2987</xdr:row>
      <xdr:rowOff>22860</xdr:rowOff>
    </xdr:from>
    <xdr:to>
      <xdr:col>9</xdr:col>
      <xdr:colOff>822960</xdr:colOff>
      <xdr:row>2987</xdr:row>
      <xdr:rowOff>1203960</xdr:rowOff>
    </xdr:to>
    <xdr:pic>
      <xdr:nvPicPr>
        <xdr:cNvPr id="36972" name="Изображение 6006" descr="resizeПП-00228279">
          <a:hlinkClick xmlns:r="http://schemas.openxmlformats.org/officeDocument/2006/relationships" r:id="rId5082"/>
        </xdr:cNvPr>
        <xdr:cNvPicPr>
          <a:picLocks noChangeAspect="1" noChangeArrowheads="1"/>
        </xdr:cNvPicPr>
      </xdr:nvPicPr>
      <xdr:blipFill>
        <a:blip xmlns:r="http://schemas.openxmlformats.org/officeDocument/2006/relationships" r:embed="rId5083">
          <a:extLst>
            <a:ext uri="{28A0092B-C50C-407E-A947-70E740481C1C}">
              <a14:useLocalDpi xmlns:a14="http://schemas.microsoft.com/office/drawing/2010/main" val="0"/>
            </a:ext>
          </a:extLst>
        </a:blip>
        <a:srcRect/>
        <a:stretch>
          <a:fillRect/>
        </a:stretch>
      </xdr:blipFill>
      <xdr:spPr bwMode="auto">
        <a:xfrm>
          <a:off x="9441180" y="239900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2988</xdr:row>
      <xdr:rowOff>22860</xdr:rowOff>
    </xdr:from>
    <xdr:to>
      <xdr:col>9</xdr:col>
      <xdr:colOff>822960</xdr:colOff>
      <xdr:row>2988</xdr:row>
      <xdr:rowOff>1203960</xdr:rowOff>
    </xdr:to>
    <xdr:pic>
      <xdr:nvPicPr>
        <xdr:cNvPr id="36973" name="Изображение 6007" descr="resizeПП-00228285">
          <a:hlinkClick xmlns:r="http://schemas.openxmlformats.org/officeDocument/2006/relationships" r:id="rId5084"/>
        </xdr:cNvPr>
        <xdr:cNvPicPr>
          <a:picLocks noChangeAspect="1" noChangeArrowheads="1"/>
        </xdr:cNvPicPr>
      </xdr:nvPicPr>
      <xdr:blipFill>
        <a:blip xmlns:r="http://schemas.openxmlformats.org/officeDocument/2006/relationships" r:embed="rId5085">
          <a:extLst>
            <a:ext uri="{28A0092B-C50C-407E-A947-70E740481C1C}">
              <a14:useLocalDpi xmlns:a14="http://schemas.microsoft.com/office/drawing/2010/main" val="0"/>
            </a:ext>
          </a:extLst>
        </a:blip>
        <a:srcRect/>
        <a:stretch>
          <a:fillRect/>
        </a:stretch>
      </xdr:blipFill>
      <xdr:spPr bwMode="auto">
        <a:xfrm>
          <a:off x="9441180" y="240022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2989</xdr:row>
      <xdr:rowOff>22860</xdr:rowOff>
    </xdr:from>
    <xdr:to>
      <xdr:col>9</xdr:col>
      <xdr:colOff>822960</xdr:colOff>
      <xdr:row>2989</xdr:row>
      <xdr:rowOff>1203960</xdr:rowOff>
    </xdr:to>
    <xdr:pic>
      <xdr:nvPicPr>
        <xdr:cNvPr id="36974" name="Изображение 6008" descr="resizeПП-00207996">
          <a:hlinkClick xmlns:r="http://schemas.openxmlformats.org/officeDocument/2006/relationships" r:id="rId5086"/>
        </xdr:cNvPr>
        <xdr:cNvPicPr>
          <a:picLocks noChangeAspect="1" noChangeArrowheads="1"/>
        </xdr:cNvPicPr>
      </xdr:nvPicPr>
      <xdr:blipFill>
        <a:blip xmlns:r="http://schemas.openxmlformats.org/officeDocument/2006/relationships" r:embed="rId5087">
          <a:extLst>
            <a:ext uri="{28A0092B-C50C-407E-A947-70E740481C1C}">
              <a14:useLocalDpi xmlns:a14="http://schemas.microsoft.com/office/drawing/2010/main" val="0"/>
            </a:ext>
          </a:extLst>
        </a:blip>
        <a:srcRect/>
        <a:stretch>
          <a:fillRect/>
        </a:stretch>
      </xdr:blipFill>
      <xdr:spPr bwMode="auto">
        <a:xfrm>
          <a:off x="9441180" y="240144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2990</xdr:row>
      <xdr:rowOff>22860</xdr:rowOff>
    </xdr:from>
    <xdr:to>
      <xdr:col>9</xdr:col>
      <xdr:colOff>822960</xdr:colOff>
      <xdr:row>2990</xdr:row>
      <xdr:rowOff>1203960</xdr:rowOff>
    </xdr:to>
    <xdr:pic>
      <xdr:nvPicPr>
        <xdr:cNvPr id="36975" name="Изображение 6009" descr="resizeПП-00207995">
          <a:hlinkClick xmlns:r="http://schemas.openxmlformats.org/officeDocument/2006/relationships" r:id="rId5088"/>
        </xdr:cNvPr>
        <xdr:cNvPicPr>
          <a:picLocks noChangeAspect="1" noChangeArrowheads="1"/>
        </xdr:cNvPicPr>
      </xdr:nvPicPr>
      <xdr:blipFill>
        <a:blip xmlns:r="http://schemas.openxmlformats.org/officeDocument/2006/relationships" r:embed="rId5089">
          <a:extLst>
            <a:ext uri="{28A0092B-C50C-407E-A947-70E740481C1C}">
              <a14:useLocalDpi xmlns:a14="http://schemas.microsoft.com/office/drawing/2010/main" val="0"/>
            </a:ext>
          </a:extLst>
        </a:blip>
        <a:srcRect/>
        <a:stretch>
          <a:fillRect/>
        </a:stretch>
      </xdr:blipFill>
      <xdr:spPr bwMode="auto">
        <a:xfrm>
          <a:off x="9441180" y="2402639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2991</xdr:row>
      <xdr:rowOff>22860</xdr:rowOff>
    </xdr:from>
    <xdr:to>
      <xdr:col>9</xdr:col>
      <xdr:colOff>822960</xdr:colOff>
      <xdr:row>2991</xdr:row>
      <xdr:rowOff>1203960</xdr:rowOff>
    </xdr:to>
    <xdr:pic>
      <xdr:nvPicPr>
        <xdr:cNvPr id="36976" name="Изображение 6010" descr="resizeПП-00207993">
          <a:hlinkClick xmlns:r="http://schemas.openxmlformats.org/officeDocument/2006/relationships" r:id="rId5090"/>
        </xdr:cNvPr>
        <xdr:cNvPicPr>
          <a:picLocks noChangeAspect="1" noChangeArrowheads="1"/>
        </xdr:cNvPicPr>
      </xdr:nvPicPr>
      <xdr:blipFill>
        <a:blip xmlns:r="http://schemas.openxmlformats.org/officeDocument/2006/relationships" r:embed="rId5091">
          <a:extLst>
            <a:ext uri="{28A0092B-C50C-407E-A947-70E740481C1C}">
              <a14:useLocalDpi xmlns:a14="http://schemas.microsoft.com/office/drawing/2010/main" val="0"/>
            </a:ext>
          </a:extLst>
        </a:blip>
        <a:srcRect/>
        <a:stretch>
          <a:fillRect/>
        </a:stretch>
      </xdr:blipFill>
      <xdr:spPr bwMode="auto">
        <a:xfrm>
          <a:off x="9441180" y="240266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2993</xdr:row>
      <xdr:rowOff>22860</xdr:rowOff>
    </xdr:from>
    <xdr:to>
      <xdr:col>9</xdr:col>
      <xdr:colOff>822960</xdr:colOff>
      <xdr:row>2993</xdr:row>
      <xdr:rowOff>1203960</xdr:rowOff>
    </xdr:to>
    <xdr:pic>
      <xdr:nvPicPr>
        <xdr:cNvPr id="36977" name="Изображение 6011" descr="resizeПП-00122454">
          <a:hlinkClick xmlns:r="http://schemas.openxmlformats.org/officeDocument/2006/relationships" r:id="rId5092"/>
        </xdr:cNvPr>
        <xdr:cNvPicPr>
          <a:picLocks noChangeAspect="1" noChangeArrowheads="1"/>
        </xdr:cNvPicPr>
      </xdr:nvPicPr>
      <xdr:blipFill>
        <a:blip xmlns:r="http://schemas.openxmlformats.org/officeDocument/2006/relationships" r:embed="rId5093">
          <a:extLst>
            <a:ext uri="{28A0092B-C50C-407E-A947-70E740481C1C}">
              <a14:useLocalDpi xmlns:a14="http://schemas.microsoft.com/office/drawing/2010/main" val="0"/>
            </a:ext>
          </a:extLst>
        </a:blip>
        <a:srcRect/>
        <a:stretch>
          <a:fillRect/>
        </a:stretch>
      </xdr:blipFill>
      <xdr:spPr bwMode="auto">
        <a:xfrm>
          <a:off x="9441180" y="240403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2994</xdr:row>
      <xdr:rowOff>22860</xdr:rowOff>
    </xdr:from>
    <xdr:to>
      <xdr:col>9</xdr:col>
      <xdr:colOff>822960</xdr:colOff>
      <xdr:row>2994</xdr:row>
      <xdr:rowOff>1203960</xdr:rowOff>
    </xdr:to>
    <xdr:pic>
      <xdr:nvPicPr>
        <xdr:cNvPr id="36978" name="Изображение 6012" descr="resizeПП-00122455">
          <a:hlinkClick xmlns:r="http://schemas.openxmlformats.org/officeDocument/2006/relationships" r:id="rId5094"/>
        </xdr:cNvPr>
        <xdr:cNvPicPr>
          <a:picLocks noChangeAspect="1" noChangeArrowheads="1"/>
        </xdr:cNvPicPr>
      </xdr:nvPicPr>
      <xdr:blipFill>
        <a:blip xmlns:r="http://schemas.openxmlformats.org/officeDocument/2006/relationships" r:embed="rId5095">
          <a:extLst>
            <a:ext uri="{28A0092B-C50C-407E-A947-70E740481C1C}">
              <a14:useLocalDpi xmlns:a14="http://schemas.microsoft.com/office/drawing/2010/main" val="0"/>
            </a:ext>
          </a:extLst>
        </a:blip>
        <a:srcRect/>
        <a:stretch>
          <a:fillRect/>
        </a:stretch>
      </xdr:blipFill>
      <xdr:spPr bwMode="auto">
        <a:xfrm>
          <a:off x="9441180" y="240525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2996</xdr:row>
      <xdr:rowOff>22860</xdr:rowOff>
    </xdr:from>
    <xdr:to>
      <xdr:col>9</xdr:col>
      <xdr:colOff>822960</xdr:colOff>
      <xdr:row>2996</xdr:row>
      <xdr:rowOff>1203960</xdr:rowOff>
    </xdr:to>
    <xdr:pic>
      <xdr:nvPicPr>
        <xdr:cNvPr id="36979" name="Изображение 6013" descr="resizeПП-00210006">
          <a:hlinkClick xmlns:r="http://schemas.openxmlformats.org/officeDocument/2006/relationships" r:id="rId5096"/>
        </xdr:cNvPr>
        <xdr:cNvPicPr>
          <a:picLocks noChangeAspect="1" noChangeArrowheads="1"/>
        </xdr:cNvPicPr>
      </xdr:nvPicPr>
      <xdr:blipFill>
        <a:blip xmlns:r="http://schemas.openxmlformats.org/officeDocument/2006/relationships" r:embed="rId5097">
          <a:extLst>
            <a:ext uri="{28A0092B-C50C-407E-A947-70E740481C1C}">
              <a14:useLocalDpi xmlns:a14="http://schemas.microsoft.com/office/drawing/2010/main" val="0"/>
            </a:ext>
          </a:extLst>
        </a:blip>
        <a:srcRect/>
        <a:stretch>
          <a:fillRect/>
        </a:stretch>
      </xdr:blipFill>
      <xdr:spPr bwMode="auto">
        <a:xfrm>
          <a:off x="9441180" y="240662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2997</xdr:row>
      <xdr:rowOff>22860</xdr:rowOff>
    </xdr:from>
    <xdr:to>
      <xdr:col>9</xdr:col>
      <xdr:colOff>822960</xdr:colOff>
      <xdr:row>2997</xdr:row>
      <xdr:rowOff>1203960</xdr:rowOff>
    </xdr:to>
    <xdr:pic>
      <xdr:nvPicPr>
        <xdr:cNvPr id="36980" name="Изображение 6014" descr="resizeПП-00228991">
          <a:hlinkClick xmlns:r="http://schemas.openxmlformats.org/officeDocument/2006/relationships" r:id="rId5098"/>
        </xdr:cNvPr>
        <xdr:cNvPicPr>
          <a:picLocks noChangeAspect="1" noChangeArrowheads="1"/>
        </xdr:cNvPicPr>
      </xdr:nvPicPr>
      <xdr:blipFill>
        <a:blip xmlns:r="http://schemas.openxmlformats.org/officeDocument/2006/relationships" r:embed="rId5099">
          <a:extLst>
            <a:ext uri="{28A0092B-C50C-407E-A947-70E740481C1C}">
              <a14:useLocalDpi xmlns:a14="http://schemas.microsoft.com/office/drawing/2010/main" val="0"/>
            </a:ext>
          </a:extLst>
        </a:blip>
        <a:srcRect/>
        <a:stretch>
          <a:fillRect/>
        </a:stretch>
      </xdr:blipFill>
      <xdr:spPr bwMode="auto">
        <a:xfrm>
          <a:off x="9441180" y="240784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2998</xdr:row>
      <xdr:rowOff>22860</xdr:rowOff>
    </xdr:from>
    <xdr:to>
      <xdr:col>9</xdr:col>
      <xdr:colOff>822960</xdr:colOff>
      <xdr:row>2998</xdr:row>
      <xdr:rowOff>1203960</xdr:rowOff>
    </xdr:to>
    <xdr:pic>
      <xdr:nvPicPr>
        <xdr:cNvPr id="36981" name="Изображение 6015" descr="resizeПП-00228983">
          <a:hlinkClick xmlns:r="http://schemas.openxmlformats.org/officeDocument/2006/relationships" r:id="rId5100"/>
        </xdr:cNvPr>
        <xdr:cNvPicPr>
          <a:picLocks noChangeAspect="1" noChangeArrowheads="1"/>
        </xdr:cNvPicPr>
      </xdr:nvPicPr>
      <xdr:blipFill>
        <a:blip xmlns:r="http://schemas.openxmlformats.org/officeDocument/2006/relationships" r:embed="rId5101">
          <a:extLst>
            <a:ext uri="{28A0092B-C50C-407E-A947-70E740481C1C}">
              <a14:useLocalDpi xmlns:a14="http://schemas.microsoft.com/office/drawing/2010/main" val="0"/>
            </a:ext>
          </a:extLst>
        </a:blip>
        <a:srcRect/>
        <a:stretch>
          <a:fillRect/>
        </a:stretch>
      </xdr:blipFill>
      <xdr:spPr bwMode="auto">
        <a:xfrm>
          <a:off x="9441180" y="240906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2999</xdr:row>
      <xdr:rowOff>22860</xdr:rowOff>
    </xdr:from>
    <xdr:to>
      <xdr:col>9</xdr:col>
      <xdr:colOff>822960</xdr:colOff>
      <xdr:row>2999</xdr:row>
      <xdr:rowOff>1203960</xdr:rowOff>
    </xdr:to>
    <xdr:pic>
      <xdr:nvPicPr>
        <xdr:cNvPr id="36982" name="Изображение 6016" descr="resizeПП-00228992">
          <a:hlinkClick xmlns:r="http://schemas.openxmlformats.org/officeDocument/2006/relationships" r:id="rId5102"/>
        </xdr:cNvPr>
        <xdr:cNvPicPr>
          <a:picLocks noChangeAspect="1" noChangeArrowheads="1"/>
        </xdr:cNvPicPr>
      </xdr:nvPicPr>
      <xdr:blipFill>
        <a:blip xmlns:r="http://schemas.openxmlformats.org/officeDocument/2006/relationships" r:embed="rId5103">
          <a:extLst>
            <a:ext uri="{28A0092B-C50C-407E-A947-70E740481C1C}">
              <a14:useLocalDpi xmlns:a14="http://schemas.microsoft.com/office/drawing/2010/main" val="0"/>
            </a:ext>
          </a:extLst>
        </a:blip>
        <a:srcRect/>
        <a:stretch>
          <a:fillRect/>
        </a:stretch>
      </xdr:blipFill>
      <xdr:spPr bwMode="auto">
        <a:xfrm>
          <a:off x="9441180" y="241028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3000</xdr:row>
      <xdr:rowOff>22860</xdr:rowOff>
    </xdr:from>
    <xdr:to>
      <xdr:col>9</xdr:col>
      <xdr:colOff>822960</xdr:colOff>
      <xdr:row>3000</xdr:row>
      <xdr:rowOff>1203960</xdr:rowOff>
    </xdr:to>
    <xdr:pic>
      <xdr:nvPicPr>
        <xdr:cNvPr id="36983" name="Изображение 6017" descr="resizeПП-00210003">
          <a:hlinkClick xmlns:r="http://schemas.openxmlformats.org/officeDocument/2006/relationships" r:id="rId5104"/>
        </xdr:cNvPr>
        <xdr:cNvPicPr>
          <a:picLocks noChangeAspect="1" noChangeArrowheads="1"/>
        </xdr:cNvPicPr>
      </xdr:nvPicPr>
      <xdr:blipFill>
        <a:blip xmlns:r="http://schemas.openxmlformats.org/officeDocument/2006/relationships" r:embed="rId5105">
          <a:extLst>
            <a:ext uri="{28A0092B-C50C-407E-A947-70E740481C1C}">
              <a14:useLocalDpi xmlns:a14="http://schemas.microsoft.com/office/drawing/2010/main" val="0"/>
            </a:ext>
          </a:extLst>
        </a:blip>
        <a:srcRect/>
        <a:stretch>
          <a:fillRect/>
        </a:stretch>
      </xdr:blipFill>
      <xdr:spPr bwMode="auto">
        <a:xfrm>
          <a:off x="9441180" y="241150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3002</xdr:row>
      <xdr:rowOff>22860</xdr:rowOff>
    </xdr:from>
    <xdr:to>
      <xdr:col>9</xdr:col>
      <xdr:colOff>822960</xdr:colOff>
      <xdr:row>3002</xdr:row>
      <xdr:rowOff>1203960</xdr:rowOff>
    </xdr:to>
    <xdr:pic>
      <xdr:nvPicPr>
        <xdr:cNvPr id="36984" name="Изображение 6018" descr="resizeПП-00207697">
          <a:hlinkClick xmlns:r="http://schemas.openxmlformats.org/officeDocument/2006/relationships" r:id="rId5106"/>
        </xdr:cNvPr>
        <xdr:cNvPicPr>
          <a:picLocks noChangeAspect="1" noChangeArrowheads="1"/>
        </xdr:cNvPicPr>
      </xdr:nvPicPr>
      <xdr:blipFill>
        <a:blip xmlns:r="http://schemas.openxmlformats.org/officeDocument/2006/relationships" r:embed="rId5107">
          <a:extLst>
            <a:ext uri="{28A0092B-C50C-407E-A947-70E740481C1C}">
              <a14:useLocalDpi xmlns:a14="http://schemas.microsoft.com/office/drawing/2010/main" val="0"/>
            </a:ext>
          </a:extLst>
        </a:blip>
        <a:srcRect/>
        <a:stretch>
          <a:fillRect/>
        </a:stretch>
      </xdr:blipFill>
      <xdr:spPr bwMode="auto">
        <a:xfrm>
          <a:off x="9441180" y="2412850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3003</xdr:row>
      <xdr:rowOff>22860</xdr:rowOff>
    </xdr:from>
    <xdr:to>
      <xdr:col>9</xdr:col>
      <xdr:colOff>822960</xdr:colOff>
      <xdr:row>3003</xdr:row>
      <xdr:rowOff>1203960</xdr:rowOff>
    </xdr:to>
    <xdr:pic>
      <xdr:nvPicPr>
        <xdr:cNvPr id="36985" name="Изображение 6019" descr="resizeПП-00207715">
          <a:hlinkClick xmlns:r="http://schemas.openxmlformats.org/officeDocument/2006/relationships" r:id="rId5108"/>
        </xdr:cNvPr>
        <xdr:cNvPicPr>
          <a:picLocks noChangeAspect="1" noChangeArrowheads="1"/>
        </xdr:cNvPicPr>
      </xdr:nvPicPr>
      <xdr:blipFill>
        <a:blip xmlns:r="http://schemas.openxmlformats.org/officeDocument/2006/relationships" r:embed="rId5109">
          <a:extLst>
            <a:ext uri="{28A0092B-C50C-407E-A947-70E740481C1C}">
              <a14:useLocalDpi xmlns:a14="http://schemas.microsoft.com/office/drawing/2010/main" val="0"/>
            </a:ext>
          </a:extLst>
        </a:blip>
        <a:srcRect/>
        <a:stretch>
          <a:fillRect/>
        </a:stretch>
      </xdr:blipFill>
      <xdr:spPr bwMode="auto">
        <a:xfrm>
          <a:off x="9441180" y="2412850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3005</xdr:row>
      <xdr:rowOff>22860</xdr:rowOff>
    </xdr:from>
    <xdr:to>
      <xdr:col>9</xdr:col>
      <xdr:colOff>822960</xdr:colOff>
      <xdr:row>3005</xdr:row>
      <xdr:rowOff>1203960</xdr:rowOff>
    </xdr:to>
    <xdr:pic>
      <xdr:nvPicPr>
        <xdr:cNvPr id="36986" name="Изображение 6020" descr="resizeПП-00251239">
          <a:hlinkClick xmlns:r="http://schemas.openxmlformats.org/officeDocument/2006/relationships" r:id="rId5110"/>
        </xdr:cNvPr>
        <xdr:cNvPicPr>
          <a:picLocks noChangeAspect="1" noChangeArrowheads="1"/>
        </xdr:cNvPicPr>
      </xdr:nvPicPr>
      <xdr:blipFill>
        <a:blip xmlns:r="http://schemas.openxmlformats.org/officeDocument/2006/relationships" r:embed="rId5111">
          <a:extLst>
            <a:ext uri="{28A0092B-C50C-407E-A947-70E740481C1C}">
              <a14:useLocalDpi xmlns:a14="http://schemas.microsoft.com/office/drawing/2010/main" val="0"/>
            </a:ext>
          </a:extLst>
        </a:blip>
        <a:srcRect/>
        <a:stretch>
          <a:fillRect/>
        </a:stretch>
      </xdr:blipFill>
      <xdr:spPr bwMode="auto">
        <a:xfrm>
          <a:off x="9441180" y="241302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3006</xdr:row>
      <xdr:rowOff>22860</xdr:rowOff>
    </xdr:from>
    <xdr:to>
      <xdr:col>9</xdr:col>
      <xdr:colOff>822960</xdr:colOff>
      <xdr:row>3006</xdr:row>
      <xdr:rowOff>1203960</xdr:rowOff>
    </xdr:to>
    <xdr:pic>
      <xdr:nvPicPr>
        <xdr:cNvPr id="36987" name="Изображение 6021" descr="resizeПП-00228126">
          <a:hlinkClick xmlns:r="http://schemas.openxmlformats.org/officeDocument/2006/relationships" r:id="rId5112"/>
        </xdr:cNvPr>
        <xdr:cNvPicPr>
          <a:picLocks noChangeAspect="1" noChangeArrowheads="1"/>
        </xdr:cNvPicPr>
      </xdr:nvPicPr>
      <xdr:blipFill>
        <a:blip xmlns:r="http://schemas.openxmlformats.org/officeDocument/2006/relationships" r:embed="rId5113">
          <a:extLst>
            <a:ext uri="{28A0092B-C50C-407E-A947-70E740481C1C}">
              <a14:useLocalDpi xmlns:a14="http://schemas.microsoft.com/office/drawing/2010/main" val="0"/>
            </a:ext>
          </a:extLst>
        </a:blip>
        <a:srcRect/>
        <a:stretch>
          <a:fillRect/>
        </a:stretch>
      </xdr:blipFill>
      <xdr:spPr bwMode="auto">
        <a:xfrm>
          <a:off x="9441180" y="241424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3007</xdr:row>
      <xdr:rowOff>22860</xdr:rowOff>
    </xdr:from>
    <xdr:to>
      <xdr:col>9</xdr:col>
      <xdr:colOff>822960</xdr:colOff>
      <xdr:row>3007</xdr:row>
      <xdr:rowOff>1203960</xdr:rowOff>
    </xdr:to>
    <xdr:pic>
      <xdr:nvPicPr>
        <xdr:cNvPr id="36988" name="Изображение 6022" descr="resizeПП-00228128">
          <a:hlinkClick xmlns:r="http://schemas.openxmlformats.org/officeDocument/2006/relationships" r:id="rId5114"/>
        </xdr:cNvPr>
        <xdr:cNvPicPr>
          <a:picLocks noChangeAspect="1" noChangeArrowheads="1"/>
        </xdr:cNvPicPr>
      </xdr:nvPicPr>
      <xdr:blipFill>
        <a:blip xmlns:r="http://schemas.openxmlformats.org/officeDocument/2006/relationships" r:embed="rId5115">
          <a:extLst>
            <a:ext uri="{28A0092B-C50C-407E-A947-70E740481C1C}">
              <a14:useLocalDpi xmlns:a14="http://schemas.microsoft.com/office/drawing/2010/main" val="0"/>
            </a:ext>
          </a:extLst>
        </a:blip>
        <a:srcRect/>
        <a:stretch>
          <a:fillRect/>
        </a:stretch>
      </xdr:blipFill>
      <xdr:spPr bwMode="auto">
        <a:xfrm>
          <a:off x="9441180" y="241546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3008</xdr:row>
      <xdr:rowOff>22860</xdr:rowOff>
    </xdr:from>
    <xdr:to>
      <xdr:col>9</xdr:col>
      <xdr:colOff>822960</xdr:colOff>
      <xdr:row>3008</xdr:row>
      <xdr:rowOff>1203960</xdr:rowOff>
    </xdr:to>
    <xdr:pic>
      <xdr:nvPicPr>
        <xdr:cNvPr id="36989" name="Изображение 6023" descr="resizeПП-00228127">
          <a:hlinkClick xmlns:r="http://schemas.openxmlformats.org/officeDocument/2006/relationships" r:id="rId5116"/>
        </xdr:cNvPr>
        <xdr:cNvPicPr>
          <a:picLocks noChangeAspect="1" noChangeArrowheads="1"/>
        </xdr:cNvPicPr>
      </xdr:nvPicPr>
      <xdr:blipFill>
        <a:blip xmlns:r="http://schemas.openxmlformats.org/officeDocument/2006/relationships" r:embed="rId5117">
          <a:extLst>
            <a:ext uri="{28A0092B-C50C-407E-A947-70E740481C1C}">
              <a14:useLocalDpi xmlns:a14="http://schemas.microsoft.com/office/drawing/2010/main" val="0"/>
            </a:ext>
          </a:extLst>
        </a:blip>
        <a:srcRect/>
        <a:stretch>
          <a:fillRect/>
        </a:stretch>
      </xdr:blipFill>
      <xdr:spPr bwMode="auto">
        <a:xfrm>
          <a:off x="9441180" y="241668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3009</xdr:row>
      <xdr:rowOff>22860</xdr:rowOff>
    </xdr:from>
    <xdr:to>
      <xdr:col>9</xdr:col>
      <xdr:colOff>822960</xdr:colOff>
      <xdr:row>3009</xdr:row>
      <xdr:rowOff>1203960</xdr:rowOff>
    </xdr:to>
    <xdr:pic>
      <xdr:nvPicPr>
        <xdr:cNvPr id="36990" name="Изображение 6024" descr="resizeПП-00209919">
          <a:hlinkClick xmlns:r="http://schemas.openxmlformats.org/officeDocument/2006/relationships" r:id="rId5118"/>
        </xdr:cNvPr>
        <xdr:cNvPicPr>
          <a:picLocks noChangeAspect="1" noChangeArrowheads="1"/>
        </xdr:cNvPicPr>
      </xdr:nvPicPr>
      <xdr:blipFill>
        <a:blip xmlns:r="http://schemas.openxmlformats.org/officeDocument/2006/relationships" r:embed="rId5119">
          <a:extLst>
            <a:ext uri="{28A0092B-C50C-407E-A947-70E740481C1C}">
              <a14:useLocalDpi xmlns:a14="http://schemas.microsoft.com/office/drawing/2010/main" val="0"/>
            </a:ext>
          </a:extLst>
        </a:blip>
        <a:srcRect/>
        <a:stretch>
          <a:fillRect/>
        </a:stretch>
      </xdr:blipFill>
      <xdr:spPr bwMode="auto">
        <a:xfrm>
          <a:off x="9441180" y="241790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3012</xdr:row>
      <xdr:rowOff>22860</xdr:rowOff>
    </xdr:from>
    <xdr:to>
      <xdr:col>9</xdr:col>
      <xdr:colOff>822960</xdr:colOff>
      <xdr:row>3012</xdr:row>
      <xdr:rowOff>1203960</xdr:rowOff>
    </xdr:to>
    <xdr:pic>
      <xdr:nvPicPr>
        <xdr:cNvPr id="36991" name="Изображение 6025" descr="resizeПП-00221604">
          <a:hlinkClick xmlns:r="http://schemas.openxmlformats.org/officeDocument/2006/relationships" r:id="rId5120"/>
        </xdr:cNvPr>
        <xdr:cNvPicPr>
          <a:picLocks noChangeAspect="1" noChangeArrowheads="1"/>
        </xdr:cNvPicPr>
      </xdr:nvPicPr>
      <xdr:blipFill>
        <a:blip xmlns:r="http://schemas.openxmlformats.org/officeDocument/2006/relationships" r:embed="rId5121">
          <a:extLst>
            <a:ext uri="{28A0092B-C50C-407E-A947-70E740481C1C}">
              <a14:useLocalDpi xmlns:a14="http://schemas.microsoft.com/office/drawing/2010/main" val="0"/>
            </a:ext>
          </a:extLst>
        </a:blip>
        <a:srcRect/>
        <a:stretch>
          <a:fillRect/>
        </a:stretch>
      </xdr:blipFill>
      <xdr:spPr bwMode="auto">
        <a:xfrm>
          <a:off x="9441180" y="241942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3013</xdr:row>
      <xdr:rowOff>22860</xdr:rowOff>
    </xdr:from>
    <xdr:to>
      <xdr:col>9</xdr:col>
      <xdr:colOff>822960</xdr:colOff>
      <xdr:row>3013</xdr:row>
      <xdr:rowOff>1203960</xdr:rowOff>
    </xdr:to>
    <xdr:pic>
      <xdr:nvPicPr>
        <xdr:cNvPr id="36992" name="Изображение 6026" descr="resizeПП-00221601">
          <a:hlinkClick xmlns:r="http://schemas.openxmlformats.org/officeDocument/2006/relationships" r:id="rId5122"/>
        </xdr:cNvPr>
        <xdr:cNvPicPr>
          <a:picLocks noChangeAspect="1" noChangeArrowheads="1"/>
        </xdr:cNvPicPr>
      </xdr:nvPicPr>
      <xdr:blipFill>
        <a:blip xmlns:r="http://schemas.openxmlformats.org/officeDocument/2006/relationships" r:embed="rId5123">
          <a:extLst>
            <a:ext uri="{28A0092B-C50C-407E-A947-70E740481C1C}">
              <a14:useLocalDpi xmlns:a14="http://schemas.microsoft.com/office/drawing/2010/main" val="0"/>
            </a:ext>
          </a:extLst>
        </a:blip>
        <a:srcRect/>
        <a:stretch>
          <a:fillRect/>
        </a:stretch>
      </xdr:blipFill>
      <xdr:spPr bwMode="auto">
        <a:xfrm>
          <a:off x="9441180" y="242064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3015</xdr:row>
      <xdr:rowOff>22860</xdr:rowOff>
    </xdr:from>
    <xdr:to>
      <xdr:col>9</xdr:col>
      <xdr:colOff>822960</xdr:colOff>
      <xdr:row>3015</xdr:row>
      <xdr:rowOff>1203960</xdr:rowOff>
    </xdr:to>
    <xdr:pic>
      <xdr:nvPicPr>
        <xdr:cNvPr id="36993" name="Изображение 6027" descr="resizeПП-00228291">
          <a:hlinkClick xmlns:r="http://schemas.openxmlformats.org/officeDocument/2006/relationships" r:id="rId5124"/>
        </xdr:cNvPr>
        <xdr:cNvPicPr>
          <a:picLocks noChangeAspect="1" noChangeArrowheads="1"/>
        </xdr:cNvPicPr>
      </xdr:nvPicPr>
      <xdr:blipFill>
        <a:blip xmlns:r="http://schemas.openxmlformats.org/officeDocument/2006/relationships" r:embed="rId5125">
          <a:extLst>
            <a:ext uri="{28A0092B-C50C-407E-A947-70E740481C1C}">
              <a14:useLocalDpi xmlns:a14="http://schemas.microsoft.com/office/drawing/2010/main" val="0"/>
            </a:ext>
          </a:extLst>
        </a:blip>
        <a:srcRect/>
        <a:stretch>
          <a:fillRect/>
        </a:stretch>
      </xdr:blipFill>
      <xdr:spPr bwMode="auto">
        <a:xfrm>
          <a:off x="9441180" y="242201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3016</xdr:row>
      <xdr:rowOff>22860</xdr:rowOff>
    </xdr:from>
    <xdr:to>
      <xdr:col>9</xdr:col>
      <xdr:colOff>822960</xdr:colOff>
      <xdr:row>3016</xdr:row>
      <xdr:rowOff>1203960</xdr:rowOff>
    </xdr:to>
    <xdr:pic>
      <xdr:nvPicPr>
        <xdr:cNvPr id="36994" name="Изображение 6028" descr="resizeПП-00122374">
          <a:hlinkClick xmlns:r="http://schemas.openxmlformats.org/officeDocument/2006/relationships" r:id="rId5126"/>
        </xdr:cNvPr>
        <xdr:cNvPicPr>
          <a:picLocks noChangeAspect="1" noChangeArrowheads="1"/>
        </xdr:cNvPicPr>
      </xdr:nvPicPr>
      <xdr:blipFill>
        <a:blip xmlns:r="http://schemas.openxmlformats.org/officeDocument/2006/relationships" r:embed="rId5127">
          <a:extLst>
            <a:ext uri="{28A0092B-C50C-407E-A947-70E740481C1C}">
              <a14:useLocalDpi xmlns:a14="http://schemas.microsoft.com/office/drawing/2010/main" val="0"/>
            </a:ext>
          </a:extLst>
        </a:blip>
        <a:srcRect/>
        <a:stretch>
          <a:fillRect/>
        </a:stretch>
      </xdr:blipFill>
      <xdr:spPr bwMode="auto">
        <a:xfrm>
          <a:off x="9441180" y="242323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3017</xdr:row>
      <xdr:rowOff>22860</xdr:rowOff>
    </xdr:from>
    <xdr:to>
      <xdr:col>9</xdr:col>
      <xdr:colOff>822960</xdr:colOff>
      <xdr:row>3017</xdr:row>
      <xdr:rowOff>1203960</xdr:rowOff>
    </xdr:to>
    <xdr:pic>
      <xdr:nvPicPr>
        <xdr:cNvPr id="36995" name="Изображение 6029" descr="resizeПП-00122364">
          <a:hlinkClick xmlns:r="http://schemas.openxmlformats.org/officeDocument/2006/relationships" r:id="rId5128"/>
        </xdr:cNvPr>
        <xdr:cNvPicPr>
          <a:picLocks noChangeAspect="1" noChangeArrowheads="1"/>
        </xdr:cNvPicPr>
      </xdr:nvPicPr>
      <xdr:blipFill>
        <a:blip xmlns:r="http://schemas.openxmlformats.org/officeDocument/2006/relationships" r:embed="rId5129">
          <a:extLst>
            <a:ext uri="{28A0092B-C50C-407E-A947-70E740481C1C}">
              <a14:useLocalDpi xmlns:a14="http://schemas.microsoft.com/office/drawing/2010/main" val="0"/>
            </a:ext>
          </a:extLst>
        </a:blip>
        <a:srcRect/>
        <a:stretch>
          <a:fillRect/>
        </a:stretch>
      </xdr:blipFill>
      <xdr:spPr bwMode="auto">
        <a:xfrm>
          <a:off x="9441180" y="242445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3018</xdr:row>
      <xdr:rowOff>22860</xdr:rowOff>
    </xdr:from>
    <xdr:to>
      <xdr:col>9</xdr:col>
      <xdr:colOff>822960</xdr:colOff>
      <xdr:row>3018</xdr:row>
      <xdr:rowOff>1203960</xdr:rowOff>
    </xdr:to>
    <xdr:pic>
      <xdr:nvPicPr>
        <xdr:cNvPr id="36996" name="Изображение 6030" descr="resizeПП-00122365">
          <a:hlinkClick xmlns:r="http://schemas.openxmlformats.org/officeDocument/2006/relationships" r:id="rId5130"/>
        </xdr:cNvPr>
        <xdr:cNvPicPr>
          <a:picLocks noChangeAspect="1" noChangeArrowheads="1"/>
        </xdr:cNvPicPr>
      </xdr:nvPicPr>
      <xdr:blipFill>
        <a:blip xmlns:r="http://schemas.openxmlformats.org/officeDocument/2006/relationships" r:embed="rId5131">
          <a:extLst>
            <a:ext uri="{28A0092B-C50C-407E-A947-70E740481C1C}">
              <a14:useLocalDpi xmlns:a14="http://schemas.microsoft.com/office/drawing/2010/main" val="0"/>
            </a:ext>
          </a:extLst>
        </a:blip>
        <a:srcRect/>
        <a:stretch>
          <a:fillRect/>
        </a:stretch>
      </xdr:blipFill>
      <xdr:spPr bwMode="auto">
        <a:xfrm>
          <a:off x="9441180" y="242567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3019</xdr:row>
      <xdr:rowOff>22860</xdr:rowOff>
    </xdr:from>
    <xdr:to>
      <xdr:col>9</xdr:col>
      <xdr:colOff>822960</xdr:colOff>
      <xdr:row>3019</xdr:row>
      <xdr:rowOff>1203960</xdr:rowOff>
    </xdr:to>
    <xdr:pic>
      <xdr:nvPicPr>
        <xdr:cNvPr id="36997" name="Изображение 6031" descr="resizeПП-00122368">
          <a:hlinkClick xmlns:r="http://schemas.openxmlformats.org/officeDocument/2006/relationships" r:id="rId5132"/>
        </xdr:cNvPr>
        <xdr:cNvPicPr>
          <a:picLocks noChangeAspect="1" noChangeArrowheads="1"/>
        </xdr:cNvPicPr>
      </xdr:nvPicPr>
      <xdr:blipFill>
        <a:blip xmlns:r="http://schemas.openxmlformats.org/officeDocument/2006/relationships" r:embed="rId5133">
          <a:extLst>
            <a:ext uri="{28A0092B-C50C-407E-A947-70E740481C1C}">
              <a14:useLocalDpi xmlns:a14="http://schemas.microsoft.com/office/drawing/2010/main" val="0"/>
            </a:ext>
          </a:extLst>
        </a:blip>
        <a:srcRect/>
        <a:stretch>
          <a:fillRect/>
        </a:stretch>
      </xdr:blipFill>
      <xdr:spPr bwMode="auto">
        <a:xfrm>
          <a:off x="9441180" y="242689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3020</xdr:row>
      <xdr:rowOff>22860</xdr:rowOff>
    </xdr:from>
    <xdr:to>
      <xdr:col>9</xdr:col>
      <xdr:colOff>822960</xdr:colOff>
      <xdr:row>3020</xdr:row>
      <xdr:rowOff>1203960</xdr:rowOff>
    </xdr:to>
    <xdr:pic>
      <xdr:nvPicPr>
        <xdr:cNvPr id="36998" name="Изображение 6032" descr="resizeПП-00233147">
          <a:hlinkClick xmlns:r="http://schemas.openxmlformats.org/officeDocument/2006/relationships" r:id="rId5134"/>
        </xdr:cNvPr>
        <xdr:cNvPicPr>
          <a:picLocks noChangeAspect="1" noChangeArrowheads="1"/>
        </xdr:cNvPicPr>
      </xdr:nvPicPr>
      <xdr:blipFill>
        <a:blip xmlns:r="http://schemas.openxmlformats.org/officeDocument/2006/relationships" r:embed="rId5135">
          <a:extLst>
            <a:ext uri="{28A0092B-C50C-407E-A947-70E740481C1C}">
              <a14:useLocalDpi xmlns:a14="http://schemas.microsoft.com/office/drawing/2010/main" val="0"/>
            </a:ext>
          </a:extLst>
        </a:blip>
        <a:srcRect/>
        <a:stretch>
          <a:fillRect/>
        </a:stretch>
      </xdr:blipFill>
      <xdr:spPr bwMode="auto">
        <a:xfrm>
          <a:off x="9441180" y="242811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3021</xdr:row>
      <xdr:rowOff>22860</xdr:rowOff>
    </xdr:from>
    <xdr:to>
      <xdr:col>9</xdr:col>
      <xdr:colOff>822960</xdr:colOff>
      <xdr:row>3021</xdr:row>
      <xdr:rowOff>1203960</xdr:rowOff>
    </xdr:to>
    <xdr:pic>
      <xdr:nvPicPr>
        <xdr:cNvPr id="36999" name="Изображение 6033" descr="resizeПП-00209849">
          <a:hlinkClick xmlns:r="http://schemas.openxmlformats.org/officeDocument/2006/relationships" r:id="rId5136"/>
        </xdr:cNvPr>
        <xdr:cNvPicPr>
          <a:picLocks noChangeAspect="1" noChangeArrowheads="1"/>
        </xdr:cNvPicPr>
      </xdr:nvPicPr>
      <xdr:blipFill>
        <a:blip xmlns:r="http://schemas.openxmlformats.org/officeDocument/2006/relationships" r:embed="rId5137">
          <a:extLst>
            <a:ext uri="{28A0092B-C50C-407E-A947-70E740481C1C}">
              <a14:useLocalDpi xmlns:a14="http://schemas.microsoft.com/office/drawing/2010/main" val="0"/>
            </a:ext>
          </a:extLst>
        </a:blip>
        <a:srcRect/>
        <a:stretch>
          <a:fillRect/>
        </a:stretch>
      </xdr:blipFill>
      <xdr:spPr bwMode="auto">
        <a:xfrm>
          <a:off x="9441180" y="242933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3022</xdr:row>
      <xdr:rowOff>22860</xdr:rowOff>
    </xdr:from>
    <xdr:to>
      <xdr:col>9</xdr:col>
      <xdr:colOff>822960</xdr:colOff>
      <xdr:row>3022</xdr:row>
      <xdr:rowOff>1203960</xdr:rowOff>
    </xdr:to>
    <xdr:pic>
      <xdr:nvPicPr>
        <xdr:cNvPr id="37000" name="Изображение 6034" descr="resizeПП-00209846">
          <a:hlinkClick xmlns:r="http://schemas.openxmlformats.org/officeDocument/2006/relationships" r:id="rId5138"/>
        </xdr:cNvPr>
        <xdr:cNvPicPr>
          <a:picLocks noChangeAspect="1" noChangeArrowheads="1"/>
        </xdr:cNvPicPr>
      </xdr:nvPicPr>
      <xdr:blipFill>
        <a:blip xmlns:r="http://schemas.openxmlformats.org/officeDocument/2006/relationships" r:embed="rId5139">
          <a:extLst>
            <a:ext uri="{28A0092B-C50C-407E-A947-70E740481C1C}">
              <a14:useLocalDpi xmlns:a14="http://schemas.microsoft.com/office/drawing/2010/main" val="0"/>
            </a:ext>
          </a:extLst>
        </a:blip>
        <a:srcRect/>
        <a:stretch>
          <a:fillRect/>
        </a:stretch>
      </xdr:blipFill>
      <xdr:spPr bwMode="auto">
        <a:xfrm>
          <a:off x="9441180" y="243055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3023</xdr:row>
      <xdr:rowOff>22860</xdr:rowOff>
    </xdr:from>
    <xdr:to>
      <xdr:col>9</xdr:col>
      <xdr:colOff>822960</xdr:colOff>
      <xdr:row>3023</xdr:row>
      <xdr:rowOff>1203960</xdr:rowOff>
    </xdr:to>
    <xdr:pic>
      <xdr:nvPicPr>
        <xdr:cNvPr id="37001" name="Изображение 6035" descr="resizeПП-00233148">
          <a:hlinkClick xmlns:r="http://schemas.openxmlformats.org/officeDocument/2006/relationships" r:id="rId5140"/>
        </xdr:cNvPr>
        <xdr:cNvPicPr>
          <a:picLocks noChangeAspect="1" noChangeArrowheads="1"/>
        </xdr:cNvPicPr>
      </xdr:nvPicPr>
      <xdr:blipFill>
        <a:blip xmlns:r="http://schemas.openxmlformats.org/officeDocument/2006/relationships" r:embed="rId5141">
          <a:extLst>
            <a:ext uri="{28A0092B-C50C-407E-A947-70E740481C1C}">
              <a14:useLocalDpi xmlns:a14="http://schemas.microsoft.com/office/drawing/2010/main" val="0"/>
            </a:ext>
          </a:extLst>
        </a:blip>
        <a:srcRect/>
        <a:stretch>
          <a:fillRect/>
        </a:stretch>
      </xdr:blipFill>
      <xdr:spPr bwMode="auto">
        <a:xfrm>
          <a:off x="9441180" y="243177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3024</xdr:row>
      <xdr:rowOff>22860</xdr:rowOff>
    </xdr:from>
    <xdr:to>
      <xdr:col>9</xdr:col>
      <xdr:colOff>822960</xdr:colOff>
      <xdr:row>3024</xdr:row>
      <xdr:rowOff>1203960</xdr:rowOff>
    </xdr:to>
    <xdr:pic>
      <xdr:nvPicPr>
        <xdr:cNvPr id="37002" name="Изображение 6036" descr="resizeПП-00233150">
          <a:hlinkClick xmlns:r="http://schemas.openxmlformats.org/officeDocument/2006/relationships" r:id="rId5142"/>
        </xdr:cNvPr>
        <xdr:cNvPicPr>
          <a:picLocks noChangeAspect="1" noChangeArrowheads="1"/>
        </xdr:cNvPicPr>
      </xdr:nvPicPr>
      <xdr:blipFill>
        <a:blip xmlns:r="http://schemas.openxmlformats.org/officeDocument/2006/relationships" r:embed="rId5143">
          <a:extLst>
            <a:ext uri="{28A0092B-C50C-407E-A947-70E740481C1C}">
              <a14:useLocalDpi xmlns:a14="http://schemas.microsoft.com/office/drawing/2010/main" val="0"/>
            </a:ext>
          </a:extLst>
        </a:blip>
        <a:srcRect/>
        <a:stretch>
          <a:fillRect/>
        </a:stretch>
      </xdr:blipFill>
      <xdr:spPr bwMode="auto">
        <a:xfrm>
          <a:off x="9441180" y="243298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3026</xdr:row>
      <xdr:rowOff>22860</xdr:rowOff>
    </xdr:from>
    <xdr:to>
      <xdr:col>9</xdr:col>
      <xdr:colOff>822960</xdr:colOff>
      <xdr:row>3026</xdr:row>
      <xdr:rowOff>1203960</xdr:rowOff>
    </xdr:to>
    <xdr:pic>
      <xdr:nvPicPr>
        <xdr:cNvPr id="37003" name="Изображение 6037" descr="resizeПП-00172261">
          <a:hlinkClick xmlns:r="http://schemas.openxmlformats.org/officeDocument/2006/relationships" r:id="rId5144"/>
        </xdr:cNvPr>
        <xdr:cNvPicPr>
          <a:picLocks noChangeAspect="1" noChangeArrowheads="1"/>
        </xdr:cNvPicPr>
      </xdr:nvPicPr>
      <xdr:blipFill>
        <a:blip xmlns:r="http://schemas.openxmlformats.org/officeDocument/2006/relationships" r:embed="rId5145">
          <a:extLst>
            <a:ext uri="{28A0092B-C50C-407E-A947-70E740481C1C}">
              <a14:useLocalDpi xmlns:a14="http://schemas.microsoft.com/office/drawing/2010/main" val="0"/>
            </a:ext>
          </a:extLst>
        </a:blip>
        <a:srcRect/>
        <a:stretch>
          <a:fillRect/>
        </a:stretch>
      </xdr:blipFill>
      <xdr:spPr bwMode="auto">
        <a:xfrm>
          <a:off x="9441180" y="243436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3027</xdr:row>
      <xdr:rowOff>22860</xdr:rowOff>
    </xdr:from>
    <xdr:to>
      <xdr:col>9</xdr:col>
      <xdr:colOff>822960</xdr:colOff>
      <xdr:row>3027</xdr:row>
      <xdr:rowOff>1203960</xdr:rowOff>
    </xdr:to>
    <xdr:pic>
      <xdr:nvPicPr>
        <xdr:cNvPr id="37004" name="Изображение 6038" descr="resizeПП-00224708">
          <a:hlinkClick xmlns:r="http://schemas.openxmlformats.org/officeDocument/2006/relationships" r:id="rId5146"/>
        </xdr:cNvPr>
        <xdr:cNvPicPr>
          <a:picLocks noChangeAspect="1" noChangeArrowheads="1"/>
        </xdr:cNvPicPr>
      </xdr:nvPicPr>
      <xdr:blipFill>
        <a:blip xmlns:r="http://schemas.openxmlformats.org/officeDocument/2006/relationships" r:embed="rId5147">
          <a:extLst>
            <a:ext uri="{28A0092B-C50C-407E-A947-70E740481C1C}">
              <a14:useLocalDpi xmlns:a14="http://schemas.microsoft.com/office/drawing/2010/main" val="0"/>
            </a:ext>
          </a:extLst>
        </a:blip>
        <a:srcRect/>
        <a:stretch>
          <a:fillRect/>
        </a:stretch>
      </xdr:blipFill>
      <xdr:spPr bwMode="auto">
        <a:xfrm>
          <a:off x="9441180" y="243558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3028</xdr:row>
      <xdr:rowOff>22860</xdr:rowOff>
    </xdr:from>
    <xdr:to>
      <xdr:col>9</xdr:col>
      <xdr:colOff>822960</xdr:colOff>
      <xdr:row>3028</xdr:row>
      <xdr:rowOff>1203960</xdr:rowOff>
    </xdr:to>
    <xdr:pic>
      <xdr:nvPicPr>
        <xdr:cNvPr id="37005" name="Изображение 6039" descr="resizeПП-00224711">
          <a:hlinkClick xmlns:r="http://schemas.openxmlformats.org/officeDocument/2006/relationships" r:id="rId5148"/>
        </xdr:cNvPr>
        <xdr:cNvPicPr>
          <a:picLocks noChangeAspect="1" noChangeArrowheads="1"/>
        </xdr:cNvPicPr>
      </xdr:nvPicPr>
      <xdr:blipFill>
        <a:blip xmlns:r="http://schemas.openxmlformats.org/officeDocument/2006/relationships" r:embed="rId5149">
          <a:extLst>
            <a:ext uri="{28A0092B-C50C-407E-A947-70E740481C1C}">
              <a14:useLocalDpi xmlns:a14="http://schemas.microsoft.com/office/drawing/2010/main" val="0"/>
            </a:ext>
          </a:extLst>
        </a:blip>
        <a:srcRect/>
        <a:stretch>
          <a:fillRect/>
        </a:stretch>
      </xdr:blipFill>
      <xdr:spPr bwMode="auto">
        <a:xfrm>
          <a:off x="9441180" y="2436776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3029</xdr:row>
      <xdr:rowOff>22860</xdr:rowOff>
    </xdr:from>
    <xdr:to>
      <xdr:col>9</xdr:col>
      <xdr:colOff>822960</xdr:colOff>
      <xdr:row>3029</xdr:row>
      <xdr:rowOff>1203960</xdr:rowOff>
    </xdr:to>
    <xdr:pic>
      <xdr:nvPicPr>
        <xdr:cNvPr id="37006" name="Изображение 6040" descr="resizeПП-00229012">
          <a:hlinkClick xmlns:r="http://schemas.openxmlformats.org/officeDocument/2006/relationships" r:id="rId5150"/>
        </xdr:cNvPr>
        <xdr:cNvPicPr>
          <a:picLocks noChangeAspect="1" noChangeArrowheads="1"/>
        </xdr:cNvPicPr>
      </xdr:nvPicPr>
      <xdr:blipFill>
        <a:blip xmlns:r="http://schemas.openxmlformats.org/officeDocument/2006/relationships" r:embed="rId5151">
          <a:extLst>
            <a:ext uri="{28A0092B-C50C-407E-A947-70E740481C1C}">
              <a14:useLocalDpi xmlns:a14="http://schemas.microsoft.com/office/drawing/2010/main" val="0"/>
            </a:ext>
          </a:extLst>
        </a:blip>
        <a:srcRect/>
        <a:stretch>
          <a:fillRect/>
        </a:stretch>
      </xdr:blipFill>
      <xdr:spPr bwMode="auto">
        <a:xfrm>
          <a:off x="9441180" y="243679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3030</xdr:row>
      <xdr:rowOff>22860</xdr:rowOff>
    </xdr:from>
    <xdr:to>
      <xdr:col>9</xdr:col>
      <xdr:colOff>822960</xdr:colOff>
      <xdr:row>3030</xdr:row>
      <xdr:rowOff>1203960</xdr:rowOff>
    </xdr:to>
    <xdr:pic>
      <xdr:nvPicPr>
        <xdr:cNvPr id="37007" name="Изображение 6041" descr="resizeПП-00229010">
          <a:hlinkClick xmlns:r="http://schemas.openxmlformats.org/officeDocument/2006/relationships" r:id="rId5152"/>
        </xdr:cNvPr>
        <xdr:cNvPicPr>
          <a:picLocks noChangeAspect="1" noChangeArrowheads="1"/>
        </xdr:cNvPicPr>
      </xdr:nvPicPr>
      <xdr:blipFill>
        <a:blip xmlns:r="http://schemas.openxmlformats.org/officeDocument/2006/relationships" r:embed="rId5153">
          <a:extLst>
            <a:ext uri="{28A0092B-C50C-407E-A947-70E740481C1C}">
              <a14:useLocalDpi xmlns:a14="http://schemas.microsoft.com/office/drawing/2010/main" val="0"/>
            </a:ext>
          </a:extLst>
        </a:blip>
        <a:srcRect/>
        <a:stretch>
          <a:fillRect/>
        </a:stretch>
      </xdr:blipFill>
      <xdr:spPr bwMode="auto">
        <a:xfrm>
          <a:off x="9441180" y="243801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3031</xdr:row>
      <xdr:rowOff>22860</xdr:rowOff>
    </xdr:from>
    <xdr:to>
      <xdr:col>9</xdr:col>
      <xdr:colOff>822960</xdr:colOff>
      <xdr:row>3031</xdr:row>
      <xdr:rowOff>1203960</xdr:rowOff>
    </xdr:to>
    <xdr:pic>
      <xdr:nvPicPr>
        <xdr:cNvPr id="37008" name="Изображение 6042" descr="resizeПП-00122411">
          <a:hlinkClick xmlns:r="http://schemas.openxmlformats.org/officeDocument/2006/relationships" r:id="rId5154"/>
        </xdr:cNvPr>
        <xdr:cNvPicPr>
          <a:picLocks noChangeAspect="1" noChangeArrowheads="1"/>
        </xdr:cNvPicPr>
      </xdr:nvPicPr>
      <xdr:blipFill>
        <a:blip xmlns:r="http://schemas.openxmlformats.org/officeDocument/2006/relationships" r:embed="rId5155">
          <a:extLst>
            <a:ext uri="{28A0092B-C50C-407E-A947-70E740481C1C}">
              <a14:useLocalDpi xmlns:a14="http://schemas.microsoft.com/office/drawing/2010/main" val="0"/>
            </a:ext>
          </a:extLst>
        </a:blip>
        <a:srcRect/>
        <a:stretch>
          <a:fillRect/>
        </a:stretch>
      </xdr:blipFill>
      <xdr:spPr bwMode="auto">
        <a:xfrm>
          <a:off x="9441180" y="243923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3032</xdr:row>
      <xdr:rowOff>22860</xdr:rowOff>
    </xdr:from>
    <xdr:to>
      <xdr:col>9</xdr:col>
      <xdr:colOff>822960</xdr:colOff>
      <xdr:row>3032</xdr:row>
      <xdr:rowOff>1203960</xdr:rowOff>
    </xdr:to>
    <xdr:pic>
      <xdr:nvPicPr>
        <xdr:cNvPr id="37009" name="Изображение 6043" descr="resizeПП-00209877">
          <a:hlinkClick xmlns:r="http://schemas.openxmlformats.org/officeDocument/2006/relationships" r:id="rId5156"/>
        </xdr:cNvPr>
        <xdr:cNvPicPr>
          <a:picLocks noChangeAspect="1" noChangeArrowheads="1"/>
        </xdr:cNvPicPr>
      </xdr:nvPicPr>
      <xdr:blipFill>
        <a:blip xmlns:r="http://schemas.openxmlformats.org/officeDocument/2006/relationships" r:embed="rId5157">
          <a:extLst>
            <a:ext uri="{28A0092B-C50C-407E-A947-70E740481C1C}">
              <a14:useLocalDpi xmlns:a14="http://schemas.microsoft.com/office/drawing/2010/main" val="0"/>
            </a:ext>
          </a:extLst>
        </a:blip>
        <a:srcRect/>
        <a:stretch>
          <a:fillRect/>
        </a:stretch>
      </xdr:blipFill>
      <xdr:spPr bwMode="auto">
        <a:xfrm>
          <a:off x="9441180" y="244045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3033</xdr:row>
      <xdr:rowOff>22860</xdr:rowOff>
    </xdr:from>
    <xdr:to>
      <xdr:col>9</xdr:col>
      <xdr:colOff>822960</xdr:colOff>
      <xdr:row>3033</xdr:row>
      <xdr:rowOff>1203960</xdr:rowOff>
    </xdr:to>
    <xdr:pic>
      <xdr:nvPicPr>
        <xdr:cNvPr id="37010" name="Изображение 6044" descr="resizeПП-00209868">
          <a:hlinkClick xmlns:r="http://schemas.openxmlformats.org/officeDocument/2006/relationships" r:id="rId5158"/>
        </xdr:cNvPr>
        <xdr:cNvPicPr>
          <a:picLocks noChangeAspect="1" noChangeArrowheads="1"/>
        </xdr:cNvPicPr>
      </xdr:nvPicPr>
      <xdr:blipFill>
        <a:blip xmlns:r="http://schemas.openxmlformats.org/officeDocument/2006/relationships" r:embed="rId5159">
          <a:extLst>
            <a:ext uri="{28A0092B-C50C-407E-A947-70E740481C1C}">
              <a14:useLocalDpi xmlns:a14="http://schemas.microsoft.com/office/drawing/2010/main" val="0"/>
            </a:ext>
          </a:extLst>
        </a:blip>
        <a:srcRect/>
        <a:stretch>
          <a:fillRect/>
        </a:stretch>
      </xdr:blipFill>
      <xdr:spPr bwMode="auto">
        <a:xfrm>
          <a:off x="9441180" y="244167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3034</xdr:row>
      <xdr:rowOff>22860</xdr:rowOff>
    </xdr:from>
    <xdr:to>
      <xdr:col>9</xdr:col>
      <xdr:colOff>822960</xdr:colOff>
      <xdr:row>3034</xdr:row>
      <xdr:rowOff>1203960</xdr:rowOff>
    </xdr:to>
    <xdr:pic>
      <xdr:nvPicPr>
        <xdr:cNvPr id="37011" name="Изображение 6045" descr="resizeПП-00122360">
          <a:hlinkClick xmlns:r="http://schemas.openxmlformats.org/officeDocument/2006/relationships" r:id="rId5160"/>
        </xdr:cNvPr>
        <xdr:cNvPicPr>
          <a:picLocks noChangeAspect="1" noChangeArrowheads="1"/>
        </xdr:cNvPicPr>
      </xdr:nvPicPr>
      <xdr:blipFill>
        <a:blip xmlns:r="http://schemas.openxmlformats.org/officeDocument/2006/relationships" r:embed="rId5161">
          <a:extLst>
            <a:ext uri="{28A0092B-C50C-407E-A947-70E740481C1C}">
              <a14:useLocalDpi xmlns:a14="http://schemas.microsoft.com/office/drawing/2010/main" val="0"/>
            </a:ext>
          </a:extLst>
        </a:blip>
        <a:srcRect/>
        <a:stretch>
          <a:fillRect/>
        </a:stretch>
      </xdr:blipFill>
      <xdr:spPr bwMode="auto">
        <a:xfrm>
          <a:off x="9441180" y="244289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3035</xdr:row>
      <xdr:rowOff>22860</xdr:rowOff>
    </xdr:from>
    <xdr:to>
      <xdr:col>9</xdr:col>
      <xdr:colOff>822960</xdr:colOff>
      <xdr:row>3035</xdr:row>
      <xdr:rowOff>1203960</xdr:rowOff>
    </xdr:to>
    <xdr:pic>
      <xdr:nvPicPr>
        <xdr:cNvPr id="37012" name="Изображение 6046" descr="resizeПП-00122362">
          <a:hlinkClick xmlns:r="http://schemas.openxmlformats.org/officeDocument/2006/relationships" r:id="rId5162"/>
        </xdr:cNvPr>
        <xdr:cNvPicPr>
          <a:picLocks noChangeAspect="1" noChangeArrowheads="1"/>
        </xdr:cNvPicPr>
      </xdr:nvPicPr>
      <xdr:blipFill>
        <a:blip xmlns:r="http://schemas.openxmlformats.org/officeDocument/2006/relationships" r:embed="rId5163">
          <a:extLst>
            <a:ext uri="{28A0092B-C50C-407E-A947-70E740481C1C}">
              <a14:useLocalDpi xmlns:a14="http://schemas.microsoft.com/office/drawing/2010/main" val="0"/>
            </a:ext>
          </a:extLst>
        </a:blip>
        <a:srcRect/>
        <a:stretch>
          <a:fillRect/>
        </a:stretch>
      </xdr:blipFill>
      <xdr:spPr bwMode="auto">
        <a:xfrm>
          <a:off x="9441180" y="244411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3036</xdr:row>
      <xdr:rowOff>22860</xdr:rowOff>
    </xdr:from>
    <xdr:to>
      <xdr:col>9</xdr:col>
      <xdr:colOff>822960</xdr:colOff>
      <xdr:row>3036</xdr:row>
      <xdr:rowOff>1203960</xdr:rowOff>
    </xdr:to>
    <xdr:pic>
      <xdr:nvPicPr>
        <xdr:cNvPr id="37013" name="Изображение 6047" descr="resizeПП-00122361">
          <a:hlinkClick xmlns:r="http://schemas.openxmlformats.org/officeDocument/2006/relationships" r:id="rId5164"/>
        </xdr:cNvPr>
        <xdr:cNvPicPr>
          <a:picLocks noChangeAspect="1" noChangeArrowheads="1"/>
        </xdr:cNvPicPr>
      </xdr:nvPicPr>
      <xdr:blipFill>
        <a:blip xmlns:r="http://schemas.openxmlformats.org/officeDocument/2006/relationships" r:embed="rId5165">
          <a:extLst>
            <a:ext uri="{28A0092B-C50C-407E-A947-70E740481C1C}">
              <a14:useLocalDpi xmlns:a14="http://schemas.microsoft.com/office/drawing/2010/main" val="0"/>
            </a:ext>
          </a:extLst>
        </a:blip>
        <a:srcRect/>
        <a:stretch>
          <a:fillRect/>
        </a:stretch>
      </xdr:blipFill>
      <xdr:spPr bwMode="auto">
        <a:xfrm>
          <a:off x="9441180" y="244533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3037</xdr:row>
      <xdr:rowOff>22860</xdr:rowOff>
    </xdr:from>
    <xdr:to>
      <xdr:col>9</xdr:col>
      <xdr:colOff>822960</xdr:colOff>
      <xdr:row>3037</xdr:row>
      <xdr:rowOff>1203960</xdr:rowOff>
    </xdr:to>
    <xdr:pic>
      <xdr:nvPicPr>
        <xdr:cNvPr id="37014" name="Изображение 6048" descr="resizeПП-00209858">
          <a:hlinkClick xmlns:r="http://schemas.openxmlformats.org/officeDocument/2006/relationships" r:id="rId5166"/>
        </xdr:cNvPr>
        <xdr:cNvPicPr>
          <a:picLocks noChangeAspect="1" noChangeArrowheads="1"/>
        </xdr:cNvPicPr>
      </xdr:nvPicPr>
      <xdr:blipFill>
        <a:blip xmlns:r="http://schemas.openxmlformats.org/officeDocument/2006/relationships" r:embed="rId5167">
          <a:extLst>
            <a:ext uri="{28A0092B-C50C-407E-A947-70E740481C1C}">
              <a14:useLocalDpi xmlns:a14="http://schemas.microsoft.com/office/drawing/2010/main" val="0"/>
            </a:ext>
          </a:extLst>
        </a:blip>
        <a:srcRect/>
        <a:stretch>
          <a:fillRect/>
        </a:stretch>
      </xdr:blipFill>
      <xdr:spPr bwMode="auto">
        <a:xfrm>
          <a:off x="9441180" y="244655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3038</xdr:row>
      <xdr:rowOff>22860</xdr:rowOff>
    </xdr:from>
    <xdr:to>
      <xdr:col>9</xdr:col>
      <xdr:colOff>822960</xdr:colOff>
      <xdr:row>3038</xdr:row>
      <xdr:rowOff>1203960</xdr:rowOff>
    </xdr:to>
    <xdr:pic>
      <xdr:nvPicPr>
        <xdr:cNvPr id="37015" name="Изображение 6049" descr="resizeПП-00209885">
          <a:hlinkClick xmlns:r="http://schemas.openxmlformats.org/officeDocument/2006/relationships" r:id="rId5168"/>
        </xdr:cNvPr>
        <xdr:cNvPicPr>
          <a:picLocks noChangeAspect="1" noChangeArrowheads="1"/>
        </xdr:cNvPicPr>
      </xdr:nvPicPr>
      <xdr:blipFill>
        <a:blip xmlns:r="http://schemas.openxmlformats.org/officeDocument/2006/relationships" r:embed="rId5169">
          <a:extLst>
            <a:ext uri="{28A0092B-C50C-407E-A947-70E740481C1C}">
              <a14:useLocalDpi xmlns:a14="http://schemas.microsoft.com/office/drawing/2010/main" val="0"/>
            </a:ext>
          </a:extLst>
        </a:blip>
        <a:srcRect/>
        <a:stretch>
          <a:fillRect/>
        </a:stretch>
      </xdr:blipFill>
      <xdr:spPr bwMode="auto">
        <a:xfrm>
          <a:off x="9441180" y="244777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3039</xdr:row>
      <xdr:rowOff>22860</xdr:rowOff>
    </xdr:from>
    <xdr:to>
      <xdr:col>9</xdr:col>
      <xdr:colOff>822960</xdr:colOff>
      <xdr:row>3039</xdr:row>
      <xdr:rowOff>1203960</xdr:rowOff>
    </xdr:to>
    <xdr:pic>
      <xdr:nvPicPr>
        <xdr:cNvPr id="37016" name="Изображение 6050" descr="resizeПП-00122354">
          <a:hlinkClick xmlns:r="http://schemas.openxmlformats.org/officeDocument/2006/relationships" r:id="rId5170"/>
        </xdr:cNvPr>
        <xdr:cNvPicPr>
          <a:picLocks noChangeAspect="1" noChangeArrowheads="1"/>
        </xdr:cNvPicPr>
      </xdr:nvPicPr>
      <xdr:blipFill>
        <a:blip xmlns:r="http://schemas.openxmlformats.org/officeDocument/2006/relationships" r:embed="rId5171">
          <a:extLst>
            <a:ext uri="{28A0092B-C50C-407E-A947-70E740481C1C}">
              <a14:useLocalDpi xmlns:a14="http://schemas.microsoft.com/office/drawing/2010/main" val="0"/>
            </a:ext>
          </a:extLst>
        </a:blip>
        <a:srcRect/>
        <a:stretch>
          <a:fillRect/>
        </a:stretch>
      </xdr:blipFill>
      <xdr:spPr bwMode="auto">
        <a:xfrm>
          <a:off x="9441180" y="244899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3040</xdr:row>
      <xdr:rowOff>22860</xdr:rowOff>
    </xdr:from>
    <xdr:to>
      <xdr:col>9</xdr:col>
      <xdr:colOff>822960</xdr:colOff>
      <xdr:row>3040</xdr:row>
      <xdr:rowOff>1203960</xdr:rowOff>
    </xdr:to>
    <xdr:pic>
      <xdr:nvPicPr>
        <xdr:cNvPr id="37017" name="Изображение 6051" descr="resizeПП-00209584">
          <a:hlinkClick xmlns:r="http://schemas.openxmlformats.org/officeDocument/2006/relationships" r:id="rId5172"/>
        </xdr:cNvPr>
        <xdr:cNvPicPr>
          <a:picLocks noChangeAspect="1" noChangeArrowheads="1"/>
        </xdr:cNvPicPr>
      </xdr:nvPicPr>
      <xdr:blipFill>
        <a:blip xmlns:r="http://schemas.openxmlformats.org/officeDocument/2006/relationships" r:embed="rId5173">
          <a:extLst>
            <a:ext uri="{28A0092B-C50C-407E-A947-70E740481C1C}">
              <a14:useLocalDpi xmlns:a14="http://schemas.microsoft.com/office/drawing/2010/main" val="0"/>
            </a:ext>
          </a:extLst>
        </a:blip>
        <a:srcRect/>
        <a:stretch>
          <a:fillRect/>
        </a:stretch>
      </xdr:blipFill>
      <xdr:spPr bwMode="auto">
        <a:xfrm>
          <a:off x="9441180" y="245021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3041</xdr:row>
      <xdr:rowOff>22860</xdr:rowOff>
    </xdr:from>
    <xdr:to>
      <xdr:col>9</xdr:col>
      <xdr:colOff>822960</xdr:colOff>
      <xdr:row>3041</xdr:row>
      <xdr:rowOff>1203960</xdr:rowOff>
    </xdr:to>
    <xdr:pic>
      <xdr:nvPicPr>
        <xdr:cNvPr id="37018" name="Изображение 6052" descr="resizeПП-00210116">
          <a:hlinkClick xmlns:r="http://schemas.openxmlformats.org/officeDocument/2006/relationships" r:id="rId5174"/>
        </xdr:cNvPr>
        <xdr:cNvPicPr>
          <a:picLocks noChangeAspect="1" noChangeArrowheads="1"/>
        </xdr:cNvPicPr>
      </xdr:nvPicPr>
      <xdr:blipFill>
        <a:blip xmlns:r="http://schemas.openxmlformats.org/officeDocument/2006/relationships" r:embed="rId5175">
          <a:extLst>
            <a:ext uri="{28A0092B-C50C-407E-A947-70E740481C1C}">
              <a14:useLocalDpi xmlns:a14="http://schemas.microsoft.com/office/drawing/2010/main" val="0"/>
            </a:ext>
          </a:extLst>
        </a:blip>
        <a:srcRect/>
        <a:stretch>
          <a:fillRect/>
        </a:stretch>
      </xdr:blipFill>
      <xdr:spPr bwMode="auto">
        <a:xfrm>
          <a:off x="9441180" y="245143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3042</xdr:row>
      <xdr:rowOff>22860</xdr:rowOff>
    </xdr:from>
    <xdr:to>
      <xdr:col>9</xdr:col>
      <xdr:colOff>822960</xdr:colOff>
      <xdr:row>3042</xdr:row>
      <xdr:rowOff>1203960</xdr:rowOff>
    </xdr:to>
    <xdr:pic>
      <xdr:nvPicPr>
        <xdr:cNvPr id="37019" name="Изображение 6053" descr="resizeПП-00209869">
          <a:hlinkClick xmlns:r="http://schemas.openxmlformats.org/officeDocument/2006/relationships" r:id="rId5176"/>
        </xdr:cNvPr>
        <xdr:cNvPicPr>
          <a:picLocks noChangeAspect="1" noChangeArrowheads="1"/>
        </xdr:cNvPicPr>
      </xdr:nvPicPr>
      <xdr:blipFill>
        <a:blip xmlns:r="http://schemas.openxmlformats.org/officeDocument/2006/relationships" r:embed="rId5177">
          <a:extLst>
            <a:ext uri="{28A0092B-C50C-407E-A947-70E740481C1C}">
              <a14:useLocalDpi xmlns:a14="http://schemas.microsoft.com/office/drawing/2010/main" val="0"/>
            </a:ext>
          </a:extLst>
        </a:blip>
        <a:srcRect/>
        <a:stretch>
          <a:fillRect/>
        </a:stretch>
      </xdr:blipFill>
      <xdr:spPr bwMode="auto">
        <a:xfrm>
          <a:off x="9441180" y="245264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3044</xdr:row>
      <xdr:rowOff>22860</xdr:rowOff>
    </xdr:from>
    <xdr:to>
      <xdr:col>9</xdr:col>
      <xdr:colOff>822960</xdr:colOff>
      <xdr:row>3044</xdr:row>
      <xdr:rowOff>1203960</xdr:rowOff>
    </xdr:to>
    <xdr:pic>
      <xdr:nvPicPr>
        <xdr:cNvPr id="37020" name="Изображение 6054" descr="resizeПП-00122462">
          <a:hlinkClick xmlns:r="http://schemas.openxmlformats.org/officeDocument/2006/relationships" r:id="rId5178"/>
        </xdr:cNvPr>
        <xdr:cNvPicPr>
          <a:picLocks noChangeAspect="1" noChangeArrowheads="1"/>
        </xdr:cNvPicPr>
      </xdr:nvPicPr>
      <xdr:blipFill>
        <a:blip xmlns:r="http://schemas.openxmlformats.org/officeDocument/2006/relationships" r:embed="rId5179">
          <a:extLst>
            <a:ext uri="{28A0092B-C50C-407E-A947-70E740481C1C}">
              <a14:useLocalDpi xmlns:a14="http://schemas.microsoft.com/office/drawing/2010/main" val="0"/>
            </a:ext>
          </a:extLst>
        </a:blip>
        <a:srcRect/>
        <a:stretch>
          <a:fillRect/>
        </a:stretch>
      </xdr:blipFill>
      <xdr:spPr bwMode="auto">
        <a:xfrm>
          <a:off x="9441180" y="245402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3045</xdr:row>
      <xdr:rowOff>22860</xdr:rowOff>
    </xdr:from>
    <xdr:to>
      <xdr:col>9</xdr:col>
      <xdr:colOff>822960</xdr:colOff>
      <xdr:row>3045</xdr:row>
      <xdr:rowOff>1203960</xdr:rowOff>
    </xdr:to>
    <xdr:pic>
      <xdr:nvPicPr>
        <xdr:cNvPr id="37021" name="Изображение 6055" descr="resizeПП-00122463">
          <a:hlinkClick xmlns:r="http://schemas.openxmlformats.org/officeDocument/2006/relationships" r:id="rId5180"/>
        </xdr:cNvPr>
        <xdr:cNvPicPr>
          <a:picLocks noChangeAspect="1" noChangeArrowheads="1"/>
        </xdr:cNvPicPr>
      </xdr:nvPicPr>
      <xdr:blipFill>
        <a:blip xmlns:r="http://schemas.openxmlformats.org/officeDocument/2006/relationships" r:embed="rId5181">
          <a:extLst>
            <a:ext uri="{28A0092B-C50C-407E-A947-70E740481C1C}">
              <a14:useLocalDpi xmlns:a14="http://schemas.microsoft.com/office/drawing/2010/main" val="0"/>
            </a:ext>
          </a:extLst>
        </a:blip>
        <a:srcRect/>
        <a:stretch>
          <a:fillRect/>
        </a:stretch>
      </xdr:blipFill>
      <xdr:spPr bwMode="auto">
        <a:xfrm>
          <a:off x="9441180" y="2455217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3046</xdr:row>
      <xdr:rowOff>22860</xdr:rowOff>
    </xdr:from>
    <xdr:to>
      <xdr:col>9</xdr:col>
      <xdr:colOff>822960</xdr:colOff>
      <xdr:row>3046</xdr:row>
      <xdr:rowOff>1203960</xdr:rowOff>
    </xdr:to>
    <xdr:pic>
      <xdr:nvPicPr>
        <xdr:cNvPr id="37022" name="Изображение 6056" descr="resizeПП-00122460">
          <a:hlinkClick xmlns:r="http://schemas.openxmlformats.org/officeDocument/2006/relationships" r:id="rId5182"/>
        </xdr:cNvPr>
        <xdr:cNvPicPr>
          <a:picLocks noChangeAspect="1" noChangeArrowheads="1"/>
        </xdr:cNvPicPr>
      </xdr:nvPicPr>
      <xdr:blipFill>
        <a:blip xmlns:r="http://schemas.openxmlformats.org/officeDocument/2006/relationships" r:embed="rId5183">
          <a:extLst>
            <a:ext uri="{28A0092B-C50C-407E-A947-70E740481C1C}">
              <a14:useLocalDpi xmlns:a14="http://schemas.microsoft.com/office/drawing/2010/main" val="0"/>
            </a:ext>
          </a:extLst>
        </a:blip>
        <a:srcRect/>
        <a:stretch>
          <a:fillRect/>
        </a:stretch>
      </xdr:blipFill>
      <xdr:spPr bwMode="auto">
        <a:xfrm>
          <a:off x="9441180" y="2455217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3047</xdr:row>
      <xdr:rowOff>22860</xdr:rowOff>
    </xdr:from>
    <xdr:to>
      <xdr:col>9</xdr:col>
      <xdr:colOff>822960</xdr:colOff>
      <xdr:row>3047</xdr:row>
      <xdr:rowOff>1203960</xdr:rowOff>
    </xdr:to>
    <xdr:pic>
      <xdr:nvPicPr>
        <xdr:cNvPr id="37023" name="Изображение 6057" descr="resizeПП-00122469">
          <a:hlinkClick xmlns:r="http://schemas.openxmlformats.org/officeDocument/2006/relationships" r:id="rId5184"/>
        </xdr:cNvPr>
        <xdr:cNvPicPr>
          <a:picLocks noChangeAspect="1" noChangeArrowheads="1"/>
        </xdr:cNvPicPr>
      </xdr:nvPicPr>
      <xdr:blipFill>
        <a:blip xmlns:r="http://schemas.openxmlformats.org/officeDocument/2006/relationships" r:embed="rId5185">
          <a:extLst>
            <a:ext uri="{28A0092B-C50C-407E-A947-70E740481C1C}">
              <a14:useLocalDpi xmlns:a14="http://schemas.microsoft.com/office/drawing/2010/main" val="0"/>
            </a:ext>
          </a:extLst>
        </a:blip>
        <a:srcRect/>
        <a:stretch>
          <a:fillRect/>
        </a:stretch>
      </xdr:blipFill>
      <xdr:spPr bwMode="auto">
        <a:xfrm>
          <a:off x="9441180" y="2455217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3048</xdr:row>
      <xdr:rowOff>22860</xdr:rowOff>
    </xdr:from>
    <xdr:to>
      <xdr:col>9</xdr:col>
      <xdr:colOff>822960</xdr:colOff>
      <xdr:row>3048</xdr:row>
      <xdr:rowOff>1203960</xdr:rowOff>
    </xdr:to>
    <xdr:pic>
      <xdr:nvPicPr>
        <xdr:cNvPr id="37024" name="Изображение 6058" descr="resizeПП-00208003">
          <a:hlinkClick xmlns:r="http://schemas.openxmlformats.org/officeDocument/2006/relationships" r:id="rId5186"/>
        </xdr:cNvPr>
        <xdr:cNvPicPr>
          <a:picLocks noChangeAspect="1" noChangeArrowheads="1"/>
        </xdr:cNvPicPr>
      </xdr:nvPicPr>
      <xdr:blipFill>
        <a:blip xmlns:r="http://schemas.openxmlformats.org/officeDocument/2006/relationships" r:embed="rId5187">
          <a:extLst>
            <a:ext uri="{28A0092B-C50C-407E-A947-70E740481C1C}">
              <a14:useLocalDpi xmlns:a14="http://schemas.microsoft.com/office/drawing/2010/main" val="0"/>
            </a:ext>
          </a:extLst>
        </a:blip>
        <a:srcRect/>
        <a:stretch>
          <a:fillRect/>
        </a:stretch>
      </xdr:blipFill>
      <xdr:spPr bwMode="auto">
        <a:xfrm>
          <a:off x="9441180" y="245524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3049</xdr:row>
      <xdr:rowOff>22860</xdr:rowOff>
    </xdr:from>
    <xdr:to>
      <xdr:col>9</xdr:col>
      <xdr:colOff>822960</xdr:colOff>
      <xdr:row>3049</xdr:row>
      <xdr:rowOff>1203960</xdr:rowOff>
    </xdr:to>
    <xdr:pic>
      <xdr:nvPicPr>
        <xdr:cNvPr id="37025" name="Изображение 6059" descr="resizeПП-00208006">
          <a:hlinkClick xmlns:r="http://schemas.openxmlformats.org/officeDocument/2006/relationships" r:id="rId5188"/>
        </xdr:cNvPr>
        <xdr:cNvPicPr>
          <a:picLocks noChangeAspect="1" noChangeArrowheads="1"/>
        </xdr:cNvPicPr>
      </xdr:nvPicPr>
      <xdr:blipFill>
        <a:blip xmlns:r="http://schemas.openxmlformats.org/officeDocument/2006/relationships" r:embed="rId5189">
          <a:extLst>
            <a:ext uri="{28A0092B-C50C-407E-A947-70E740481C1C}">
              <a14:useLocalDpi xmlns:a14="http://schemas.microsoft.com/office/drawing/2010/main" val="0"/>
            </a:ext>
          </a:extLst>
        </a:blip>
        <a:srcRect/>
        <a:stretch>
          <a:fillRect/>
        </a:stretch>
      </xdr:blipFill>
      <xdr:spPr bwMode="auto">
        <a:xfrm>
          <a:off x="9441180" y="245645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3050</xdr:row>
      <xdr:rowOff>22860</xdr:rowOff>
    </xdr:from>
    <xdr:to>
      <xdr:col>9</xdr:col>
      <xdr:colOff>822960</xdr:colOff>
      <xdr:row>3050</xdr:row>
      <xdr:rowOff>1203960</xdr:rowOff>
    </xdr:to>
    <xdr:pic>
      <xdr:nvPicPr>
        <xdr:cNvPr id="37026" name="Изображение 6060" descr="resizeПП-00208005">
          <a:hlinkClick xmlns:r="http://schemas.openxmlformats.org/officeDocument/2006/relationships" r:id="rId5190"/>
        </xdr:cNvPr>
        <xdr:cNvPicPr>
          <a:picLocks noChangeAspect="1" noChangeArrowheads="1"/>
        </xdr:cNvPicPr>
      </xdr:nvPicPr>
      <xdr:blipFill>
        <a:blip xmlns:r="http://schemas.openxmlformats.org/officeDocument/2006/relationships" r:embed="rId5191">
          <a:extLst>
            <a:ext uri="{28A0092B-C50C-407E-A947-70E740481C1C}">
              <a14:useLocalDpi xmlns:a14="http://schemas.microsoft.com/office/drawing/2010/main" val="0"/>
            </a:ext>
          </a:extLst>
        </a:blip>
        <a:srcRect/>
        <a:stretch>
          <a:fillRect/>
        </a:stretch>
      </xdr:blipFill>
      <xdr:spPr bwMode="auto">
        <a:xfrm>
          <a:off x="9441180" y="245767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3051</xdr:row>
      <xdr:rowOff>22860</xdr:rowOff>
    </xdr:from>
    <xdr:to>
      <xdr:col>9</xdr:col>
      <xdr:colOff>822960</xdr:colOff>
      <xdr:row>3051</xdr:row>
      <xdr:rowOff>1203960</xdr:rowOff>
    </xdr:to>
    <xdr:pic>
      <xdr:nvPicPr>
        <xdr:cNvPr id="37027" name="Изображение 6061" descr="resizeПП-00254352">
          <a:hlinkClick xmlns:r="http://schemas.openxmlformats.org/officeDocument/2006/relationships" r:id="rId5192"/>
        </xdr:cNvPr>
        <xdr:cNvPicPr>
          <a:picLocks noChangeAspect="1" noChangeArrowheads="1"/>
        </xdr:cNvPicPr>
      </xdr:nvPicPr>
      <xdr:blipFill>
        <a:blip xmlns:r="http://schemas.openxmlformats.org/officeDocument/2006/relationships" r:embed="rId5193">
          <a:extLst>
            <a:ext uri="{28A0092B-C50C-407E-A947-70E740481C1C}">
              <a14:useLocalDpi xmlns:a14="http://schemas.microsoft.com/office/drawing/2010/main" val="0"/>
            </a:ext>
          </a:extLst>
        </a:blip>
        <a:srcRect/>
        <a:stretch>
          <a:fillRect/>
        </a:stretch>
      </xdr:blipFill>
      <xdr:spPr bwMode="auto">
        <a:xfrm>
          <a:off x="9441180" y="245889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3053</xdr:row>
      <xdr:rowOff>22860</xdr:rowOff>
    </xdr:from>
    <xdr:to>
      <xdr:col>9</xdr:col>
      <xdr:colOff>822960</xdr:colOff>
      <xdr:row>3053</xdr:row>
      <xdr:rowOff>1203960</xdr:rowOff>
    </xdr:to>
    <xdr:pic>
      <xdr:nvPicPr>
        <xdr:cNvPr id="37028" name="Изображение 6062" descr="resizeПП-00209581">
          <a:hlinkClick xmlns:r="http://schemas.openxmlformats.org/officeDocument/2006/relationships" r:id="rId5194"/>
        </xdr:cNvPr>
        <xdr:cNvPicPr>
          <a:picLocks noChangeAspect="1" noChangeArrowheads="1"/>
        </xdr:cNvPicPr>
      </xdr:nvPicPr>
      <xdr:blipFill>
        <a:blip xmlns:r="http://schemas.openxmlformats.org/officeDocument/2006/relationships" r:embed="rId5195">
          <a:extLst>
            <a:ext uri="{28A0092B-C50C-407E-A947-70E740481C1C}">
              <a14:useLocalDpi xmlns:a14="http://schemas.microsoft.com/office/drawing/2010/main" val="0"/>
            </a:ext>
          </a:extLst>
        </a:blip>
        <a:srcRect/>
        <a:stretch>
          <a:fillRect/>
        </a:stretch>
      </xdr:blipFill>
      <xdr:spPr bwMode="auto">
        <a:xfrm>
          <a:off x="9441180" y="246026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3054</xdr:row>
      <xdr:rowOff>22860</xdr:rowOff>
    </xdr:from>
    <xdr:to>
      <xdr:col>9</xdr:col>
      <xdr:colOff>822960</xdr:colOff>
      <xdr:row>3054</xdr:row>
      <xdr:rowOff>1203960</xdr:rowOff>
    </xdr:to>
    <xdr:pic>
      <xdr:nvPicPr>
        <xdr:cNvPr id="37029" name="Изображение 6063" descr="resizeПП-00209578">
          <a:hlinkClick xmlns:r="http://schemas.openxmlformats.org/officeDocument/2006/relationships" r:id="rId5196"/>
        </xdr:cNvPr>
        <xdr:cNvPicPr>
          <a:picLocks noChangeAspect="1" noChangeArrowheads="1"/>
        </xdr:cNvPicPr>
      </xdr:nvPicPr>
      <xdr:blipFill>
        <a:blip xmlns:r="http://schemas.openxmlformats.org/officeDocument/2006/relationships" r:embed="rId5197">
          <a:extLst>
            <a:ext uri="{28A0092B-C50C-407E-A947-70E740481C1C}">
              <a14:useLocalDpi xmlns:a14="http://schemas.microsoft.com/office/drawing/2010/main" val="0"/>
            </a:ext>
          </a:extLst>
        </a:blip>
        <a:srcRect/>
        <a:stretch>
          <a:fillRect/>
        </a:stretch>
      </xdr:blipFill>
      <xdr:spPr bwMode="auto">
        <a:xfrm>
          <a:off x="9441180" y="246148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3055</xdr:row>
      <xdr:rowOff>22860</xdr:rowOff>
    </xdr:from>
    <xdr:to>
      <xdr:col>9</xdr:col>
      <xdr:colOff>822960</xdr:colOff>
      <xdr:row>3055</xdr:row>
      <xdr:rowOff>1203960</xdr:rowOff>
    </xdr:to>
    <xdr:pic>
      <xdr:nvPicPr>
        <xdr:cNvPr id="37030" name="Изображение 6064" descr="resizeПП-00209576">
          <a:hlinkClick xmlns:r="http://schemas.openxmlformats.org/officeDocument/2006/relationships" r:id="rId5198"/>
        </xdr:cNvPr>
        <xdr:cNvPicPr>
          <a:picLocks noChangeAspect="1" noChangeArrowheads="1"/>
        </xdr:cNvPicPr>
      </xdr:nvPicPr>
      <xdr:blipFill>
        <a:blip xmlns:r="http://schemas.openxmlformats.org/officeDocument/2006/relationships" r:embed="rId5199">
          <a:extLst>
            <a:ext uri="{28A0092B-C50C-407E-A947-70E740481C1C}">
              <a14:useLocalDpi xmlns:a14="http://schemas.microsoft.com/office/drawing/2010/main" val="0"/>
            </a:ext>
          </a:extLst>
        </a:blip>
        <a:srcRect/>
        <a:stretch>
          <a:fillRect/>
        </a:stretch>
      </xdr:blipFill>
      <xdr:spPr bwMode="auto">
        <a:xfrm>
          <a:off x="9441180" y="246270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3056</xdr:row>
      <xdr:rowOff>22860</xdr:rowOff>
    </xdr:from>
    <xdr:to>
      <xdr:col>9</xdr:col>
      <xdr:colOff>822960</xdr:colOff>
      <xdr:row>3056</xdr:row>
      <xdr:rowOff>1203960</xdr:rowOff>
    </xdr:to>
    <xdr:pic>
      <xdr:nvPicPr>
        <xdr:cNvPr id="37031" name="Изображение 6065" descr="resizeПП-00209577">
          <a:hlinkClick xmlns:r="http://schemas.openxmlformats.org/officeDocument/2006/relationships" r:id="rId5200"/>
        </xdr:cNvPr>
        <xdr:cNvPicPr>
          <a:picLocks noChangeAspect="1" noChangeArrowheads="1"/>
        </xdr:cNvPicPr>
      </xdr:nvPicPr>
      <xdr:blipFill>
        <a:blip xmlns:r="http://schemas.openxmlformats.org/officeDocument/2006/relationships" r:embed="rId5201">
          <a:extLst>
            <a:ext uri="{28A0092B-C50C-407E-A947-70E740481C1C}">
              <a14:useLocalDpi xmlns:a14="http://schemas.microsoft.com/office/drawing/2010/main" val="0"/>
            </a:ext>
          </a:extLst>
        </a:blip>
        <a:srcRect/>
        <a:stretch>
          <a:fillRect/>
        </a:stretch>
      </xdr:blipFill>
      <xdr:spPr bwMode="auto">
        <a:xfrm>
          <a:off x="9441180" y="246392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3057</xdr:row>
      <xdr:rowOff>22860</xdr:rowOff>
    </xdr:from>
    <xdr:to>
      <xdr:col>9</xdr:col>
      <xdr:colOff>822960</xdr:colOff>
      <xdr:row>3057</xdr:row>
      <xdr:rowOff>1203960</xdr:rowOff>
    </xdr:to>
    <xdr:pic>
      <xdr:nvPicPr>
        <xdr:cNvPr id="37032" name="Изображение 6066" descr="resizeПП-00122380">
          <a:hlinkClick xmlns:r="http://schemas.openxmlformats.org/officeDocument/2006/relationships" r:id="rId5202"/>
        </xdr:cNvPr>
        <xdr:cNvPicPr>
          <a:picLocks noChangeAspect="1" noChangeArrowheads="1"/>
        </xdr:cNvPicPr>
      </xdr:nvPicPr>
      <xdr:blipFill>
        <a:blip xmlns:r="http://schemas.openxmlformats.org/officeDocument/2006/relationships" r:embed="rId5203">
          <a:extLst>
            <a:ext uri="{28A0092B-C50C-407E-A947-70E740481C1C}">
              <a14:useLocalDpi xmlns:a14="http://schemas.microsoft.com/office/drawing/2010/main" val="0"/>
            </a:ext>
          </a:extLst>
        </a:blip>
        <a:srcRect/>
        <a:stretch>
          <a:fillRect/>
        </a:stretch>
      </xdr:blipFill>
      <xdr:spPr bwMode="auto">
        <a:xfrm>
          <a:off x="9441180" y="246514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3058</xdr:row>
      <xdr:rowOff>22860</xdr:rowOff>
    </xdr:from>
    <xdr:to>
      <xdr:col>9</xdr:col>
      <xdr:colOff>822960</xdr:colOff>
      <xdr:row>3058</xdr:row>
      <xdr:rowOff>1203960</xdr:rowOff>
    </xdr:to>
    <xdr:pic>
      <xdr:nvPicPr>
        <xdr:cNvPr id="37033" name="Изображение 6067" descr="resizeПП-00122378">
          <a:hlinkClick xmlns:r="http://schemas.openxmlformats.org/officeDocument/2006/relationships" r:id="rId5204"/>
        </xdr:cNvPr>
        <xdr:cNvPicPr>
          <a:picLocks noChangeAspect="1" noChangeArrowheads="1"/>
        </xdr:cNvPicPr>
      </xdr:nvPicPr>
      <xdr:blipFill>
        <a:blip xmlns:r="http://schemas.openxmlformats.org/officeDocument/2006/relationships" r:embed="rId5205">
          <a:extLst>
            <a:ext uri="{28A0092B-C50C-407E-A947-70E740481C1C}">
              <a14:useLocalDpi xmlns:a14="http://schemas.microsoft.com/office/drawing/2010/main" val="0"/>
            </a:ext>
          </a:extLst>
        </a:blip>
        <a:srcRect/>
        <a:stretch>
          <a:fillRect/>
        </a:stretch>
      </xdr:blipFill>
      <xdr:spPr bwMode="auto">
        <a:xfrm>
          <a:off x="9441180" y="246636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3059</xdr:row>
      <xdr:rowOff>22860</xdr:rowOff>
    </xdr:from>
    <xdr:to>
      <xdr:col>9</xdr:col>
      <xdr:colOff>822960</xdr:colOff>
      <xdr:row>3059</xdr:row>
      <xdr:rowOff>1203960</xdr:rowOff>
    </xdr:to>
    <xdr:pic>
      <xdr:nvPicPr>
        <xdr:cNvPr id="37034" name="Изображение 6068" descr="resizeПП-00122386">
          <a:hlinkClick xmlns:r="http://schemas.openxmlformats.org/officeDocument/2006/relationships" r:id="rId5206"/>
        </xdr:cNvPr>
        <xdr:cNvPicPr>
          <a:picLocks noChangeAspect="1" noChangeArrowheads="1"/>
        </xdr:cNvPicPr>
      </xdr:nvPicPr>
      <xdr:blipFill>
        <a:blip xmlns:r="http://schemas.openxmlformats.org/officeDocument/2006/relationships" r:embed="rId5207">
          <a:extLst>
            <a:ext uri="{28A0092B-C50C-407E-A947-70E740481C1C}">
              <a14:useLocalDpi xmlns:a14="http://schemas.microsoft.com/office/drawing/2010/main" val="0"/>
            </a:ext>
          </a:extLst>
        </a:blip>
        <a:srcRect/>
        <a:stretch>
          <a:fillRect/>
        </a:stretch>
      </xdr:blipFill>
      <xdr:spPr bwMode="auto">
        <a:xfrm>
          <a:off x="9441180" y="246758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3060</xdr:row>
      <xdr:rowOff>22860</xdr:rowOff>
    </xdr:from>
    <xdr:to>
      <xdr:col>9</xdr:col>
      <xdr:colOff>822960</xdr:colOff>
      <xdr:row>3060</xdr:row>
      <xdr:rowOff>1203960</xdr:rowOff>
    </xdr:to>
    <xdr:pic>
      <xdr:nvPicPr>
        <xdr:cNvPr id="37035" name="Изображение 6069" descr="resizeПП-00122391">
          <a:hlinkClick xmlns:r="http://schemas.openxmlformats.org/officeDocument/2006/relationships" r:id="rId5208"/>
        </xdr:cNvPr>
        <xdr:cNvPicPr>
          <a:picLocks noChangeAspect="1" noChangeArrowheads="1"/>
        </xdr:cNvPicPr>
      </xdr:nvPicPr>
      <xdr:blipFill>
        <a:blip xmlns:r="http://schemas.openxmlformats.org/officeDocument/2006/relationships" r:embed="rId5209">
          <a:extLst>
            <a:ext uri="{28A0092B-C50C-407E-A947-70E740481C1C}">
              <a14:useLocalDpi xmlns:a14="http://schemas.microsoft.com/office/drawing/2010/main" val="0"/>
            </a:ext>
          </a:extLst>
        </a:blip>
        <a:srcRect/>
        <a:stretch>
          <a:fillRect/>
        </a:stretch>
      </xdr:blipFill>
      <xdr:spPr bwMode="auto">
        <a:xfrm>
          <a:off x="9441180" y="246880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3062</xdr:row>
      <xdr:rowOff>22860</xdr:rowOff>
    </xdr:from>
    <xdr:to>
      <xdr:col>9</xdr:col>
      <xdr:colOff>822960</xdr:colOff>
      <xdr:row>3062</xdr:row>
      <xdr:rowOff>1203960</xdr:rowOff>
    </xdr:to>
    <xdr:pic>
      <xdr:nvPicPr>
        <xdr:cNvPr id="37036" name="Изображение 6070" descr="resizeПП-00122453">
          <a:hlinkClick xmlns:r="http://schemas.openxmlformats.org/officeDocument/2006/relationships" r:id="rId5210"/>
        </xdr:cNvPr>
        <xdr:cNvPicPr>
          <a:picLocks noChangeAspect="1" noChangeArrowheads="1"/>
        </xdr:cNvPicPr>
      </xdr:nvPicPr>
      <xdr:blipFill>
        <a:blip xmlns:r="http://schemas.openxmlformats.org/officeDocument/2006/relationships" r:embed="rId5211">
          <a:extLst>
            <a:ext uri="{28A0092B-C50C-407E-A947-70E740481C1C}">
              <a14:useLocalDpi xmlns:a14="http://schemas.microsoft.com/office/drawing/2010/main" val="0"/>
            </a:ext>
          </a:extLst>
        </a:blip>
        <a:srcRect/>
        <a:stretch>
          <a:fillRect/>
        </a:stretch>
      </xdr:blipFill>
      <xdr:spPr bwMode="auto">
        <a:xfrm>
          <a:off x="9441180" y="247017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3063</xdr:row>
      <xdr:rowOff>22860</xdr:rowOff>
    </xdr:from>
    <xdr:to>
      <xdr:col>9</xdr:col>
      <xdr:colOff>822960</xdr:colOff>
      <xdr:row>3063</xdr:row>
      <xdr:rowOff>1203960</xdr:rowOff>
    </xdr:to>
    <xdr:pic>
      <xdr:nvPicPr>
        <xdr:cNvPr id="37037" name="Изображение 6071" descr="resizeПП-00209851">
          <a:hlinkClick xmlns:r="http://schemas.openxmlformats.org/officeDocument/2006/relationships" r:id="rId5212"/>
        </xdr:cNvPr>
        <xdr:cNvPicPr>
          <a:picLocks noChangeAspect="1" noChangeArrowheads="1"/>
        </xdr:cNvPicPr>
      </xdr:nvPicPr>
      <xdr:blipFill>
        <a:blip xmlns:r="http://schemas.openxmlformats.org/officeDocument/2006/relationships" r:embed="rId5213">
          <a:extLst>
            <a:ext uri="{28A0092B-C50C-407E-A947-70E740481C1C}">
              <a14:useLocalDpi xmlns:a14="http://schemas.microsoft.com/office/drawing/2010/main" val="0"/>
            </a:ext>
          </a:extLst>
        </a:blip>
        <a:srcRect/>
        <a:stretch>
          <a:fillRect/>
        </a:stretch>
      </xdr:blipFill>
      <xdr:spPr bwMode="auto">
        <a:xfrm>
          <a:off x="9441180" y="247139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3064</xdr:row>
      <xdr:rowOff>22860</xdr:rowOff>
    </xdr:from>
    <xdr:to>
      <xdr:col>9</xdr:col>
      <xdr:colOff>822960</xdr:colOff>
      <xdr:row>3064</xdr:row>
      <xdr:rowOff>1203960</xdr:rowOff>
    </xdr:to>
    <xdr:pic>
      <xdr:nvPicPr>
        <xdr:cNvPr id="37038" name="Изображение 6072" descr="resizeПП-00209855">
          <a:hlinkClick xmlns:r="http://schemas.openxmlformats.org/officeDocument/2006/relationships" r:id="rId5214"/>
        </xdr:cNvPr>
        <xdr:cNvPicPr>
          <a:picLocks noChangeAspect="1" noChangeArrowheads="1"/>
        </xdr:cNvPicPr>
      </xdr:nvPicPr>
      <xdr:blipFill>
        <a:blip xmlns:r="http://schemas.openxmlformats.org/officeDocument/2006/relationships" r:embed="rId5215">
          <a:extLst>
            <a:ext uri="{28A0092B-C50C-407E-A947-70E740481C1C}">
              <a14:useLocalDpi xmlns:a14="http://schemas.microsoft.com/office/drawing/2010/main" val="0"/>
            </a:ext>
          </a:extLst>
        </a:blip>
        <a:srcRect/>
        <a:stretch>
          <a:fillRect/>
        </a:stretch>
      </xdr:blipFill>
      <xdr:spPr bwMode="auto">
        <a:xfrm>
          <a:off x="9441180" y="247261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3065</xdr:row>
      <xdr:rowOff>22860</xdr:rowOff>
    </xdr:from>
    <xdr:to>
      <xdr:col>9</xdr:col>
      <xdr:colOff>822960</xdr:colOff>
      <xdr:row>3065</xdr:row>
      <xdr:rowOff>1203960</xdr:rowOff>
    </xdr:to>
    <xdr:pic>
      <xdr:nvPicPr>
        <xdr:cNvPr id="37039" name="Изображение 6073" descr="resizeПП-00209857">
          <a:hlinkClick xmlns:r="http://schemas.openxmlformats.org/officeDocument/2006/relationships" r:id="rId5216"/>
        </xdr:cNvPr>
        <xdr:cNvPicPr>
          <a:picLocks noChangeAspect="1" noChangeArrowheads="1"/>
        </xdr:cNvPicPr>
      </xdr:nvPicPr>
      <xdr:blipFill>
        <a:blip xmlns:r="http://schemas.openxmlformats.org/officeDocument/2006/relationships" r:embed="rId5217">
          <a:extLst>
            <a:ext uri="{28A0092B-C50C-407E-A947-70E740481C1C}">
              <a14:useLocalDpi xmlns:a14="http://schemas.microsoft.com/office/drawing/2010/main" val="0"/>
            </a:ext>
          </a:extLst>
        </a:blip>
        <a:srcRect/>
        <a:stretch>
          <a:fillRect/>
        </a:stretch>
      </xdr:blipFill>
      <xdr:spPr bwMode="auto">
        <a:xfrm>
          <a:off x="9441180" y="247383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3069</xdr:row>
      <xdr:rowOff>22860</xdr:rowOff>
    </xdr:from>
    <xdr:to>
      <xdr:col>9</xdr:col>
      <xdr:colOff>822960</xdr:colOff>
      <xdr:row>3069</xdr:row>
      <xdr:rowOff>1203960</xdr:rowOff>
    </xdr:to>
    <xdr:pic>
      <xdr:nvPicPr>
        <xdr:cNvPr id="37040" name="Изображение 6074" descr="resizeПП-00154520">
          <a:hlinkClick xmlns:r="http://schemas.openxmlformats.org/officeDocument/2006/relationships" r:id="rId5218"/>
        </xdr:cNvPr>
        <xdr:cNvPicPr>
          <a:picLocks noChangeAspect="1" noChangeArrowheads="1"/>
        </xdr:cNvPicPr>
      </xdr:nvPicPr>
      <xdr:blipFill>
        <a:blip xmlns:r="http://schemas.openxmlformats.org/officeDocument/2006/relationships" r:embed="rId5219">
          <a:extLst>
            <a:ext uri="{28A0092B-C50C-407E-A947-70E740481C1C}">
              <a14:useLocalDpi xmlns:a14="http://schemas.microsoft.com/office/drawing/2010/main" val="0"/>
            </a:ext>
          </a:extLst>
        </a:blip>
        <a:srcRect/>
        <a:stretch>
          <a:fillRect/>
        </a:stretch>
      </xdr:blipFill>
      <xdr:spPr bwMode="auto">
        <a:xfrm>
          <a:off x="9441180" y="247550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3071</xdr:row>
      <xdr:rowOff>22860</xdr:rowOff>
    </xdr:from>
    <xdr:to>
      <xdr:col>9</xdr:col>
      <xdr:colOff>822960</xdr:colOff>
      <xdr:row>3071</xdr:row>
      <xdr:rowOff>1203960</xdr:rowOff>
    </xdr:to>
    <xdr:pic>
      <xdr:nvPicPr>
        <xdr:cNvPr id="37041" name="Изображение 6075" descr="resizeПП-00217489">
          <a:hlinkClick xmlns:r="http://schemas.openxmlformats.org/officeDocument/2006/relationships" r:id="rId5220"/>
        </xdr:cNvPr>
        <xdr:cNvPicPr>
          <a:picLocks noChangeAspect="1" noChangeArrowheads="1"/>
        </xdr:cNvPicPr>
      </xdr:nvPicPr>
      <xdr:blipFill>
        <a:blip xmlns:r="http://schemas.openxmlformats.org/officeDocument/2006/relationships" r:embed="rId5221">
          <a:extLst>
            <a:ext uri="{28A0092B-C50C-407E-A947-70E740481C1C}">
              <a14:useLocalDpi xmlns:a14="http://schemas.microsoft.com/office/drawing/2010/main" val="0"/>
            </a:ext>
          </a:extLst>
        </a:blip>
        <a:srcRect/>
        <a:stretch>
          <a:fillRect/>
        </a:stretch>
      </xdr:blipFill>
      <xdr:spPr bwMode="auto">
        <a:xfrm>
          <a:off x="9441180" y="2476858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3072</xdr:row>
      <xdr:rowOff>22860</xdr:rowOff>
    </xdr:from>
    <xdr:to>
      <xdr:col>9</xdr:col>
      <xdr:colOff>822960</xdr:colOff>
      <xdr:row>3072</xdr:row>
      <xdr:rowOff>1203960</xdr:rowOff>
    </xdr:to>
    <xdr:pic>
      <xdr:nvPicPr>
        <xdr:cNvPr id="37042" name="Изображение 6076" descr="resizeПП-00207020">
          <a:hlinkClick xmlns:r="http://schemas.openxmlformats.org/officeDocument/2006/relationships" r:id="rId5222"/>
        </xdr:cNvPr>
        <xdr:cNvPicPr>
          <a:picLocks noChangeAspect="1" noChangeArrowheads="1"/>
        </xdr:cNvPicPr>
      </xdr:nvPicPr>
      <xdr:blipFill>
        <a:blip xmlns:r="http://schemas.openxmlformats.org/officeDocument/2006/relationships" r:embed="rId5223">
          <a:extLst>
            <a:ext uri="{28A0092B-C50C-407E-A947-70E740481C1C}">
              <a14:useLocalDpi xmlns:a14="http://schemas.microsoft.com/office/drawing/2010/main" val="0"/>
            </a:ext>
          </a:extLst>
        </a:blip>
        <a:srcRect/>
        <a:stretch>
          <a:fillRect/>
        </a:stretch>
      </xdr:blipFill>
      <xdr:spPr bwMode="auto">
        <a:xfrm>
          <a:off x="9441180" y="2476858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3074</xdr:row>
      <xdr:rowOff>22860</xdr:rowOff>
    </xdr:from>
    <xdr:to>
      <xdr:col>9</xdr:col>
      <xdr:colOff>822960</xdr:colOff>
      <xdr:row>3074</xdr:row>
      <xdr:rowOff>1203960</xdr:rowOff>
    </xdr:to>
    <xdr:pic>
      <xdr:nvPicPr>
        <xdr:cNvPr id="37043" name="Изображение 6077" descr="resizeПП-00211254">
          <a:hlinkClick xmlns:r="http://schemas.openxmlformats.org/officeDocument/2006/relationships" r:id="rId5224"/>
        </xdr:cNvPr>
        <xdr:cNvPicPr>
          <a:picLocks noChangeAspect="1" noChangeArrowheads="1"/>
        </xdr:cNvPicPr>
      </xdr:nvPicPr>
      <xdr:blipFill>
        <a:blip xmlns:r="http://schemas.openxmlformats.org/officeDocument/2006/relationships" r:embed="rId5225">
          <a:extLst>
            <a:ext uri="{28A0092B-C50C-407E-A947-70E740481C1C}">
              <a14:useLocalDpi xmlns:a14="http://schemas.microsoft.com/office/drawing/2010/main" val="0"/>
            </a:ext>
          </a:extLst>
        </a:blip>
        <a:srcRect/>
        <a:stretch>
          <a:fillRect/>
        </a:stretch>
      </xdr:blipFill>
      <xdr:spPr bwMode="auto">
        <a:xfrm>
          <a:off x="9441180" y="247703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3076</xdr:row>
      <xdr:rowOff>22860</xdr:rowOff>
    </xdr:from>
    <xdr:to>
      <xdr:col>9</xdr:col>
      <xdr:colOff>822960</xdr:colOff>
      <xdr:row>3076</xdr:row>
      <xdr:rowOff>1203960</xdr:rowOff>
    </xdr:to>
    <xdr:pic>
      <xdr:nvPicPr>
        <xdr:cNvPr id="37044" name="Изображение 6078" descr="resizeПП-00213033">
          <a:hlinkClick xmlns:r="http://schemas.openxmlformats.org/officeDocument/2006/relationships" r:id="rId5226"/>
        </xdr:cNvPr>
        <xdr:cNvPicPr>
          <a:picLocks noChangeAspect="1" noChangeArrowheads="1"/>
        </xdr:cNvPicPr>
      </xdr:nvPicPr>
      <xdr:blipFill>
        <a:blip xmlns:r="http://schemas.openxmlformats.org/officeDocument/2006/relationships" r:embed="rId5227">
          <a:extLst>
            <a:ext uri="{28A0092B-C50C-407E-A947-70E740481C1C}">
              <a14:useLocalDpi xmlns:a14="http://schemas.microsoft.com/office/drawing/2010/main" val="0"/>
            </a:ext>
          </a:extLst>
        </a:blip>
        <a:srcRect/>
        <a:stretch>
          <a:fillRect/>
        </a:stretch>
      </xdr:blipFill>
      <xdr:spPr bwMode="auto">
        <a:xfrm>
          <a:off x="9441180" y="247840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3077</xdr:row>
      <xdr:rowOff>22860</xdr:rowOff>
    </xdr:from>
    <xdr:to>
      <xdr:col>9</xdr:col>
      <xdr:colOff>822960</xdr:colOff>
      <xdr:row>3077</xdr:row>
      <xdr:rowOff>1203960</xdr:rowOff>
    </xdr:to>
    <xdr:pic>
      <xdr:nvPicPr>
        <xdr:cNvPr id="37045" name="Изображение 6079" descr="resizeПП-00249484">
          <a:hlinkClick xmlns:r="http://schemas.openxmlformats.org/officeDocument/2006/relationships" r:id="rId5228"/>
        </xdr:cNvPr>
        <xdr:cNvPicPr>
          <a:picLocks noChangeAspect="1" noChangeArrowheads="1"/>
        </xdr:cNvPicPr>
      </xdr:nvPicPr>
      <xdr:blipFill>
        <a:blip xmlns:r="http://schemas.openxmlformats.org/officeDocument/2006/relationships" r:embed="rId5229">
          <a:extLst>
            <a:ext uri="{28A0092B-C50C-407E-A947-70E740481C1C}">
              <a14:useLocalDpi xmlns:a14="http://schemas.microsoft.com/office/drawing/2010/main" val="0"/>
            </a:ext>
          </a:extLst>
        </a:blip>
        <a:srcRect/>
        <a:stretch>
          <a:fillRect/>
        </a:stretch>
      </xdr:blipFill>
      <xdr:spPr bwMode="auto">
        <a:xfrm>
          <a:off x="9441180" y="247962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3078</xdr:row>
      <xdr:rowOff>22860</xdr:rowOff>
    </xdr:from>
    <xdr:to>
      <xdr:col>9</xdr:col>
      <xdr:colOff>822960</xdr:colOff>
      <xdr:row>3078</xdr:row>
      <xdr:rowOff>1203960</xdr:rowOff>
    </xdr:to>
    <xdr:pic>
      <xdr:nvPicPr>
        <xdr:cNvPr id="37046" name="Изображение 6080" descr="resizeПП-00229369">
          <a:hlinkClick xmlns:r="http://schemas.openxmlformats.org/officeDocument/2006/relationships" r:id="rId5230"/>
        </xdr:cNvPr>
        <xdr:cNvPicPr>
          <a:picLocks noChangeAspect="1" noChangeArrowheads="1"/>
        </xdr:cNvPicPr>
      </xdr:nvPicPr>
      <xdr:blipFill>
        <a:blip xmlns:r="http://schemas.openxmlformats.org/officeDocument/2006/relationships" r:embed="rId5231">
          <a:extLst>
            <a:ext uri="{28A0092B-C50C-407E-A947-70E740481C1C}">
              <a14:useLocalDpi xmlns:a14="http://schemas.microsoft.com/office/drawing/2010/main" val="0"/>
            </a:ext>
          </a:extLst>
        </a:blip>
        <a:srcRect/>
        <a:stretch>
          <a:fillRect/>
        </a:stretch>
      </xdr:blipFill>
      <xdr:spPr bwMode="auto">
        <a:xfrm>
          <a:off x="9441180" y="248084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3079</xdr:row>
      <xdr:rowOff>22860</xdr:rowOff>
    </xdr:from>
    <xdr:to>
      <xdr:col>9</xdr:col>
      <xdr:colOff>822960</xdr:colOff>
      <xdr:row>3079</xdr:row>
      <xdr:rowOff>1203960</xdr:rowOff>
    </xdr:to>
    <xdr:pic>
      <xdr:nvPicPr>
        <xdr:cNvPr id="37047" name="Изображение 6081" descr="resizeПП-00229366">
          <a:hlinkClick xmlns:r="http://schemas.openxmlformats.org/officeDocument/2006/relationships" r:id="rId5232"/>
        </xdr:cNvPr>
        <xdr:cNvPicPr>
          <a:picLocks noChangeAspect="1" noChangeArrowheads="1"/>
        </xdr:cNvPicPr>
      </xdr:nvPicPr>
      <xdr:blipFill>
        <a:blip xmlns:r="http://schemas.openxmlformats.org/officeDocument/2006/relationships" r:embed="rId5233">
          <a:extLst>
            <a:ext uri="{28A0092B-C50C-407E-A947-70E740481C1C}">
              <a14:useLocalDpi xmlns:a14="http://schemas.microsoft.com/office/drawing/2010/main" val="0"/>
            </a:ext>
          </a:extLst>
        </a:blip>
        <a:srcRect/>
        <a:stretch>
          <a:fillRect/>
        </a:stretch>
      </xdr:blipFill>
      <xdr:spPr bwMode="auto">
        <a:xfrm>
          <a:off x="9441180" y="248206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3080</xdr:row>
      <xdr:rowOff>22860</xdr:rowOff>
    </xdr:from>
    <xdr:to>
      <xdr:col>9</xdr:col>
      <xdr:colOff>822960</xdr:colOff>
      <xdr:row>3080</xdr:row>
      <xdr:rowOff>1203960</xdr:rowOff>
    </xdr:to>
    <xdr:pic>
      <xdr:nvPicPr>
        <xdr:cNvPr id="37048" name="Изображение 6082" descr="resizeПП-00229372">
          <a:hlinkClick xmlns:r="http://schemas.openxmlformats.org/officeDocument/2006/relationships" r:id="rId5234"/>
        </xdr:cNvPr>
        <xdr:cNvPicPr>
          <a:picLocks noChangeAspect="1" noChangeArrowheads="1"/>
        </xdr:cNvPicPr>
      </xdr:nvPicPr>
      <xdr:blipFill>
        <a:blip xmlns:r="http://schemas.openxmlformats.org/officeDocument/2006/relationships" r:embed="rId5235">
          <a:extLst>
            <a:ext uri="{28A0092B-C50C-407E-A947-70E740481C1C}">
              <a14:useLocalDpi xmlns:a14="http://schemas.microsoft.com/office/drawing/2010/main" val="0"/>
            </a:ext>
          </a:extLst>
        </a:blip>
        <a:srcRect/>
        <a:stretch>
          <a:fillRect/>
        </a:stretch>
      </xdr:blipFill>
      <xdr:spPr bwMode="auto">
        <a:xfrm>
          <a:off x="9441180" y="248328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3083</xdr:row>
      <xdr:rowOff>22860</xdr:rowOff>
    </xdr:from>
    <xdr:to>
      <xdr:col>9</xdr:col>
      <xdr:colOff>822960</xdr:colOff>
      <xdr:row>3083</xdr:row>
      <xdr:rowOff>1203960</xdr:rowOff>
    </xdr:to>
    <xdr:pic>
      <xdr:nvPicPr>
        <xdr:cNvPr id="37049" name="Изображение 6083" descr="resizeПП-00273767">
          <a:hlinkClick xmlns:r="http://schemas.openxmlformats.org/officeDocument/2006/relationships" r:id="rId5236"/>
        </xdr:cNvPr>
        <xdr:cNvPicPr>
          <a:picLocks noChangeAspect="1" noChangeArrowheads="1"/>
        </xdr:cNvPicPr>
      </xdr:nvPicPr>
      <xdr:blipFill>
        <a:blip xmlns:r="http://schemas.openxmlformats.org/officeDocument/2006/relationships" r:embed="rId5237">
          <a:extLst>
            <a:ext uri="{28A0092B-C50C-407E-A947-70E740481C1C}">
              <a14:useLocalDpi xmlns:a14="http://schemas.microsoft.com/office/drawing/2010/main" val="0"/>
            </a:ext>
          </a:extLst>
        </a:blip>
        <a:srcRect/>
        <a:stretch>
          <a:fillRect/>
        </a:stretch>
      </xdr:blipFill>
      <xdr:spPr bwMode="auto">
        <a:xfrm>
          <a:off x="9441180" y="248485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3084</xdr:row>
      <xdr:rowOff>22860</xdr:rowOff>
    </xdr:from>
    <xdr:to>
      <xdr:col>9</xdr:col>
      <xdr:colOff>822960</xdr:colOff>
      <xdr:row>3084</xdr:row>
      <xdr:rowOff>1203960</xdr:rowOff>
    </xdr:to>
    <xdr:pic>
      <xdr:nvPicPr>
        <xdr:cNvPr id="37050" name="Изображение 6084" descr="resizeПП-00273768">
          <a:hlinkClick xmlns:r="http://schemas.openxmlformats.org/officeDocument/2006/relationships" r:id="rId5238"/>
        </xdr:cNvPr>
        <xdr:cNvPicPr>
          <a:picLocks noChangeAspect="1" noChangeArrowheads="1"/>
        </xdr:cNvPicPr>
      </xdr:nvPicPr>
      <xdr:blipFill>
        <a:blip xmlns:r="http://schemas.openxmlformats.org/officeDocument/2006/relationships" r:embed="rId5239">
          <a:extLst>
            <a:ext uri="{28A0092B-C50C-407E-A947-70E740481C1C}">
              <a14:useLocalDpi xmlns:a14="http://schemas.microsoft.com/office/drawing/2010/main" val="0"/>
            </a:ext>
          </a:extLst>
        </a:blip>
        <a:srcRect/>
        <a:stretch>
          <a:fillRect/>
        </a:stretch>
      </xdr:blipFill>
      <xdr:spPr bwMode="auto">
        <a:xfrm>
          <a:off x="9441180" y="248607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3085</xdr:row>
      <xdr:rowOff>22860</xdr:rowOff>
    </xdr:from>
    <xdr:to>
      <xdr:col>9</xdr:col>
      <xdr:colOff>822960</xdr:colOff>
      <xdr:row>3085</xdr:row>
      <xdr:rowOff>1203960</xdr:rowOff>
    </xdr:to>
    <xdr:pic>
      <xdr:nvPicPr>
        <xdr:cNvPr id="37051" name="Изображение 6085" descr="resizeПП-00273770">
          <a:hlinkClick xmlns:r="http://schemas.openxmlformats.org/officeDocument/2006/relationships" r:id="rId5240"/>
        </xdr:cNvPr>
        <xdr:cNvPicPr>
          <a:picLocks noChangeAspect="1" noChangeArrowheads="1"/>
        </xdr:cNvPicPr>
      </xdr:nvPicPr>
      <xdr:blipFill>
        <a:blip xmlns:r="http://schemas.openxmlformats.org/officeDocument/2006/relationships" r:embed="rId5241">
          <a:extLst>
            <a:ext uri="{28A0092B-C50C-407E-A947-70E740481C1C}">
              <a14:useLocalDpi xmlns:a14="http://schemas.microsoft.com/office/drawing/2010/main" val="0"/>
            </a:ext>
          </a:extLst>
        </a:blip>
        <a:srcRect/>
        <a:stretch>
          <a:fillRect/>
        </a:stretch>
      </xdr:blipFill>
      <xdr:spPr bwMode="auto">
        <a:xfrm>
          <a:off x="9441180" y="248728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3086</xdr:row>
      <xdr:rowOff>22860</xdr:rowOff>
    </xdr:from>
    <xdr:to>
      <xdr:col>9</xdr:col>
      <xdr:colOff>822960</xdr:colOff>
      <xdr:row>3086</xdr:row>
      <xdr:rowOff>1203960</xdr:rowOff>
    </xdr:to>
    <xdr:pic>
      <xdr:nvPicPr>
        <xdr:cNvPr id="37052" name="Изображение 6086" descr="resizeПП-00273769">
          <a:hlinkClick xmlns:r="http://schemas.openxmlformats.org/officeDocument/2006/relationships" r:id="rId5242"/>
        </xdr:cNvPr>
        <xdr:cNvPicPr>
          <a:picLocks noChangeAspect="1" noChangeArrowheads="1"/>
        </xdr:cNvPicPr>
      </xdr:nvPicPr>
      <xdr:blipFill>
        <a:blip xmlns:r="http://schemas.openxmlformats.org/officeDocument/2006/relationships" r:embed="rId5243">
          <a:extLst>
            <a:ext uri="{28A0092B-C50C-407E-A947-70E740481C1C}">
              <a14:useLocalDpi xmlns:a14="http://schemas.microsoft.com/office/drawing/2010/main" val="0"/>
            </a:ext>
          </a:extLst>
        </a:blip>
        <a:srcRect/>
        <a:stretch>
          <a:fillRect/>
        </a:stretch>
      </xdr:blipFill>
      <xdr:spPr bwMode="auto">
        <a:xfrm>
          <a:off x="9441180" y="248850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3087</xdr:row>
      <xdr:rowOff>22860</xdr:rowOff>
    </xdr:from>
    <xdr:to>
      <xdr:col>9</xdr:col>
      <xdr:colOff>800100</xdr:colOff>
      <xdr:row>3087</xdr:row>
      <xdr:rowOff>1203960</xdr:rowOff>
    </xdr:to>
    <xdr:pic>
      <xdr:nvPicPr>
        <xdr:cNvPr id="37053" name="Изображение 6087" descr="resizeПП-00273772">
          <a:hlinkClick xmlns:r="http://schemas.openxmlformats.org/officeDocument/2006/relationships" r:id="rId5244"/>
        </xdr:cNvPr>
        <xdr:cNvPicPr>
          <a:picLocks noChangeAspect="1" noChangeArrowheads="1"/>
        </xdr:cNvPicPr>
      </xdr:nvPicPr>
      <xdr:blipFill>
        <a:blip xmlns:r="http://schemas.openxmlformats.org/officeDocument/2006/relationships" r:embed="rId5245">
          <a:extLst>
            <a:ext uri="{28A0092B-C50C-407E-A947-70E740481C1C}">
              <a14:useLocalDpi xmlns:a14="http://schemas.microsoft.com/office/drawing/2010/main" val="0"/>
            </a:ext>
          </a:extLst>
        </a:blip>
        <a:srcRect/>
        <a:stretch>
          <a:fillRect/>
        </a:stretch>
      </xdr:blipFill>
      <xdr:spPr bwMode="auto">
        <a:xfrm>
          <a:off x="9441180" y="2489728320"/>
          <a:ext cx="79248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3088</xdr:row>
      <xdr:rowOff>22860</xdr:rowOff>
    </xdr:from>
    <xdr:to>
      <xdr:col>9</xdr:col>
      <xdr:colOff>822960</xdr:colOff>
      <xdr:row>3088</xdr:row>
      <xdr:rowOff>1203960</xdr:rowOff>
    </xdr:to>
    <xdr:pic>
      <xdr:nvPicPr>
        <xdr:cNvPr id="37054" name="Изображение 6088" descr="resizeПП-00273775">
          <a:hlinkClick xmlns:r="http://schemas.openxmlformats.org/officeDocument/2006/relationships" r:id="rId5246"/>
        </xdr:cNvPr>
        <xdr:cNvPicPr>
          <a:picLocks noChangeAspect="1" noChangeArrowheads="1"/>
        </xdr:cNvPicPr>
      </xdr:nvPicPr>
      <xdr:blipFill>
        <a:blip xmlns:r="http://schemas.openxmlformats.org/officeDocument/2006/relationships" r:embed="rId5247">
          <a:extLst>
            <a:ext uri="{28A0092B-C50C-407E-A947-70E740481C1C}">
              <a14:useLocalDpi xmlns:a14="http://schemas.microsoft.com/office/drawing/2010/main" val="0"/>
            </a:ext>
          </a:extLst>
        </a:blip>
        <a:srcRect/>
        <a:stretch>
          <a:fillRect/>
        </a:stretch>
      </xdr:blipFill>
      <xdr:spPr bwMode="auto">
        <a:xfrm>
          <a:off x="9441180" y="249094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3089</xdr:row>
      <xdr:rowOff>22860</xdr:rowOff>
    </xdr:from>
    <xdr:to>
      <xdr:col>9</xdr:col>
      <xdr:colOff>822960</xdr:colOff>
      <xdr:row>3089</xdr:row>
      <xdr:rowOff>1203960</xdr:rowOff>
    </xdr:to>
    <xdr:pic>
      <xdr:nvPicPr>
        <xdr:cNvPr id="37055" name="Изображение 6089" descr="resizeПП-00273771">
          <a:hlinkClick xmlns:r="http://schemas.openxmlformats.org/officeDocument/2006/relationships" r:id="rId5248"/>
        </xdr:cNvPr>
        <xdr:cNvPicPr>
          <a:picLocks noChangeAspect="1" noChangeArrowheads="1"/>
        </xdr:cNvPicPr>
      </xdr:nvPicPr>
      <xdr:blipFill>
        <a:blip xmlns:r="http://schemas.openxmlformats.org/officeDocument/2006/relationships" r:embed="rId5249">
          <a:extLst>
            <a:ext uri="{28A0092B-C50C-407E-A947-70E740481C1C}">
              <a14:useLocalDpi xmlns:a14="http://schemas.microsoft.com/office/drawing/2010/main" val="0"/>
            </a:ext>
          </a:extLst>
        </a:blip>
        <a:srcRect/>
        <a:stretch>
          <a:fillRect/>
        </a:stretch>
      </xdr:blipFill>
      <xdr:spPr bwMode="auto">
        <a:xfrm>
          <a:off x="9441180" y="249216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3090</xdr:row>
      <xdr:rowOff>22860</xdr:rowOff>
    </xdr:from>
    <xdr:to>
      <xdr:col>9</xdr:col>
      <xdr:colOff>822960</xdr:colOff>
      <xdr:row>3090</xdr:row>
      <xdr:rowOff>1203960</xdr:rowOff>
    </xdr:to>
    <xdr:pic>
      <xdr:nvPicPr>
        <xdr:cNvPr id="37056" name="Изображение 6090" descr="resizeПП-00273773">
          <a:hlinkClick xmlns:r="http://schemas.openxmlformats.org/officeDocument/2006/relationships" r:id="rId5250"/>
        </xdr:cNvPr>
        <xdr:cNvPicPr>
          <a:picLocks noChangeAspect="1" noChangeArrowheads="1"/>
        </xdr:cNvPicPr>
      </xdr:nvPicPr>
      <xdr:blipFill>
        <a:blip xmlns:r="http://schemas.openxmlformats.org/officeDocument/2006/relationships" r:embed="rId5251">
          <a:extLst>
            <a:ext uri="{28A0092B-C50C-407E-A947-70E740481C1C}">
              <a14:useLocalDpi xmlns:a14="http://schemas.microsoft.com/office/drawing/2010/main" val="0"/>
            </a:ext>
          </a:extLst>
        </a:blip>
        <a:srcRect/>
        <a:stretch>
          <a:fillRect/>
        </a:stretch>
      </xdr:blipFill>
      <xdr:spPr bwMode="auto">
        <a:xfrm>
          <a:off x="9441180" y="249338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3091</xdr:row>
      <xdr:rowOff>22860</xdr:rowOff>
    </xdr:from>
    <xdr:to>
      <xdr:col>9</xdr:col>
      <xdr:colOff>822960</xdr:colOff>
      <xdr:row>3091</xdr:row>
      <xdr:rowOff>1203960</xdr:rowOff>
    </xdr:to>
    <xdr:pic>
      <xdr:nvPicPr>
        <xdr:cNvPr id="37057" name="Изображение 6091" descr="resizeПП-00273774">
          <a:hlinkClick xmlns:r="http://schemas.openxmlformats.org/officeDocument/2006/relationships" r:id="rId5252"/>
        </xdr:cNvPr>
        <xdr:cNvPicPr>
          <a:picLocks noChangeAspect="1" noChangeArrowheads="1"/>
        </xdr:cNvPicPr>
      </xdr:nvPicPr>
      <xdr:blipFill>
        <a:blip xmlns:r="http://schemas.openxmlformats.org/officeDocument/2006/relationships" r:embed="rId5253">
          <a:extLst>
            <a:ext uri="{28A0092B-C50C-407E-A947-70E740481C1C}">
              <a14:useLocalDpi xmlns:a14="http://schemas.microsoft.com/office/drawing/2010/main" val="0"/>
            </a:ext>
          </a:extLst>
        </a:blip>
        <a:srcRect/>
        <a:stretch>
          <a:fillRect/>
        </a:stretch>
      </xdr:blipFill>
      <xdr:spPr bwMode="auto">
        <a:xfrm>
          <a:off x="9441180" y="249460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3095</xdr:row>
      <xdr:rowOff>22860</xdr:rowOff>
    </xdr:from>
    <xdr:to>
      <xdr:col>9</xdr:col>
      <xdr:colOff>822960</xdr:colOff>
      <xdr:row>3095</xdr:row>
      <xdr:rowOff>1203960</xdr:rowOff>
    </xdr:to>
    <xdr:pic>
      <xdr:nvPicPr>
        <xdr:cNvPr id="37058" name="Изображение 6092" descr="resizeПП-00252885">
          <a:hlinkClick xmlns:r="http://schemas.openxmlformats.org/officeDocument/2006/relationships" r:id="rId5254"/>
        </xdr:cNvPr>
        <xdr:cNvPicPr>
          <a:picLocks noChangeAspect="1" noChangeArrowheads="1"/>
        </xdr:cNvPicPr>
      </xdr:nvPicPr>
      <xdr:blipFill>
        <a:blip xmlns:r="http://schemas.openxmlformats.org/officeDocument/2006/relationships" r:embed="rId5255">
          <a:extLst>
            <a:ext uri="{28A0092B-C50C-407E-A947-70E740481C1C}">
              <a14:useLocalDpi xmlns:a14="http://schemas.microsoft.com/office/drawing/2010/main" val="0"/>
            </a:ext>
          </a:extLst>
        </a:blip>
        <a:srcRect/>
        <a:stretch>
          <a:fillRect/>
        </a:stretch>
      </xdr:blipFill>
      <xdr:spPr bwMode="auto">
        <a:xfrm>
          <a:off x="9441180" y="249628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3096</xdr:row>
      <xdr:rowOff>22860</xdr:rowOff>
    </xdr:from>
    <xdr:to>
      <xdr:col>9</xdr:col>
      <xdr:colOff>822960</xdr:colOff>
      <xdr:row>3096</xdr:row>
      <xdr:rowOff>1203960</xdr:rowOff>
    </xdr:to>
    <xdr:pic>
      <xdr:nvPicPr>
        <xdr:cNvPr id="37059" name="Изображение 6093" descr="resizeПП-00177412">
          <a:hlinkClick xmlns:r="http://schemas.openxmlformats.org/officeDocument/2006/relationships" r:id="rId5256"/>
        </xdr:cNvPr>
        <xdr:cNvPicPr>
          <a:picLocks noChangeAspect="1" noChangeArrowheads="1"/>
        </xdr:cNvPicPr>
      </xdr:nvPicPr>
      <xdr:blipFill>
        <a:blip xmlns:r="http://schemas.openxmlformats.org/officeDocument/2006/relationships" r:embed="rId5257">
          <a:extLst>
            <a:ext uri="{28A0092B-C50C-407E-A947-70E740481C1C}">
              <a14:useLocalDpi xmlns:a14="http://schemas.microsoft.com/office/drawing/2010/main" val="0"/>
            </a:ext>
          </a:extLst>
        </a:blip>
        <a:srcRect/>
        <a:stretch>
          <a:fillRect/>
        </a:stretch>
      </xdr:blipFill>
      <xdr:spPr bwMode="auto">
        <a:xfrm>
          <a:off x="9441180" y="249750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3097</xdr:row>
      <xdr:rowOff>22860</xdr:rowOff>
    </xdr:from>
    <xdr:to>
      <xdr:col>9</xdr:col>
      <xdr:colOff>822960</xdr:colOff>
      <xdr:row>3097</xdr:row>
      <xdr:rowOff>1203960</xdr:rowOff>
    </xdr:to>
    <xdr:pic>
      <xdr:nvPicPr>
        <xdr:cNvPr id="37060" name="Изображение 6094" descr="resizeПП-00252886">
          <a:hlinkClick xmlns:r="http://schemas.openxmlformats.org/officeDocument/2006/relationships" r:id="rId5258"/>
        </xdr:cNvPr>
        <xdr:cNvPicPr>
          <a:picLocks noChangeAspect="1" noChangeArrowheads="1"/>
        </xdr:cNvPicPr>
      </xdr:nvPicPr>
      <xdr:blipFill>
        <a:blip xmlns:r="http://schemas.openxmlformats.org/officeDocument/2006/relationships" r:embed="rId5259">
          <a:extLst>
            <a:ext uri="{28A0092B-C50C-407E-A947-70E740481C1C}">
              <a14:useLocalDpi xmlns:a14="http://schemas.microsoft.com/office/drawing/2010/main" val="0"/>
            </a:ext>
          </a:extLst>
        </a:blip>
        <a:srcRect/>
        <a:stretch>
          <a:fillRect/>
        </a:stretch>
      </xdr:blipFill>
      <xdr:spPr bwMode="auto">
        <a:xfrm>
          <a:off x="9441180" y="249871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3098</xdr:row>
      <xdr:rowOff>22860</xdr:rowOff>
    </xdr:from>
    <xdr:to>
      <xdr:col>9</xdr:col>
      <xdr:colOff>822960</xdr:colOff>
      <xdr:row>3098</xdr:row>
      <xdr:rowOff>1203960</xdr:rowOff>
    </xdr:to>
    <xdr:pic>
      <xdr:nvPicPr>
        <xdr:cNvPr id="37061" name="Изображение 6095" descr="resizeПП-00177410">
          <a:hlinkClick xmlns:r="http://schemas.openxmlformats.org/officeDocument/2006/relationships" r:id="rId5260"/>
        </xdr:cNvPr>
        <xdr:cNvPicPr>
          <a:picLocks noChangeAspect="1" noChangeArrowheads="1"/>
        </xdr:cNvPicPr>
      </xdr:nvPicPr>
      <xdr:blipFill>
        <a:blip xmlns:r="http://schemas.openxmlformats.org/officeDocument/2006/relationships" r:embed="rId5261">
          <a:extLst>
            <a:ext uri="{28A0092B-C50C-407E-A947-70E740481C1C}">
              <a14:useLocalDpi xmlns:a14="http://schemas.microsoft.com/office/drawing/2010/main" val="0"/>
            </a:ext>
          </a:extLst>
        </a:blip>
        <a:srcRect/>
        <a:stretch>
          <a:fillRect/>
        </a:stretch>
      </xdr:blipFill>
      <xdr:spPr bwMode="auto">
        <a:xfrm>
          <a:off x="9441180" y="249993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3099</xdr:row>
      <xdr:rowOff>22860</xdr:rowOff>
    </xdr:from>
    <xdr:to>
      <xdr:col>9</xdr:col>
      <xdr:colOff>822960</xdr:colOff>
      <xdr:row>3099</xdr:row>
      <xdr:rowOff>1203960</xdr:rowOff>
    </xdr:to>
    <xdr:pic>
      <xdr:nvPicPr>
        <xdr:cNvPr id="37062" name="Изображение 6096" descr="resizeПП-00042132">
          <a:hlinkClick xmlns:r="http://schemas.openxmlformats.org/officeDocument/2006/relationships" r:id="rId5262"/>
        </xdr:cNvPr>
        <xdr:cNvPicPr>
          <a:picLocks noChangeAspect="1" noChangeArrowheads="1"/>
        </xdr:cNvPicPr>
      </xdr:nvPicPr>
      <xdr:blipFill>
        <a:blip xmlns:r="http://schemas.openxmlformats.org/officeDocument/2006/relationships" r:embed="rId5263">
          <a:extLst>
            <a:ext uri="{28A0092B-C50C-407E-A947-70E740481C1C}">
              <a14:useLocalDpi xmlns:a14="http://schemas.microsoft.com/office/drawing/2010/main" val="0"/>
            </a:ext>
          </a:extLst>
        </a:blip>
        <a:srcRect/>
        <a:stretch>
          <a:fillRect/>
        </a:stretch>
      </xdr:blipFill>
      <xdr:spPr bwMode="auto">
        <a:xfrm>
          <a:off x="9441180" y="250115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3100</xdr:row>
      <xdr:rowOff>22860</xdr:rowOff>
    </xdr:from>
    <xdr:to>
      <xdr:col>9</xdr:col>
      <xdr:colOff>822960</xdr:colOff>
      <xdr:row>3100</xdr:row>
      <xdr:rowOff>1203960</xdr:rowOff>
    </xdr:to>
    <xdr:pic>
      <xdr:nvPicPr>
        <xdr:cNvPr id="37063" name="Изображение 6097" descr="resizeПП-00037055">
          <a:hlinkClick xmlns:r="http://schemas.openxmlformats.org/officeDocument/2006/relationships" r:id="rId5264"/>
        </xdr:cNvPr>
        <xdr:cNvPicPr>
          <a:picLocks noChangeAspect="1" noChangeArrowheads="1"/>
        </xdr:cNvPicPr>
      </xdr:nvPicPr>
      <xdr:blipFill>
        <a:blip xmlns:r="http://schemas.openxmlformats.org/officeDocument/2006/relationships" r:embed="rId5265">
          <a:extLst>
            <a:ext uri="{28A0092B-C50C-407E-A947-70E740481C1C}">
              <a14:useLocalDpi xmlns:a14="http://schemas.microsoft.com/office/drawing/2010/main" val="0"/>
            </a:ext>
          </a:extLst>
        </a:blip>
        <a:srcRect/>
        <a:stretch>
          <a:fillRect/>
        </a:stretch>
      </xdr:blipFill>
      <xdr:spPr bwMode="auto">
        <a:xfrm>
          <a:off x="9441180" y="250237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3101</xdr:row>
      <xdr:rowOff>22860</xdr:rowOff>
    </xdr:from>
    <xdr:to>
      <xdr:col>9</xdr:col>
      <xdr:colOff>822960</xdr:colOff>
      <xdr:row>3101</xdr:row>
      <xdr:rowOff>1203960</xdr:rowOff>
    </xdr:to>
    <xdr:pic>
      <xdr:nvPicPr>
        <xdr:cNvPr id="37064" name="Изображение 6098" descr="resizeПП-00041494">
          <a:hlinkClick xmlns:r="http://schemas.openxmlformats.org/officeDocument/2006/relationships" r:id="rId5266"/>
        </xdr:cNvPr>
        <xdr:cNvPicPr>
          <a:picLocks noChangeAspect="1" noChangeArrowheads="1"/>
        </xdr:cNvPicPr>
      </xdr:nvPicPr>
      <xdr:blipFill>
        <a:blip xmlns:r="http://schemas.openxmlformats.org/officeDocument/2006/relationships" r:embed="rId5267">
          <a:extLst>
            <a:ext uri="{28A0092B-C50C-407E-A947-70E740481C1C}">
              <a14:useLocalDpi xmlns:a14="http://schemas.microsoft.com/office/drawing/2010/main" val="0"/>
            </a:ext>
          </a:extLst>
        </a:blip>
        <a:srcRect/>
        <a:stretch>
          <a:fillRect/>
        </a:stretch>
      </xdr:blipFill>
      <xdr:spPr bwMode="auto">
        <a:xfrm>
          <a:off x="9441180" y="250359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3102</xdr:row>
      <xdr:rowOff>22860</xdr:rowOff>
    </xdr:from>
    <xdr:to>
      <xdr:col>9</xdr:col>
      <xdr:colOff>822960</xdr:colOff>
      <xdr:row>3102</xdr:row>
      <xdr:rowOff>1203960</xdr:rowOff>
    </xdr:to>
    <xdr:pic>
      <xdr:nvPicPr>
        <xdr:cNvPr id="37065" name="Изображение 6099" descr="resizeПП-00042131">
          <a:hlinkClick xmlns:r="http://schemas.openxmlformats.org/officeDocument/2006/relationships" r:id="rId5268"/>
        </xdr:cNvPr>
        <xdr:cNvPicPr>
          <a:picLocks noChangeAspect="1" noChangeArrowheads="1"/>
        </xdr:cNvPicPr>
      </xdr:nvPicPr>
      <xdr:blipFill>
        <a:blip xmlns:r="http://schemas.openxmlformats.org/officeDocument/2006/relationships" r:embed="rId5269">
          <a:extLst>
            <a:ext uri="{28A0092B-C50C-407E-A947-70E740481C1C}">
              <a14:useLocalDpi xmlns:a14="http://schemas.microsoft.com/office/drawing/2010/main" val="0"/>
            </a:ext>
          </a:extLst>
        </a:blip>
        <a:srcRect/>
        <a:stretch>
          <a:fillRect/>
        </a:stretch>
      </xdr:blipFill>
      <xdr:spPr bwMode="auto">
        <a:xfrm>
          <a:off x="9441180" y="250481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3104</xdr:row>
      <xdr:rowOff>22860</xdr:rowOff>
    </xdr:from>
    <xdr:to>
      <xdr:col>9</xdr:col>
      <xdr:colOff>822960</xdr:colOff>
      <xdr:row>3104</xdr:row>
      <xdr:rowOff>1203960</xdr:rowOff>
    </xdr:to>
    <xdr:pic>
      <xdr:nvPicPr>
        <xdr:cNvPr id="37066" name="Изображение 6100" descr="resizeПП-00034633">
          <a:hlinkClick xmlns:r="http://schemas.openxmlformats.org/officeDocument/2006/relationships" r:id="rId5270"/>
        </xdr:cNvPr>
        <xdr:cNvPicPr>
          <a:picLocks noChangeAspect="1" noChangeArrowheads="1"/>
        </xdr:cNvPicPr>
      </xdr:nvPicPr>
      <xdr:blipFill>
        <a:blip xmlns:r="http://schemas.openxmlformats.org/officeDocument/2006/relationships" r:embed="rId5271">
          <a:extLst>
            <a:ext uri="{28A0092B-C50C-407E-A947-70E740481C1C}">
              <a14:useLocalDpi xmlns:a14="http://schemas.microsoft.com/office/drawing/2010/main" val="0"/>
            </a:ext>
          </a:extLst>
        </a:blip>
        <a:srcRect/>
        <a:stretch>
          <a:fillRect/>
        </a:stretch>
      </xdr:blipFill>
      <xdr:spPr bwMode="auto">
        <a:xfrm>
          <a:off x="9441180" y="250618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3105</xdr:row>
      <xdr:rowOff>22860</xdr:rowOff>
    </xdr:from>
    <xdr:to>
      <xdr:col>9</xdr:col>
      <xdr:colOff>822960</xdr:colOff>
      <xdr:row>3105</xdr:row>
      <xdr:rowOff>1203960</xdr:rowOff>
    </xdr:to>
    <xdr:pic>
      <xdr:nvPicPr>
        <xdr:cNvPr id="37067" name="Изображение 6101" descr="resizeПП-00035425">
          <a:hlinkClick xmlns:r="http://schemas.openxmlformats.org/officeDocument/2006/relationships" r:id="rId5272"/>
        </xdr:cNvPr>
        <xdr:cNvPicPr>
          <a:picLocks noChangeAspect="1" noChangeArrowheads="1"/>
        </xdr:cNvPicPr>
      </xdr:nvPicPr>
      <xdr:blipFill>
        <a:blip xmlns:r="http://schemas.openxmlformats.org/officeDocument/2006/relationships" r:embed="rId5273">
          <a:extLst>
            <a:ext uri="{28A0092B-C50C-407E-A947-70E740481C1C}">
              <a14:useLocalDpi xmlns:a14="http://schemas.microsoft.com/office/drawing/2010/main" val="0"/>
            </a:ext>
          </a:extLst>
        </a:blip>
        <a:srcRect/>
        <a:stretch>
          <a:fillRect/>
        </a:stretch>
      </xdr:blipFill>
      <xdr:spPr bwMode="auto">
        <a:xfrm>
          <a:off x="9441180" y="250740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3107</xdr:row>
      <xdr:rowOff>22860</xdr:rowOff>
    </xdr:from>
    <xdr:to>
      <xdr:col>9</xdr:col>
      <xdr:colOff>822960</xdr:colOff>
      <xdr:row>3107</xdr:row>
      <xdr:rowOff>1203960</xdr:rowOff>
    </xdr:to>
    <xdr:pic>
      <xdr:nvPicPr>
        <xdr:cNvPr id="37068" name="Изображение 6102" descr="resizeПП-00252887">
          <a:hlinkClick xmlns:r="http://schemas.openxmlformats.org/officeDocument/2006/relationships" r:id="rId5274"/>
        </xdr:cNvPr>
        <xdr:cNvPicPr>
          <a:picLocks noChangeAspect="1" noChangeArrowheads="1"/>
        </xdr:cNvPicPr>
      </xdr:nvPicPr>
      <xdr:blipFill>
        <a:blip xmlns:r="http://schemas.openxmlformats.org/officeDocument/2006/relationships" r:embed="rId5275">
          <a:extLst>
            <a:ext uri="{28A0092B-C50C-407E-A947-70E740481C1C}">
              <a14:useLocalDpi xmlns:a14="http://schemas.microsoft.com/office/drawing/2010/main" val="0"/>
            </a:ext>
          </a:extLst>
        </a:blip>
        <a:srcRect/>
        <a:stretch>
          <a:fillRect/>
        </a:stretch>
      </xdr:blipFill>
      <xdr:spPr bwMode="auto">
        <a:xfrm>
          <a:off x="9441180" y="250877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3108</xdr:row>
      <xdr:rowOff>22860</xdr:rowOff>
    </xdr:from>
    <xdr:to>
      <xdr:col>9</xdr:col>
      <xdr:colOff>822960</xdr:colOff>
      <xdr:row>3108</xdr:row>
      <xdr:rowOff>1203960</xdr:rowOff>
    </xdr:to>
    <xdr:pic>
      <xdr:nvPicPr>
        <xdr:cNvPr id="37069" name="Изображение 6103" descr="resizeПП-00135364">
          <a:hlinkClick xmlns:r="http://schemas.openxmlformats.org/officeDocument/2006/relationships" r:id="rId5276"/>
        </xdr:cNvPr>
        <xdr:cNvPicPr>
          <a:picLocks noChangeAspect="1" noChangeArrowheads="1"/>
        </xdr:cNvPicPr>
      </xdr:nvPicPr>
      <xdr:blipFill>
        <a:blip xmlns:r="http://schemas.openxmlformats.org/officeDocument/2006/relationships" r:embed="rId5277">
          <a:extLst>
            <a:ext uri="{28A0092B-C50C-407E-A947-70E740481C1C}">
              <a14:useLocalDpi xmlns:a14="http://schemas.microsoft.com/office/drawing/2010/main" val="0"/>
            </a:ext>
          </a:extLst>
        </a:blip>
        <a:srcRect/>
        <a:stretch>
          <a:fillRect/>
        </a:stretch>
      </xdr:blipFill>
      <xdr:spPr bwMode="auto">
        <a:xfrm>
          <a:off x="9441180" y="250999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3109</xdr:row>
      <xdr:rowOff>22860</xdr:rowOff>
    </xdr:from>
    <xdr:to>
      <xdr:col>9</xdr:col>
      <xdr:colOff>822960</xdr:colOff>
      <xdr:row>3109</xdr:row>
      <xdr:rowOff>1203960</xdr:rowOff>
    </xdr:to>
    <xdr:pic>
      <xdr:nvPicPr>
        <xdr:cNvPr id="37070" name="Изображение 6104" descr="resizeПП-00252888">
          <a:hlinkClick xmlns:r="http://schemas.openxmlformats.org/officeDocument/2006/relationships" r:id="rId5278"/>
        </xdr:cNvPr>
        <xdr:cNvPicPr>
          <a:picLocks noChangeAspect="1" noChangeArrowheads="1"/>
        </xdr:cNvPicPr>
      </xdr:nvPicPr>
      <xdr:blipFill>
        <a:blip xmlns:r="http://schemas.openxmlformats.org/officeDocument/2006/relationships" r:embed="rId5279">
          <a:extLst>
            <a:ext uri="{28A0092B-C50C-407E-A947-70E740481C1C}">
              <a14:useLocalDpi xmlns:a14="http://schemas.microsoft.com/office/drawing/2010/main" val="0"/>
            </a:ext>
          </a:extLst>
        </a:blip>
        <a:srcRect/>
        <a:stretch>
          <a:fillRect/>
        </a:stretch>
      </xdr:blipFill>
      <xdr:spPr bwMode="auto">
        <a:xfrm>
          <a:off x="9441180" y="251121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3110</xdr:row>
      <xdr:rowOff>22860</xdr:rowOff>
    </xdr:from>
    <xdr:to>
      <xdr:col>9</xdr:col>
      <xdr:colOff>822960</xdr:colOff>
      <xdr:row>3110</xdr:row>
      <xdr:rowOff>1203960</xdr:rowOff>
    </xdr:to>
    <xdr:pic>
      <xdr:nvPicPr>
        <xdr:cNvPr id="37071" name="Изображение 6105" descr="resizeПП-00034286">
          <a:hlinkClick xmlns:r="http://schemas.openxmlformats.org/officeDocument/2006/relationships" r:id="rId5280"/>
        </xdr:cNvPr>
        <xdr:cNvPicPr>
          <a:picLocks noChangeAspect="1" noChangeArrowheads="1"/>
        </xdr:cNvPicPr>
      </xdr:nvPicPr>
      <xdr:blipFill>
        <a:blip xmlns:r="http://schemas.openxmlformats.org/officeDocument/2006/relationships" r:embed="rId5281">
          <a:extLst>
            <a:ext uri="{28A0092B-C50C-407E-A947-70E740481C1C}">
              <a14:useLocalDpi xmlns:a14="http://schemas.microsoft.com/office/drawing/2010/main" val="0"/>
            </a:ext>
          </a:extLst>
        </a:blip>
        <a:srcRect/>
        <a:stretch>
          <a:fillRect/>
        </a:stretch>
      </xdr:blipFill>
      <xdr:spPr bwMode="auto">
        <a:xfrm>
          <a:off x="9441180" y="251243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3111</xdr:row>
      <xdr:rowOff>22860</xdr:rowOff>
    </xdr:from>
    <xdr:to>
      <xdr:col>9</xdr:col>
      <xdr:colOff>822960</xdr:colOff>
      <xdr:row>3111</xdr:row>
      <xdr:rowOff>1203960</xdr:rowOff>
    </xdr:to>
    <xdr:pic>
      <xdr:nvPicPr>
        <xdr:cNvPr id="37072" name="Изображение 6106" descr="resizeПП-00155972">
          <a:hlinkClick xmlns:r="http://schemas.openxmlformats.org/officeDocument/2006/relationships" r:id="rId5282"/>
        </xdr:cNvPr>
        <xdr:cNvPicPr>
          <a:picLocks noChangeAspect="1" noChangeArrowheads="1"/>
        </xdr:cNvPicPr>
      </xdr:nvPicPr>
      <xdr:blipFill>
        <a:blip xmlns:r="http://schemas.openxmlformats.org/officeDocument/2006/relationships" r:embed="rId5283">
          <a:extLst>
            <a:ext uri="{28A0092B-C50C-407E-A947-70E740481C1C}">
              <a14:useLocalDpi xmlns:a14="http://schemas.microsoft.com/office/drawing/2010/main" val="0"/>
            </a:ext>
          </a:extLst>
        </a:blip>
        <a:srcRect/>
        <a:stretch>
          <a:fillRect/>
        </a:stretch>
      </xdr:blipFill>
      <xdr:spPr bwMode="auto">
        <a:xfrm>
          <a:off x="9441180" y="251365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3112</xdr:row>
      <xdr:rowOff>22860</xdr:rowOff>
    </xdr:from>
    <xdr:to>
      <xdr:col>9</xdr:col>
      <xdr:colOff>822960</xdr:colOff>
      <xdr:row>3112</xdr:row>
      <xdr:rowOff>1203960</xdr:rowOff>
    </xdr:to>
    <xdr:pic>
      <xdr:nvPicPr>
        <xdr:cNvPr id="37073" name="Изображение 6107" descr="resizeПП-00040429">
          <a:hlinkClick xmlns:r="http://schemas.openxmlformats.org/officeDocument/2006/relationships" r:id="rId5284"/>
        </xdr:cNvPr>
        <xdr:cNvPicPr>
          <a:picLocks noChangeAspect="1" noChangeArrowheads="1"/>
        </xdr:cNvPicPr>
      </xdr:nvPicPr>
      <xdr:blipFill>
        <a:blip xmlns:r="http://schemas.openxmlformats.org/officeDocument/2006/relationships" r:embed="rId5285">
          <a:extLst>
            <a:ext uri="{28A0092B-C50C-407E-A947-70E740481C1C}">
              <a14:useLocalDpi xmlns:a14="http://schemas.microsoft.com/office/drawing/2010/main" val="0"/>
            </a:ext>
          </a:extLst>
        </a:blip>
        <a:srcRect/>
        <a:stretch>
          <a:fillRect/>
        </a:stretch>
      </xdr:blipFill>
      <xdr:spPr bwMode="auto">
        <a:xfrm>
          <a:off x="9441180" y="251487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3113</xdr:row>
      <xdr:rowOff>22860</xdr:rowOff>
    </xdr:from>
    <xdr:to>
      <xdr:col>9</xdr:col>
      <xdr:colOff>822960</xdr:colOff>
      <xdr:row>3113</xdr:row>
      <xdr:rowOff>1203960</xdr:rowOff>
    </xdr:to>
    <xdr:pic>
      <xdr:nvPicPr>
        <xdr:cNvPr id="37074" name="Изображение 6108" descr="resizeПП-00034236">
          <a:hlinkClick xmlns:r="http://schemas.openxmlformats.org/officeDocument/2006/relationships" r:id="rId5286"/>
        </xdr:cNvPr>
        <xdr:cNvPicPr>
          <a:picLocks noChangeAspect="1" noChangeArrowheads="1"/>
        </xdr:cNvPicPr>
      </xdr:nvPicPr>
      <xdr:blipFill>
        <a:blip xmlns:r="http://schemas.openxmlformats.org/officeDocument/2006/relationships" r:embed="rId5287">
          <a:extLst>
            <a:ext uri="{28A0092B-C50C-407E-A947-70E740481C1C}">
              <a14:useLocalDpi xmlns:a14="http://schemas.microsoft.com/office/drawing/2010/main" val="0"/>
            </a:ext>
          </a:extLst>
        </a:blip>
        <a:srcRect/>
        <a:stretch>
          <a:fillRect/>
        </a:stretch>
      </xdr:blipFill>
      <xdr:spPr bwMode="auto">
        <a:xfrm>
          <a:off x="9441180" y="251609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3114</xdr:row>
      <xdr:rowOff>22860</xdr:rowOff>
    </xdr:from>
    <xdr:to>
      <xdr:col>9</xdr:col>
      <xdr:colOff>822960</xdr:colOff>
      <xdr:row>3114</xdr:row>
      <xdr:rowOff>1203960</xdr:rowOff>
    </xdr:to>
    <xdr:pic>
      <xdr:nvPicPr>
        <xdr:cNvPr id="37075" name="Изображение 6109" descr="resizeПП-00035424">
          <a:hlinkClick xmlns:r="http://schemas.openxmlformats.org/officeDocument/2006/relationships" r:id="rId5288"/>
        </xdr:cNvPr>
        <xdr:cNvPicPr>
          <a:picLocks noChangeAspect="1" noChangeArrowheads="1"/>
        </xdr:cNvPicPr>
      </xdr:nvPicPr>
      <xdr:blipFill>
        <a:blip xmlns:r="http://schemas.openxmlformats.org/officeDocument/2006/relationships" r:embed="rId5289">
          <a:extLst>
            <a:ext uri="{28A0092B-C50C-407E-A947-70E740481C1C}">
              <a14:useLocalDpi xmlns:a14="http://schemas.microsoft.com/office/drawing/2010/main" val="0"/>
            </a:ext>
          </a:extLst>
        </a:blip>
        <a:srcRect/>
        <a:stretch>
          <a:fillRect/>
        </a:stretch>
      </xdr:blipFill>
      <xdr:spPr bwMode="auto">
        <a:xfrm>
          <a:off x="9441180" y="251731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3115</xdr:row>
      <xdr:rowOff>22860</xdr:rowOff>
    </xdr:from>
    <xdr:to>
      <xdr:col>9</xdr:col>
      <xdr:colOff>822960</xdr:colOff>
      <xdr:row>3115</xdr:row>
      <xdr:rowOff>1203960</xdr:rowOff>
    </xdr:to>
    <xdr:pic>
      <xdr:nvPicPr>
        <xdr:cNvPr id="37076" name="Изображение 6110" descr="resizeПП-00042129">
          <a:hlinkClick xmlns:r="http://schemas.openxmlformats.org/officeDocument/2006/relationships" r:id="rId5290"/>
        </xdr:cNvPr>
        <xdr:cNvPicPr>
          <a:picLocks noChangeAspect="1" noChangeArrowheads="1"/>
        </xdr:cNvPicPr>
      </xdr:nvPicPr>
      <xdr:blipFill>
        <a:blip xmlns:r="http://schemas.openxmlformats.org/officeDocument/2006/relationships" r:embed="rId5291">
          <a:extLst>
            <a:ext uri="{28A0092B-C50C-407E-A947-70E740481C1C}">
              <a14:useLocalDpi xmlns:a14="http://schemas.microsoft.com/office/drawing/2010/main" val="0"/>
            </a:ext>
          </a:extLst>
        </a:blip>
        <a:srcRect/>
        <a:stretch>
          <a:fillRect/>
        </a:stretch>
      </xdr:blipFill>
      <xdr:spPr bwMode="auto">
        <a:xfrm>
          <a:off x="9441180" y="251853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3117</xdr:row>
      <xdr:rowOff>22860</xdr:rowOff>
    </xdr:from>
    <xdr:to>
      <xdr:col>9</xdr:col>
      <xdr:colOff>822960</xdr:colOff>
      <xdr:row>3117</xdr:row>
      <xdr:rowOff>1203960</xdr:rowOff>
    </xdr:to>
    <xdr:pic>
      <xdr:nvPicPr>
        <xdr:cNvPr id="37077" name="Изображение 6111" descr="resizeПП-00263720">
          <a:hlinkClick xmlns:r="http://schemas.openxmlformats.org/officeDocument/2006/relationships" r:id="rId5292"/>
        </xdr:cNvPr>
        <xdr:cNvPicPr>
          <a:picLocks noChangeAspect="1" noChangeArrowheads="1"/>
        </xdr:cNvPicPr>
      </xdr:nvPicPr>
      <xdr:blipFill>
        <a:blip xmlns:r="http://schemas.openxmlformats.org/officeDocument/2006/relationships" r:embed="rId5293">
          <a:extLst>
            <a:ext uri="{28A0092B-C50C-407E-A947-70E740481C1C}">
              <a14:useLocalDpi xmlns:a14="http://schemas.microsoft.com/office/drawing/2010/main" val="0"/>
            </a:ext>
          </a:extLst>
        </a:blip>
        <a:srcRect/>
        <a:stretch>
          <a:fillRect/>
        </a:stretch>
      </xdr:blipFill>
      <xdr:spPr bwMode="auto">
        <a:xfrm>
          <a:off x="9441180" y="251990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3118</xdr:row>
      <xdr:rowOff>22860</xdr:rowOff>
    </xdr:from>
    <xdr:to>
      <xdr:col>9</xdr:col>
      <xdr:colOff>822960</xdr:colOff>
      <xdr:row>3118</xdr:row>
      <xdr:rowOff>1203960</xdr:rowOff>
    </xdr:to>
    <xdr:pic>
      <xdr:nvPicPr>
        <xdr:cNvPr id="37078" name="Изображение 6112" descr="resizeПП-00236600">
          <a:hlinkClick xmlns:r="http://schemas.openxmlformats.org/officeDocument/2006/relationships" r:id="rId5294"/>
        </xdr:cNvPr>
        <xdr:cNvPicPr>
          <a:picLocks noChangeAspect="1" noChangeArrowheads="1"/>
        </xdr:cNvPicPr>
      </xdr:nvPicPr>
      <xdr:blipFill>
        <a:blip xmlns:r="http://schemas.openxmlformats.org/officeDocument/2006/relationships" r:embed="rId5295">
          <a:extLst>
            <a:ext uri="{28A0092B-C50C-407E-A947-70E740481C1C}">
              <a14:useLocalDpi xmlns:a14="http://schemas.microsoft.com/office/drawing/2010/main" val="0"/>
            </a:ext>
          </a:extLst>
        </a:blip>
        <a:srcRect/>
        <a:stretch>
          <a:fillRect/>
        </a:stretch>
      </xdr:blipFill>
      <xdr:spPr bwMode="auto">
        <a:xfrm>
          <a:off x="9441180" y="252112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3119</xdr:row>
      <xdr:rowOff>22860</xdr:rowOff>
    </xdr:from>
    <xdr:to>
      <xdr:col>9</xdr:col>
      <xdr:colOff>822960</xdr:colOff>
      <xdr:row>3119</xdr:row>
      <xdr:rowOff>1203960</xdr:rowOff>
    </xdr:to>
    <xdr:pic>
      <xdr:nvPicPr>
        <xdr:cNvPr id="37079" name="Изображение 6113" descr="resizeПП-00178108">
          <a:hlinkClick xmlns:r="http://schemas.openxmlformats.org/officeDocument/2006/relationships" r:id="rId5296"/>
        </xdr:cNvPr>
        <xdr:cNvPicPr>
          <a:picLocks noChangeAspect="1" noChangeArrowheads="1"/>
        </xdr:cNvPicPr>
      </xdr:nvPicPr>
      <xdr:blipFill>
        <a:blip xmlns:r="http://schemas.openxmlformats.org/officeDocument/2006/relationships" r:embed="rId5297">
          <a:extLst>
            <a:ext uri="{28A0092B-C50C-407E-A947-70E740481C1C}">
              <a14:useLocalDpi xmlns:a14="http://schemas.microsoft.com/office/drawing/2010/main" val="0"/>
            </a:ext>
          </a:extLst>
        </a:blip>
        <a:srcRect/>
        <a:stretch>
          <a:fillRect/>
        </a:stretch>
      </xdr:blipFill>
      <xdr:spPr bwMode="auto">
        <a:xfrm>
          <a:off x="9441180" y="252234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3125</xdr:row>
      <xdr:rowOff>22860</xdr:rowOff>
    </xdr:from>
    <xdr:to>
      <xdr:col>9</xdr:col>
      <xdr:colOff>822960</xdr:colOff>
      <xdr:row>3125</xdr:row>
      <xdr:rowOff>1203960</xdr:rowOff>
    </xdr:to>
    <xdr:pic>
      <xdr:nvPicPr>
        <xdr:cNvPr id="37080" name="Изображение 6114" descr="resizeПП-00172166">
          <a:hlinkClick xmlns:r="http://schemas.openxmlformats.org/officeDocument/2006/relationships" r:id="rId5298"/>
        </xdr:cNvPr>
        <xdr:cNvPicPr>
          <a:picLocks noChangeAspect="1" noChangeArrowheads="1"/>
        </xdr:cNvPicPr>
      </xdr:nvPicPr>
      <xdr:blipFill>
        <a:blip xmlns:r="http://schemas.openxmlformats.org/officeDocument/2006/relationships" r:embed="rId5299">
          <a:extLst>
            <a:ext uri="{28A0092B-C50C-407E-A947-70E740481C1C}">
              <a14:useLocalDpi xmlns:a14="http://schemas.microsoft.com/office/drawing/2010/main" val="0"/>
            </a:ext>
          </a:extLst>
        </a:blip>
        <a:srcRect/>
        <a:stretch>
          <a:fillRect/>
        </a:stretch>
      </xdr:blipFill>
      <xdr:spPr bwMode="auto">
        <a:xfrm>
          <a:off x="9441180" y="2524483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3128</xdr:row>
      <xdr:rowOff>22860</xdr:rowOff>
    </xdr:from>
    <xdr:to>
      <xdr:col>9</xdr:col>
      <xdr:colOff>822960</xdr:colOff>
      <xdr:row>3128</xdr:row>
      <xdr:rowOff>1203960</xdr:rowOff>
    </xdr:to>
    <xdr:pic>
      <xdr:nvPicPr>
        <xdr:cNvPr id="37081" name="Изображение 6115" descr="resizeПП-00181756">
          <a:hlinkClick xmlns:r="http://schemas.openxmlformats.org/officeDocument/2006/relationships" r:id="rId5300"/>
        </xdr:cNvPr>
        <xdr:cNvPicPr>
          <a:picLocks noChangeAspect="1" noChangeArrowheads="1"/>
        </xdr:cNvPicPr>
      </xdr:nvPicPr>
      <xdr:blipFill>
        <a:blip xmlns:r="http://schemas.openxmlformats.org/officeDocument/2006/relationships" r:embed="rId5301">
          <a:extLst>
            <a:ext uri="{28A0092B-C50C-407E-A947-70E740481C1C}">
              <a14:useLocalDpi xmlns:a14="http://schemas.microsoft.com/office/drawing/2010/main" val="0"/>
            </a:ext>
          </a:extLst>
        </a:blip>
        <a:srcRect/>
        <a:stretch>
          <a:fillRect/>
        </a:stretch>
      </xdr:blipFill>
      <xdr:spPr bwMode="auto">
        <a:xfrm>
          <a:off x="9441180" y="2524787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3129</xdr:row>
      <xdr:rowOff>22860</xdr:rowOff>
    </xdr:from>
    <xdr:to>
      <xdr:col>9</xdr:col>
      <xdr:colOff>822960</xdr:colOff>
      <xdr:row>3129</xdr:row>
      <xdr:rowOff>1203960</xdr:rowOff>
    </xdr:to>
    <xdr:pic>
      <xdr:nvPicPr>
        <xdr:cNvPr id="37082" name="Изображение 6116" descr="resizeПП-00181758">
          <a:hlinkClick xmlns:r="http://schemas.openxmlformats.org/officeDocument/2006/relationships" r:id="rId5302"/>
        </xdr:cNvPr>
        <xdr:cNvPicPr>
          <a:picLocks noChangeAspect="1" noChangeArrowheads="1"/>
        </xdr:cNvPicPr>
      </xdr:nvPicPr>
      <xdr:blipFill>
        <a:blip xmlns:r="http://schemas.openxmlformats.org/officeDocument/2006/relationships" r:embed="rId5303">
          <a:extLst>
            <a:ext uri="{28A0092B-C50C-407E-A947-70E740481C1C}">
              <a14:useLocalDpi xmlns:a14="http://schemas.microsoft.com/office/drawing/2010/main" val="0"/>
            </a:ext>
          </a:extLst>
        </a:blip>
        <a:srcRect/>
        <a:stretch>
          <a:fillRect/>
        </a:stretch>
      </xdr:blipFill>
      <xdr:spPr bwMode="auto">
        <a:xfrm>
          <a:off x="9441180" y="2524787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3130</xdr:row>
      <xdr:rowOff>22860</xdr:rowOff>
    </xdr:from>
    <xdr:to>
      <xdr:col>9</xdr:col>
      <xdr:colOff>822960</xdr:colOff>
      <xdr:row>3130</xdr:row>
      <xdr:rowOff>1203960</xdr:rowOff>
    </xdr:to>
    <xdr:pic>
      <xdr:nvPicPr>
        <xdr:cNvPr id="37083" name="Изображение 6117" descr="resizeПП-00181757">
          <a:hlinkClick xmlns:r="http://schemas.openxmlformats.org/officeDocument/2006/relationships" r:id="rId5304"/>
        </xdr:cNvPr>
        <xdr:cNvPicPr>
          <a:picLocks noChangeAspect="1" noChangeArrowheads="1"/>
        </xdr:cNvPicPr>
      </xdr:nvPicPr>
      <xdr:blipFill>
        <a:blip xmlns:r="http://schemas.openxmlformats.org/officeDocument/2006/relationships" r:embed="rId5305">
          <a:extLst>
            <a:ext uri="{28A0092B-C50C-407E-A947-70E740481C1C}">
              <a14:useLocalDpi xmlns:a14="http://schemas.microsoft.com/office/drawing/2010/main" val="0"/>
            </a:ext>
          </a:extLst>
        </a:blip>
        <a:srcRect/>
        <a:stretch>
          <a:fillRect/>
        </a:stretch>
      </xdr:blipFill>
      <xdr:spPr bwMode="auto">
        <a:xfrm>
          <a:off x="9441180" y="2524787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3131</xdr:row>
      <xdr:rowOff>22860</xdr:rowOff>
    </xdr:from>
    <xdr:to>
      <xdr:col>9</xdr:col>
      <xdr:colOff>822960</xdr:colOff>
      <xdr:row>3131</xdr:row>
      <xdr:rowOff>1203960</xdr:rowOff>
    </xdr:to>
    <xdr:pic>
      <xdr:nvPicPr>
        <xdr:cNvPr id="37084" name="Изображение 6118" descr="resizeПП-00181759">
          <a:hlinkClick xmlns:r="http://schemas.openxmlformats.org/officeDocument/2006/relationships" r:id="rId5306"/>
        </xdr:cNvPr>
        <xdr:cNvPicPr>
          <a:picLocks noChangeAspect="1" noChangeArrowheads="1"/>
        </xdr:cNvPicPr>
      </xdr:nvPicPr>
      <xdr:blipFill>
        <a:blip xmlns:r="http://schemas.openxmlformats.org/officeDocument/2006/relationships" r:embed="rId5307">
          <a:extLst>
            <a:ext uri="{28A0092B-C50C-407E-A947-70E740481C1C}">
              <a14:useLocalDpi xmlns:a14="http://schemas.microsoft.com/office/drawing/2010/main" val="0"/>
            </a:ext>
          </a:extLst>
        </a:blip>
        <a:srcRect/>
        <a:stretch>
          <a:fillRect/>
        </a:stretch>
      </xdr:blipFill>
      <xdr:spPr bwMode="auto">
        <a:xfrm>
          <a:off x="9441180" y="2524787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3133</xdr:row>
      <xdr:rowOff>22860</xdr:rowOff>
    </xdr:from>
    <xdr:to>
      <xdr:col>9</xdr:col>
      <xdr:colOff>822960</xdr:colOff>
      <xdr:row>3133</xdr:row>
      <xdr:rowOff>1203960</xdr:rowOff>
    </xdr:to>
    <xdr:pic>
      <xdr:nvPicPr>
        <xdr:cNvPr id="37085" name="Изображение 6119" descr="resizeПП-00204183">
          <a:hlinkClick xmlns:r="http://schemas.openxmlformats.org/officeDocument/2006/relationships" r:id="rId5308"/>
        </xdr:cNvPr>
        <xdr:cNvPicPr>
          <a:picLocks noChangeAspect="1" noChangeArrowheads="1"/>
        </xdr:cNvPicPr>
      </xdr:nvPicPr>
      <xdr:blipFill>
        <a:blip xmlns:r="http://schemas.openxmlformats.org/officeDocument/2006/relationships" r:embed="rId5309">
          <a:extLst>
            <a:ext uri="{28A0092B-C50C-407E-A947-70E740481C1C}">
              <a14:useLocalDpi xmlns:a14="http://schemas.microsoft.com/office/drawing/2010/main" val="0"/>
            </a:ext>
          </a:extLst>
        </a:blip>
        <a:srcRect/>
        <a:stretch>
          <a:fillRect/>
        </a:stretch>
      </xdr:blipFill>
      <xdr:spPr bwMode="auto">
        <a:xfrm>
          <a:off x="9441180" y="2524940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3135</xdr:row>
      <xdr:rowOff>22860</xdr:rowOff>
    </xdr:from>
    <xdr:to>
      <xdr:col>9</xdr:col>
      <xdr:colOff>822960</xdr:colOff>
      <xdr:row>3135</xdr:row>
      <xdr:rowOff>1203960</xdr:rowOff>
    </xdr:to>
    <xdr:pic>
      <xdr:nvPicPr>
        <xdr:cNvPr id="37086" name="Изображение 6120" descr="resizeПП-00204142">
          <a:hlinkClick xmlns:r="http://schemas.openxmlformats.org/officeDocument/2006/relationships" r:id="rId5310"/>
        </xdr:cNvPr>
        <xdr:cNvPicPr>
          <a:picLocks noChangeAspect="1" noChangeArrowheads="1"/>
        </xdr:cNvPicPr>
      </xdr:nvPicPr>
      <xdr:blipFill>
        <a:blip xmlns:r="http://schemas.openxmlformats.org/officeDocument/2006/relationships" r:embed="rId5311">
          <a:extLst>
            <a:ext uri="{28A0092B-C50C-407E-A947-70E740481C1C}">
              <a14:useLocalDpi xmlns:a14="http://schemas.microsoft.com/office/drawing/2010/main" val="0"/>
            </a:ext>
          </a:extLst>
        </a:blip>
        <a:srcRect/>
        <a:stretch>
          <a:fillRect/>
        </a:stretch>
      </xdr:blipFill>
      <xdr:spPr bwMode="auto">
        <a:xfrm>
          <a:off x="9441180" y="2525092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3138</xdr:row>
      <xdr:rowOff>22860</xdr:rowOff>
    </xdr:from>
    <xdr:to>
      <xdr:col>9</xdr:col>
      <xdr:colOff>822960</xdr:colOff>
      <xdr:row>3138</xdr:row>
      <xdr:rowOff>1203960</xdr:rowOff>
    </xdr:to>
    <xdr:pic>
      <xdr:nvPicPr>
        <xdr:cNvPr id="37087" name="Изображение 6121" descr="resizeПП-00184299">
          <a:hlinkClick xmlns:r="http://schemas.openxmlformats.org/officeDocument/2006/relationships" r:id="rId5312"/>
        </xdr:cNvPr>
        <xdr:cNvPicPr>
          <a:picLocks noChangeAspect="1" noChangeArrowheads="1"/>
        </xdr:cNvPicPr>
      </xdr:nvPicPr>
      <xdr:blipFill>
        <a:blip xmlns:r="http://schemas.openxmlformats.org/officeDocument/2006/relationships" r:embed="rId5313">
          <a:extLst>
            <a:ext uri="{28A0092B-C50C-407E-A947-70E740481C1C}">
              <a14:useLocalDpi xmlns:a14="http://schemas.microsoft.com/office/drawing/2010/main" val="0"/>
            </a:ext>
          </a:extLst>
        </a:blip>
        <a:srcRect/>
        <a:stretch>
          <a:fillRect/>
        </a:stretch>
      </xdr:blipFill>
      <xdr:spPr bwMode="auto">
        <a:xfrm>
          <a:off x="9441180" y="2525397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3139</xdr:row>
      <xdr:rowOff>22860</xdr:rowOff>
    </xdr:from>
    <xdr:to>
      <xdr:col>9</xdr:col>
      <xdr:colOff>822960</xdr:colOff>
      <xdr:row>3139</xdr:row>
      <xdr:rowOff>1203960</xdr:rowOff>
    </xdr:to>
    <xdr:pic>
      <xdr:nvPicPr>
        <xdr:cNvPr id="37088" name="Изображение 6122" descr="resizeПП-00184296">
          <a:hlinkClick xmlns:r="http://schemas.openxmlformats.org/officeDocument/2006/relationships" r:id="rId5314"/>
        </xdr:cNvPr>
        <xdr:cNvPicPr>
          <a:picLocks noChangeAspect="1" noChangeArrowheads="1"/>
        </xdr:cNvPicPr>
      </xdr:nvPicPr>
      <xdr:blipFill>
        <a:blip xmlns:r="http://schemas.openxmlformats.org/officeDocument/2006/relationships" r:embed="rId5315">
          <a:extLst>
            <a:ext uri="{28A0092B-C50C-407E-A947-70E740481C1C}">
              <a14:useLocalDpi xmlns:a14="http://schemas.microsoft.com/office/drawing/2010/main" val="0"/>
            </a:ext>
          </a:extLst>
        </a:blip>
        <a:srcRect/>
        <a:stretch>
          <a:fillRect/>
        </a:stretch>
      </xdr:blipFill>
      <xdr:spPr bwMode="auto">
        <a:xfrm>
          <a:off x="9441180" y="2525397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3140</xdr:row>
      <xdr:rowOff>22860</xdr:rowOff>
    </xdr:from>
    <xdr:to>
      <xdr:col>9</xdr:col>
      <xdr:colOff>822960</xdr:colOff>
      <xdr:row>3140</xdr:row>
      <xdr:rowOff>1203960</xdr:rowOff>
    </xdr:to>
    <xdr:pic>
      <xdr:nvPicPr>
        <xdr:cNvPr id="37089" name="Изображение 6123" descr="resizeПП-00184302">
          <a:hlinkClick xmlns:r="http://schemas.openxmlformats.org/officeDocument/2006/relationships" r:id="rId5316"/>
        </xdr:cNvPr>
        <xdr:cNvPicPr>
          <a:picLocks noChangeAspect="1" noChangeArrowheads="1"/>
        </xdr:cNvPicPr>
      </xdr:nvPicPr>
      <xdr:blipFill>
        <a:blip xmlns:r="http://schemas.openxmlformats.org/officeDocument/2006/relationships" r:embed="rId5317">
          <a:extLst>
            <a:ext uri="{28A0092B-C50C-407E-A947-70E740481C1C}">
              <a14:useLocalDpi xmlns:a14="http://schemas.microsoft.com/office/drawing/2010/main" val="0"/>
            </a:ext>
          </a:extLst>
        </a:blip>
        <a:srcRect/>
        <a:stretch>
          <a:fillRect/>
        </a:stretch>
      </xdr:blipFill>
      <xdr:spPr bwMode="auto">
        <a:xfrm>
          <a:off x="9441180" y="2525397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3141</xdr:row>
      <xdr:rowOff>22860</xdr:rowOff>
    </xdr:from>
    <xdr:to>
      <xdr:col>9</xdr:col>
      <xdr:colOff>822960</xdr:colOff>
      <xdr:row>3141</xdr:row>
      <xdr:rowOff>1203960</xdr:rowOff>
    </xdr:to>
    <xdr:pic>
      <xdr:nvPicPr>
        <xdr:cNvPr id="37090" name="Изображение 6124" descr="resizeПП-00184294">
          <a:hlinkClick xmlns:r="http://schemas.openxmlformats.org/officeDocument/2006/relationships" r:id="rId5318"/>
        </xdr:cNvPr>
        <xdr:cNvPicPr>
          <a:picLocks noChangeAspect="1" noChangeArrowheads="1"/>
        </xdr:cNvPicPr>
      </xdr:nvPicPr>
      <xdr:blipFill>
        <a:blip xmlns:r="http://schemas.openxmlformats.org/officeDocument/2006/relationships" r:embed="rId5319">
          <a:extLst>
            <a:ext uri="{28A0092B-C50C-407E-A947-70E740481C1C}">
              <a14:useLocalDpi xmlns:a14="http://schemas.microsoft.com/office/drawing/2010/main" val="0"/>
            </a:ext>
          </a:extLst>
        </a:blip>
        <a:srcRect/>
        <a:stretch>
          <a:fillRect/>
        </a:stretch>
      </xdr:blipFill>
      <xdr:spPr bwMode="auto">
        <a:xfrm>
          <a:off x="9441180" y="2525397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3142</xdr:row>
      <xdr:rowOff>22860</xdr:rowOff>
    </xdr:from>
    <xdr:to>
      <xdr:col>9</xdr:col>
      <xdr:colOff>822960</xdr:colOff>
      <xdr:row>3142</xdr:row>
      <xdr:rowOff>1203960</xdr:rowOff>
    </xdr:to>
    <xdr:pic>
      <xdr:nvPicPr>
        <xdr:cNvPr id="37091" name="Изображение 6125" descr="resizeПП-00184298">
          <a:hlinkClick xmlns:r="http://schemas.openxmlformats.org/officeDocument/2006/relationships" r:id="rId5320"/>
        </xdr:cNvPr>
        <xdr:cNvPicPr>
          <a:picLocks noChangeAspect="1" noChangeArrowheads="1"/>
        </xdr:cNvPicPr>
      </xdr:nvPicPr>
      <xdr:blipFill>
        <a:blip xmlns:r="http://schemas.openxmlformats.org/officeDocument/2006/relationships" r:embed="rId5321">
          <a:extLst>
            <a:ext uri="{28A0092B-C50C-407E-A947-70E740481C1C}">
              <a14:useLocalDpi xmlns:a14="http://schemas.microsoft.com/office/drawing/2010/main" val="0"/>
            </a:ext>
          </a:extLst>
        </a:blip>
        <a:srcRect/>
        <a:stretch>
          <a:fillRect/>
        </a:stretch>
      </xdr:blipFill>
      <xdr:spPr bwMode="auto">
        <a:xfrm>
          <a:off x="9441180" y="2525397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3143</xdr:row>
      <xdr:rowOff>22860</xdr:rowOff>
    </xdr:from>
    <xdr:to>
      <xdr:col>9</xdr:col>
      <xdr:colOff>822960</xdr:colOff>
      <xdr:row>3143</xdr:row>
      <xdr:rowOff>1203960</xdr:rowOff>
    </xdr:to>
    <xdr:pic>
      <xdr:nvPicPr>
        <xdr:cNvPr id="37092" name="Изображение 6126" descr="resizeПП-00184297">
          <a:hlinkClick xmlns:r="http://schemas.openxmlformats.org/officeDocument/2006/relationships" r:id="rId5322"/>
        </xdr:cNvPr>
        <xdr:cNvPicPr>
          <a:picLocks noChangeAspect="1" noChangeArrowheads="1"/>
        </xdr:cNvPicPr>
      </xdr:nvPicPr>
      <xdr:blipFill>
        <a:blip xmlns:r="http://schemas.openxmlformats.org/officeDocument/2006/relationships" r:embed="rId5323">
          <a:extLst>
            <a:ext uri="{28A0092B-C50C-407E-A947-70E740481C1C}">
              <a14:useLocalDpi xmlns:a14="http://schemas.microsoft.com/office/drawing/2010/main" val="0"/>
            </a:ext>
          </a:extLst>
        </a:blip>
        <a:srcRect/>
        <a:stretch>
          <a:fillRect/>
        </a:stretch>
      </xdr:blipFill>
      <xdr:spPr bwMode="auto">
        <a:xfrm>
          <a:off x="9441180" y="2525397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3144</xdr:row>
      <xdr:rowOff>22860</xdr:rowOff>
    </xdr:from>
    <xdr:to>
      <xdr:col>9</xdr:col>
      <xdr:colOff>822960</xdr:colOff>
      <xdr:row>3144</xdr:row>
      <xdr:rowOff>1203960</xdr:rowOff>
    </xdr:to>
    <xdr:pic>
      <xdr:nvPicPr>
        <xdr:cNvPr id="37093" name="Изображение 6127" descr="resizeПП-00184295">
          <a:hlinkClick xmlns:r="http://schemas.openxmlformats.org/officeDocument/2006/relationships" r:id="rId5324"/>
        </xdr:cNvPr>
        <xdr:cNvPicPr>
          <a:picLocks noChangeAspect="1" noChangeArrowheads="1"/>
        </xdr:cNvPicPr>
      </xdr:nvPicPr>
      <xdr:blipFill>
        <a:blip xmlns:r="http://schemas.openxmlformats.org/officeDocument/2006/relationships" r:embed="rId5325">
          <a:extLst>
            <a:ext uri="{28A0092B-C50C-407E-A947-70E740481C1C}">
              <a14:useLocalDpi xmlns:a14="http://schemas.microsoft.com/office/drawing/2010/main" val="0"/>
            </a:ext>
          </a:extLst>
        </a:blip>
        <a:srcRect/>
        <a:stretch>
          <a:fillRect/>
        </a:stretch>
      </xdr:blipFill>
      <xdr:spPr bwMode="auto">
        <a:xfrm>
          <a:off x="9441180" y="2525397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3145</xdr:row>
      <xdr:rowOff>22860</xdr:rowOff>
    </xdr:from>
    <xdr:to>
      <xdr:col>9</xdr:col>
      <xdr:colOff>822960</xdr:colOff>
      <xdr:row>3145</xdr:row>
      <xdr:rowOff>1203960</xdr:rowOff>
    </xdr:to>
    <xdr:pic>
      <xdr:nvPicPr>
        <xdr:cNvPr id="37094" name="Изображение 6128" descr="resizeПП-00184301">
          <a:hlinkClick xmlns:r="http://schemas.openxmlformats.org/officeDocument/2006/relationships" r:id="rId5326"/>
        </xdr:cNvPr>
        <xdr:cNvPicPr>
          <a:picLocks noChangeAspect="1" noChangeArrowheads="1"/>
        </xdr:cNvPicPr>
      </xdr:nvPicPr>
      <xdr:blipFill>
        <a:blip xmlns:r="http://schemas.openxmlformats.org/officeDocument/2006/relationships" r:embed="rId5327">
          <a:extLst>
            <a:ext uri="{28A0092B-C50C-407E-A947-70E740481C1C}">
              <a14:useLocalDpi xmlns:a14="http://schemas.microsoft.com/office/drawing/2010/main" val="0"/>
            </a:ext>
          </a:extLst>
        </a:blip>
        <a:srcRect/>
        <a:stretch>
          <a:fillRect/>
        </a:stretch>
      </xdr:blipFill>
      <xdr:spPr bwMode="auto">
        <a:xfrm>
          <a:off x="9441180" y="2525397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3147</xdr:row>
      <xdr:rowOff>22860</xdr:rowOff>
    </xdr:from>
    <xdr:to>
      <xdr:col>9</xdr:col>
      <xdr:colOff>822960</xdr:colOff>
      <xdr:row>3147</xdr:row>
      <xdr:rowOff>1203960</xdr:rowOff>
    </xdr:to>
    <xdr:pic>
      <xdr:nvPicPr>
        <xdr:cNvPr id="37095" name="Изображение 6129" descr="resizeПП-00205332">
          <a:hlinkClick xmlns:r="http://schemas.openxmlformats.org/officeDocument/2006/relationships" r:id="rId5328"/>
        </xdr:cNvPr>
        <xdr:cNvPicPr>
          <a:picLocks noChangeAspect="1" noChangeArrowheads="1"/>
        </xdr:cNvPicPr>
      </xdr:nvPicPr>
      <xdr:blipFill>
        <a:blip xmlns:r="http://schemas.openxmlformats.org/officeDocument/2006/relationships" r:embed="rId5329">
          <a:extLst>
            <a:ext uri="{28A0092B-C50C-407E-A947-70E740481C1C}">
              <a14:useLocalDpi xmlns:a14="http://schemas.microsoft.com/office/drawing/2010/main" val="0"/>
            </a:ext>
          </a:extLst>
        </a:blip>
        <a:srcRect/>
        <a:stretch>
          <a:fillRect/>
        </a:stretch>
      </xdr:blipFill>
      <xdr:spPr bwMode="auto">
        <a:xfrm>
          <a:off x="9441180" y="2525549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3149</xdr:row>
      <xdr:rowOff>22860</xdr:rowOff>
    </xdr:from>
    <xdr:to>
      <xdr:col>9</xdr:col>
      <xdr:colOff>822960</xdr:colOff>
      <xdr:row>3149</xdr:row>
      <xdr:rowOff>1203960</xdr:rowOff>
    </xdr:to>
    <xdr:pic>
      <xdr:nvPicPr>
        <xdr:cNvPr id="37096" name="Изображение 6130" descr="resizeПП-00179686">
          <a:hlinkClick xmlns:r="http://schemas.openxmlformats.org/officeDocument/2006/relationships" r:id="rId5330"/>
        </xdr:cNvPr>
        <xdr:cNvPicPr>
          <a:picLocks noChangeAspect="1" noChangeArrowheads="1"/>
        </xdr:cNvPicPr>
      </xdr:nvPicPr>
      <xdr:blipFill>
        <a:blip xmlns:r="http://schemas.openxmlformats.org/officeDocument/2006/relationships" r:embed="rId5331">
          <a:extLst>
            <a:ext uri="{28A0092B-C50C-407E-A947-70E740481C1C}">
              <a14:useLocalDpi xmlns:a14="http://schemas.microsoft.com/office/drawing/2010/main" val="0"/>
            </a:ext>
          </a:extLst>
        </a:blip>
        <a:srcRect/>
        <a:stretch>
          <a:fillRect/>
        </a:stretch>
      </xdr:blipFill>
      <xdr:spPr bwMode="auto">
        <a:xfrm>
          <a:off x="9441180" y="2525702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3150</xdr:row>
      <xdr:rowOff>22860</xdr:rowOff>
    </xdr:from>
    <xdr:to>
      <xdr:col>9</xdr:col>
      <xdr:colOff>822960</xdr:colOff>
      <xdr:row>3150</xdr:row>
      <xdr:rowOff>1203960</xdr:rowOff>
    </xdr:to>
    <xdr:pic>
      <xdr:nvPicPr>
        <xdr:cNvPr id="37097" name="Изображение 6131" descr="resizeПП-00179676">
          <a:hlinkClick xmlns:r="http://schemas.openxmlformats.org/officeDocument/2006/relationships" r:id="rId5332"/>
        </xdr:cNvPr>
        <xdr:cNvPicPr>
          <a:picLocks noChangeAspect="1" noChangeArrowheads="1"/>
        </xdr:cNvPicPr>
      </xdr:nvPicPr>
      <xdr:blipFill>
        <a:blip xmlns:r="http://schemas.openxmlformats.org/officeDocument/2006/relationships" r:embed="rId5333">
          <a:extLst>
            <a:ext uri="{28A0092B-C50C-407E-A947-70E740481C1C}">
              <a14:useLocalDpi xmlns:a14="http://schemas.microsoft.com/office/drawing/2010/main" val="0"/>
            </a:ext>
          </a:extLst>
        </a:blip>
        <a:srcRect/>
        <a:stretch>
          <a:fillRect/>
        </a:stretch>
      </xdr:blipFill>
      <xdr:spPr bwMode="auto">
        <a:xfrm>
          <a:off x="9441180" y="2525702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3151</xdr:row>
      <xdr:rowOff>22860</xdr:rowOff>
    </xdr:from>
    <xdr:to>
      <xdr:col>9</xdr:col>
      <xdr:colOff>822960</xdr:colOff>
      <xdr:row>3151</xdr:row>
      <xdr:rowOff>1203960</xdr:rowOff>
    </xdr:to>
    <xdr:pic>
      <xdr:nvPicPr>
        <xdr:cNvPr id="37098" name="Изображение 6132" descr="resizeПП-00179682">
          <a:hlinkClick xmlns:r="http://schemas.openxmlformats.org/officeDocument/2006/relationships" r:id="rId5334"/>
        </xdr:cNvPr>
        <xdr:cNvPicPr>
          <a:picLocks noChangeAspect="1" noChangeArrowheads="1"/>
        </xdr:cNvPicPr>
      </xdr:nvPicPr>
      <xdr:blipFill>
        <a:blip xmlns:r="http://schemas.openxmlformats.org/officeDocument/2006/relationships" r:embed="rId5335">
          <a:extLst>
            <a:ext uri="{28A0092B-C50C-407E-A947-70E740481C1C}">
              <a14:useLocalDpi xmlns:a14="http://schemas.microsoft.com/office/drawing/2010/main" val="0"/>
            </a:ext>
          </a:extLst>
        </a:blip>
        <a:srcRect/>
        <a:stretch>
          <a:fillRect/>
        </a:stretch>
      </xdr:blipFill>
      <xdr:spPr bwMode="auto">
        <a:xfrm>
          <a:off x="9441180" y="2525702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3152</xdr:row>
      <xdr:rowOff>22860</xdr:rowOff>
    </xdr:from>
    <xdr:to>
      <xdr:col>9</xdr:col>
      <xdr:colOff>822960</xdr:colOff>
      <xdr:row>3152</xdr:row>
      <xdr:rowOff>1203960</xdr:rowOff>
    </xdr:to>
    <xdr:pic>
      <xdr:nvPicPr>
        <xdr:cNvPr id="37099" name="Изображение 6133" descr="resizeПП-00179677">
          <a:hlinkClick xmlns:r="http://schemas.openxmlformats.org/officeDocument/2006/relationships" r:id="rId5336"/>
        </xdr:cNvPr>
        <xdr:cNvPicPr>
          <a:picLocks noChangeAspect="1" noChangeArrowheads="1"/>
        </xdr:cNvPicPr>
      </xdr:nvPicPr>
      <xdr:blipFill>
        <a:blip xmlns:r="http://schemas.openxmlformats.org/officeDocument/2006/relationships" r:embed="rId5337">
          <a:extLst>
            <a:ext uri="{28A0092B-C50C-407E-A947-70E740481C1C}">
              <a14:useLocalDpi xmlns:a14="http://schemas.microsoft.com/office/drawing/2010/main" val="0"/>
            </a:ext>
          </a:extLst>
        </a:blip>
        <a:srcRect/>
        <a:stretch>
          <a:fillRect/>
        </a:stretch>
      </xdr:blipFill>
      <xdr:spPr bwMode="auto">
        <a:xfrm>
          <a:off x="9441180" y="2525702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3153</xdr:row>
      <xdr:rowOff>22860</xdr:rowOff>
    </xdr:from>
    <xdr:to>
      <xdr:col>9</xdr:col>
      <xdr:colOff>822960</xdr:colOff>
      <xdr:row>3153</xdr:row>
      <xdr:rowOff>1203960</xdr:rowOff>
    </xdr:to>
    <xdr:pic>
      <xdr:nvPicPr>
        <xdr:cNvPr id="37100" name="Изображение 6134" descr="resizeПП-00179680">
          <a:hlinkClick xmlns:r="http://schemas.openxmlformats.org/officeDocument/2006/relationships" r:id="rId5338"/>
        </xdr:cNvPr>
        <xdr:cNvPicPr>
          <a:picLocks noChangeAspect="1" noChangeArrowheads="1"/>
        </xdr:cNvPicPr>
      </xdr:nvPicPr>
      <xdr:blipFill>
        <a:blip xmlns:r="http://schemas.openxmlformats.org/officeDocument/2006/relationships" r:embed="rId5339">
          <a:extLst>
            <a:ext uri="{28A0092B-C50C-407E-A947-70E740481C1C}">
              <a14:useLocalDpi xmlns:a14="http://schemas.microsoft.com/office/drawing/2010/main" val="0"/>
            </a:ext>
          </a:extLst>
        </a:blip>
        <a:srcRect/>
        <a:stretch>
          <a:fillRect/>
        </a:stretch>
      </xdr:blipFill>
      <xdr:spPr bwMode="auto">
        <a:xfrm>
          <a:off x="9441180" y="2525702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3155</xdr:row>
      <xdr:rowOff>22860</xdr:rowOff>
    </xdr:from>
    <xdr:to>
      <xdr:col>9</xdr:col>
      <xdr:colOff>822960</xdr:colOff>
      <xdr:row>3155</xdr:row>
      <xdr:rowOff>1203960</xdr:rowOff>
    </xdr:to>
    <xdr:pic>
      <xdr:nvPicPr>
        <xdr:cNvPr id="37101" name="Изображение 6135" descr="resizeПП-00204144">
          <a:hlinkClick xmlns:r="http://schemas.openxmlformats.org/officeDocument/2006/relationships" r:id="rId5340"/>
        </xdr:cNvPr>
        <xdr:cNvPicPr>
          <a:picLocks noChangeAspect="1" noChangeArrowheads="1"/>
        </xdr:cNvPicPr>
      </xdr:nvPicPr>
      <xdr:blipFill>
        <a:blip xmlns:r="http://schemas.openxmlformats.org/officeDocument/2006/relationships" r:embed="rId5341">
          <a:extLst>
            <a:ext uri="{28A0092B-C50C-407E-A947-70E740481C1C}">
              <a14:useLocalDpi xmlns:a14="http://schemas.microsoft.com/office/drawing/2010/main" val="0"/>
            </a:ext>
          </a:extLst>
        </a:blip>
        <a:srcRect/>
        <a:stretch>
          <a:fillRect/>
        </a:stretch>
      </xdr:blipFill>
      <xdr:spPr bwMode="auto">
        <a:xfrm>
          <a:off x="9441180" y="2525854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3156</xdr:row>
      <xdr:rowOff>22860</xdr:rowOff>
    </xdr:from>
    <xdr:to>
      <xdr:col>9</xdr:col>
      <xdr:colOff>822960</xdr:colOff>
      <xdr:row>3156</xdr:row>
      <xdr:rowOff>1203960</xdr:rowOff>
    </xdr:to>
    <xdr:pic>
      <xdr:nvPicPr>
        <xdr:cNvPr id="37102" name="Изображение 6136" descr="resizeПП-00204151">
          <a:hlinkClick xmlns:r="http://schemas.openxmlformats.org/officeDocument/2006/relationships" r:id="rId5342"/>
        </xdr:cNvPr>
        <xdr:cNvPicPr>
          <a:picLocks noChangeAspect="1" noChangeArrowheads="1"/>
        </xdr:cNvPicPr>
      </xdr:nvPicPr>
      <xdr:blipFill>
        <a:blip xmlns:r="http://schemas.openxmlformats.org/officeDocument/2006/relationships" r:embed="rId5343">
          <a:extLst>
            <a:ext uri="{28A0092B-C50C-407E-A947-70E740481C1C}">
              <a14:useLocalDpi xmlns:a14="http://schemas.microsoft.com/office/drawing/2010/main" val="0"/>
            </a:ext>
          </a:extLst>
        </a:blip>
        <a:srcRect/>
        <a:stretch>
          <a:fillRect/>
        </a:stretch>
      </xdr:blipFill>
      <xdr:spPr bwMode="auto">
        <a:xfrm>
          <a:off x="9441180" y="2525854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3157</xdr:row>
      <xdr:rowOff>22860</xdr:rowOff>
    </xdr:from>
    <xdr:to>
      <xdr:col>9</xdr:col>
      <xdr:colOff>822960</xdr:colOff>
      <xdr:row>3157</xdr:row>
      <xdr:rowOff>1203960</xdr:rowOff>
    </xdr:to>
    <xdr:pic>
      <xdr:nvPicPr>
        <xdr:cNvPr id="37103" name="Изображение 6137" descr="resizeПП-00204158">
          <a:hlinkClick xmlns:r="http://schemas.openxmlformats.org/officeDocument/2006/relationships" r:id="rId5344"/>
        </xdr:cNvPr>
        <xdr:cNvPicPr>
          <a:picLocks noChangeAspect="1" noChangeArrowheads="1"/>
        </xdr:cNvPicPr>
      </xdr:nvPicPr>
      <xdr:blipFill>
        <a:blip xmlns:r="http://schemas.openxmlformats.org/officeDocument/2006/relationships" r:embed="rId5345">
          <a:extLst>
            <a:ext uri="{28A0092B-C50C-407E-A947-70E740481C1C}">
              <a14:useLocalDpi xmlns:a14="http://schemas.microsoft.com/office/drawing/2010/main" val="0"/>
            </a:ext>
          </a:extLst>
        </a:blip>
        <a:srcRect/>
        <a:stretch>
          <a:fillRect/>
        </a:stretch>
      </xdr:blipFill>
      <xdr:spPr bwMode="auto">
        <a:xfrm>
          <a:off x="9441180" y="25258547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3159</xdr:row>
      <xdr:rowOff>22860</xdr:rowOff>
    </xdr:from>
    <xdr:to>
      <xdr:col>9</xdr:col>
      <xdr:colOff>822960</xdr:colOff>
      <xdr:row>3159</xdr:row>
      <xdr:rowOff>1203960</xdr:rowOff>
    </xdr:to>
    <xdr:pic>
      <xdr:nvPicPr>
        <xdr:cNvPr id="37104" name="Изображение 6138" descr="resizeПП-00179393">
          <a:hlinkClick xmlns:r="http://schemas.openxmlformats.org/officeDocument/2006/relationships" r:id="rId5346"/>
        </xdr:cNvPr>
        <xdr:cNvPicPr>
          <a:picLocks noChangeAspect="1" noChangeArrowheads="1"/>
        </xdr:cNvPicPr>
      </xdr:nvPicPr>
      <xdr:blipFill>
        <a:blip xmlns:r="http://schemas.openxmlformats.org/officeDocument/2006/relationships" r:embed="rId5347">
          <a:extLst>
            <a:ext uri="{28A0092B-C50C-407E-A947-70E740481C1C}">
              <a14:useLocalDpi xmlns:a14="http://schemas.microsoft.com/office/drawing/2010/main" val="0"/>
            </a:ext>
          </a:extLst>
        </a:blip>
        <a:srcRect/>
        <a:stretch>
          <a:fillRect/>
        </a:stretch>
      </xdr:blipFill>
      <xdr:spPr bwMode="auto">
        <a:xfrm>
          <a:off x="9441180" y="2526007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3160</xdr:row>
      <xdr:rowOff>22860</xdr:rowOff>
    </xdr:from>
    <xdr:to>
      <xdr:col>9</xdr:col>
      <xdr:colOff>822960</xdr:colOff>
      <xdr:row>3160</xdr:row>
      <xdr:rowOff>1203960</xdr:rowOff>
    </xdr:to>
    <xdr:pic>
      <xdr:nvPicPr>
        <xdr:cNvPr id="37105" name="Изображение 6139" descr="resizeПП-00179368">
          <a:hlinkClick xmlns:r="http://schemas.openxmlformats.org/officeDocument/2006/relationships" r:id="rId5348"/>
        </xdr:cNvPr>
        <xdr:cNvPicPr>
          <a:picLocks noChangeAspect="1" noChangeArrowheads="1"/>
        </xdr:cNvPicPr>
      </xdr:nvPicPr>
      <xdr:blipFill>
        <a:blip xmlns:r="http://schemas.openxmlformats.org/officeDocument/2006/relationships" r:embed="rId5349">
          <a:extLst>
            <a:ext uri="{28A0092B-C50C-407E-A947-70E740481C1C}">
              <a14:useLocalDpi xmlns:a14="http://schemas.microsoft.com/office/drawing/2010/main" val="0"/>
            </a:ext>
          </a:extLst>
        </a:blip>
        <a:srcRect/>
        <a:stretch>
          <a:fillRect/>
        </a:stretch>
      </xdr:blipFill>
      <xdr:spPr bwMode="auto">
        <a:xfrm>
          <a:off x="9441180" y="2526007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3161</xdr:row>
      <xdr:rowOff>22860</xdr:rowOff>
    </xdr:from>
    <xdr:to>
      <xdr:col>9</xdr:col>
      <xdr:colOff>822960</xdr:colOff>
      <xdr:row>3161</xdr:row>
      <xdr:rowOff>1203960</xdr:rowOff>
    </xdr:to>
    <xdr:pic>
      <xdr:nvPicPr>
        <xdr:cNvPr id="37106" name="Изображение 6140" descr="resizeПП-00179398">
          <a:hlinkClick xmlns:r="http://schemas.openxmlformats.org/officeDocument/2006/relationships" r:id="rId5350"/>
        </xdr:cNvPr>
        <xdr:cNvPicPr>
          <a:picLocks noChangeAspect="1" noChangeArrowheads="1"/>
        </xdr:cNvPicPr>
      </xdr:nvPicPr>
      <xdr:blipFill>
        <a:blip xmlns:r="http://schemas.openxmlformats.org/officeDocument/2006/relationships" r:embed="rId5351">
          <a:extLst>
            <a:ext uri="{28A0092B-C50C-407E-A947-70E740481C1C}">
              <a14:useLocalDpi xmlns:a14="http://schemas.microsoft.com/office/drawing/2010/main" val="0"/>
            </a:ext>
          </a:extLst>
        </a:blip>
        <a:srcRect/>
        <a:stretch>
          <a:fillRect/>
        </a:stretch>
      </xdr:blipFill>
      <xdr:spPr bwMode="auto">
        <a:xfrm>
          <a:off x="9441180" y="2526007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3162</xdr:row>
      <xdr:rowOff>22860</xdr:rowOff>
    </xdr:from>
    <xdr:to>
      <xdr:col>9</xdr:col>
      <xdr:colOff>822960</xdr:colOff>
      <xdr:row>3162</xdr:row>
      <xdr:rowOff>1203960</xdr:rowOff>
    </xdr:to>
    <xdr:pic>
      <xdr:nvPicPr>
        <xdr:cNvPr id="37107" name="Изображение 6141" descr="resizeПП-00179373">
          <a:hlinkClick xmlns:r="http://schemas.openxmlformats.org/officeDocument/2006/relationships" r:id="rId5352"/>
        </xdr:cNvPr>
        <xdr:cNvPicPr>
          <a:picLocks noChangeAspect="1" noChangeArrowheads="1"/>
        </xdr:cNvPicPr>
      </xdr:nvPicPr>
      <xdr:blipFill>
        <a:blip xmlns:r="http://schemas.openxmlformats.org/officeDocument/2006/relationships" r:embed="rId5353">
          <a:extLst>
            <a:ext uri="{28A0092B-C50C-407E-A947-70E740481C1C}">
              <a14:useLocalDpi xmlns:a14="http://schemas.microsoft.com/office/drawing/2010/main" val="0"/>
            </a:ext>
          </a:extLst>
        </a:blip>
        <a:srcRect/>
        <a:stretch>
          <a:fillRect/>
        </a:stretch>
      </xdr:blipFill>
      <xdr:spPr bwMode="auto">
        <a:xfrm>
          <a:off x="9441180" y="2526007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3163</xdr:row>
      <xdr:rowOff>22860</xdr:rowOff>
    </xdr:from>
    <xdr:to>
      <xdr:col>9</xdr:col>
      <xdr:colOff>822960</xdr:colOff>
      <xdr:row>3163</xdr:row>
      <xdr:rowOff>1203960</xdr:rowOff>
    </xdr:to>
    <xdr:pic>
      <xdr:nvPicPr>
        <xdr:cNvPr id="37108" name="Изображение 6142" descr="resizeПП-00179396">
          <a:hlinkClick xmlns:r="http://schemas.openxmlformats.org/officeDocument/2006/relationships" r:id="rId5354"/>
        </xdr:cNvPr>
        <xdr:cNvPicPr>
          <a:picLocks noChangeAspect="1" noChangeArrowheads="1"/>
        </xdr:cNvPicPr>
      </xdr:nvPicPr>
      <xdr:blipFill>
        <a:blip xmlns:r="http://schemas.openxmlformats.org/officeDocument/2006/relationships" r:embed="rId5355">
          <a:extLst>
            <a:ext uri="{28A0092B-C50C-407E-A947-70E740481C1C}">
              <a14:useLocalDpi xmlns:a14="http://schemas.microsoft.com/office/drawing/2010/main" val="0"/>
            </a:ext>
          </a:extLst>
        </a:blip>
        <a:srcRect/>
        <a:stretch>
          <a:fillRect/>
        </a:stretch>
      </xdr:blipFill>
      <xdr:spPr bwMode="auto">
        <a:xfrm>
          <a:off x="9441180" y="2526007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3166</xdr:row>
      <xdr:rowOff>22860</xdr:rowOff>
    </xdr:from>
    <xdr:to>
      <xdr:col>9</xdr:col>
      <xdr:colOff>822960</xdr:colOff>
      <xdr:row>3166</xdr:row>
      <xdr:rowOff>1203960</xdr:rowOff>
    </xdr:to>
    <xdr:pic>
      <xdr:nvPicPr>
        <xdr:cNvPr id="37109" name="Изображение 6143" descr="resizeПП-00182836">
          <a:hlinkClick xmlns:r="http://schemas.openxmlformats.org/officeDocument/2006/relationships" r:id="rId5356"/>
        </xdr:cNvPr>
        <xdr:cNvPicPr>
          <a:picLocks noChangeAspect="1" noChangeArrowheads="1"/>
        </xdr:cNvPicPr>
      </xdr:nvPicPr>
      <xdr:blipFill>
        <a:blip xmlns:r="http://schemas.openxmlformats.org/officeDocument/2006/relationships" r:embed="rId5357">
          <a:extLst>
            <a:ext uri="{28A0092B-C50C-407E-A947-70E740481C1C}">
              <a14:useLocalDpi xmlns:a14="http://schemas.microsoft.com/office/drawing/2010/main" val="0"/>
            </a:ext>
          </a:extLst>
        </a:blip>
        <a:srcRect/>
        <a:stretch>
          <a:fillRect/>
        </a:stretch>
      </xdr:blipFill>
      <xdr:spPr bwMode="auto">
        <a:xfrm>
          <a:off x="9441180" y="2526311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3167</xdr:row>
      <xdr:rowOff>22860</xdr:rowOff>
    </xdr:from>
    <xdr:to>
      <xdr:col>9</xdr:col>
      <xdr:colOff>822960</xdr:colOff>
      <xdr:row>3167</xdr:row>
      <xdr:rowOff>1203960</xdr:rowOff>
    </xdr:to>
    <xdr:pic>
      <xdr:nvPicPr>
        <xdr:cNvPr id="37110" name="Изображение 6144" descr="resizeПП-00182838">
          <a:hlinkClick xmlns:r="http://schemas.openxmlformats.org/officeDocument/2006/relationships" r:id="rId5358"/>
        </xdr:cNvPr>
        <xdr:cNvPicPr>
          <a:picLocks noChangeAspect="1" noChangeArrowheads="1"/>
        </xdr:cNvPicPr>
      </xdr:nvPicPr>
      <xdr:blipFill>
        <a:blip xmlns:r="http://schemas.openxmlformats.org/officeDocument/2006/relationships" r:embed="rId5359">
          <a:extLst>
            <a:ext uri="{28A0092B-C50C-407E-A947-70E740481C1C}">
              <a14:useLocalDpi xmlns:a14="http://schemas.microsoft.com/office/drawing/2010/main" val="0"/>
            </a:ext>
          </a:extLst>
        </a:blip>
        <a:srcRect/>
        <a:stretch>
          <a:fillRect/>
        </a:stretch>
      </xdr:blipFill>
      <xdr:spPr bwMode="auto">
        <a:xfrm>
          <a:off x="9441180" y="2526311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3168</xdr:row>
      <xdr:rowOff>22860</xdr:rowOff>
    </xdr:from>
    <xdr:to>
      <xdr:col>9</xdr:col>
      <xdr:colOff>822960</xdr:colOff>
      <xdr:row>3168</xdr:row>
      <xdr:rowOff>1203960</xdr:rowOff>
    </xdr:to>
    <xdr:pic>
      <xdr:nvPicPr>
        <xdr:cNvPr id="37111" name="Изображение 6145" descr="resizeПП-00182835">
          <a:hlinkClick xmlns:r="http://schemas.openxmlformats.org/officeDocument/2006/relationships" r:id="rId5360"/>
        </xdr:cNvPr>
        <xdr:cNvPicPr>
          <a:picLocks noChangeAspect="1" noChangeArrowheads="1"/>
        </xdr:cNvPicPr>
      </xdr:nvPicPr>
      <xdr:blipFill>
        <a:blip xmlns:r="http://schemas.openxmlformats.org/officeDocument/2006/relationships" r:embed="rId5361">
          <a:extLst>
            <a:ext uri="{28A0092B-C50C-407E-A947-70E740481C1C}">
              <a14:useLocalDpi xmlns:a14="http://schemas.microsoft.com/office/drawing/2010/main" val="0"/>
            </a:ext>
          </a:extLst>
        </a:blip>
        <a:srcRect/>
        <a:stretch>
          <a:fillRect/>
        </a:stretch>
      </xdr:blipFill>
      <xdr:spPr bwMode="auto">
        <a:xfrm>
          <a:off x="9441180" y="2526311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3169</xdr:row>
      <xdr:rowOff>22860</xdr:rowOff>
    </xdr:from>
    <xdr:to>
      <xdr:col>9</xdr:col>
      <xdr:colOff>822960</xdr:colOff>
      <xdr:row>3169</xdr:row>
      <xdr:rowOff>1203960</xdr:rowOff>
    </xdr:to>
    <xdr:pic>
      <xdr:nvPicPr>
        <xdr:cNvPr id="37112" name="Изображение 6146" descr="resizeПП-00182837">
          <a:hlinkClick xmlns:r="http://schemas.openxmlformats.org/officeDocument/2006/relationships" r:id="rId5362"/>
        </xdr:cNvPr>
        <xdr:cNvPicPr>
          <a:picLocks noChangeAspect="1" noChangeArrowheads="1"/>
        </xdr:cNvPicPr>
      </xdr:nvPicPr>
      <xdr:blipFill>
        <a:blip xmlns:r="http://schemas.openxmlformats.org/officeDocument/2006/relationships" r:embed="rId5363">
          <a:extLst>
            <a:ext uri="{28A0092B-C50C-407E-A947-70E740481C1C}">
              <a14:useLocalDpi xmlns:a14="http://schemas.microsoft.com/office/drawing/2010/main" val="0"/>
            </a:ext>
          </a:extLst>
        </a:blip>
        <a:srcRect/>
        <a:stretch>
          <a:fillRect/>
        </a:stretch>
      </xdr:blipFill>
      <xdr:spPr bwMode="auto">
        <a:xfrm>
          <a:off x="9441180" y="2526311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3171</xdr:row>
      <xdr:rowOff>22860</xdr:rowOff>
    </xdr:from>
    <xdr:to>
      <xdr:col>9</xdr:col>
      <xdr:colOff>822960</xdr:colOff>
      <xdr:row>3171</xdr:row>
      <xdr:rowOff>1203960</xdr:rowOff>
    </xdr:to>
    <xdr:pic>
      <xdr:nvPicPr>
        <xdr:cNvPr id="37113" name="Изображение 6147" descr="resizeПП-00182842">
          <a:hlinkClick xmlns:r="http://schemas.openxmlformats.org/officeDocument/2006/relationships" r:id="rId5364"/>
        </xdr:cNvPr>
        <xdr:cNvPicPr>
          <a:picLocks noChangeAspect="1" noChangeArrowheads="1"/>
        </xdr:cNvPicPr>
      </xdr:nvPicPr>
      <xdr:blipFill>
        <a:blip xmlns:r="http://schemas.openxmlformats.org/officeDocument/2006/relationships" r:embed="rId5365">
          <a:extLst>
            <a:ext uri="{28A0092B-C50C-407E-A947-70E740481C1C}">
              <a14:useLocalDpi xmlns:a14="http://schemas.microsoft.com/office/drawing/2010/main" val="0"/>
            </a:ext>
          </a:extLst>
        </a:blip>
        <a:srcRect/>
        <a:stretch>
          <a:fillRect/>
        </a:stretch>
      </xdr:blipFill>
      <xdr:spPr bwMode="auto">
        <a:xfrm>
          <a:off x="9441180" y="2526464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3172</xdr:row>
      <xdr:rowOff>22860</xdr:rowOff>
    </xdr:from>
    <xdr:to>
      <xdr:col>9</xdr:col>
      <xdr:colOff>822960</xdr:colOff>
      <xdr:row>3172</xdr:row>
      <xdr:rowOff>1203960</xdr:rowOff>
    </xdr:to>
    <xdr:pic>
      <xdr:nvPicPr>
        <xdr:cNvPr id="37114" name="Изображение 6148" descr="resizeПП-00182840">
          <a:hlinkClick xmlns:r="http://schemas.openxmlformats.org/officeDocument/2006/relationships" r:id="rId5366"/>
        </xdr:cNvPr>
        <xdr:cNvPicPr>
          <a:picLocks noChangeAspect="1" noChangeArrowheads="1"/>
        </xdr:cNvPicPr>
      </xdr:nvPicPr>
      <xdr:blipFill>
        <a:blip xmlns:r="http://schemas.openxmlformats.org/officeDocument/2006/relationships" r:embed="rId5367">
          <a:extLst>
            <a:ext uri="{28A0092B-C50C-407E-A947-70E740481C1C}">
              <a14:useLocalDpi xmlns:a14="http://schemas.microsoft.com/office/drawing/2010/main" val="0"/>
            </a:ext>
          </a:extLst>
        </a:blip>
        <a:srcRect/>
        <a:stretch>
          <a:fillRect/>
        </a:stretch>
      </xdr:blipFill>
      <xdr:spPr bwMode="auto">
        <a:xfrm>
          <a:off x="9441180" y="2526464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3173</xdr:row>
      <xdr:rowOff>22860</xdr:rowOff>
    </xdr:from>
    <xdr:to>
      <xdr:col>9</xdr:col>
      <xdr:colOff>822960</xdr:colOff>
      <xdr:row>3173</xdr:row>
      <xdr:rowOff>1203960</xdr:rowOff>
    </xdr:to>
    <xdr:pic>
      <xdr:nvPicPr>
        <xdr:cNvPr id="37115" name="Изображение 6149" descr="resizeПП-00182839">
          <a:hlinkClick xmlns:r="http://schemas.openxmlformats.org/officeDocument/2006/relationships" r:id="rId5368"/>
        </xdr:cNvPr>
        <xdr:cNvPicPr>
          <a:picLocks noChangeAspect="1" noChangeArrowheads="1"/>
        </xdr:cNvPicPr>
      </xdr:nvPicPr>
      <xdr:blipFill>
        <a:blip xmlns:r="http://schemas.openxmlformats.org/officeDocument/2006/relationships" r:embed="rId5369">
          <a:extLst>
            <a:ext uri="{28A0092B-C50C-407E-A947-70E740481C1C}">
              <a14:useLocalDpi xmlns:a14="http://schemas.microsoft.com/office/drawing/2010/main" val="0"/>
            </a:ext>
          </a:extLst>
        </a:blip>
        <a:srcRect/>
        <a:stretch>
          <a:fillRect/>
        </a:stretch>
      </xdr:blipFill>
      <xdr:spPr bwMode="auto">
        <a:xfrm>
          <a:off x="9441180" y="2526464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3174</xdr:row>
      <xdr:rowOff>22860</xdr:rowOff>
    </xdr:from>
    <xdr:to>
      <xdr:col>9</xdr:col>
      <xdr:colOff>822960</xdr:colOff>
      <xdr:row>3174</xdr:row>
      <xdr:rowOff>1203960</xdr:rowOff>
    </xdr:to>
    <xdr:pic>
      <xdr:nvPicPr>
        <xdr:cNvPr id="37116" name="Изображение 6150" descr="resizeПП-00182841">
          <a:hlinkClick xmlns:r="http://schemas.openxmlformats.org/officeDocument/2006/relationships" r:id="rId5370"/>
        </xdr:cNvPr>
        <xdr:cNvPicPr>
          <a:picLocks noChangeAspect="1" noChangeArrowheads="1"/>
        </xdr:cNvPicPr>
      </xdr:nvPicPr>
      <xdr:blipFill>
        <a:blip xmlns:r="http://schemas.openxmlformats.org/officeDocument/2006/relationships" r:embed="rId5371">
          <a:extLst>
            <a:ext uri="{28A0092B-C50C-407E-A947-70E740481C1C}">
              <a14:useLocalDpi xmlns:a14="http://schemas.microsoft.com/office/drawing/2010/main" val="0"/>
            </a:ext>
          </a:extLst>
        </a:blip>
        <a:srcRect/>
        <a:stretch>
          <a:fillRect/>
        </a:stretch>
      </xdr:blipFill>
      <xdr:spPr bwMode="auto">
        <a:xfrm>
          <a:off x="9441180" y="2526464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3177</xdr:row>
      <xdr:rowOff>22860</xdr:rowOff>
    </xdr:from>
    <xdr:to>
      <xdr:col>9</xdr:col>
      <xdr:colOff>822960</xdr:colOff>
      <xdr:row>3177</xdr:row>
      <xdr:rowOff>1203960</xdr:rowOff>
    </xdr:to>
    <xdr:pic>
      <xdr:nvPicPr>
        <xdr:cNvPr id="37117" name="Изображение 6151" descr="resizeПП-00204136">
          <a:hlinkClick xmlns:r="http://schemas.openxmlformats.org/officeDocument/2006/relationships" r:id="rId5372"/>
        </xdr:cNvPr>
        <xdr:cNvPicPr>
          <a:picLocks noChangeAspect="1" noChangeArrowheads="1"/>
        </xdr:cNvPicPr>
      </xdr:nvPicPr>
      <xdr:blipFill>
        <a:blip xmlns:r="http://schemas.openxmlformats.org/officeDocument/2006/relationships" r:embed="rId5373">
          <a:extLst>
            <a:ext uri="{28A0092B-C50C-407E-A947-70E740481C1C}">
              <a14:useLocalDpi xmlns:a14="http://schemas.microsoft.com/office/drawing/2010/main" val="0"/>
            </a:ext>
          </a:extLst>
        </a:blip>
        <a:srcRect/>
        <a:stretch>
          <a:fillRect/>
        </a:stretch>
      </xdr:blipFill>
      <xdr:spPr bwMode="auto">
        <a:xfrm>
          <a:off x="9441180" y="2526769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3178</xdr:row>
      <xdr:rowOff>22860</xdr:rowOff>
    </xdr:from>
    <xdr:to>
      <xdr:col>9</xdr:col>
      <xdr:colOff>822960</xdr:colOff>
      <xdr:row>3178</xdr:row>
      <xdr:rowOff>1203960</xdr:rowOff>
    </xdr:to>
    <xdr:pic>
      <xdr:nvPicPr>
        <xdr:cNvPr id="37118" name="Изображение 6152" descr="resizeПП-00204135">
          <a:hlinkClick xmlns:r="http://schemas.openxmlformats.org/officeDocument/2006/relationships" r:id="rId5374"/>
        </xdr:cNvPr>
        <xdr:cNvPicPr>
          <a:picLocks noChangeAspect="1" noChangeArrowheads="1"/>
        </xdr:cNvPicPr>
      </xdr:nvPicPr>
      <xdr:blipFill>
        <a:blip xmlns:r="http://schemas.openxmlformats.org/officeDocument/2006/relationships" r:embed="rId5375">
          <a:extLst>
            <a:ext uri="{28A0092B-C50C-407E-A947-70E740481C1C}">
              <a14:useLocalDpi xmlns:a14="http://schemas.microsoft.com/office/drawing/2010/main" val="0"/>
            </a:ext>
          </a:extLst>
        </a:blip>
        <a:srcRect/>
        <a:stretch>
          <a:fillRect/>
        </a:stretch>
      </xdr:blipFill>
      <xdr:spPr bwMode="auto">
        <a:xfrm>
          <a:off x="9441180" y="2526769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3179</xdr:row>
      <xdr:rowOff>22860</xdr:rowOff>
    </xdr:from>
    <xdr:to>
      <xdr:col>9</xdr:col>
      <xdr:colOff>822960</xdr:colOff>
      <xdr:row>3179</xdr:row>
      <xdr:rowOff>1203960</xdr:rowOff>
    </xdr:to>
    <xdr:pic>
      <xdr:nvPicPr>
        <xdr:cNvPr id="37119" name="Изображение 6153" descr="resizeПП-00204137">
          <a:hlinkClick xmlns:r="http://schemas.openxmlformats.org/officeDocument/2006/relationships" r:id="rId5376"/>
        </xdr:cNvPr>
        <xdr:cNvPicPr>
          <a:picLocks noChangeAspect="1" noChangeArrowheads="1"/>
        </xdr:cNvPicPr>
      </xdr:nvPicPr>
      <xdr:blipFill>
        <a:blip xmlns:r="http://schemas.openxmlformats.org/officeDocument/2006/relationships" r:embed="rId5377">
          <a:extLst>
            <a:ext uri="{28A0092B-C50C-407E-A947-70E740481C1C}">
              <a14:useLocalDpi xmlns:a14="http://schemas.microsoft.com/office/drawing/2010/main" val="0"/>
            </a:ext>
          </a:extLst>
        </a:blip>
        <a:srcRect/>
        <a:stretch>
          <a:fillRect/>
        </a:stretch>
      </xdr:blipFill>
      <xdr:spPr bwMode="auto">
        <a:xfrm>
          <a:off x="9441180" y="2526769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3181</xdr:row>
      <xdr:rowOff>22860</xdr:rowOff>
    </xdr:from>
    <xdr:to>
      <xdr:col>9</xdr:col>
      <xdr:colOff>822960</xdr:colOff>
      <xdr:row>3181</xdr:row>
      <xdr:rowOff>1203960</xdr:rowOff>
    </xdr:to>
    <xdr:pic>
      <xdr:nvPicPr>
        <xdr:cNvPr id="37120" name="Изображение 6154" descr="resizeПП-00204124">
          <a:hlinkClick xmlns:r="http://schemas.openxmlformats.org/officeDocument/2006/relationships" r:id="rId5378"/>
        </xdr:cNvPr>
        <xdr:cNvPicPr>
          <a:picLocks noChangeAspect="1" noChangeArrowheads="1"/>
        </xdr:cNvPicPr>
      </xdr:nvPicPr>
      <xdr:blipFill>
        <a:blip xmlns:r="http://schemas.openxmlformats.org/officeDocument/2006/relationships" r:embed="rId5379">
          <a:extLst>
            <a:ext uri="{28A0092B-C50C-407E-A947-70E740481C1C}">
              <a14:useLocalDpi xmlns:a14="http://schemas.microsoft.com/office/drawing/2010/main" val="0"/>
            </a:ext>
          </a:extLst>
        </a:blip>
        <a:srcRect/>
        <a:stretch>
          <a:fillRect/>
        </a:stretch>
      </xdr:blipFill>
      <xdr:spPr bwMode="auto">
        <a:xfrm>
          <a:off x="9441180" y="2526921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3182</xdr:row>
      <xdr:rowOff>22860</xdr:rowOff>
    </xdr:from>
    <xdr:to>
      <xdr:col>9</xdr:col>
      <xdr:colOff>822960</xdr:colOff>
      <xdr:row>3182</xdr:row>
      <xdr:rowOff>1203960</xdr:rowOff>
    </xdr:to>
    <xdr:pic>
      <xdr:nvPicPr>
        <xdr:cNvPr id="37121" name="Изображение 6155" descr="resizeПП-00204119">
          <a:hlinkClick xmlns:r="http://schemas.openxmlformats.org/officeDocument/2006/relationships" r:id="rId5380"/>
        </xdr:cNvPr>
        <xdr:cNvPicPr>
          <a:picLocks noChangeAspect="1" noChangeArrowheads="1"/>
        </xdr:cNvPicPr>
      </xdr:nvPicPr>
      <xdr:blipFill>
        <a:blip xmlns:r="http://schemas.openxmlformats.org/officeDocument/2006/relationships" r:embed="rId5381">
          <a:extLst>
            <a:ext uri="{28A0092B-C50C-407E-A947-70E740481C1C}">
              <a14:useLocalDpi xmlns:a14="http://schemas.microsoft.com/office/drawing/2010/main" val="0"/>
            </a:ext>
          </a:extLst>
        </a:blip>
        <a:srcRect/>
        <a:stretch>
          <a:fillRect/>
        </a:stretch>
      </xdr:blipFill>
      <xdr:spPr bwMode="auto">
        <a:xfrm>
          <a:off x="9441180" y="2526921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3184</xdr:row>
      <xdr:rowOff>22860</xdr:rowOff>
    </xdr:from>
    <xdr:to>
      <xdr:col>9</xdr:col>
      <xdr:colOff>822960</xdr:colOff>
      <xdr:row>3184</xdr:row>
      <xdr:rowOff>1203960</xdr:rowOff>
    </xdr:to>
    <xdr:pic>
      <xdr:nvPicPr>
        <xdr:cNvPr id="37122" name="Изображение 6156" descr="resizeПП-00184858">
          <a:hlinkClick xmlns:r="http://schemas.openxmlformats.org/officeDocument/2006/relationships" r:id="rId5382"/>
        </xdr:cNvPr>
        <xdr:cNvPicPr>
          <a:picLocks noChangeAspect="1" noChangeArrowheads="1"/>
        </xdr:cNvPicPr>
      </xdr:nvPicPr>
      <xdr:blipFill>
        <a:blip xmlns:r="http://schemas.openxmlformats.org/officeDocument/2006/relationships" r:embed="rId5383">
          <a:extLst>
            <a:ext uri="{28A0092B-C50C-407E-A947-70E740481C1C}">
              <a14:useLocalDpi xmlns:a14="http://schemas.microsoft.com/office/drawing/2010/main" val="0"/>
            </a:ext>
          </a:extLst>
        </a:blip>
        <a:srcRect/>
        <a:stretch>
          <a:fillRect/>
        </a:stretch>
      </xdr:blipFill>
      <xdr:spPr bwMode="auto">
        <a:xfrm>
          <a:off x="9441180" y="2527073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3185</xdr:row>
      <xdr:rowOff>22860</xdr:rowOff>
    </xdr:from>
    <xdr:to>
      <xdr:col>9</xdr:col>
      <xdr:colOff>822960</xdr:colOff>
      <xdr:row>3185</xdr:row>
      <xdr:rowOff>1203960</xdr:rowOff>
    </xdr:to>
    <xdr:pic>
      <xdr:nvPicPr>
        <xdr:cNvPr id="37123" name="Изображение 6157" descr="resizeПП-00184854">
          <a:hlinkClick xmlns:r="http://schemas.openxmlformats.org/officeDocument/2006/relationships" r:id="rId5384"/>
        </xdr:cNvPr>
        <xdr:cNvPicPr>
          <a:picLocks noChangeAspect="1" noChangeArrowheads="1"/>
        </xdr:cNvPicPr>
      </xdr:nvPicPr>
      <xdr:blipFill>
        <a:blip xmlns:r="http://schemas.openxmlformats.org/officeDocument/2006/relationships" r:embed="rId5385">
          <a:extLst>
            <a:ext uri="{28A0092B-C50C-407E-A947-70E740481C1C}">
              <a14:useLocalDpi xmlns:a14="http://schemas.microsoft.com/office/drawing/2010/main" val="0"/>
            </a:ext>
          </a:extLst>
        </a:blip>
        <a:srcRect/>
        <a:stretch>
          <a:fillRect/>
        </a:stretch>
      </xdr:blipFill>
      <xdr:spPr bwMode="auto">
        <a:xfrm>
          <a:off x="9441180" y="2527073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3186</xdr:row>
      <xdr:rowOff>22860</xdr:rowOff>
    </xdr:from>
    <xdr:to>
      <xdr:col>9</xdr:col>
      <xdr:colOff>822960</xdr:colOff>
      <xdr:row>3186</xdr:row>
      <xdr:rowOff>1203960</xdr:rowOff>
    </xdr:to>
    <xdr:pic>
      <xdr:nvPicPr>
        <xdr:cNvPr id="37124" name="Изображение 6158" descr="resizeПП-00184855">
          <a:hlinkClick xmlns:r="http://schemas.openxmlformats.org/officeDocument/2006/relationships" r:id="rId5386"/>
        </xdr:cNvPr>
        <xdr:cNvPicPr>
          <a:picLocks noChangeAspect="1" noChangeArrowheads="1"/>
        </xdr:cNvPicPr>
      </xdr:nvPicPr>
      <xdr:blipFill>
        <a:blip xmlns:r="http://schemas.openxmlformats.org/officeDocument/2006/relationships" r:embed="rId5387">
          <a:extLst>
            <a:ext uri="{28A0092B-C50C-407E-A947-70E740481C1C}">
              <a14:useLocalDpi xmlns:a14="http://schemas.microsoft.com/office/drawing/2010/main" val="0"/>
            </a:ext>
          </a:extLst>
        </a:blip>
        <a:srcRect/>
        <a:stretch>
          <a:fillRect/>
        </a:stretch>
      </xdr:blipFill>
      <xdr:spPr bwMode="auto">
        <a:xfrm>
          <a:off x="9441180" y="2527073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3187</xdr:row>
      <xdr:rowOff>22860</xdr:rowOff>
    </xdr:from>
    <xdr:to>
      <xdr:col>9</xdr:col>
      <xdr:colOff>822960</xdr:colOff>
      <xdr:row>3187</xdr:row>
      <xdr:rowOff>1203960</xdr:rowOff>
    </xdr:to>
    <xdr:pic>
      <xdr:nvPicPr>
        <xdr:cNvPr id="37125" name="Изображение 6159" descr="resizeПП-00184857">
          <a:hlinkClick xmlns:r="http://schemas.openxmlformats.org/officeDocument/2006/relationships" r:id="rId5388"/>
        </xdr:cNvPr>
        <xdr:cNvPicPr>
          <a:picLocks noChangeAspect="1" noChangeArrowheads="1"/>
        </xdr:cNvPicPr>
      </xdr:nvPicPr>
      <xdr:blipFill>
        <a:blip xmlns:r="http://schemas.openxmlformats.org/officeDocument/2006/relationships" r:embed="rId5389">
          <a:extLst>
            <a:ext uri="{28A0092B-C50C-407E-A947-70E740481C1C}">
              <a14:useLocalDpi xmlns:a14="http://schemas.microsoft.com/office/drawing/2010/main" val="0"/>
            </a:ext>
          </a:extLst>
        </a:blip>
        <a:srcRect/>
        <a:stretch>
          <a:fillRect/>
        </a:stretch>
      </xdr:blipFill>
      <xdr:spPr bwMode="auto">
        <a:xfrm>
          <a:off x="9441180" y="2527073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3188</xdr:row>
      <xdr:rowOff>22860</xdr:rowOff>
    </xdr:from>
    <xdr:to>
      <xdr:col>9</xdr:col>
      <xdr:colOff>822960</xdr:colOff>
      <xdr:row>3188</xdr:row>
      <xdr:rowOff>1203960</xdr:rowOff>
    </xdr:to>
    <xdr:pic>
      <xdr:nvPicPr>
        <xdr:cNvPr id="37126" name="Изображение 6160" descr="resizeПП-00184859">
          <a:hlinkClick xmlns:r="http://schemas.openxmlformats.org/officeDocument/2006/relationships" r:id="rId5390"/>
        </xdr:cNvPr>
        <xdr:cNvPicPr>
          <a:picLocks noChangeAspect="1" noChangeArrowheads="1"/>
        </xdr:cNvPicPr>
      </xdr:nvPicPr>
      <xdr:blipFill>
        <a:blip xmlns:r="http://schemas.openxmlformats.org/officeDocument/2006/relationships" r:embed="rId5391">
          <a:extLst>
            <a:ext uri="{28A0092B-C50C-407E-A947-70E740481C1C}">
              <a14:useLocalDpi xmlns:a14="http://schemas.microsoft.com/office/drawing/2010/main" val="0"/>
            </a:ext>
          </a:extLst>
        </a:blip>
        <a:srcRect/>
        <a:stretch>
          <a:fillRect/>
        </a:stretch>
      </xdr:blipFill>
      <xdr:spPr bwMode="auto">
        <a:xfrm>
          <a:off x="9441180" y="2527073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3189</xdr:row>
      <xdr:rowOff>22860</xdr:rowOff>
    </xdr:from>
    <xdr:to>
      <xdr:col>9</xdr:col>
      <xdr:colOff>822960</xdr:colOff>
      <xdr:row>3189</xdr:row>
      <xdr:rowOff>1203960</xdr:rowOff>
    </xdr:to>
    <xdr:pic>
      <xdr:nvPicPr>
        <xdr:cNvPr id="37127" name="Изображение 6161" descr="resizeПП-00184860">
          <a:hlinkClick xmlns:r="http://schemas.openxmlformats.org/officeDocument/2006/relationships" r:id="rId5392"/>
        </xdr:cNvPr>
        <xdr:cNvPicPr>
          <a:picLocks noChangeAspect="1" noChangeArrowheads="1"/>
        </xdr:cNvPicPr>
      </xdr:nvPicPr>
      <xdr:blipFill>
        <a:blip xmlns:r="http://schemas.openxmlformats.org/officeDocument/2006/relationships" r:embed="rId5393">
          <a:extLst>
            <a:ext uri="{28A0092B-C50C-407E-A947-70E740481C1C}">
              <a14:useLocalDpi xmlns:a14="http://schemas.microsoft.com/office/drawing/2010/main" val="0"/>
            </a:ext>
          </a:extLst>
        </a:blip>
        <a:srcRect/>
        <a:stretch>
          <a:fillRect/>
        </a:stretch>
      </xdr:blipFill>
      <xdr:spPr bwMode="auto">
        <a:xfrm>
          <a:off x="9441180" y="2527073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3191</xdr:row>
      <xdr:rowOff>22860</xdr:rowOff>
    </xdr:from>
    <xdr:to>
      <xdr:col>9</xdr:col>
      <xdr:colOff>822960</xdr:colOff>
      <xdr:row>3191</xdr:row>
      <xdr:rowOff>1203960</xdr:rowOff>
    </xdr:to>
    <xdr:pic>
      <xdr:nvPicPr>
        <xdr:cNvPr id="37128" name="Изображение 6162" descr="resizeПП-00204110">
          <a:hlinkClick xmlns:r="http://schemas.openxmlformats.org/officeDocument/2006/relationships" r:id="rId5394"/>
        </xdr:cNvPr>
        <xdr:cNvPicPr>
          <a:picLocks noChangeAspect="1" noChangeArrowheads="1"/>
        </xdr:cNvPicPr>
      </xdr:nvPicPr>
      <xdr:blipFill>
        <a:blip xmlns:r="http://schemas.openxmlformats.org/officeDocument/2006/relationships" r:embed="rId5395">
          <a:extLst>
            <a:ext uri="{28A0092B-C50C-407E-A947-70E740481C1C}">
              <a14:useLocalDpi xmlns:a14="http://schemas.microsoft.com/office/drawing/2010/main" val="0"/>
            </a:ext>
          </a:extLst>
        </a:blip>
        <a:srcRect/>
        <a:stretch>
          <a:fillRect/>
        </a:stretch>
      </xdr:blipFill>
      <xdr:spPr bwMode="auto">
        <a:xfrm>
          <a:off x="9441180" y="2527363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3192</xdr:row>
      <xdr:rowOff>22860</xdr:rowOff>
    </xdr:from>
    <xdr:to>
      <xdr:col>9</xdr:col>
      <xdr:colOff>822960</xdr:colOff>
      <xdr:row>3192</xdr:row>
      <xdr:rowOff>1203960</xdr:rowOff>
    </xdr:to>
    <xdr:pic>
      <xdr:nvPicPr>
        <xdr:cNvPr id="37129" name="Изображение 6163" descr="resizeПП-00204106">
          <a:hlinkClick xmlns:r="http://schemas.openxmlformats.org/officeDocument/2006/relationships" r:id="rId5396"/>
        </xdr:cNvPr>
        <xdr:cNvPicPr>
          <a:picLocks noChangeAspect="1" noChangeArrowheads="1"/>
        </xdr:cNvPicPr>
      </xdr:nvPicPr>
      <xdr:blipFill>
        <a:blip xmlns:r="http://schemas.openxmlformats.org/officeDocument/2006/relationships" r:embed="rId5397">
          <a:extLst>
            <a:ext uri="{28A0092B-C50C-407E-A947-70E740481C1C}">
              <a14:useLocalDpi xmlns:a14="http://schemas.microsoft.com/office/drawing/2010/main" val="0"/>
            </a:ext>
          </a:extLst>
        </a:blip>
        <a:srcRect/>
        <a:stretch>
          <a:fillRect/>
        </a:stretch>
      </xdr:blipFill>
      <xdr:spPr bwMode="auto">
        <a:xfrm>
          <a:off x="9441180" y="2527363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3193</xdr:row>
      <xdr:rowOff>22860</xdr:rowOff>
    </xdr:from>
    <xdr:to>
      <xdr:col>9</xdr:col>
      <xdr:colOff>822960</xdr:colOff>
      <xdr:row>3193</xdr:row>
      <xdr:rowOff>1203960</xdr:rowOff>
    </xdr:to>
    <xdr:pic>
      <xdr:nvPicPr>
        <xdr:cNvPr id="37130" name="Изображение 6164" descr="resizeПП-00204109">
          <a:hlinkClick xmlns:r="http://schemas.openxmlformats.org/officeDocument/2006/relationships" r:id="rId5398"/>
        </xdr:cNvPr>
        <xdr:cNvPicPr>
          <a:picLocks noChangeAspect="1" noChangeArrowheads="1"/>
        </xdr:cNvPicPr>
      </xdr:nvPicPr>
      <xdr:blipFill>
        <a:blip xmlns:r="http://schemas.openxmlformats.org/officeDocument/2006/relationships" r:embed="rId5399">
          <a:extLst>
            <a:ext uri="{28A0092B-C50C-407E-A947-70E740481C1C}">
              <a14:useLocalDpi xmlns:a14="http://schemas.microsoft.com/office/drawing/2010/main" val="0"/>
            </a:ext>
          </a:extLst>
        </a:blip>
        <a:srcRect/>
        <a:stretch>
          <a:fillRect/>
        </a:stretch>
      </xdr:blipFill>
      <xdr:spPr bwMode="auto">
        <a:xfrm>
          <a:off x="9441180" y="2527363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3195</xdr:row>
      <xdr:rowOff>22860</xdr:rowOff>
    </xdr:from>
    <xdr:to>
      <xdr:col>9</xdr:col>
      <xdr:colOff>822960</xdr:colOff>
      <xdr:row>3195</xdr:row>
      <xdr:rowOff>1203960</xdr:rowOff>
    </xdr:to>
    <xdr:pic>
      <xdr:nvPicPr>
        <xdr:cNvPr id="37131" name="Изображение 6165" descr="resizeПП-00204185">
          <a:hlinkClick xmlns:r="http://schemas.openxmlformats.org/officeDocument/2006/relationships" r:id="rId5400"/>
        </xdr:cNvPr>
        <xdr:cNvPicPr>
          <a:picLocks noChangeAspect="1" noChangeArrowheads="1"/>
        </xdr:cNvPicPr>
      </xdr:nvPicPr>
      <xdr:blipFill>
        <a:blip xmlns:r="http://schemas.openxmlformats.org/officeDocument/2006/relationships" r:embed="rId5401">
          <a:extLst>
            <a:ext uri="{28A0092B-C50C-407E-A947-70E740481C1C}">
              <a14:useLocalDpi xmlns:a14="http://schemas.microsoft.com/office/drawing/2010/main" val="0"/>
            </a:ext>
          </a:extLst>
        </a:blip>
        <a:srcRect/>
        <a:stretch>
          <a:fillRect/>
        </a:stretch>
      </xdr:blipFill>
      <xdr:spPr bwMode="auto">
        <a:xfrm>
          <a:off x="9441180" y="2527653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3196</xdr:row>
      <xdr:rowOff>22860</xdr:rowOff>
    </xdr:from>
    <xdr:to>
      <xdr:col>9</xdr:col>
      <xdr:colOff>822960</xdr:colOff>
      <xdr:row>3196</xdr:row>
      <xdr:rowOff>1203960</xdr:rowOff>
    </xdr:to>
    <xdr:pic>
      <xdr:nvPicPr>
        <xdr:cNvPr id="37132" name="Изображение 6166" descr="resizeПП-00204184">
          <a:hlinkClick xmlns:r="http://schemas.openxmlformats.org/officeDocument/2006/relationships" r:id="rId5402"/>
        </xdr:cNvPr>
        <xdr:cNvPicPr>
          <a:picLocks noChangeAspect="1" noChangeArrowheads="1"/>
        </xdr:cNvPicPr>
      </xdr:nvPicPr>
      <xdr:blipFill>
        <a:blip xmlns:r="http://schemas.openxmlformats.org/officeDocument/2006/relationships" r:embed="rId5403">
          <a:extLst>
            <a:ext uri="{28A0092B-C50C-407E-A947-70E740481C1C}">
              <a14:useLocalDpi xmlns:a14="http://schemas.microsoft.com/office/drawing/2010/main" val="0"/>
            </a:ext>
          </a:extLst>
        </a:blip>
        <a:srcRect/>
        <a:stretch>
          <a:fillRect/>
        </a:stretch>
      </xdr:blipFill>
      <xdr:spPr bwMode="auto">
        <a:xfrm>
          <a:off x="9441180" y="2527653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3197</xdr:row>
      <xdr:rowOff>22860</xdr:rowOff>
    </xdr:from>
    <xdr:to>
      <xdr:col>9</xdr:col>
      <xdr:colOff>822960</xdr:colOff>
      <xdr:row>3197</xdr:row>
      <xdr:rowOff>1203960</xdr:rowOff>
    </xdr:to>
    <xdr:pic>
      <xdr:nvPicPr>
        <xdr:cNvPr id="37133" name="Изображение 6167" descr="resizeПП-00204187">
          <a:hlinkClick xmlns:r="http://schemas.openxmlformats.org/officeDocument/2006/relationships" r:id="rId5404"/>
        </xdr:cNvPr>
        <xdr:cNvPicPr>
          <a:picLocks noChangeAspect="1" noChangeArrowheads="1"/>
        </xdr:cNvPicPr>
      </xdr:nvPicPr>
      <xdr:blipFill>
        <a:blip xmlns:r="http://schemas.openxmlformats.org/officeDocument/2006/relationships" r:embed="rId5405">
          <a:extLst>
            <a:ext uri="{28A0092B-C50C-407E-A947-70E740481C1C}">
              <a14:useLocalDpi xmlns:a14="http://schemas.microsoft.com/office/drawing/2010/main" val="0"/>
            </a:ext>
          </a:extLst>
        </a:blip>
        <a:srcRect/>
        <a:stretch>
          <a:fillRect/>
        </a:stretch>
      </xdr:blipFill>
      <xdr:spPr bwMode="auto">
        <a:xfrm>
          <a:off x="9441180" y="2527653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3199</xdr:row>
      <xdr:rowOff>22860</xdr:rowOff>
    </xdr:from>
    <xdr:to>
      <xdr:col>9</xdr:col>
      <xdr:colOff>822960</xdr:colOff>
      <xdr:row>3199</xdr:row>
      <xdr:rowOff>1203960</xdr:rowOff>
    </xdr:to>
    <xdr:pic>
      <xdr:nvPicPr>
        <xdr:cNvPr id="37134" name="Изображение 6168" descr="resizeПП-00204118">
          <a:hlinkClick xmlns:r="http://schemas.openxmlformats.org/officeDocument/2006/relationships" r:id="rId5406"/>
        </xdr:cNvPr>
        <xdr:cNvPicPr>
          <a:picLocks noChangeAspect="1" noChangeArrowheads="1"/>
        </xdr:cNvPicPr>
      </xdr:nvPicPr>
      <xdr:blipFill>
        <a:blip xmlns:r="http://schemas.openxmlformats.org/officeDocument/2006/relationships" r:embed="rId5407">
          <a:extLst>
            <a:ext uri="{28A0092B-C50C-407E-A947-70E740481C1C}">
              <a14:useLocalDpi xmlns:a14="http://schemas.microsoft.com/office/drawing/2010/main" val="0"/>
            </a:ext>
          </a:extLst>
        </a:blip>
        <a:srcRect/>
        <a:stretch>
          <a:fillRect/>
        </a:stretch>
      </xdr:blipFill>
      <xdr:spPr bwMode="auto">
        <a:xfrm>
          <a:off x="9441180" y="25279426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3202</xdr:row>
      <xdr:rowOff>22860</xdr:rowOff>
    </xdr:from>
    <xdr:to>
      <xdr:col>9</xdr:col>
      <xdr:colOff>822960</xdr:colOff>
      <xdr:row>3202</xdr:row>
      <xdr:rowOff>1203960</xdr:rowOff>
    </xdr:to>
    <xdr:pic>
      <xdr:nvPicPr>
        <xdr:cNvPr id="37135" name="Изображение 6169" descr="resizeПП-00204155">
          <a:hlinkClick xmlns:r="http://schemas.openxmlformats.org/officeDocument/2006/relationships" r:id="rId5408"/>
        </xdr:cNvPr>
        <xdr:cNvPicPr>
          <a:picLocks noChangeAspect="1" noChangeArrowheads="1"/>
        </xdr:cNvPicPr>
      </xdr:nvPicPr>
      <xdr:blipFill>
        <a:blip xmlns:r="http://schemas.openxmlformats.org/officeDocument/2006/relationships" r:embed="rId5409">
          <a:extLst>
            <a:ext uri="{28A0092B-C50C-407E-A947-70E740481C1C}">
              <a14:useLocalDpi xmlns:a14="http://schemas.microsoft.com/office/drawing/2010/main" val="0"/>
            </a:ext>
          </a:extLst>
        </a:blip>
        <a:srcRect/>
        <a:stretch>
          <a:fillRect/>
        </a:stretch>
      </xdr:blipFill>
      <xdr:spPr bwMode="auto">
        <a:xfrm>
          <a:off x="9441180" y="2528384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3203</xdr:row>
      <xdr:rowOff>22860</xdr:rowOff>
    </xdr:from>
    <xdr:to>
      <xdr:col>9</xdr:col>
      <xdr:colOff>822960</xdr:colOff>
      <xdr:row>3203</xdr:row>
      <xdr:rowOff>1203960</xdr:rowOff>
    </xdr:to>
    <xdr:pic>
      <xdr:nvPicPr>
        <xdr:cNvPr id="37136" name="Изображение 6170" descr="resizeПП-00204154">
          <a:hlinkClick xmlns:r="http://schemas.openxmlformats.org/officeDocument/2006/relationships" r:id="rId5410"/>
        </xdr:cNvPr>
        <xdr:cNvPicPr>
          <a:picLocks noChangeAspect="1" noChangeArrowheads="1"/>
        </xdr:cNvPicPr>
      </xdr:nvPicPr>
      <xdr:blipFill>
        <a:blip xmlns:r="http://schemas.openxmlformats.org/officeDocument/2006/relationships" r:embed="rId5411">
          <a:extLst>
            <a:ext uri="{28A0092B-C50C-407E-A947-70E740481C1C}">
              <a14:useLocalDpi xmlns:a14="http://schemas.microsoft.com/office/drawing/2010/main" val="0"/>
            </a:ext>
          </a:extLst>
        </a:blip>
        <a:srcRect/>
        <a:stretch>
          <a:fillRect/>
        </a:stretch>
      </xdr:blipFill>
      <xdr:spPr bwMode="auto">
        <a:xfrm>
          <a:off x="9441180" y="2528384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3206</xdr:row>
      <xdr:rowOff>22860</xdr:rowOff>
    </xdr:from>
    <xdr:to>
      <xdr:col>9</xdr:col>
      <xdr:colOff>822960</xdr:colOff>
      <xdr:row>3206</xdr:row>
      <xdr:rowOff>1203960</xdr:rowOff>
    </xdr:to>
    <xdr:pic>
      <xdr:nvPicPr>
        <xdr:cNvPr id="37137" name="Изображение 6171" descr="resizeПП-00174697">
          <a:hlinkClick xmlns:r="http://schemas.openxmlformats.org/officeDocument/2006/relationships" r:id="rId5412"/>
        </xdr:cNvPr>
        <xdr:cNvPicPr>
          <a:picLocks noChangeAspect="1" noChangeArrowheads="1"/>
        </xdr:cNvPicPr>
      </xdr:nvPicPr>
      <xdr:blipFill>
        <a:blip xmlns:r="http://schemas.openxmlformats.org/officeDocument/2006/relationships" r:embed="rId5413">
          <a:extLst>
            <a:ext uri="{28A0092B-C50C-407E-A947-70E740481C1C}">
              <a14:useLocalDpi xmlns:a14="http://schemas.microsoft.com/office/drawing/2010/main" val="0"/>
            </a:ext>
          </a:extLst>
        </a:blip>
        <a:srcRect/>
        <a:stretch>
          <a:fillRect/>
        </a:stretch>
      </xdr:blipFill>
      <xdr:spPr bwMode="auto">
        <a:xfrm>
          <a:off x="9441180" y="2528826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3208</xdr:row>
      <xdr:rowOff>22860</xdr:rowOff>
    </xdr:from>
    <xdr:to>
      <xdr:col>9</xdr:col>
      <xdr:colOff>822960</xdr:colOff>
      <xdr:row>3208</xdr:row>
      <xdr:rowOff>1203960</xdr:rowOff>
    </xdr:to>
    <xdr:pic>
      <xdr:nvPicPr>
        <xdr:cNvPr id="37138" name="Изображение 6172" descr="resizeПП-00149456">
          <a:hlinkClick xmlns:r="http://schemas.openxmlformats.org/officeDocument/2006/relationships" r:id="rId5414"/>
        </xdr:cNvPr>
        <xdr:cNvPicPr>
          <a:picLocks noChangeAspect="1" noChangeArrowheads="1"/>
        </xdr:cNvPicPr>
      </xdr:nvPicPr>
      <xdr:blipFill>
        <a:blip xmlns:r="http://schemas.openxmlformats.org/officeDocument/2006/relationships" r:embed="rId5415">
          <a:extLst>
            <a:ext uri="{28A0092B-C50C-407E-A947-70E740481C1C}">
              <a14:useLocalDpi xmlns:a14="http://schemas.microsoft.com/office/drawing/2010/main" val="0"/>
            </a:ext>
          </a:extLst>
        </a:blip>
        <a:srcRect/>
        <a:stretch>
          <a:fillRect/>
        </a:stretch>
      </xdr:blipFill>
      <xdr:spPr bwMode="auto">
        <a:xfrm>
          <a:off x="9441180" y="25289789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3210</xdr:row>
      <xdr:rowOff>22860</xdr:rowOff>
    </xdr:from>
    <xdr:to>
      <xdr:col>9</xdr:col>
      <xdr:colOff>822960</xdr:colOff>
      <xdr:row>3210</xdr:row>
      <xdr:rowOff>1203960</xdr:rowOff>
    </xdr:to>
    <xdr:pic>
      <xdr:nvPicPr>
        <xdr:cNvPr id="37139" name="Изображение 6173" descr="resizeПП-00204098">
          <a:hlinkClick xmlns:r="http://schemas.openxmlformats.org/officeDocument/2006/relationships" r:id="rId5416"/>
        </xdr:cNvPr>
        <xdr:cNvPicPr>
          <a:picLocks noChangeAspect="1" noChangeArrowheads="1"/>
        </xdr:cNvPicPr>
      </xdr:nvPicPr>
      <xdr:blipFill>
        <a:blip xmlns:r="http://schemas.openxmlformats.org/officeDocument/2006/relationships" r:embed="rId5417">
          <a:extLst>
            <a:ext uri="{28A0092B-C50C-407E-A947-70E740481C1C}">
              <a14:useLocalDpi xmlns:a14="http://schemas.microsoft.com/office/drawing/2010/main" val="0"/>
            </a:ext>
          </a:extLst>
        </a:blip>
        <a:srcRect/>
        <a:stretch>
          <a:fillRect/>
        </a:stretch>
      </xdr:blipFill>
      <xdr:spPr bwMode="auto">
        <a:xfrm>
          <a:off x="9441180" y="2529131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3211</xdr:row>
      <xdr:rowOff>22860</xdr:rowOff>
    </xdr:from>
    <xdr:to>
      <xdr:col>9</xdr:col>
      <xdr:colOff>822960</xdr:colOff>
      <xdr:row>3211</xdr:row>
      <xdr:rowOff>1203960</xdr:rowOff>
    </xdr:to>
    <xdr:pic>
      <xdr:nvPicPr>
        <xdr:cNvPr id="37140" name="Изображение 6174" descr="resizeПП-00204102">
          <a:hlinkClick xmlns:r="http://schemas.openxmlformats.org/officeDocument/2006/relationships" r:id="rId5418"/>
        </xdr:cNvPr>
        <xdr:cNvPicPr>
          <a:picLocks noChangeAspect="1" noChangeArrowheads="1"/>
        </xdr:cNvPicPr>
      </xdr:nvPicPr>
      <xdr:blipFill>
        <a:blip xmlns:r="http://schemas.openxmlformats.org/officeDocument/2006/relationships" r:embed="rId5419">
          <a:extLst>
            <a:ext uri="{28A0092B-C50C-407E-A947-70E740481C1C}">
              <a14:useLocalDpi xmlns:a14="http://schemas.microsoft.com/office/drawing/2010/main" val="0"/>
            </a:ext>
          </a:extLst>
        </a:blip>
        <a:srcRect/>
        <a:stretch>
          <a:fillRect/>
        </a:stretch>
      </xdr:blipFill>
      <xdr:spPr bwMode="auto">
        <a:xfrm>
          <a:off x="9441180" y="2529131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3213</xdr:row>
      <xdr:rowOff>22860</xdr:rowOff>
    </xdr:from>
    <xdr:to>
      <xdr:col>9</xdr:col>
      <xdr:colOff>822960</xdr:colOff>
      <xdr:row>3213</xdr:row>
      <xdr:rowOff>1203960</xdr:rowOff>
    </xdr:to>
    <xdr:pic>
      <xdr:nvPicPr>
        <xdr:cNvPr id="37141" name="Изображение 6175" descr="resizeПП-00184990">
          <a:hlinkClick xmlns:r="http://schemas.openxmlformats.org/officeDocument/2006/relationships" r:id="rId5420"/>
        </xdr:cNvPr>
        <xdr:cNvPicPr>
          <a:picLocks noChangeAspect="1" noChangeArrowheads="1"/>
        </xdr:cNvPicPr>
      </xdr:nvPicPr>
      <xdr:blipFill>
        <a:blip xmlns:r="http://schemas.openxmlformats.org/officeDocument/2006/relationships" r:embed="rId5421">
          <a:extLst>
            <a:ext uri="{28A0092B-C50C-407E-A947-70E740481C1C}">
              <a14:useLocalDpi xmlns:a14="http://schemas.microsoft.com/office/drawing/2010/main" val="0"/>
            </a:ext>
          </a:extLst>
        </a:blip>
        <a:srcRect/>
        <a:stretch>
          <a:fillRect/>
        </a:stretch>
      </xdr:blipFill>
      <xdr:spPr bwMode="auto">
        <a:xfrm>
          <a:off x="9441180" y="2529420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3214</xdr:row>
      <xdr:rowOff>22860</xdr:rowOff>
    </xdr:from>
    <xdr:to>
      <xdr:col>9</xdr:col>
      <xdr:colOff>822960</xdr:colOff>
      <xdr:row>3214</xdr:row>
      <xdr:rowOff>1203960</xdr:rowOff>
    </xdr:to>
    <xdr:pic>
      <xdr:nvPicPr>
        <xdr:cNvPr id="37142" name="Изображение 6176" descr="resizeПП-00190802">
          <a:hlinkClick xmlns:r="http://schemas.openxmlformats.org/officeDocument/2006/relationships" r:id="rId5422"/>
        </xdr:cNvPr>
        <xdr:cNvPicPr>
          <a:picLocks noChangeAspect="1" noChangeArrowheads="1"/>
        </xdr:cNvPicPr>
      </xdr:nvPicPr>
      <xdr:blipFill>
        <a:blip xmlns:r="http://schemas.openxmlformats.org/officeDocument/2006/relationships" r:embed="rId5423">
          <a:extLst>
            <a:ext uri="{28A0092B-C50C-407E-A947-70E740481C1C}">
              <a14:useLocalDpi xmlns:a14="http://schemas.microsoft.com/office/drawing/2010/main" val="0"/>
            </a:ext>
          </a:extLst>
        </a:blip>
        <a:srcRect/>
        <a:stretch>
          <a:fillRect/>
        </a:stretch>
      </xdr:blipFill>
      <xdr:spPr bwMode="auto">
        <a:xfrm>
          <a:off x="9441180" y="2529420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3215</xdr:row>
      <xdr:rowOff>22860</xdr:rowOff>
    </xdr:from>
    <xdr:to>
      <xdr:col>9</xdr:col>
      <xdr:colOff>822960</xdr:colOff>
      <xdr:row>3215</xdr:row>
      <xdr:rowOff>1203960</xdr:rowOff>
    </xdr:to>
    <xdr:pic>
      <xdr:nvPicPr>
        <xdr:cNvPr id="37143" name="Изображение 6177" descr="resizeПП-00184988">
          <a:hlinkClick xmlns:r="http://schemas.openxmlformats.org/officeDocument/2006/relationships" r:id="rId5424"/>
        </xdr:cNvPr>
        <xdr:cNvPicPr>
          <a:picLocks noChangeAspect="1" noChangeArrowheads="1"/>
        </xdr:cNvPicPr>
      </xdr:nvPicPr>
      <xdr:blipFill>
        <a:blip xmlns:r="http://schemas.openxmlformats.org/officeDocument/2006/relationships" r:embed="rId5425">
          <a:extLst>
            <a:ext uri="{28A0092B-C50C-407E-A947-70E740481C1C}">
              <a14:useLocalDpi xmlns:a14="http://schemas.microsoft.com/office/drawing/2010/main" val="0"/>
            </a:ext>
          </a:extLst>
        </a:blip>
        <a:srcRect/>
        <a:stretch>
          <a:fillRect/>
        </a:stretch>
      </xdr:blipFill>
      <xdr:spPr bwMode="auto">
        <a:xfrm>
          <a:off x="9441180" y="2529420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3216</xdr:row>
      <xdr:rowOff>22860</xdr:rowOff>
    </xdr:from>
    <xdr:to>
      <xdr:col>9</xdr:col>
      <xdr:colOff>822960</xdr:colOff>
      <xdr:row>3216</xdr:row>
      <xdr:rowOff>1203960</xdr:rowOff>
    </xdr:to>
    <xdr:pic>
      <xdr:nvPicPr>
        <xdr:cNvPr id="37144" name="Изображение 6178" descr="resizeПП-00184989">
          <a:hlinkClick xmlns:r="http://schemas.openxmlformats.org/officeDocument/2006/relationships" r:id="rId5426"/>
        </xdr:cNvPr>
        <xdr:cNvPicPr>
          <a:picLocks noChangeAspect="1" noChangeArrowheads="1"/>
        </xdr:cNvPicPr>
      </xdr:nvPicPr>
      <xdr:blipFill>
        <a:blip xmlns:r="http://schemas.openxmlformats.org/officeDocument/2006/relationships" r:embed="rId5427">
          <a:extLst>
            <a:ext uri="{28A0092B-C50C-407E-A947-70E740481C1C}">
              <a14:useLocalDpi xmlns:a14="http://schemas.microsoft.com/office/drawing/2010/main" val="0"/>
            </a:ext>
          </a:extLst>
        </a:blip>
        <a:srcRect/>
        <a:stretch>
          <a:fillRect/>
        </a:stretch>
      </xdr:blipFill>
      <xdr:spPr bwMode="auto">
        <a:xfrm>
          <a:off x="9441180" y="2529420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3217</xdr:row>
      <xdr:rowOff>22860</xdr:rowOff>
    </xdr:from>
    <xdr:to>
      <xdr:col>9</xdr:col>
      <xdr:colOff>822960</xdr:colOff>
      <xdr:row>3217</xdr:row>
      <xdr:rowOff>1203960</xdr:rowOff>
    </xdr:to>
    <xdr:pic>
      <xdr:nvPicPr>
        <xdr:cNvPr id="37145" name="Изображение 6179" descr="resizeПП-00184987">
          <a:hlinkClick xmlns:r="http://schemas.openxmlformats.org/officeDocument/2006/relationships" r:id="rId5428"/>
        </xdr:cNvPr>
        <xdr:cNvPicPr>
          <a:picLocks noChangeAspect="1" noChangeArrowheads="1"/>
        </xdr:cNvPicPr>
      </xdr:nvPicPr>
      <xdr:blipFill>
        <a:blip xmlns:r="http://schemas.openxmlformats.org/officeDocument/2006/relationships" r:embed="rId5429">
          <a:extLst>
            <a:ext uri="{28A0092B-C50C-407E-A947-70E740481C1C}">
              <a14:useLocalDpi xmlns:a14="http://schemas.microsoft.com/office/drawing/2010/main" val="0"/>
            </a:ext>
          </a:extLst>
        </a:blip>
        <a:srcRect/>
        <a:stretch>
          <a:fillRect/>
        </a:stretch>
      </xdr:blipFill>
      <xdr:spPr bwMode="auto">
        <a:xfrm>
          <a:off x="9441180" y="2529420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3218</xdr:row>
      <xdr:rowOff>22860</xdr:rowOff>
    </xdr:from>
    <xdr:to>
      <xdr:col>9</xdr:col>
      <xdr:colOff>822960</xdr:colOff>
      <xdr:row>3218</xdr:row>
      <xdr:rowOff>1203960</xdr:rowOff>
    </xdr:to>
    <xdr:pic>
      <xdr:nvPicPr>
        <xdr:cNvPr id="37146" name="Изображение 6180" descr="resizeПП-00190804">
          <a:hlinkClick xmlns:r="http://schemas.openxmlformats.org/officeDocument/2006/relationships" r:id="rId5430"/>
        </xdr:cNvPr>
        <xdr:cNvPicPr>
          <a:picLocks noChangeAspect="1" noChangeArrowheads="1"/>
        </xdr:cNvPicPr>
      </xdr:nvPicPr>
      <xdr:blipFill>
        <a:blip xmlns:r="http://schemas.openxmlformats.org/officeDocument/2006/relationships" r:embed="rId5431">
          <a:extLst>
            <a:ext uri="{28A0092B-C50C-407E-A947-70E740481C1C}">
              <a14:useLocalDpi xmlns:a14="http://schemas.microsoft.com/office/drawing/2010/main" val="0"/>
            </a:ext>
          </a:extLst>
        </a:blip>
        <a:srcRect/>
        <a:stretch>
          <a:fillRect/>
        </a:stretch>
      </xdr:blipFill>
      <xdr:spPr bwMode="auto">
        <a:xfrm>
          <a:off x="9441180" y="2529420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3220</xdr:row>
      <xdr:rowOff>22860</xdr:rowOff>
    </xdr:from>
    <xdr:to>
      <xdr:col>9</xdr:col>
      <xdr:colOff>822960</xdr:colOff>
      <xdr:row>3220</xdr:row>
      <xdr:rowOff>1203960</xdr:rowOff>
    </xdr:to>
    <xdr:pic>
      <xdr:nvPicPr>
        <xdr:cNvPr id="37147" name="Изображение 6181" descr="resizeПП-00149470">
          <a:hlinkClick xmlns:r="http://schemas.openxmlformats.org/officeDocument/2006/relationships" r:id="rId5432"/>
        </xdr:cNvPr>
        <xdr:cNvPicPr>
          <a:picLocks noChangeAspect="1" noChangeArrowheads="1"/>
        </xdr:cNvPicPr>
      </xdr:nvPicPr>
      <xdr:blipFill>
        <a:blip xmlns:r="http://schemas.openxmlformats.org/officeDocument/2006/relationships" r:embed="rId5433">
          <a:extLst>
            <a:ext uri="{28A0092B-C50C-407E-A947-70E740481C1C}">
              <a14:useLocalDpi xmlns:a14="http://schemas.microsoft.com/office/drawing/2010/main" val="0"/>
            </a:ext>
          </a:extLst>
        </a:blip>
        <a:srcRect/>
        <a:stretch>
          <a:fillRect/>
        </a:stretch>
      </xdr:blipFill>
      <xdr:spPr bwMode="auto">
        <a:xfrm>
          <a:off x="9441180" y="2529710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3221</xdr:row>
      <xdr:rowOff>22860</xdr:rowOff>
    </xdr:from>
    <xdr:to>
      <xdr:col>9</xdr:col>
      <xdr:colOff>822960</xdr:colOff>
      <xdr:row>3221</xdr:row>
      <xdr:rowOff>1203960</xdr:rowOff>
    </xdr:to>
    <xdr:pic>
      <xdr:nvPicPr>
        <xdr:cNvPr id="37148" name="Изображение 6182" descr="resizeПП-00149474">
          <a:hlinkClick xmlns:r="http://schemas.openxmlformats.org/officeDocument/2006/relationships" r:id="rId5434"/>
        </xdr:cNvPr>
        <xdr:cNvPicPr>
          <a:picLocks noChangeAspect="1" noChangeArrowheads="1"/>
        </xdr:cNvPicPr>
      </xdr:nvPicPr>
      <xdr:blipFill>
        <a:blip xmlns:r="http://schemas.openxmlformats.org/officeDocument/2006/relationships" r:embed="rId5435">
          <a:extLst>
            <a:ext uri="{28A0092B-C50C-407E-A947-70E740481C1C}">
              <a14:useLocalDpi xmlns:a14="http://schemas.microsoft.com/office/drawing/2010/main" val="0"/>
            </a:ext>
          </a:extLst>
        </a:blip>
        <a:srcRect/>
        <a:stretch>
          <a:fillRect/>
        </a:stretch>
      </xdr:blipFill>
      <xdr:spPr bwMode="auto">
        <a:xfrm>
          <a:off x="9441180" y="2529710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3222</xdr:row>
      <xdr:rowOff>22860</xdr:rowOff>
    </xdr:from>
    <xdr:to>
      <xdr:col>9</xdr:col>
      <xdr:colOff>822960</xdr:colOff>
      <xdr:row>3222</xdr:row>
      <xdr:rowOff>1203960</xdr:rowOff>
    </xdr:to>
    <xdr:pic>
      <xdr:nvPicPr>
        <xdr:cNvPr id="37149" name="Изображение 6183" descr="resizeПП-00149475">
          <a:hlinkClick xmlns:r="http://schemas.openxmlformats.org/officeDocument/2006/relationships" r:id="rId5436"/>
        </xdr:cNvPr>
        <xdr:cNvPicPr>
          <a:picLocks noChangeAspect="1" noChangeArrowheads="1"/>
        </xdr:cNvPicPr>
      </xdr:nvPicPr>
      <xdr:blipFill>
        <a:blip xmlns:r="http://schemas.openxmlformats.org/officeDocument/2006/relationships" r:embed="rId5437">
          <a:extLst>
            <a:ext uri="{28A0092B-C50C-407E-A947-70E740481C1C}">
              <a14:useLocalDpi xmlns:a14="http://schemas.microsoft.com/office/drawing/2010/main" val="0"/>
            </a:ext>
          </a:extLst>
        </a:blip>
        <a:srcRect/>
        <a:stretch>
          <a:fillRect/>
        </a:stretch>
      </xdr:blipFill>
      <xdr:spPr bwMode="auto">
        <a:xfrm>
          <a:off x="9441180" y="2529710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3224</xdr:row>
      <xdr:rowOff>22860</xdr:rowOff>
    </xdr:from>
    <xdr:to>
      <xdr:col>9</xdr:col>
      <xdr:colOff>822960</xdr:colOff>
      <xdr:row>3224</xdr:row>
      <xdr:rowOff>1203960</xdr:rowOff>
    </xdr:to>
    <xdr:pic>
      <xdr:nvPicPr>
        <xdr:cNvPr id="37150" name="Изображение 6184" descr="resizeПП-00185718">
          <a:hlinkClick xmlns:r="http://schemas.openxmlformats.org/officeDocument/2006/relationships" r:id="rId5438"/>
        </xdr:cNvPr>
        <xdr:cNvPicPr>
          <a:picLocks noChangeAspect="1" noChangeArrowheads="1"/>
        </xdr:cNvPicPr>
      </xdr:nvPicPr>
      <xdr:blipFill>
        <a:blip xmlns:r="http://schemas.openxmlformats.org/officeDocument/2006/relationships" r:embed="rId5439">
          <a:extLst>
            <a:ext uri="{28A0092B-C50C-407E-A947-70E740481C1C}">
              <a14:useLocalDpi xmlns:a14="http://schemas.microsoft.com/office/drawing/2010/main" val="0"/>
            </a:ext>
          </a:extLst>
        </a:blip>
        <a:srcRect/>
        <a:stretch>
          <a:fillRect/>
        </a:stretch>
      </xdr:blipFill>
      <xdr:spPr bwMode="auto">
        <a:xfrm>
          <a:off x="9441180" y="2529862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3225</xdr:row>
      <xdr:rowOff>22860</xdr:rowOff>
    </xdr:from>
    <xdr:to>
      <xdr:col>9</xdr:col>
      <xdr:colOff>822960</xdr:colOff>
      <xdr:row>3225</xdr:row>
      <xdr:rowOff>1203960</xdr:rowOff>
    </xdr:to>
    <xdr:pic>
      <xdr:nvPicPr>
        <xdr:cNvPr id="37151" name="Изображение 6185" descr="resizeПП-00185720">
          <a:hlinkClick xmlns:r="http://schemas.openxmlformats.org/officeDocument/2006/relationships" r:id="rId5440"/>
        </xdr:cNvPr>
        <xdr:cNvPicPr>
          <a:picLocks noChangeAspect="1" noChangeArrowheads="1"/>
        </xdr:cNvPicPr>
      </xdr:nvPicPr>
      <xdr:blipFill>
        <a:blip xmlns:r="http://schemas.openxmlformats.org/officeDocument/2006/relationships" r:embed="rId5441">
          <a:extLst>
            <a:ext uri="{28A0092B-C50C-407E-A947-70E740481C1C}">
              <a14:useLocalDpi xmlns:a14="http://schemas.microsoft.com/office/drawing/2010/main" val="0"/>
            </a:ext>
          </a:extLst>
        </a:blip>
        <a:srcRect/>
        <a:stretch>
          <a:fillRect/>
        </a:stretch>
      </xdr:blipFill>
      <xdr:spPr bwMode="auto">
        <a:xfrm>
          <a:off x="9441180" y="2529862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3226</xdr:row>
      <xdr:rowOff>22860</xdr:rowOff>
    </xdr:from>
    <xdr:to>
      <xdr:col>9</xdr:col>
      <xdr:colOff>822960</xdr:colOff>
      <xdr:row>3226</xdr:row>
      <xdr:rowOff>1203960</xdr:rowOff>
    </xdr:to>
    <xdr:pic>
      <xdr:nvPicPr>
        <xdr:cNvPr id="37152" name="Изображение 6186" descr="resizeПП-00185722">
          <a:hlinkClick xmlns:r="http://schemas.openxmlformats.org/officeDocument/2006/relationships" r:id="rId5442"/>
        </xdr:cNvPr>
        <xdr:cNvPicPr>
          <a:picLocks noChangeAspect="1" noChangeArrowheads="1"/>
        </xdr:cNvPicPr>
      </xdr:nvPicPr>
      <xdr:blipFill>
        <a:blip xmlns:r="http://schemas.openxmlformats.org/officeDocument/2006/relationships" r:embed="rId5443">
          <a:extLst>
            <a:ext uri="{28A0092B-C50C-407E-A947-70E740481C1C}">
              <a14:useLocalDpi xmlns:a14="http://schemas.microsoft.com/office/drawing/2010/main" val="0"/>
            </a:ext>
          </a:extLst>
        </a:blip>
        <a:srcRect/>
        <a:stretch>
          <a:fillRect/>
        </a:stretch>
      </xdr:blipFill>
      <xdr:spPr bwMode="auto">
        <a:xfrm>
          <a:off x="9441180" y="2529862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3227</xdr:row>
      <xdr:rowOff>22860</xdr:rowOff>
    </xdr:from>
    <xdr:to>
      <xdr:col>9</xdr:col>
      <xdr:colOff>822960</xdr:colOff>
      <xdr:row>3227</xdr:row>
      <xdr:rowOff>1203960</xdr:rowOff>
    </xdr:to>
    <xdr:pic>
      <xdr:nvPicPr>
        <xdr:cNvPr id="37153" name="Изображение 6187" descr="resizeПП-00185719">
          <a:hlinkClick xmlns:r="http://schemas.openxmlformats.org/officeDocument/2006/relationships" r:id="rId5444"/>
        </xdr:cNvPr>
        <xdr:cNvPicPr>
          <a:picLocks noChangeAspect="1" noChangeArrowheads="1"/>
        </xdr:cNvPicPr>
      </xdr:nvPicPr>
      <xdr:blipFill>
        <a:blip xmlns:r="http://schemas.openxmlformats.org/officeDocument/2006/relationships" r:embed="rId5445">
          <a:extLst>
            <a:ext uri="{28A0092B-C50C-407E-A947-70E740481C1C}">
              <a14:useLocalDpi xmlns:a14="http://schemas.microsoft.com/office/drawing/2010/main" val="0"/>
            </a:ext>
          </a:extLst>
        </a:blip>
        <a:srcRect/>
        <a:stretch>
          <a:fillRect/>
        </a:stretch>
      </xdr:blipFill>
      <xdr:spPr bwMode="auto">
        <a:xfrm>
          <a:off x="9441180" y="2529862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3231</xdr:row>
      <xdr:rowOff>22860</xdr:rowOff>
    </xdr:from>
    <xdr:to>
      <xdr:col>9</xdr:col>
      <xdr:colOff>822960</xdr:colOff>
      <xdr:row>3231</xdr:row>
      <xdr:rowOff>1203960</xdr:rowOff>
    </xdr:to>
    <xdr:pic>
      <xdr:nvPicPr>
        <xdr:cNvPr id="37154" name="Изображение 6188" descr="resizeПП-00204169">
          <a:hlinkClick xmlns:r="http://schemas.openxmlformats.org/officeDocument/2006/relationships" r:id="rId5446"/>
        </xdr:cNvPr>
        <xdr:cNvPicPr>
          <a:picLocks noChangeAspect="1" noChangeArrowheads="1"/>
        </xdr:cNvPicPr>
      </xdr:nvPicPr>
      <xdr:blipFill>
        <a:blip xmlns:r="http://schemas.openxmlformats.org/officeDocument/2006/relationships" r:embed="rId5447">
          <a:extLst>
            <a:ext uri="{28A0092B-C50C-407E-A947-70E740481C1C}">
              <a14:useLocalDpi xmlns:a14="http://schemas.microsoft.com/office/drawing/2010/main" val="0"/>
            </a:ext>
          </a:extLst>
        </a:blip>
        <a:srcRect/>
        <a:stretch>
          <a:fillRect/>
        </a:stretch>
      </xdr:blipFill>
      <xdr:spPr bwMode="auto">
        <a:xfrm>
          <a:off x="9441180" y="2530320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3232</xdr:row>
      <xdr:rowOff>22860</xdr:rowOff>
    </xdr:from>
    <xdr:to>
      <xdr:col>9</xdr:col>
      <xdr:colOff>822960</xdr:colOff>
      <xdr:row>3232</xdr:row>
      <xdr:rowOff>1203960</xdr:rowOff>
    </xdr:to>
    <xdr:pic>
      <xdr:nvPicPr>
        <xdr:cNvPr id="37155" name="Изображение 6189" descr="resizeПП-00204177">
          <a:hlinkClick xmlns:r="http://schemas.openxmlformats.org/officeDocument/2006/relationships" r:id="rId5448"/>
        </xdr:cNvPr>
        <xdr:cNvPicPr>
          <a:picLocks noChangeAspect="1" noChangeArrowheads="1"/>
        </xdr:cNvPicPr>
      </xdr:nvPicPr>
      <xdr:blipFill>
        <a:blip xmlns:r="http://schemas.openxmlformats.org/officeDocument/2006/relationships" r:embed="rId5449">
          <a:extLst>
            <a:ext uri="{28A0092B-C50C-407E-A947-70E740481C1C}">
              <a14:useLocalDpi xmlns:a14="http://schemas.microsoft.com/office/drawing/2010/main" val="0"/>
            </a:ext>
          </a:extLst>
        </a:blip>
        <a:srcRect/>
        <a:stretch>
          <a:fillRect/>
        </a:stretch>
      </xdr:blipFill>
      <xdr:spPr bwMode="auto">
        <a:xfrm>
          <a:off x="9441180" y="2530320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3233</xdr:row>
      <xdr:rowOff>22860</xdr:rowOff>
    </xdr:from>
    <xdr:to>
      <xdr:col>9</xdr:col>
      <xdr:colOff>822960</xdr:colOff>
      <xdr:row>3233</xdr:row>
      <xdr:rowOff>1203960</xdr:rowOff>
    </xdr:to>
    <xdr:pic>
      <xdr:nvPicPr>
        <xdr:cNvPr id="37156" name="Изображение 6190" descr="resizeПП-00204173">
          <a:hlinkClick xmlns:r="http://schemas.openxmlformats.org/officeDocument/2006/relationships" r:id="rId5450"/>
        </xdr:cNvPr>
        <xdr:cNvPicPr>
          <a:picLocks noChangeAspect="1" noChangeArrowheads="1"/>
        </xdr:cNvPicPr>
      </xdr:nvPicPr>
      <xdr:blipFill>
        <a:blip xmlns:r="http://schemas.openxmlformats.org/officeDocument/2006/relationships" r:embed="rId5451">
          <a:extLst>
            <a:ext uri="{28A0092B-C50C-407E-A947-70E740481C1C}">
              <a14:useLocalDpi xmlns:a14="http://schemas.microsoft.com/office/drawing/2010/main" val="0"/>
            </a:ext>
          </a:extLst>
        </a:blip>
        <a:srcRect/>
        <a:stretch>
          <a:fillRect/>
        </a:stretch>
      </xdr:blipFill>
      <xdr:spPr bwMode="auto">
        <a:xfrm>
          <a:off x="9441180" y="2530320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3234</xdr:row>
      <xdr:rowOff>22860</xdr:rowOff>
    </xdr:from>
    <xdr:to>
      <xdr:col>9</xdr:col>
      <xdr:colOff>822960</xdr:colOff>
      <xdr:row>3234</xdr:row>
      <xdr:rowOff>1203960</xdr:rowOff>
    </xdr:to>
    <xdr:pic>
      <xdr:nvPicPr>
        <xdr:cNvPr id="37157" name="Изображение 6191" descr="resizeПП-00204165">
          <a:hlinkClick xmlns:r="http://schemas.openxmlformats.org/officeDocument/2006/relationships" r:id="rId5452"/>
        </xdr:cNvPr>
        <xdr:cNvPicPr>
          <a:picLocks noChangeAspect="1" noChangeArrowheads="1"/>
        </xdr:cNvPicPr>
      </xdr:nvPicPr>
      <xdr:blipFill>
        <a:blip xmlns:r="http://schemas.openxmlformats.org/officeDocument/2006/relationships" r:embed="rId5453">
          <a:extLst>
            <a:ext uri="{28A0092B-C50C-407E-A947-70E740481C1C}">
              <a14:useLocalDpi xmlns:a14="http://schemas.microsoft.com/office/drawing/2010/main" val="0"/>
            </a:ext>
          </a:extLst>
        </a:blip>
        <a:srcRect/>
        <a:stretch>
          <a:fillRect/>
        </a:stretch>
      </xdr:blipFill>
      <xdr:spPr bwMode="auto">
        <a:xfrm>
          <a:off x="9441180" y="2530320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3235</xdr:row>
      <xdr:rowOff>22860</xdr:rowOff>
    </xdr:from>
    <xdr:to>
      <xdr:col>9</xdr:col>
      <xdr:colOff>822960</xdr:colOff>
      <xdr:row>3235</xdr:row>
      <xdr:rowOff>1203960</xdr:rowOff>
    </xdr:to>
    <xdr:pic>
      <xdr:nvPicPr>
        <xdr:cNvPr id="37158" name="Изображение 6192" descr="resizeПП-00112627">
          <a:hlinkClick xmlns:r="http://schemas.openxmlformats.org/officeDocument/2006/relationships" r:id="rId5454"/>
        </xdr:cNvPr>
        <xdr:cNvPicPr>
          <a:picLocks noChangeAspect="1" noChangeArrowheads="1"/>
        </xdr:cNvPicPr>
      </xdr:nvPicPr>
      <xdr:blipFill>
        <a:blip xmlns:r="http://schemas.openxmlformats.org/officeDocument/2006/relationships" r:embed="rId5455">
          <a:extLst>
            <a:ext uri="{28A0092B-C50C-407E-A947-70E740481C1C}">
              <a14:useLocalDpi xmlns:a14="http://schemas.microsoft.com/office/drawing/2010/main" val="0"/>
            </a:ext>
          </a:extLst>
        </a:blip>
        <a:srcRect/>
        <a:stretch>
          <a:fillRect/>
        </a:stretch>
      </xdr:blipFill>
      <xdr:spPr bwMode="auto">
        <a:xfrm>
          <a:off x="9441180" y="2530320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3238</xdr:row>
      <xdr:rowOff>22860</xdr:rowOff>
    </xdr:from>
    <xdr:to>
      <xdr:col>9</xdr:col>
      <xdr:colOff>822960</xdr:colOff>
      <xdr:row>3238</xdr:row>
      <xdr:rowOff>1203960</xdr:rowOff>
    </xdr:to>
    <xdr:pic>
      <xdr:nvPicPr>
        <xdr:cNvPr id="37159" name="Изображение 6193" descr="resizeПП-00210210">
          <a:hlinkClick xmlns:r="http://schemas.openxmlformats.org/officeDocument/2006/relationships" r:id="rId5456"/>
        </xdr:cNvPr>
        <xdr:cNvPicPr>
          <a:picLocks noChangeAspect="1" noChangeArrowheads="1"/>
        </xdr:cNvPicPr>
      </xdr:nvPicPr>
      <xdr:blipFill>
        <a:blip xmlns:r="http://schemas.openxmlformats.org/officeDocument/2006/relationships" r:embed="rId5457">
          <a:extLst>
            <a:ext uri="{28A0092B-C50C-407E-A947-70E740481C1C}">
              <a14:useLocalDpi xmlns:a14="http://schemas.microsoft.com/office/drawing/2010/main" val="0"/>
            </a:ext>
          </a:extLst>
        </a:blip>
        <a:srcRect/>
        <a:stretch>
          <a:fillRect/>
        </a:stretch>
      </xdr:blipFill>
      <xdr:spPr bwMode="auto">
        <a:xfrm>
          <a:off x="9441180" y="2530624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3239</xdr:row>
      <xdr:rowOff>22860</xdr:rowOff>
    </xdr:from>
    <xdr:to>
      <xdr:col>9</xdr:col>
      <xdr:colOff>822960</xdr:colOff>
      <xdr:row>3239</xdr:row>
      <xdr:rowOff>1203960</xdr:rowOff>
    </xdr:to>
    <xdr:pic>
      <xdr:nvPicPr>
        <xdr:cNvPr id="37160" name="Изображение 6194" descr="resizeПП-00210208">
          <a:hlinkClick xmlns:r="http://schemas.openxmlformats.org/officeDocument/2006/relationships" r:id="rId5458"/>
        </xdr:cNvPr>
        <xdr:cNvPicPr>
          <a:picLocks noChangeAspect="1" noChangeArrowheads="1"/>
        </xdr:cNvPicPr>
      </xdr:nvPicPr>
      <xdr:blipFill>
        <a:blip xmlns:r="http://schemas.openxmlformats.org/officeDocument/2006/relationships" r:embed="rId5459">
          <a:extLst>
            <a:ext uri="{28A0092B-C50C-407E-A947-70E740481C1C}">
              <a14:useLocalDpi xmlns:a14="http://schemas.microsoft.com/office/drawing/2010/main" val="0"/>
            </a:ext>
          </a:extLst>
        </a:blip>
        <a:srcRect/>
        <a:stretch>
          <a:fillRect/>
        </a:stretch>
      </xdr:blipFill>
      <xdr:spPr bwMode="auto">
        <a:xfrm>
          <a:off x="9441180" y="2530624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3240</xdr:row>
      <xdr:rowOff>22860</xdr:rowOff>
    </xdr:from>
    <xdr:to>
      <xdr:col>9</xdr:col>
      <xdr:colOff>822960</xdr:colOff>
      <xdr:row>3240</xdr:row>
      <xdr:rowOff>1203960</xdr:rowOff>
    </xdr:to>
    <xdr:pic>
      <xdr:nvPicPr>
        <xdr:cNvPr id="37161" name="Изображение 6195" descr="resizeПП-00210195">
          <a:hlinkClick xmlns:r="http://schemas.openxmlformats.org/officeDocument/2006/relationships" r:id="rId5460"/>
        </xdr:cNvPr>
        <xdr:cNvPicPr>
          <a:picLocks noChangeAspect="1" noChangeArrowheads="1"/>
        </xdr:cNvPicPr>
      </xdr:nvPicPr>
      <xdr:blipFill>
        <a:blip xmlns:r="http://schemas.openxmlformats.org/officeDocument/2006/relationships" r:embed="rId5461">
          <a:extLst>
            <a:ext uri="{28A0092B-C50C-407E-A947-70E740481C1C}">
              <a14:useLocalDpi xmlns:a14="http://schemas.microsoft.com/office/drawing/2010/main" val="0"/>
            </a:ext>
          </a:extLst>
        </a:blip>
        <a:srcRect/>
        <a:stretch>
          <a:fillRect/>
        </a:stretch>
      </xdr:blipFill>
      <xdr:spPr bwMode="auto">
        <a:xfrm>
          <a:off x="9441180" y="2530624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3241</xdr:row>
      <xdr:rowOff>22860</xdr:rowOff>
    </xdr:from>
    <xdr:to>
      <xdr:col>9</xdr:col>
      <xdr:colOff>822960</xdr:colOff>
      <xdr:row>3241</xdr:row>
      <xdr:rowOff>1203960</xdr:rowOff>
    </xdr:to>
    <xdr:pic>
      <xdr:nvPicPr>
        <xdr:cNvPr id="37162" name="Изображение 6196" descr="resizeПП-00210197">
          <a:hlinkClick xmlns:r="http://schemas.openxmlformats.org/officeDocument/2006/relationships" r:id="rId5462"/>
        </xdr:cNvPr>
        <xdr:cNvPicPr>
          <a:picLocks noChangeAspect="1" noChangeArrowheads="1"/>
        </xdr:cNvPicPr>
      </xdr:nvPicPr>
      <xdr:blipFill>
        <a:blip xmlns:r="http://schemas.openxmlformats.org/officeDocument/2006/relationships" r:embed="rId5463">
          <a:extLst>
            <a:ext uri="{28A0092B-C50C-407E-A947-70E740481C1C}">
              <a14:useLocalDpi xmlns:a14="http://schemas.microsoft.com/office/drawing/2010/main" val="0"/>
            </a:ext>
          </a:extLst>
        </a:blip>
        <a:srcRect/>
        <a:stretch>
          <a:fillRect/>
        </a:stretch>
      </xdr:blipFill>
      <xdr:spPr bwMode="auto">
        <a:xfrm>
          <a:off x="9441180" y="2530624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3242</xdr:row>
      <xdr:rowOff>22860</xdr:rowOff>
    </xdr:from>
    <xdr:to>
      <xdr:col>9</xdr:col>
      <xdr:colOff>822960</xdr:colOff>
      <xdr:row>3242</xdr:row>
      <xdr:rowOff>1203960</xdr:rowOff>
    </xdr:to>
    <xdr:pic>
      <xdr:nvPicPr>
        <xdr:cNvPr id="37163" name="Изображение 6197" descr="resizeПП-00210193">
          <a:hlinkClick xmlns:r="http://schemas.openxmlformats.org/officeDocument/2006/relationships" r:id="rId5464"/>
        </xdr:cNvPr>
        <xdr:cNvPicPr>
          <a:picLocks noChangeAspect="1" noChangeArrowheads="1"/>
        </xdr:cNvPicPr>
      </xdr:nvPicPr>
      <xdr:blipFill>
        <a:blip xmlns:r="http://schemas.openxmlformats.org/officeDocument/2006/relationships" r:embed="rId5465">
          <a:extLst>
            <a:ext uri="{28A0092B-C50C-407E-A947-70E740481C1C}">
              <a14:useLocalDpi xmlns:a14="http://schemas.microsoft.com/office/drawing/2010/main" val="0"/>
            </a:ext>
          </a:extLst>
        </a:blip>
        <a:srcRect/>
        <a:stretch>
          <a:fillRect/>
        </a:stretch>
      </xdr:blipFill>
      <xdr:spPr bwMode="auto">
        <a:xfrm>
          <a:off x="9441180" y="2530624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3243</xdr:row>
      <xdr:rowOff>22860</xdr:rowOff>
    </xdr:from>
    <xdr:to>
      <xdr:col>9</xdr:col>
      <xdr:colOff>822960</xdr:colOff>
      <xdr:row>3243</xdr:row>
      <xdr:rowOff>1203960</xdr:rowOff>
    </xdr:to>
    <xdr:pic>
      <xdr:nvPicPr>
        <xdr:cNvPr id="37164" name="Изображение 6198" descr="resizeПП-00210202">
          <a:hlinkClick xmlns:r="http://schemas.openxmlformats.org/officeDocument/2006/relationships" r:id="rId5466"/>
        </xdr:cNvPr>
        <xdr:cNvPicPr>
          <a:picLocks noChangeAspect="1" noChangeArrowheads="1"/>
        </xdr:cNvPicPr>
      </xdr:nvPicPr>
      <xdr:blipFill>
        <a:blip xmlns:r="http://schemas.openxmlformats.org/officeDocument/2006/relationships" r:embed="rId5467">
          <a:extLst>
            <a:ext uri="{28A0092B-C50C-407E-A947-70E740481C1C}">
              <a14:useLocalDpi xmlns:a14="http://schemas.microsoft.com/office/drawing/2010/main" val="0"/>
            </a:ext>
          </a:extLst>
        </a:blip>
        <a:srcRect/>
        <a:stretch>
          <a:fillRect/>
        </a:stretch>
      </xdr:blipFill>
      <xdr:spPr bwMode="auto">
        <a:xfrm>
          <a:off x="9441180" y="2530624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3245</xdr:row>
      <xdr:rowOff>22860</xdr:rowOff>
    </xdr:from>
    <xdr:to>
      <xdr:col>9</xdr:col>
      <xdr:colOff>822960</xdr:colOff>
      <xdr:row>3245</xdr:row>
      <xdr:rowOff>1203960</xdr:rowOff>
    </xdr:to>
    <xdr:pic>
      <xdr:nvPicPr>
        <xdr:cNvPr id="37165" name="Изображение 6199" descr="resizeПП-00210194">
          <a:hlinkClick xmlns:r="http://schemas.openxmlformats.org/officeDocument/2006/relationships" r:id="rId5468"/>
        </xdr:cNvPr>
        <xdr:cNvPicPr>
          <a:picLocks noChangeAspect="1" noChangeArrowheads="1"/>
        </xdr:cNvPicPr>
      </xdr:nvPicPr>
      <xdr:blipFill>
        <a:blip xmlns:r="http://schemas.openxmlformats.org/officeDocument/2006/relationships" r:embed="rId5469">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3246</xdr:row>
      <xdr:rowOff>22860</xdr:rowOff>
    </xdr:from>
    <xdr:to>
      <xdr:col>9</xdr:col>
      <xdr:colOff>822960</xdr:colOff>
      <xdr:row>3246</xdr:row>
      <xdr:rowOff>1203960</xdr:rowOff>
    </xdr:to>
    <xdr:pic>
      <xdr:nvPicPr>
        <xdr:cNvPr id="37166" name="Изображение 6200" descr="resizeПП-00210196">
          <a:hlinkClick xmlns:r="http://schemas.openxmlformats.org/officeDocument/2006/relationships" r:id="rId5470"/>
        </xdr:cNvPr>
        <xdr:cNvPicPr>
          <a:picLocks noChangeAspect="1" noChangeArrowheads="1"/>
        </xdr:cNvPicPr>
      </xdr:nvPicPr>
      <xdr:blipFill>
        <a:blip xmlns:r="http://schemas.openxmlformats.org/officeDocument/2006/relationships" r:embed="rId5471">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3247</xdr:row>
      <xdr:rowOff>22860</xdr:rowOff>
    </xdr:from>
    <xdr:to>
      <xdr:col>9</xdr:col>
      <xdr:colOff>822960</xdr:colOff>
      <xdr:row>3247</xdr:row>
      <xdr:rowOff>1203960</xdr:rowOff>
    </xdr:to>
    <xdr:pic>
      <xdr:nvPicPr>
        <xdr:cNvPr id="37167" name="Изображение 6201" descr="resizeПП-00210201">
          <a:hlinkClick xmlns:r="http://schemas.openxmlformats.org/officeDocument/2006/relationships" r:id="rId5472"/>
        </xdr:cNvPr>
        <xdr:cNvPicPr>
          <a:picLocks noChangeAspect="1" noChangeArrowheads="1"/>
        </xdr:cNvPicPr>
      </xdr:nvPicPr>
      <xdr:blipFill>
        <a:blip xmlns:r="http://schemas.openxmlformats.org/officeDocument/2006/relationships" r:embed="rId5473">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3248</xdr:row>
      <xdr:rowOff>22860</xdr:rowOff>
    </xdr:from>
    <xdr:to>
      <xdr:col>9</xdr:col>
      <xdr:colOff>822960</xdr:colOff>
      <xdr:row>3248</xdr:row>
      <xdr:rowOff>1203960</xdr:rowOff>
    </xdr:to>
    <xdr:pic>
      <xdr:nvPicPr>
        <xdr:cNvPr id="37168" name="Изображение 6202" descr="resizeПП-00210207">
          <a:hlinkClick xmlns:r="http://schemas.openxmlformats.org/officeDocument/2006/relationships" r:id="rId5474"/>
        </xdr:cNvPr>
        <xdr:cNvPicPr>
          <a:picLocks noChangeAspect="1" noChangeArrowheads="1"/>
        </xdr:cNvPicPr>
      </xdr:nvPicPr>
      <xdr:blipFill>
        <a:blip xmlns:r="http://schemas.openxmlformats.org/officeDocument/2006/relationships" r:embed="rId5475">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3249</xdr:row>
      <xdr:rowOff>22860</xdr:rowOff>
    </xdr:from>
    <xdr:to>
      <xdr:col>9</xdr:col>
      <xdr:colOff>822960</xdr:colOff>
      <xdr:row>3249</xdr:row>
      <xdr:rowOff>1203960</xdr:rowOff>
    </xdr:to>
    <xdr:pic>
      <xdr:nvPicPr>
        <xdr:cNvPr id="37169" name="Изображение 6203" descr="resizeПП-00210198">
          <a:hlinkClick xmlns:r="http://schemas.openxmlformats.org/officeDocument/2006/relationships" r:id="rId5476"/>
        </xdr:cNvPr>
        <xdr:cNvPicPr>
          <a:picLocks noChangeAspect="1" noChangeArrowheads="1"/>
        </xdr:cNvPicPr>
      </xdr:nvPicPr>
      <xdr:blipFill>
        <a:blip xmlns:r="http://schemas.openxmlformats.org/officeDocument/2006/relationships" r:embed="rId5477">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3250</xdr:row>
      <xdr:rowOff>22860</xdr:rowOff>
    </xdr:from>
    <xdr:to>
      <xdr:col>9</xdr:col>
      <xdr:colOff>822960</xdr:colOff>
      <xdr:row>3250</xdr:row>
      <xdr:rowOff>1203960</xdr:rowOff>
    </xdr:to>
    <xdr:pic>
      <xdr:nvPicPr>
        <xdr:cNvPr id="37170" name="Изображение 6204" descr="resizeПП-00210199">
          <a:hlinkClick xmlns:r="http://schemas.openxmlformats.org/officeDocument/2006/relationships" r:id="rId5478"/>
        </xdr:cNvPr>
        <xdr:cNvPicPr>
          <a:picLocks noChangeAspect="1" noChangeArrowheads="1"/>
        </xdr:cNvPicPr>
      </xdr:nvPicPr>
      <xdr:blipFill>
        <a:blip xmlns:r="http://schemas.openxmlformats.org/officeDocument/2006/relationships" r:embed="rId5479">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3251</xdr:row>
      <xdr:rowOff>22860</xdr:rowOff>
    </xdr:from>
    <xdr:to>
      <xdr:col>9</xdr:col>
      <xdr:colOff>822960</xdr:colOff>
      <xdr:row>3251</xdr:row>
      <xdr:rowOff>1203960</xdr:rowOff>
    </xdr:to>
    <xdr:pic>
      <xdr:nvPicPr>
        <xdr:cNvPr id="37171" name="Изображение 6205" descr="resizeПП-00210203">
          <a:hlinkClick xmlns:r="http://schemas.openxmlformats.org/officeDocument/2006/relationships" r:id="rId5480"/>
        </xdr:cNvPr>
        <xdr:cNvPicPr>
          <a:picLocks noChangeAspect="1" noChangeArrowheads="1"/>
        </xdr:cNvPicPr>
      </xdr:nvPicPr>
      <xdr:blipFill>
        <a:blip xmlns:r="http://schemas.openxmlformats.org/officeDocument/2006/relationships" r:embed="rId5481">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3252</xdr:row>
      <xdr:rowOff>22860</xdr:rowOff>
    </xdr:from>
    <xdr:to>
      <xdr:col>9</xdr:col>
      <xdr:colOff>822960</xdr:colOff>
      <xdr:row>3252</xdr:row>
      <xdr:rowOff>1203960</xdr:rowOff>
    </xdr:to>
    <xdr:pic>
      <xdr:nvPicPr>
        <xdr:cNvPr id="37172" name="Изображение 6206" descr="resizeПП-00210204">
          <a:hlinkClick xmlns:r="http://schemas.openxmlformats.org/officeDocument/2006/relationships" r:id="rId5482"/>
        </xdr:cNvPr>
        <xdr:cNvPicPr>
          <a:picLocks noChangeAspect="1" noChangeArrowheads="1"/>
        </xdr:cNvPicPr>
      </xdr:nvPicPr>
      <xdr:blipFill>
        <a:blip xmlns:r="http://schemas.openxmlformats.org/officeDocument/2006/relationships" r:embed="rId5483">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3253</xdr:row>
      <xdr:rowOff>22860</xdr:rowOff>
    </xdr:from>
    <xdr:to>
      <xdr:col>9</xdr:col>
      <xdr:colOff>822960</xdr:colOff>
      <xdr:row>3253</xdr:row>
      <xdr:rowOff>1203960</xdr:rowOff>
    </xdr:to>
    <xdr:pic>
      <xdr:nvPicPr>
        <xdr:cNvPr id="37173" name="Изображение 6207" descr="resizeПП-00193653">
          <a:hlinkClick xmlns:r="http://schemas.openxmlformats.org/officeDocument/2006/relationships" r:id="rId5484"/>
        </xdr:cNvPr>
        <xdr:cNvPicPr>
          <a:picLocks noChangeAspect="1" noChangeArrowheads="1"/>
        </xdr:cNvPicPr>
      </xdr:nvPicPr>
      <xdr:blipFill>
        <a:blip xmlns:r="http://schemas.openxmlformats.org/officeDocument/2006/relationships" r:embed="rId5485">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3254</xdr:row>
      <xdr:rowOff>22860</xdr:rowOff>
    </xdr:from>
    <xdr:to>
      <xdr:col>9</xdr:col>
      <xdr:colOff>822960</xdr:colOff>
      <xdr:row>3254</xdr:row>
      <xdr:rowOff>1203960</xdr:rowOff>
    </xdr:to>
    <xdr:pic>
      <xdr:nvPicPr>
        <xdr:cNvPr id="37174" name="Изображение 6208" descr="resizeПП-00193652">
          <a:hlinkClick xmlns:r="http://schemas.openxmlformats.org/officeDocument/2006/relationships" r:id="rId5486"/>
        </xdr:cNvPr>
        <xdr:cNvPicPr>
          <a:picLocks noChangeAspect="1" noChangeArrowheads="1"/>
        </xdr:cNvPicPr>
      </xdr:nvPicPr>
      <xdr:blipFill>
        <a:blip xmlns:r="http://schemas.openxmlformats.org/officeDocument/2006/relationships" r:embed="rId5487">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3255</xdr:row>
      <xdr:rowOff>22860</xdr:rowOff>
    </xdr:from>
    <xdr:to>
      <xdr:col>9</xdr:col>
      <xdr:colOff>822960</xdr:colOff>
      <xdr:row>3255</xdr:row>
      <xdr:rowOff>1203960</xdr:rowOff>
    </xdr:to>
    <xdr:pic>
      <xdr:nvPicPr>
        <xdr:cNvPr id="37175" name="Изображение 6209" descr="resizeПП-00193651">
          <a:hlinkClick xmlns:r="http://schemas.openxmlformats.org/officeDocument/2006/relationships" r:id="rId5488"/>
        </xdr:cNvPr>
        <xdr:cNvPicPr>
          <a:picLocks noChangeAspect="1" noChangeArrowheads="1"/>
        </xdr:cNvPicPr>
      </xdr:nvPicPr>
      <xdr:blipFill>
        <a:blip xmlns:r="http://schemas.openxmlformats.org/officeDocument/2006/relationships" r:embed="rId5489">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3256</xdr:row>
      <xdr:rowOff>22860</xdr:rowOff>
    </xdr:from>
    <xdr:to>
      <xdr:col>9</xdr:col>
      <xdr:colOff>822960</xdr:colOff>
      <xdr:row>3256</xdr:row>
      <xdr:rowOff>1203960</xdr:rowOff>
    </xdr:to>
    <xdr:pic>
      <xdr:nvPicPr>
        <xdr:cNvPr id="37176" name="Изображение 6210" descr="resizeПП-00193654">
          <a:hlinkClick xmlns:r="http://schemas.openxmlformats.org/officeDocument/2006/relationships" r:id="rId5490"/>
        </xdr:cNvPr>
        <xdr:cNvPicPr>
          <a:picLocks noChangeAspect="1" noChangeArrowheads="1"/>
        </xdr:cNvPicPr>
      </xdr:nvPicPr>
      <xdr:blipFill>
        <a:blip xmlns:r="http://schemas.openxmlformats.org/officeDocument/2006/relationships" r:embed="rId5491">
          <a:extLst>
            <a:ext uri="{28A0092B-C50C-407E-A947-70E740481C1C}">
              <a14:useLocalDpi xmlns:a14="http://schemas.microsoft.com/office/drawing/2010/main" val="0"/>
            </a:ext>
          </a:extLst>
        </a:blip>
        <a:srcRect/>
        <a:stretch>
          <a:fillRect/>
        </a:stretch>
      </xdr:blipFill>
      <xdr:spPr bwMode="auto">
        <a:xfrm>
          <a:off x="9441180" y="2530777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3259</xdr:row>
      <xdr:rowOff>22860</xdr:rowOff>
    </xdr:from>
    <xdr:to>
      <xdr:col>9</xdr:col>
      <xdr:colOff>822960</xdr:colOff>
      <xdr:row>3259</xdr:row>
      <xdr:rowOff>1203960</xdr:rowOff>
    </xdr:to>
    <xdr:pic>
      <xdr:nvPicPr>
        <xdr:cNvPr id="37177" name="Изображение 6211" descr="resizeПП-00206381">
          <a:hlinkClick xmlns:r="http://schemas.openxmlformats.org/officeDocument/2006/relationships" r:id="rId5492"/>
        </xdr:cNvPr>
        <xdr:cNvPicPr>
          <a:picLocks noChangeAspect="1" noChangeArrowheads="1"/>
        </xdr:cNvPicPr>
      </xdr:nvPicPr>
      <xdr:blipFill>
        <a:blip xmlns:r="http://schemas.openxmlformats.org/officeDocument/2006/relationships" r:embed="rId5493">
          <a:extLst>
            <a:ext uri="{28A0092B-C50C-407E-A947-70E740481C1C}">
              <a14:useLocalDpi xmlns:a14="http://schemas.microsoft.com/office/drawing/2010/main" val="0"/>
            </a:ext>
          </a:extLst>
        </a:blip>
        <a:srcRect/>
        <a:stretch>
          <a:fillRect/>
        </a:stretch>
      </xdr:blipFill>
      <xdr:spPr bwMode="auto">
        <a:xfrm>
          <a:off x="9441180" y="2531082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3260</xdr:row>
      <xdr:rowOff>22860</xdr:rowOff>
    </xdr:from>
    <xdr:to>
      <xdr:col>9</xdr:col>
      <xdr:colOff>822960</xdr:colOff>
      <xdr:row>3260</xdr:row>
      <xdr:rowOff>1203960</xdr:rowOff>
    </xdr:to>
    <xdr:pic>
      <xdr:nvPicPr>
        <xdr:cNvPr id="37178" name="Изображение 6212" descr="resizeПП-00206410">
          <a:hlinkClick xmlns:r="http://schemas.openxmlformats.org/officeDocument/2006/relationships" r:id="rId5494"/>
        </xdr:cNvPr>
        <xdr:cNvPicPr>
          <a:picLocks noChangeAspect="1" noChangeArrowheads="1"/>
        </xdr:cNvPicPr>
      </xdr:nvPicPr>
      <xdr:blipFill>
        <a:blip xmlns:r="http://schemas.openxmlformats.org/officeDocument/2006/relationships" r:embed="rId5495">
          <a:extLst>
            <a:ext uri="{28A0092B-C50C-407E-A947-70E740481C1C}">
              <a14:useLocalDpi xmlns:a14="http://schemas.microsoft.com/office/drawing/2010/main" val="0"/>
            </a:ext>
          </a:extLst>
        </a:blip>
        <a:srcRect/>
        <a:stretch>
          <a:fillRect/>
        </a:stretch>
      </xdr:blipFill>
      <xdr:spPr bwMode="auto">
        <a:xfrm>
          <a:off x="9441180" y="2531082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3261</xdr:row>
      <xdr:rowOff>22860</xdr:rowOff>
    </xdr:from>
    <xdr:to>
      <xdr:col>9</xdr:col>
      <xdr:colOff>822960</xdr:colOff>
      <xdr:row>3261</xdr:row>
      <xdr:rowOff>1203960</xdr:rowOff>
    </xdr:to>
    <xdr:pic>
      <xdr:nvPicPr>
        <xdr:cNvPr id="37179" name="Изображение 6213" descr="resizeПП-00206399">
          <a:hlinkClick xmlns:r="http://schemas.openxmlformats.org/officeDocument/2006/relationships" r:id="rId5496"/>
        </xdr:cNvPr>
        <xdr:cNvPicPr>
          <a:picLocks noChangeAspect="1" noChangeArrowheads="1"/>
        </xdr:cNvPicPr>
      </xdr:nvPicPr>
      <xdr:blipFill>
        <a:blip xmlns:r="http://schemas.openxmlformats.org/officeDocument/2006/relationships" r:embed="rId5497">
          <a:extLst>
            <a:ext uri="{28A0092B-C50C-407E-A947-70E740481C1C}">
              <a14:useLocalDpi xmlns:a14="http://schemas.microsoft.com/office/drawing/2010/main" val="0"/>
            </a:ext>
          </a:extLst>
        </a:blip>
        <a:srcRect/>
        <a:stretch>
          <a:fillRect/>
        </a:stretch>
      </xdr:blipFill>
      <xdr:spPr bwMode="auto">
        <a:xfrm>
          <a:off x="9441180" y="2531082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3263</xdr:row>
      <xdr:rowOff>22860</xdr:rowOff>
    </xdr:from>
    <xdr:to>
      <xdr:col>9</xdr:col>
      <xdr:colOff>822960</xdr:colOff>
      <xdr:row>3263</xdr:row>
      <xdr:rowOff>1203960</xdr:rowOff>
    </xdr:to>
    <xdr:pic>
      <xdr:nvPicPr>
        <xdr:cNvPr id="37180" name="Изображение 6214" descr="resizeПП-00182882">
          <a:hlinkClick xmlns:r="http://schemas.openxmlformats.org/officeDocument/2006/relationships" r:id="rId5498"/>
        </xdr:cNvPr>
        <xdr:cNvPicPr>
          <a:picLocks noChangeAspect="1" noChangeArrowheads="1"/>
        </xdr:cNvPicPr>
      </xdr:nvPicPr>
      <xdr:blipFill>
        <a:blip xmlns:r="http://schemas.openxmlformats.org/officeDocument/2006/relationships" r:embed="rId5499">
          <a:extLst>
            <a:ext uri="{28A0092B-C50C-407E-A947-70E740481C1C}">
              <a14:useLocalDpi xmlns:a14="http://schemas.microsoft.com/office/drawing/2010/main" val="0"/>
            </a:ext>
          </a:extLst>
        </a:blip>
        <a:srcRect/>
        <a:stretch>
          <a:fillRect/>
        </a:stretch>
      </xdr:blipFill>
      <xdr:spPr bwMode="auto">
        <a:xfrm>
          <a:off x="9441180" y="253123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3264</xdr:row>
      <xdr:rowOff>22860</xdr:rowOff>
    </xdr:from>
    <xdr:to>
      <xdr:col>9</xdr:col>
      <xdr:colOff>822960</xdr:colOff>
      <xdr:row>3264</xdr:row>
      <xdr:rowOff>1203960</xdr:rowOff>
    </xdr:to>
    <xdr:pic>
      <xdr:nvPicPr>
        <xdr:cNvPr id="37181" name="Изображение 6215" descr="resizeПП-00182874">
          <a:hlinkClick xmlns:r="http://schemas.openxmlformats.org/officeDocument/2006/relationships" r:id="rId5500"/>
        </xdr:cNvPr>
        <xdr:cNvPicPr>
          <a:picLocks noChangeAspect="1" noChangeArrowheads="1"/>
        </xdr:cNvPicPr>
      </xdr:nvPicPr>
      <xdr:blipFill>
        <a:blip xmlns:r="http://schemas.openxmlformats.org/officeDocument/2006/relationships" r:embed="rId5501">
          <a:extLst>
            <a:ext uri="{28A0092B-C50C-407E-A947-70E740481C1C}">
              <a14:useLocalDpi xmlns:a14="http://schemas.microsoft.com/office/drawing/2010/main" val="0"/>
            </a:ext>
          </a:extLst>
        </a:blip>
        <a:srcRect/>
        <a:stretch>
          <a:fillRect/>
        </a:stretch>
      </xdr:blipFill>
      <xdr:spPr bwMode="auto">
        <a:xfrm>
          <a:off x="9441180" y="25312344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3266</xdr:row>
      <xdr:rowOff>22860</xdr:rowOff>
    </xdr:from>
    <xdr:to>
      <xdr:col>9</xdr:col>
      <xdr:colOff>822960</xdr:colOff>
      <xdr:row>3266</xdr:row>
      <xdr:rowOff>1203960</xdr:rowOff>
    </xdr:to>
    <xdr:pic>
      <xdr:nvPicPr>
        <xdr:cNvPr id="37182" name="Изображение 6216" descr="resizeПП-00206415">
          <a:hlinkClick xmlns:r="http://schemas.openxmlformats.org/officeDocument/2006/relationships" r:id="rId5502"/>
        </xdr:cNvPr>
        <xdr:cNvPicPr>
          <a:picLocks noChangeAspect="1" noChangeArrowheads="1"/>
        </xdr:cNvPicPr>
      </xdr:nvPicPr>
      <xdr:blipFill>
        <a:blip xmlns:r="http://schemas.openxmlformats.org/officeDocument/2006/relationships" r:embed="rId5503">
          <a:extLst>
            <a:ext uri="{28A0092B-C50C-407E-A947-70E740481C1C}">
              <a14:useLocalDpi xmlns:a14="http://schemas.microsoft.com/office/drawing/2010/main" val="0"/>
            </a:ext>
          </a:extLst>
        </a:blip>
        <a:srcRect/>
        <a:stretch>
          <a:fillRect/>
        </a:stretch>
      </xdr:blipFill>
      <xdr:spPr bwMode="auto">
        <a:xfrm>
          <a:off x="9441180" y="2531386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3267</xdr:row>
      <xdr:rowOff>22860</xdr:rowOff>
    </xdr:from>
    <xdr:to>
      <xdr:col>9</xdr:col>
      <xdr:colOff>822960</xdr:colOff>
      <xdr:row>3267</xdr:row>
      <xdr:rowOff>1203960</xdr:rowOff>
    </xdr:to>
    <xdr:pic>
      <xdr:nvPicPr>
        <xdr:cNvPr id="37183" name="Изображение 6217" descr="resizeПП-00206419">
          <a:hlinkClick xmlns:r="http://schemas.openxmlformats.org/officeDocument/2006/relationships" r:id="rId5504"/>
        </xdr:cNvPr>
        <xdr:cNvPicPr>
          <a:picLocks noChangeAspect="1" noChangeArrowheads="1"/>
        </xdr:cNvPicPr>
      </xdr:nvPicPr>
      <xdr:blipFill>
        <a:blip xmlns:r="http://schemas.openxmlformats.org/officeDocument/2006/relationships" r:embed="rId5505">
          <a:extLst>
            <a:ext uri="{28A0092B-C50C-407E-A947-70E740481C1C}">
              <a14:useLocalDpi xmlns:a14="http://schemas.microsoft.com/office/drawing/2010/main" val="0"/>
            </a:ext>
          </a:extLst>
        </a:blip>
        <a:srcRect/>
        <a:stretch>
          <a:fillRect/>
        </a:stretch>
      </xdr:blipFill>
      <xdr:spPr bwMode="auto">
        <a:xfrm>
          <a:off x="9441180" y="2531386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3268</xdr:row>
      <xdr:rowOff>22860</xdr:rowOff>
    </xdr:from>
    <xdr:to>
      <xdr:col>9</xdr:col>
      <xdr:colOff>822960</xdr:colOff>
      <xdr:row>3268</xdr:row>
      <xdr:rowOff>1203960</xdr:rowOff>
    </xdr:to>
    <xdr:pic>
      <xdr:nvPicPr>
        <xdr:cNvPr id="37184" name="Изображение 6218" descr="resizeПП-00206416">
          <a:hlinkClick xmlns:r="http://schemas.openxmlformats.org/officeDocument/2006/relationships" r:id="rId5506"/>
        </xdr:cNvPr>
        <xdr:cNvPicPr>
          <a:picLocks noChangeAspect="1" noChangeArrowheads="1"/>
        </xdr:cNvPicPr>
      </xdr:nvPicPr>
      <xdr:blipFill>
        <a:blip xmlns:r="http://schemas.openxmlformats.org/officeDocument/2006/relationships" r:embed="rId5507">
          <a:extLst>
            <a:ext uri="{28A0092B-C50C-407E-A947-70E740481C1C}">
              <a14:useLocalDpi xmlns:a14="http://schemas.microsoft.com/office/drawing/2010/main" val="0"/>
            </a:ext>
          </a:extLst>
        </a:blip>
        <a:srcRect/>
        <a:stretch>
          <a:fillRect/>
        </a:stretch>
      </xdr:blipFill>
      <xdr:spPr bwMode="auto">
        <a:xfrm>
          <a:off x="9441180" y="2531386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3269</xdr:row>
      <xdr:rowOff>22860</xdr:rowOff>
    </xdr:from>
    <xdr:to>
      <xdr:col>9</xdr:col>
      <xdr:colOff>822960</xdr:colOff>
      <xdr:row>3269</xdr:row>
      <xdr:rowOff>1203960</xdr:rowOff>
    </xdr:to>
    <xdr:pic>
      <xdr:nvPicPr>
        <xdr:cNvPr id="37185" name="Изображение 6219" descr="resizeПП-00206417">
          <a:hlinkClick xmlns:r="http://schemas.openxmlformats.org/officeDocument/2006/relationships" r:id="rId5508"/>
        </xdr:cNvPr>
        <xdr:cNvPicPr>
          <a:picLocks noChangeAspect="1" noChangeArrowheads="1"/>
        </xdr:cNvPicPr>
      </xdr:nvPicPr>
      <xdr:blipFill>
        <a:blip xmlns:r="http://schemas.openxmlformats.org/officeDocument/2006/relationships" r:embed="rId5509">
          <a:extLst>
            <a:ext uri="{28A0092B-C50C-407E-A947-70E740481C1C}">
              <a14:useLocalDpi xmlns:a14="http://schemas.microsoft.com/office/drawing/2010/main" val="0"/>
            </a:ext>
          </a:extLst>
        </a:blip>
        <a:srcRect/>
        <a:stretch>
          <a:fillRect/>
        </a:stretch>
      </xdr:blipFill>
      <xdr:spPr bwMode="auto">
        <a:xfrm>
          <a:off x="9441180" y="25313868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3272</xdr:row>
      <xdr:rowOff>22860</xdr:rowOff>
    </xdr:from>
    <xdr:to>
      <xdr:col>9</xdr:col>
      <xdr:colOff>822960</xdr:colOff>
      <xdr:row>3272</xdr:row>
      <xdr:rowOff>1203960</xdr:rowOff>
    </xdr:to>
    <xdr:pic>
      <xdr:nvPicPr>
        <xdr:cNvPr id="37186" name="Изображение 6220" descr="resizeПП-00208103">
          <a:hlinkClick xmlns:r="http://schemas.openxmlformats.org/officeDocument/2006/relationships" r:id="rId5510"/>
        </xdr:cNvPr>
        <xdr:cNvPicPr>
          <a:picLocks noChangeAspect="1" noChangeArrowheads="1"/>
        </xdr:cNvPicPr>
      </xdr:nvPicPr>
      <xdr:blipFill>
        <a:blip xmlns:r="http://schemas.openxmlformats.org/officeDocument/2006/relationships" r:embed="rId5511">
          <a:extLst>
            <a:ext uri="{28A0092B-C50C-407E-A947-70E740481C1C}">
              <a14:useLocalDpi xmlns:a14="http://schemas.microsoft.com/office/drawing/2010/main" val="0"/>
            </a:ext>
          </a:extLst>
        </a:blip>
        <a:srcRect/>
        <a:stretch>
          <a:fillRect/>
        </a:stretch>
      </xdr:blipFill>
      <xdr:spPr bwMode="auto">
        <a:xfrm>
          <a:off x="9441180" y="2531691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3273</xdr:row>
      <xdr:rowOff>22860</xdr:rowOff>
    </xdr:from>
    <xdr:to>
      <xdr:col>9</xdr:col>
      <xdr:colOff>822960</xdr:colOff>
      <xdr:row>3273</xdr:row>
      <xdr:rowOff>1203960</xdr:rowOff>
    </xdr:to>
    <xdr:pic>
      <xdr:nvPicPr>
        <xdr:cNvPr id="37187" name="Изображение 6221" descr="resizeПП-00208104">
          <a:hlinkClick xmlns:r="http://schemas.openxmlformats.org/officeDocument/2006/relationships" r:id="rId5512"/>
        </xdr:cNvPr>
        <xdr:cNvPicPr>
          <a:picLocks noChangeAspect="1" noChangeArrowheads="1"/>
        </xdr:cNvPicPr>
      </xdr:nvPicPr>
      <xdr:blipFill>
        <a:blip xmlns:r="http://schemas.openxmlformats.org/officeDocument/2006/relationships" r:embed="rId5513">
          <a:extLst>
            <a:ext uri="{28A0092B-C50C-407E-A947-70E740481C1C}">
              <a14:useLocalDpi xmlns:a14="http://schemas.microsoft.com/office/drawing/2010/main" val="0"/>
            </a:ext>
          </a:extLst>
        </a:blip>
        <a:srcRect/>
        <a:stretch>
          <a:fillRect/>
        </a:stretch>
      </xdr:blipFill>
      <xdr:spPr bwMode="auto">
        <a:xfrm>
          <a:off x="9441180" y="2531691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3274</xdr:row>
      <xdr:rowOff>22860</xdr:rowOff>
    </xdr:from>
    <xdr:to>
      <xdr:col>9</xdr:col>
      <xdr:colOff>822960</xdr:colOff>
      <xdr:row>3274</xdr:row>
      <xdr:rowOff>1203960</xdr:rowOff>
    </xdr:to>
    <xdr:pic>
      <xdr:nvPicPr>
        <xdr:cNvPr id="37188" name="Изображение 6222" descr="resizeПП-00208101">
          <a:hlinkClick xmlns:r="http://schemas.openxmlformats.org/officeDocument/2006/relationships" r:id="rId5514"/>
        </xdr:cNvPr>
        <xdr:cNvPicPr>
          <a:picLocks noChangeAspect="1" noChangeArrowheads="1"/>
        </xdr:cNvPicPr>
      </xdr:nvPicPr>
      <xdr:blipFill>
        <a:blip xmlns:r="http://schemas.openxmlformats.org/officeDocument/2006/relationships" r:embed="rId5515">
          <a:extLst>
            <a:ext uri="{28A0092B-C50C-407E-A947-70E740481C1C}">
              <a14:useLocalDpi xmlns:a14="http://schemas.microsoft.com/office/drawing/2010/main" val="0"/>
            </a:ext>
          </a:extLst>
        </a:blip>
        <a:srcRect/>
        <a:stretch>
          <a:fillRect/>
        </a:stretch>
      </xdr:blipFill>
      <xdr:spPr bwMode="auto">
        <a:xfrm>
          <a:off x="9441180" y="2531691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3275</xdr:row>
      <xdr:rowOff>22860</xdr:rowOff>
    </xdr:from>
    <xdr:to>
      <xdr:col>9</xdr:col>
      <xdr:colOff>822960</xdr:colOff>
      <xdr:row>3275</xdr:row>
      <xdr:rowOff>1203960</xdr:rowOff>
    </xdr:to>
    <xdr:pic>
      <xdr:nvPicPr>
        <xdr:cNvPr id="37189" name="Изображение 6223" descr="resizeПП-00208106">
          <a:hlinkClick xmlns:r="http://schemas.openxmlformats.org/officeDocument/2006/relationships" r:id="rId5516"/>
        </xdr:cNvPr>
        <xdr:cNvPicPr>
          <a:picLocks noChangeAspect="1" noChangeArrowheads="1"/>
        </xdr:cNvPicPr>
      </xdr:nvPicPr>
      <xdr:blipFill>
        <a:blip xmlns:r="http://schemas.openxmlformats.org/officeDocument/2006/relationships" r:embed="rId5517">
          <a:extLst>
            <a:ext uri="{28A0092B-C50C-407E-A947-70E740481C1C}">
              <a14:useLocalDpi xmlns:a14="http://schemas.microsoft.com/office/drawing/2010/main" val="0"/>
            </a:ext>
          </a:extLst>
        </a:blip>
        <a:srcRect/>
        <a:stretch>
          <a:fillRect/>
        </a:stretch>
      </xdr:blipFill>
      <xdr:spPr bwMode="auto">
        <a:xfrm>
          <a:off x="9441180" y="2531691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3276</xdr:row>
      <xdr:rowOff>22860</xdr:rowOff>
    </xdr:from>
    <xdr:to>
      <xdr:col>9</xdr:col>
      <xdr:colOff>822960</xdr:colOff>
      <xdr:row>3276</xdr:row>
      <xdr:rowOff>1203960</xdr:rowOff>
    </xdr:to>
    <xdr:pic>
      <xdr:nvPicPr>
        <xdr:cNvPr id="37190" name="Изображение 6224" descr="resizeПП-00208102">
          <a:hlinkClick xmlns:r="http://schemas.openxmlformats.org/officeDocument/2006/relationships" r:id="rId5518"/>
        </xdr:cNvPr>
        <xdr:cNvPicPr>
          <a:picLocks noChangeAspect="1" noChangeArrowheads="1"/>
        </xdr:cNvPicPr>
      </xdr:nvPicPr>
      <xdr:blipFill>
        <a:blip xmlns:r="http://schemas.openxmlformats.org/officeDocument/2006/relationships" r:embed="rId5519">
          <a:extLst>
            <a:ext uri="{28A0092B-C50C-407E-A947-70E740481C1C}">
              <a14:useLocalDpi xmlns:a14="http://schemas.microsoft.com/office/drawing/2010/main" val="0"/>
            </a:ext>
          </a:extLst>
        </a:blip>
        <a:srcRect/>
        <a:stretch>
          <a:fillRect/>
        </a:stretch>
      </xdr:blipFill>
      <xdr:spPr bwMode="auto">
        <a:xfrm>
          <a:off x="9441180" y="2531691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3277</xdr:row>
      <xdr:rowOff>22860</xdr:rowOff>
    </xdr:from>
    <xdr:to>
      <xdr:col>9</xdr:col>
      <xdr:colOff>822960</xdr:colOff>
      <xdr:row>3277</xdr:row>
      <xdr:rowOff>1203960</xdr:rowOff>
    </xdr:to>
    <xdr:pic>
      <xdr:nvPicPr>
        <xdr:cNvPr id="37191" name="Изображение 6225" descr="resizeПП-00208096">
          <a:hlinkClick xmlns:r="http://schemas.openxmlformats.org/officeDocument/2006/relationships" r:id="rId5520"/>
        </xdr:cNvPr>
        <xdr:cNvPicPr>
          <a:picLocks noChangeAspect="1" noChangeArrowheads="1"/>
        </xdr:cNvPicPr>
      </xdr:nvPicPr>
      <xdr:blipFill>
        <a:blip xmlns:r="http://schemas.openxmlformats.org/officeDocument/2006/relationships" r:embed="rId5521">
          <a:extLst>
            <a:ext uri="{28A0092B-C50C-407E-A947-70E740481C1C}">
              <a14:useLocalDpi xmlns:a14="http://schemas.microsoft.com/office/drawing/2010/main" val="0"/>
            </a:ext>
          </a:extLst>
        </a:blip>
        <a:srcRect/>
        <a:stretch>
          <a:fillRect/>
        </a:stretch>
      </xdr:blipFill>
      <xdr:spPr bwMode="auto">
        <a:xfrm>
          <a:off x="9441180" y="2531691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3278</xdr:row>
      <xdr:rowOff>22860</xdr:rowOff>
    </xdr:from>
    <xdr:to>
      <xdr:col>9</xdr:col>
      <xdr:colOff>822960</xdr:colOff>
      <xdr:row>3278</xdr:row>
      <xdr:rowOff>1203960</xdr:rowOff>
    </xdr:to>
    <xdr:pic>
      <xdr:nvPicPr>
        <xdr:cNvPr id="37192" name="Изображение 6226" descr="resizeПП-00208100">
          <a:hlinkClick xmlns:r="http://schemas.openxmlformats.org/officeDocument/2006/relationships" r:id="rId5522"/>
        </xdr:cNvPr>
        <xdr:cNvPicPr>
          <a:picLocks noChangeAspect="1" noChangeArrowheads="1"/>
        </xdr:cNvPicPr>
      </xdr:nvPicPr>
      <xdr:blipFill>
        <a:blip xmlns:r="http://schemas.openxmlformats.org/officeDocument/2006/relationships" r:embed="rId5523">
          <a:extLst>
            <a:ext uri="{28A0092B-C50C-407E-A947-70E740481C1C}">
              <a14:useLocalDpi xmlns:a14="http://schemas.microsoft.com/office/drawing/2010/main" val="0"/>
            </a:ext>
          </a:extLst>
        </a:blip>
        <a:srcRect/>
        <a:stretch>
          <a:fillRect/>
        </a:stretch>
      </xdr:blipFill>
      <xdr:spPr bwMode="auto">
        <a:xfrm>
          <a:off x="9441180" y="2531691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3279</xdr:row>
      <xdr:rowOff>22860</xdr:rowOff>
    </xdr:from>
    <xdr:to>
      <xdr:col>9</xdr:col>
      <xdr:colOff>822960</xdr:colOff>
      <xdr:row>3279</xdr:row>
      <xdr:rowOff>1203960</xdr:rowOff>
    </xdr:to>
    <xdr:pic>
      <xdr:nvPicPr>
        <xdr:cNvPr id="37193" name="Изображение 6227" descr="resizeПП-00208094">
          <a:hlinkClick xmlns:r="http://schemas.openxmlformats.org/officeDocument/2006/relationships" r:id="rId5524"/>
        </xdr:cNvPr>
        <xdr:cNvPicPr>
          <a:picLocks noChangeAspect="1" noChangeArrowheads="1"/>
        </xdr:cNvPicPr>
      </xdr:nvPicPr>
      <xdr:blipFill>
        <a:blip xmlns:r="http://schemas.openxmlformats.org/officeDocument/2006/relationships" r:embed="rId5525">
          <a:extLst>
            <a:ext uri="{28A0092B-C50C-407E-A947-70E740481C1C}">
              <a14:useLocalDpi xmlns:a14="http://schemas.microsoft.com/office/drawing/2010/main" val="0"/>
            </a:ext>
          </a:extLst>
        </a:blip>
        <a:srcRect/>
        <a:stretch>
          <a:fillRect/>
        </a:stretch>
      </xdr:blipFill>
      <xdr:spPr bwMode="auto">
        <a:xfrm>
          <a:off x="9441180" y="25316916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3281</xdr:row>
      <xdr:rowOff>22860</xdr:rowOff>
    </xdr:from>
    <xdr:to>
      <xdr:col>9</xdr:col>
      <xdr:colOff>822960</xdr:colOff>
      <xdr:row>3281</xdr:row>
      <xdr:rowOff>1203960</xdr:rowOff>
    </xdr:to>
    <xdr:pic>
      <xdr:nvPicPr>
        <xdr:cNvPr id="37194" name="Изображение 6228" descr="resizeПП-00205729">
          <a:hlinkClick xmlns:r="http://schemas.openxmlformats.org/officeDocument/2006/relationships" r:id="rId5526"/>
        </xdr:cNvPr>
        <xdr:cNvPicPr>
          <a:picLocks noChangeAspect="1" noChangeArrowheads="1"/>
        </xdr:cNvPicPr>
      </xdr:nvPicPr>
      <xdr:blipFill>
        <a:blip xmlns:r="http://schemas.openxmlformats.org/officeDocument/2006/relationships" r:embed="rId5527">
          <a:extLst>
            <a:ext uri="{28A0092B-C50C-407E-A947-70E740481C1C}">
              <a14:useLocalDpi xmlns:a14="http://schemas.microsoft.com/office/drawing/2010/main" val="0"/>
            </a:ext>
          </a:extLst>
        </a:blip>
        <a:srcRect/>
        <a:stretch>
          <a:fillRect/>
        </a:stretch>
      </xdr:blipFill>
      <xdr:spPr bwMode="auto">
        <a:xfrm>
          <a:off x="9441180" y="253184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3282</xdr:row>
      <xdr:rowOff>22860</xdr:rowOff>
    </xdr:from>
    <xdr:to>
      <xdr:col>9</xdr:col>
      <xdr:colOff>822960</xdr:colOff>
      <xdr:row>3282</xdr:row>
      <xdr:rowOff>1203960</xdr:rowOff>
    </xdr:to>
    <xdr:pic>
      <xdr:nvPicPr>
        <xdr:cNvPr id="37195" name="Изображение 6229" descr="resizeПП-00205731">
          <a:hlinkClick xmlns:r="http://schemas.openxmlformats.org/officeDocument/2006/relationships" r:id="rId5528"/>
        </xdr:cNvPr>
        <xdr:cNvPicPr>
          <a:picLocks noChangeAspect="1" noChangeArrowheads="1"/>
        </xdr:cNvPicPr>
      </xdr:nvPicPr>
      <xdr:blipFill>
        <a:blip xmlns:r="http://schemas.openxmlformats.org/officeDocument/2006/relationships" r:embed="rId5529">
          <a:extLst>
            <a:ext uri="{28A0092B-C50C-407E-A947-70E740481C1C}">
              <a14:useLocalDpi xmlns:a14="http://schemas.microsoft.com/office/drawing/2010/main" val="0"/>
            </a:ext>
          </a:extLst>
        </a:blip>
        <a:srcRect/>
        <a:stretch>
          <a:fillRect/>
        </a:stretch>
      </xdr:blipFill>
      <xdr:spPr bwMode="auto">
        <a:xfrm>
          <a:off x="9441180" y="253184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3283</xdr:row>
      <xdr:rowOff>22860</xdr:rowOff>
    </xdr:from>
    <xdr:to>
      <xdr:col>9</xdr:col>
      <xdr:colOff>822960</xdr:colOff>
      <xdr:row>3283</xdr:row>
      <xdr:rowOff>1203960</xdr:rowOff>
    </xdr:to>
    <xdr:pic>
      <xdr:nvPicPr>
        <xdr:cNvPr id="37196" name="Изображение 6230" descr="resizeПП-00189351">
          <a:hlinkClick xmlns:r="http://schemas.openxmlformats.org/officeDocument/2006/relationships" r:id="rId5530"/>
        </xdr:cNvPr>
        <xdr:cNvPicPr>
          <a:picLocks noChangeAspect="1" noChangeArrowheads="1"/>
        </xdr:cNvPicPr>
      </xdr:nvPicPr>
      <xdr:blipFill>
        <a:blip xmlns:r="http://schemas.openxmlformats.org/officeDocument/2006/relationships" r:embed="rId5531">
          <a:extLst>
            <a:ext uri="{28A0092B-C50C-407E-A947-70E740481C1C}">
              <a14:useLocalDpi xmlns:a14="http://schemas.microsoft.com/office/drawing/2010/main" val="0"/>
            </a:ext>
          </a:extLst>
        </a:blip>
        <a:srcRect/>
        <a:stretch>
          <a:fillRect/>
        </a:stretch>
      </xdr:blipFill>
      <xdr:spPr bwMode="auto">
        <a:xfrm>
          <a:off x="9441180" y="253184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3284</xdr:row>
      <xdr:rowOff>22860</xdr:rowOff>
    </xdr:from>
    <xdr:to>
      <xdr:col>9</xdr:col>
      <xdr:colOff>822960</xdr:colOff>
      <xdr:row>3284</xdr:row>
      <xdr:rowOff>1203960</xdr:rowOff>
    </xdr:to>
    <xdr:pic>
      <xdr:nvPicPr>
        <xdr:cNvPr id="37197" name="Изображение 6231" descr="resizeПП-00197687">
          <a:hlinkClick xmlns:r="http://schemas.openxmlformats.org/officeDocument/2006/relationships" r:id="rId5532"/>
        </xdr:cNvPr>
        <xdr:cNvPicPr>
          <a:picLocks noChangeAspect="1" noChangeArrowheads="1"/>
        </xdr:cNvPicPr>
      </xdr:nvPicPr>
      <xdr:blipFill>
        <a:blip xmlns:r="http://schemas.openxmlformats.org/officeDocument/2006/relationships" r:embed="rId5533">
          <a:extLst>
            <a:ext uri="{28A0092B-C50C-407E-A947-70E740481C1C}">
              <a14:useLocalDpi xmlns:a14="http://schemas.microsoft.com/office/drawing/2010/main" val="0"/>
            </a:ext>
          </a:extLst>
        </a:blip>
        <a:srcRect/>
        <a:stretch>
          <a:fillRect/>
        </a:stretch>
      </xdr:blipFill>
      <xdr:spPr bwMode="auto">
        <a:xfrm>
          <a:off x="9441180" y="253184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3285</xdr:row>
      <xdr:rowOff>22860</xdr:rowOff>
    </xdr:from>
    <xdr:to>
      <xdr:col>9</xdr:col>
      <xdr:colOff>822960</xdr:colOff>
      <xdr:row>3285</xdr:row>
      <xdr:rowOff>1203960</xdr:rowOff>
    </xdr:to>
    <xdr:pic>
      <xdr:nvPicPr>
        <xdr:cNvPr id="37198" name="Изображение 6232" descr="resizeПП-00197689">
          <a:hlinkClick xmlns:r="http://schemas.openxmlformats.org/officeDocument/2006/relationships" r:id="rId5534"/>
        </xdr:cNvPr>
        <xdr:cNvPicPr>
          <a:picLocks noChangeAspect="1" noChangeArrowheads="1"/>
        </xdr:cNvPicPr>
      </xdr:nvPicPr>
      <xdr:blipFill>
        <a:blip xmlns:r="http://schemas.openxmlformats.org/officeDocument/2006/relationships" r:embed="rId5535">
          <a:extLst>
            <a:ext uri="{28A0092B-C50C-407E-A947-70E740481C1C}">
              <a14:useLocalDpi xmlns:a14="http://schemas.microsoft.com/office/drawing/2010/main" val="0"/>
            </a:ext>
          </a:extLst>
        </a:blip>
        <a:srcRect/>
        <a:stretch>
          <a:fillRect/>
        </a:stretch>
      </xdr:blipFill>
      <xdr:spPr bwMode="auto">
        <a:xfrm>
          <a:off x="9441180" y="253184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3286</xdr:row>
      <xdr:rowOff>22860</xdr:rowOff>
    </xdr:from>
    <xdr:to>
      <xdr:col>9</xdr:col>
      <xdr:colOff>822960</xdr:colOff>
      <xdr:row>3286</xdr:row>
      <xdr:rowOff>1203960</xdr:rowOff>
    </xdr:to>
    <xdr:pic>
      <xdr:nvPicPr>
        <xdr:cNvPr id="37199" name="Изображение 6233" descr="resizeПП-00179173">
          <a:hlinkClick xmlns:r="http://schemas.openxmlformats.org/officeDocument/2006/relationships" r:id="rId5536"/>
        </xdr:cNvPr>
        <xdr:cNvPicPr>
          <a:picLocks noChangeAspect="1" noChangeArrowheads="1"/>
        </xdr:cNvPicPr>
      </xdr:nvPicPr>
      <xdr:blipFill>
        <a:blip xmlns:r="http://schemas.openxmlformats.org/officeDocument/2006/relationships" r:embed="rId5537">
          <a:extLst>
            <a:ext uri="{28A0092B-C50C-407E-A947-70E740481C1C}">
              <a14:useLocalDpi xmlns:a14="http://schemas.microsoft.com/office/drawing/2010/main" val="0"/>
            </a:ext>
          </a:extLst>
        </a:blip>
        <a:srcRect/>
        <a:stretch>
          <a:fillRect/>
        </a:stretch>
      </xdr:blipFill>
      <xdr:spPr bwMode="auto">
        <a:xfrm>
          <a:off x="9441180" y="253184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3287</xdr:row>
      <xdr:rowOff>22860</xdr:rowOff>
    </xdr:from>
    <xdr:to>
      <xdr:col>9</xdr:col>
      <xdr:colOff>822960</xdr:colOff>
      <xdr:row>3287</xdr:row>
      <xdr:rowOff>1203960</xdr:rowOff>
    </xdr:to>
    <xdr:pic>
      <xdr:nvPicPr>
        <xdr:cNvPr id="37200" name="Изображение 6234" descr="resizeПП-00230402">
          <a:hlinkClick xmlns:r="http://schemas.openxmlformats.org/officeDocument/2006/relationships" r:id="rId5538"/>
        </xdr:cNvPr>
        <xdr:cNvPicPr>
          <a:picLocks noChangeAspect="1" noChangeArrowheads="1"/>
        </xdr:cNvPicPr>
      </xdr:nvPicPr>
      <xdr:blipFill>
        <a:blip xmlns:r="http://schemas.openxmlformats.org/officeDocument/2006/relationships" r:embed="rId5539">
          <a:extLst>
            <a:ext uri="{28A0092B-C50C-407E-A947-70E740481C1C}">
              <a14:useLocalDpi xmlns:a14="http://schemas.microsoft.com/office/drawing/2010/main" val="0"/>
            </a:ext>
          </a:extLst>
        </a:blip>
        <a:srcRect/>
        <a:stretch>
          <a:fillRect/>
        </a:stretch>
      </xdr:blipFill>
      <xdr:spPr bwMode="auto">
        <a:xfrm>
          <a:off x="9441180" y="25318440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3288</xdr:row>
      <xdr:rowOff>22860</xdr:rowOff>
    </xdr:from>
    <xdr:to>
      <xdr:col>9</xdr:col>
      <xdr:colOff>822960</xdr:colOff>
      <xdr:row>3288</xdr:row>
      <xdr:rowOff>1203960</xdr:rowOff>
    </xdr:to>
    <xdr:pic>
      <xdr:nvPicPr>
        <xdr:cNvPr id="37201" name="Изображение 6235" descr="resizeПП-00179174">
          <a:hlinkClick xmlns:r="http://schemas.openxmlformats.org/officeDocument/2006/relationships" r:id="rId5540"/>
        </xdr:cNvPr>
        <xdr:cNvPicPr>
          <a:picLocks noChangeAspect="1" noChangeArrowheads="1"/>
        </xdr:cNvPicPr>
      </xdr:nvPicPr>
      <xdr:blipFill>
        <a:blip xmlns:r="http://schemas.openxmlformats.org/officeDocument/2006/relationships" r:embed="rId5541">
          <a:extLst>
            <a:ext uri="{28A0092B-C50C-407E-A947-70E740481C1C}">
              <a14:useLocalDpi xmlns:a14="http://schemas.microsoft.com/office/drawing/2010/main" val="0"/>
            </a:ext>
          </a:extLst>
        </a:blip>
        <a:srcRect/>
        <a:stretch>
          <a:fillRect/>
        </a:stretch>
      </xdr:blipFill>
      <xdr:spPr bwMode="auto">
        <a:xfrm>
          <a:off x="9441180" y="253186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3289</xdr:row>
      <xdr:rowOff>22860</xdr:rowOff>
    </xdr:from>
    <xdr:to>
      <xdr:col>9</xdr:col>
      <xdr:colOff>822960</xdr:colOff>
      <xdr:row>3289</xdr:row>
      <xdr:rowOff>1203960</xdr:rowOff>
    </xdr:to>
    <xdr:pic>
      <xdr:nvPicPr>
        <xdr:cNvPr id="37202" name="Изображение 6236" descr="resizeПП-00203036">
          <a:hlinkClick xmlns:r="http://schemas.openxmlformats.org/officeDocument/2006/relationships" r:id="rId5542"/>
        </xdr:cNvPr>
        <xdr:cNvPicPr>
          <a:picLocks noChangeAspect="1" noChangeArrowheads="1"/>
        </xdr:cNvPicPr>
      </xdr:nvPicPr>
      <xdr:blipFill>
        <a:blip xmlns:r="http://schemas.openxmlformats.org/officeDocument/2006/relationships" r:embed="rId5543">
          <a:extLst>
            <a:ext uri="{28A0092B-C50C-407E-A947-70E740481C1C}">
              <a14:useLocalDpi xmlns:a14="http://schemas.microsoft.com/office/drawing/2010/main" val="0"/>
            </a:ext>
          </a:extLst>
        </a:blip>
        <a:srcRect/>
        <a:stretch>
          <a:fillRect/>
        </a:stretch>
      </xdr:blipFill>
      <xdr:spPr bwMode="auto">
        <a:xfrm>
          <a:off x="9441180" y="253306326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3292</xdr:row>
      <xdr:rowOff>22860</xdr:rowOff>
    </xdr:from>
    <xdr:to>
      <xdr:col>9</xdr:col>
      <xdr:colOff>822960</xdr:colOff>
      <xdr:row>3292</xdr:row>
      <xdr:rowOff>1203960</xdr:rowOff>
    </xdr:to>
    <xdr:pic>
      <xdr:nvPicPr>
        <xdr:cNvPr id="37203" name="Изображение 6237" descr="resizeПП-00204641">
          <a:hlinkClick xmlns:r="http://schemas.openxmlformats.org/officeDocument/2006/relationships" r:id="rId5544"/>
        </xdr:cNvPr>
        <xdr:cNvPicPr>
          <a:picLocks noChangeAspect="1" noChangeArrowheads="1"/>
        </xdr:cNvPicPr>
      </xdr:nvPicPr>
      <xdr:blipFill>
        <a:blip xmlns:r="http://schemas.openxmlformats.org/officeDocument/2006/relationships" r:embed="rId5545">
          <a:extLst>
            <a:ext uri="{28A0092B-C50C-407E-A947-70E740481C1C}">
              <a14:useLocalDpi xmlns:a14="http://schemas.microsoft.com/office/drawing/2010/main" val="0"/>
            </a:ext>
          </a:extLst>
        </a:blip>
        <a:srcRect/>
        <a:stretch>
          <a:fillRect/>
        </a:stretch>
      </xdr:blipFill>
      <xdr:spPr bwMode="auto">
        <a:xfrm>
          <a:off x="9441180" y="253350522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3294</xdr:row>
      <xdr:rowOff>22860</xdr:rowOff>
    </xdr:from>
    <xdr:to>
      <xdr:col>9</xdr:col>
      <xdr:colOff>822960</xdr:colOff>
      <xdr:row>3294</xdr:row>
      <xdr:rowOff>1203960</xdr:rowOff>
    </xdr:to>
    <xdr:pic>
      <xdr:nvPicPr>
        <xdr:cNvPr id="37204" name="Изображение 6238" descr="resizeПП-00193502">
          <a:hlinkClick xmlns:r="http://schemas.openxmlformats.org/officeDocument/2006/relationships" r:id="rId5546"/>
        </xdr:cNvPr>
        <xdr:cNvPicPr>
          <a:picLocks noChangeAspect="1" noChangeArrowheads="1"/>
        </xdr:cNvPicPr>
      </xdr:nvPicPr>
      <xdr:blipFill>
        <a:blip xmlns:r="http://schemas.openxmlformats.org/officeDocument/2006/relationships" r:embed="rId5547">
          <a:extLst>
            <a:ext uri="{28A0092B-C50C-407E-A947-70E740481C1C}">
              <a14:useLocalDpi xmlns:a14="http://schemas.microsoft.com/office/drawing/2010/main" val="0"/>
            </a:ext>
          </a:extLst>
        </a:blip>
        <a:srcRect/>
        <a:stretch>
          <a:fillRect/>
        </a:stretch>
      </xdr:blipFill>
      <xdr:spPr bwMode="auto">
        <a:xfrm>
          <a:off x="9441180" y="2533794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3295</xdr:row>
      <xdr:rowOff>22860</xdr:rowOff>
    </xdr:from>
    <xdr:to>
      <xdr:col>9</xdr:col>
      <xdr:colOff>822960</xdr:colOff>
      <xdr:row>3295</xdr:row>
      <xdr:rowOff>1203960</xdr:rowOff>
    </xdr:to>
    <xdr:pic>
      <xdr:nvPicPr>
        <xdr:cNvPr id="37205" name="Изображение 6239" descr="resizeПП-00193503">
          <a:hlinkClick xmlns:r="http://schemas.openxmlformats.org/officeDocument/2006/relationships" r:id="rId5548"/>
        </xdr:cNvPr>
        <xdr:cNvPicPr>
          <a:picLocks noChangeAspect="1" noChangeArrowheads="1"/>
        </xdr:cNvPicPr>
      </xdr:nvPicPr>
      <xdr:blipFill>
        <a:blip xmlns:r="http://schemas.openxmlformats.org/officeDocument/2006/relationships" r:embed="rId5549">
          <a:extLst>
            <a:ext uri="{28A0092B-C50C-407E-A947-70E740481C1C}">
              <a14:useLocalDpi xmlns:a14="http://schemas.microsoft.com/office/drawing/2010/main" val="0"/>
            </a:ext>
          </a:extLst>
        </a:blip>
        <a:srcRect/>
        <a:stretch>
          <a:fillRect/>
        </a:stretch>
      </xdr:blipFill>
      <xdr:spPr bwMode="auto">
        <a:xfrm>
          <a:off x="9441180" y="2533794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3296</xdr:row>
      <xdr:rowOff>22860</xdr:rowOff>
    </xdr:from>
    <xdr:to>
      <xdr:col>9</xdr:col>
      <xdr:colOff>822960</xdr:colOff>
      <xdr:row>3296</xdr:row>
      <xdr:rowOff>1203960</xdr:rowOff>
    </xdr:to>
    <xdr:pic>
      <xdr:nvPicPr>
        <xdr:cNvPr id="37206" name="Изображение 6240" descr="resizeПП-00193501">
          <a:hlinkClick xmlns:r="http://schemas.openxmlformats.org/officeDocument/2006/relationships" r:id="rId5550"/>
        </xdr:cNvPr>
        <xdr:cNvPicPr>
          <a:picLocks noChangeAspect="1" noChangeArrowheads="1"/>
        </xdr:cNvPicPr>
      </xdr:nvPicPr>
      <xdr:blipFill>
        <a:blip xmlns:r="http://schemas.openxmlformats.org/officeDocument/2006/relationships" r:embed="rId5551">
          <a:extLst>
            <a:ext uri="{28A0092B-C50C-407E-A947-70E740481C1C}">
              <a14:useLocalDpi xmlns:a14="http://schemas.microsoft.com/office/drawing/2010/main" val="0"/>
            </a:ext>
          </a:extLst>
        </a:blip>
        <a:srcRect/>
        <a:stretch>
          <a:fillRect/>
        </a:stretch>
      </xdr:blipFill>
      <xdr:spPr bwMode="auto">
        <a:xfrm>
          <a:off x="9441180" y="2533794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3301</xdr:row>
      <xdr:rowOff>22860</xdr:rowOff>
    </xdr:from>
    <xdr:to>
      <xdr:col>9</xdr:col>
      <xdr:colOff>822960</xdr:colOff>
      <xdr:row>3301</xdr:row>
      <xdr:rowOff>1203960</xdr:rowOff>
    </xdr:to>
    <xdr:pic>
      <xdr:nvPicPr>
        <xdr:cNvPr id="37207" name="Изображение 6241" descr="resizeПП-00272886">
          <a:hlinkClick xmlns:r="http://schemas.openxmlformats.org/officeDocument/2006/relationships" r:id="rId5552"/>
        </xdr:cNvPr>
        <xdr:cNvPicPr>
          <a:picLocks noChangeAspect="1" noChangeArrowheads="1"/>
        </xdr:cNvPicPr>
      </xdr:nvPicPr>
      <xdr:blipFill>
        <a:blip xmlns:r="http://schemas.openxmlformats.org/officeDocument/2006/relationships" r:embed="rId5553">
          <a:extLst>
            <a:ext uri="{28A0092B-C50C-407E-A947-70E740481C1C}">
              <a14:useLocalDpi xmlns:a14="http://schemas.microsoft.com/office/drawing/2010/main" val="0"/>
            </a:ext>
          </a:extLst>
        </a:blip>
        <a:srcRect/>
        <a:stretch>
          <a:fillRect/>
        </a:stretch>
      </xdr:blipFill>
      <xdr:spPr bwMode="auto">
        <a:xfrm>
          <a:off x="9441180" y="253447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3303</xdr:row>
      <xdr:rowOff>22860</xdr:rowOff>
    </xdr:from>
    <xdr:to>
      <xdr:col>9</xdr:col>
      <xdr:colOff>822960</xdr:colOff>
      <xdr:row>3303</xdr:row>
      <xdr:rowOff>1203960</xdr:rowOff>
    </xdr:to>
    <xdr:pic>
      <xdr:nvPicPr>
        <xdr:cNvPr id="37208" name="Изображение 6242" descr="resizeПП-00206275">
          <a:hlinkClick xmlns:r="http://schemas.openxmlformats.org/officeDocument/2006/relationships" r:id="rId5554"/>
        </xdr:cNvPr>
        <xdr:cNvPicPr>
          <a:picLocks noChangeAspect="1" noChangeArrowheads="1"/>
        </xdr:cNvPicPr>
      </xdr:nvPicPr>
      <xdr:blipFill>
        <a:blip xmlns:r="http://schemas.openxmlformats.org/officeDocument/2006/relationships" r:embed="rId5555">
          <a:extLst>
            <a:ext uri="{28A0092B-C50C-407E-A947-70E740481C1C}">
              <a14:useLocalDpi xmlns:a14="http://schemas.microsoft.com/office/drawing/2010/main" val="0"/>
            </a:ext>
          </a:extLst>
        </a:blip>
        <a:srcRect/>
        <a:stretch>
          <a:fillRect/>
        </a:stretch>
      </xdr:blipFill>
      <xdr:spPr bwMode="auto">
        <a:xfrm>
          <a:off x="9441180" y="253584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3304</xdr:row>
      <xdr:rowOff>22860</xdr:rowOff>
    </xdr:from>
    <xdr:to>
      <xdr:col>9</xdr:col>
      <xdr:colOff>1112520</xdr:colOff>
      <xdr:row>3304</xdr:row>
      <xdr:rowOff>899160</xdr:rowOff>
    </xdr:to>
    <xdr:pic>
      <xdr:nvPicPr>
        <xdr:cNvPr id="37209" name="Изображение 6243" descr="resizeПП-00259512">
          <a:hlinkClick xmlns:r="http://schemas.openxmlformats.org/officeDocument/2006/relationships" r:id="rId5556"/>
        </xdr:cNvPr>
        <xdr:cNvPicPr>
          <a:picLocks noChangeAspect="1" noChangeArrowheads="1"/>
        </xdr:cNvPicPr>
      </xdr:nvPicPr>
      <xdr:blipFill>
        <a:blip xmlns:r="http://schemas.openxmlformats.org/officeDocument/2006/relationships" r:embed="rId5557">
          <a:extLst>
            <a:ext uri="{28A0092B-C50C-407E-A947-70E740481C1C}">
              <a14:useLocalDpi xmlns:a14="http://schemas.microsoft.com/office/drawing/2010/main" val="0"/>
            </a:ext>
          </a:extLst>
        </a:blip>
        <a:srcRect/>
        <a:stretch>
          <a:fillRect/>
        </a:stretch>
      </xdr:blipFill>
      <xdr:spPr bwMode="auto">
        <a:xfrm>
          <a:off x="9441180" y="2537063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3305</xdr:row>
      <xdr:rowOff>22860</xdr:rowOff>
    </xdr:from>
    <xdr:to>
      <xdr:col>9</xdr:col>
      <xdr:colOff>822960</xdr:colOff>
      <xdr:row>3305</xdr:row>
      <xdr:rowOff>1203960</xdr:rowOff>
    </xdr:to>
    <xdr:pic>
      <xdr:nvPicPr>
        <xdr:cNvPr id="37210" name="Изображение 6244" descr="resizeПП-00259513">
          <a:hlinkClick xmlns:r="http://schemas.openxmlformats.org/officeDocument/2006/relationships" r:id="rId5558"/>
        </xdr:cNvPr>
        <xdr:cNvPicPr>
          <a:picLocks noChangeAspect="1" noChangeArrowheads="1"/>
        </xdr:cNvPicPr>
      </xdr:nvPicPr>
      <xdr:blipFill>
        <a:blip xmlns:r="http://schemas.openxmlformats.org/officeDocument/2006/relationships" r:embed="rId5559">
          <a:extLst>
            <a:ext uri="{28A0092B-C50C-407E-A947-70E740481C1C}">
              <a14:useLocalDpi xmlns:a14="http://schemas.microsoft.com/office/drawing/2010/main" val="0"/>
            </a:ext>
          </a:extLst>
        </a:blip>
        <a:srcRect/>
        <a:stretch>
          <a:fillRect/>
        </a:stretch>
      </xdr:blipFill>
      <xdr:spPr bwMode="auto">
        <a:xfrm>
          <a:off x="9441180" y="253828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3306</xdr:row>
      <xdr:rowOff>22860</xdr:rowOff>
    </xdr:from>
    <xdr:to>
      <xdr:col>9</xdr:col>
      <xdr:colOff>1112520</xdr:colOff>
      <xdr:row>3306</xdr:row>
      <xdr:rowOff>899160</xdr:rowOff>
    </xdr:to>
    <xdr:pic>
      <xdr:nvPicPr>
        <xdr:cNvPr id="37211" name="Изображение 6245" descr="resizeПП-00259511">
          <a:hlinkClick xmlns:r="http://schemas.openxmlformats.org/officeDocument/2006/relationships" r:id="rId5560"/>
        </xdr:cNvPr>
        <xdr:cNvPicPr>
          <a:picLocks noChangeAspect="1" noChangeArrowheads="1"/>
        </xdr:cNvPicPr>
      </xdr:nvPicPr>
      <xdr:blipFill>
        <a:blip xmlns:r="http://schemas.openxmlformats.org/officeDocument/2006/relationships" r:embed="rId5561">
          <a:extLst>
            <a:ext uri="{28A0092B-C50C-407E-A947-70E740481C1C}">
              <a14:useLocalDpi xmlns:a14="http://schemas.microsoft.com/office/drawing/2010/main" val="0"/>
            </a:ext>
          </a:extLst>
        </a:blip>
        <a:srcRect/>
        <a:stretch>
          <a:fillRect/>
        </a:stretch>
      </xdr:blipFill>
      <xdr:spPr bwMode="auto">
        <a:xfrm>
          <a:off x="9441180" y="2539502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3309</xdr:row>
      <xdr:rowOff>22860</xdr:rowOff>
    </xdr:from>
    <xdr:to>
      <xdr:col>9</xdr:col>
      <xdr:colOff>822960</xdr:colOff>
      <xdr:row>3309</xdr:row>
      <xdr:rowOff>1203960</xdr:rowOff>
    </xdr:to>
    <xdr:pic>
      <xdr:nvPicPr>
        <xdr:cNvPr id="37212" name="Изображение 6246" descr="resizeПП-00260118">
          <a:hlinkClick xmlns:r="http://schemas.openxmlformats.org/officeDocument/2006/relationships" r:id="rId5562"/>
        </xdr:cNvPr>
        <xdr:cNvPicPr>
          <a:picLocks noChangeAspect="1" noChangeArrowheads="1"/>
        </xdr:cNvPicPr>
      </xdr:nvPicPr>
      <xdr:blipFill>
        <a:blip xmlns:r="http://schemas.openxmlformats.org/officeDocument/2006/relationships" r:embed="rId5563">
          <a:extLst>
            <a:ext uri="{28A0092B-C50C-407E-A947-70E740481C1C}">
              <a14:useLocalDpi xmlns:a14="http://schemas.microsoft.com/office/drawing/2010/main" val="0"/>
            </a:ext>
          </a:extLst>
        </a:blip>
        <a:srcRect/>
        <a:stretch>
          <a:fillRect/>
        </a:stretch>
      </xdr:blipFill>
      <xdr:spPr bwMode="auto">
        <a:xfrm>
          <a:off x="9441180" y="254102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3311</xdr:row>
      <xdr:rowOff>22860</xdr:rowOff>
    </xdr:from>
    <xdr:to>
      <xdr:col>9</xdr:col>
      <xdr:colOff>822960</xdr:colOff>
      <xdr:row>3311</xdr:row>
      <xdr:rowOff>1203960</xdr:rowOff>
    </xdr:to>
    <xdr:pic>
      <xdr:nvPicPr>
        <xdr:cNvPr id="37213" name="Изображение 6247" descr="resizeПП-00262351">
          <a:hlinkClick xmlns:r="http://schemas.openxmlformats.org/officeDocument/2006/relationships" r:id="rId5564"/>
        </xdr:cNvPr>
        <xdr:cNvPicPr>
          <a:picLocks noChangeAspect="1" noChangeArrowheads="1"/>
        </xdr:cNvPicPr>
      </xdr:nvPicPr>
      <xdr:blipFill>
        <a:blip xmlns:r="http://schemas.openxmlformats.org/officeDocument/2006/relationships" r:embed="rId5565">
          <a:extLst>
            <a:ext uri="{28A0092B-C50C-407E-A947-70E740481C1C}">
              <a14:useLocalDpi xmlns:a14="http://schemas.microsoft.com/office/drawing/2010/main" val="0"/>
            </a:ext>
          </a:extLst>
        </a:blip>
        <a:srcRect/>
        <a:stretch>
          <a:fillRect/>
        </a:stretch>
      </xdr:blipFill>
      <xdr:spPr bwMode="auto">
        <a:xfrm>
          <a:off x="9441180" y="254239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3312</xdr:row>
      <xdr:rowOff>22860</xdr:rowOff>
    </xdr:from>
    <xdr:to>
      <xdr:col>9</xdr:col>
      <xdr:colOff>822960</xdr:colOff>
      <xdr:row>3312</xdr:row>
      <xdr:rowOff>1203960</xdr:rowOff>
    </xdr:to>
    <xdr:pic>
      <xdr:nvPicPr>
        <xdr:cNvPr id="37214" name="Изображение 6248" descr="resizeПП-00262354">
          <a:hlinkClick xmlns:r="http://schemas.openxmlformats.org/officeDocument/2006/relationships" r:id="rId5566"/>
        </xdr:cNvPr>
        <xdr:cNvPicPr>
          <a:picLocks noChangeAspect="1" noChangeArrowheads="1"/>
        </xdr:cNvPicPr>
      </xdr:nvPicPr>
      <xdr:blipFill>
        <a:blip xmlns:r="http://schemas.openxmlformats.org/officeDocument/2006/relationships" r:embed="rId5567">
          <a:extLst>
            <a:ext uri="{28A0092B-C50C-407E-A947-70E740481C1C}">
              <a14:useLocalDpi xmlns:a14="http://schemas.microsoft.com/office/drawing/2010/main" val="0"/>
            </a:ext>
          </a:extLst>
        </a:blip>
        <a:srcRect/>
        <a:stretch>
          <a:fillRect/>
        </a:stretch>
      </xdr:blipFill>
      <xdr:spPr bwMode="auto">
        <a:xfrm>
          <a:off x="9441180" y="254361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3314</xdr:row>
      <xdr:rowOff>22860</xdr:rowOff>
    </xdr:from>
    <xdr:to>
      <xdr:col>9</xdr:col>
      <xdr:colOff>822960</xdr:colOff>
      <xdr:row>3314</xdr:row>
      <xdr:rowOff>1203960</xdr:rowOff>
    </xdr:to>
    <xdr:pic>
      <xdr:nvPicPr>
        <xdr:cNvPr id="37215" name="Изображение 6249" descr="resizeПП-00264561">
          <a:hlinkClick xmlns:r="http://schemas.openxmlformats.org/officeDocument/2006/relationships" r:id="rId5568"/>
        </xdr:cNvPr>
        <xdr:cNvPicPr>
          <a:picLocks noChangeAspect="1" noChangeArrowheads="1"/>
        </xdr:cNvPicPr>
      </xdr:nvPicPr>
      <xdr:blipFill>
        <a:blip xmlns:r="http://schemas.openxmlformats.org/officeDocument/2006/relationships" r:embed="rId5569">
          <a:extLst>
            <a:ext uri="{28A0092B-C50C-407E-A947-70E740481C1C}">
              <a14:useLocalDpi xmlns:a14="http://schemas.microsoft.com/office/drawing/2010/main" val="0"/>
            </a:ext>
          </a:extLst>
        </a:blip>
        <a:srcRect/>
        <a:stretch>
          <a:fillRect/>
        </a:stretch>
      </xdr:blipFill>
      <xdr:spPr bwMode="auto">
        <a:xfrm>
          <a:off x="9441180" y="254498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3315</xdr:row>
      <xdr:rowOff>22860</xdr:rowOff>
    </xdr:from>
    <xdr:to>
      <xdr:col>9</xdr:col>
      <xdr:colOff>822960</xdr:colOff>
      <xdr:row>3315</xdr:row>
      <xdr:rowOff>1203960</xdr:rowOff>
    </xdr:to>
    <xdr:pic>
      <xdr:nvPicPr>
        <xdr:cNvPr id="37216" name="Изображение 6250" descr="resizeПП-00262356">
          <a:hlinkClick xmlns:r="http://schemas.openxmlformats.org/officeDocument/2006/relationships" r:id="rId5570"/>
        </xdr:cNvPr>
        <xdr:cNvPicPr>
          <a:picLocks noChangeAspect="1" noChangeArrowheads="1"/>
        </xdr:cNvPicPr>
      </xdr:nvPicPr>
      <xdr:blipFill>
        <a:blip xmlns:r="http://schemas.openxmlformats.org/officeDocument/2006/relationships" r:embed="rId5571">
          <a:extLst>
            <a:ext uri="{28A0092B-C50C-407E-A947-70E740481C1C}">
              <a14:useLocalDpi xmlns:a14="http://schemas.microsoft.com/office/drawing/2010/main" val="0"/>
            </a:ext>
          </a:extLst>
        </a:blip>
        <a:srcRect/>
        <a:stretch>
          <a:fillRect/>
        </a:stretch>
      </xdr:blipFill>
      <xdr:spPr bwMode="auto">
        <a:xfrm>
          <a:off x="9441180" y="254620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3316</xdr:row>
      <xdr:rowOff>22860</xdr:rowOff>
    </xdr:from>
    <xdr:to>
      <xdr:col>9</xdr:col>
      <xdr:colOff>822960</xdr:colOff>
      <xdr:row>3316</xdr:row>
      <xdr:rowOff>1203960</xdr:rowOff>
    </xdr:to>
    <xdr:pic>
      <xdr:nvPicPr>
        <xdr:cNvPr id="37217" name="Изображение 6251" descr="resizeПП-00262359">
          <a:hlinkClick xmlns:r="http://schemas.openxmlformats.org/officeDocument/2006/relationships" r:id="rId5572"/>
        </xdr:cNvPr>
        <xdr:cNvPicPr>
          <a:picLocks noChangeAspect="1" noChangeArrowheads="1"/>
        </xdr:cNvPicPr>
      </xdr:nvPicPr>
      <xdr:blipFill>
        <a:blip xmlns:r="http://schemas.openxmlformats.org/officeDocument/2006/relationships" r:embed="rId5573">
          <a:extLst>
            <a:ext uri="{28A0092B-C50C-407E-A947-70E740481C1C}">
              <a14:useLocalDpi xmlns:a14="http://schemas.microsoft.com/office/drawing/2010/main" val="0"/>
            </a:ext>
          </a:extLst>
        </a:blip>
        <a:srcRect/>
        <a:stretch>
          <a:fillRect/>
        </a:stretch>
      </xdr:blipFill>
      <xdr:spPr bwMode="auto">
        <a:xfrm>
          <a:off x="9441180" y="254742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3317</xdr:row>
      <xdr:rowOff>22860</xdr:rowOff>
    </xdr:from>
    <xdr:to>
      <xdr:col>9</xdr:col>
      <xdr:colOff>822960</xdr:colOff>
      <xdr:row>3317</xdr:row>
      <xdr:rowOff>1203960</xdr:rowOff>
    </xdr:to>
    <xdr:pic>
      <xdr:nvPicPr>
        <xdr:cNvPr id="37218" name="Изображение 6252" descr="resizeПП-00264562">
          <a:hlinkClick xmlns:r="http://schemas.openxmlformats.org/officeDocument/2006/relationships" r:id="rId5574"/>
        </xdr:cNvPr>
        <xdr:cNvPicPr>
          <a:picLocks noChangeAspect="1" noChangeArrowheads="1"/>
        </xdr:cNvPicPr>
      </xdr:nvPicPr>
      <xdr:blipFill>
        <a:blip xmlns:r="http://schemas.openxmlformats.org/officeDocument/2006/relationships" r:embed="rId5575">
          <a:extLst>
            <a:ext uri="{28A0092B-C50C-407E-A947-70E740481C1C}">
              <a14:useLocalDpi xmlns:a14="http://schemas.microsoft.com/office/drawing/2010/main" val="0"/>
            </a:ext>
          </a:extLst>
        </a:blip>
        <a:srcRect/>
        <a:stretch>
          <a:fillRect/>
        </a:stretch>
      </xdr:blipFill>
      <xdr:spPr bwMode="auto">
        <a:xfrm>
          <a:off x="9441180" y="254864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3320</xdr:row>
      <xdr:rowOff>22860</xdr:rowOff>
    </xdr:from>
    <xdr:to>
      <xdr:col>9</xdr:col>
      <xdr:colOff>822960</xdr:colOff>
      <xdr:row>3320</xdr:row>
      <xdr:rowOff>1203960</xdr:rowOff>
    </xdr:to>
    <xdr:pic>
      <xdr:nvPicPr>
        <xdr:cNvPr id="37219" name="Изображение 6253" descr="resizeПП-00273542">
          <a:hlinkClick xmlns:r="http://schemas.openxmlformats.org/officeDocument/2006/relationships" r:id="rId5576"/>
        </xdr:cNvPr>
        <xdr:cNvPicPr>
          <a:picLocks noChangeAspect="1" noChangeArrowheads="1"/>
        </xdr:cNvPicPr>
      </xdr:nvPicPr>
      <xdr:blipFill>
        <a:blip xmlns:r="http://schemas.openxmlformats.org/officeDocument/2006/relationships" r:embed="rId5577">
          <a:extLst>
            <a:ext uri="{28A0092B-C50C-407E-A947-70E740481C1C}">
              <a14:useLocalDpi xmlns:a14="http://schemas.microsoft.com/office/drawing/2010/main" val="0"/>
            </a:ext>
          </a:extLst>
        </a:blip>
        <a:srcRect/>
        <a:stretch>
          <a:fillRect/>
        </a:stretch>
      </xdr:blipFill>
      <xdr:spPr bwMode="auto">
        <a:xfrm>
          <a:off x="9441180" y="2550147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3321</xdr:row>
      <xdr:rowOff>22860</xdr:rowOff>
    </xdr:from>
    <xdr:to>
      <xdr:col>9</xdr:col>
      <xdr:colOff>822960</xdr:colOff>
      <xdr:row>3321</xdr:row>
      <xdr:rowOff>1203960</xdr:rowOff>
    </xdr:to>
    <xdr:pic>
      <xdr:nvPicPr>
        <xdr:cNvPr id="37220" name="Изображение 6254" descr="resizeПП-00273543">
          <a:hlinkClick xmlns:r="http://schemas.openxmlformats.org/officeDocument/2006/relationships" r:id="rId5578"/>
        </xdr:cNvPr>
        <xdr:cNvPicPr>
          <a:picLocks noChangeAspect="1" noChangeArrowheads="1"/>
        </xdr:cNvPicPr>
      </xdr:nvPicPr>
      <xdr:blipFill>
        <a:blip xmlns:r="http://schemas.openxmlformats.org/officeDocument/2006/relationships" r:embed="rId5579">
          <a:extLst>
            <a:ext uri="{28A0092B-C50C-407E-A947-70E740481C1C}">
              <a14:useLocalDpi xmlns:a14="http://schemas.microsoft.com/office/drawing/2010/main" val="0"/>
            </a:ext>
          </a:extLst>
        </a:blip>
        <a:srcRect/>
        <a:stretch>
          <a:fillRect/>
        </a:stretch>
      </xdr:blipFill>
      <xdr:spPr bwMode="auto">
        <a:xfrm>
          <a:off x="9441180" y="2550147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3322</xdr:row>
      <xdr:rowOff>22860</xdr:rowOff>
    </xdr:from>
    <xdr:to>
      <xdr:col>9</xdr:col>
      <xdr:colOff>822960</xdr:colOff>
      <xdr:row>3322</xdr:row>
      <xdr:rowOff>1203960</xdr:rowOff>
    </xdr:to>
    <xdr:pic>
      <xdr:nvPicPr>
        <xdr:cNvPr id="37221" name="Изображение 6255" descr="resizeПП-00273544">
          <a:hlinkClick xmlns:r="http://schemas.openxmlformats.org/officeDocument/2006/relationships" r:id="rId5580"/>
        </xdr:cNvPr>
        <xdr:cNvPicPr>
          <a:picLocks noChangeAspect="1" noChangeArrowheads="1"/>
        </xdr:cNvPicPr>
      </xdr:nvPicPr>
      <xdr:blipFill>
        <a:blip xmlns:r="http://schemas.openxmlformats.org/officeDocument/2006/relationships" r:embed="rId5581">
          <a:extLst>
            <a:ext uri="{28A0092B-C50C-407E-A947-70E740481C1C}">
              <a14:useLocalDpi xmlns:a14="http://schemas.microsoft.com/office/drawing/2010/main" val="0"/>
            </a:ext>
          </a:extLst>
        </a:blip>
        <a:srcRect/>
        <a:stretch>
          <a:fillRect/>
        </a:stretch>
      </xdr:blipFill>
      <xdr:spPr bwMode="auto">
        <a:xfrm>
          <a:off x="9441180" y="2550147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3323</xdr:row>
      <xdr:rowOff>22860</xdr:rowOff>
    </xdr:from>
    <xdr:to>
      <xdr:col>9</xdr:col>
      <xdr:colOff>822960</xdr:colOff>
      <xdr:row>3323</xdr:row>
      <xdr:rowOff>1203960</xdr:rowOff>
    </xdr:to>
    <xdr:pic>
      <xdr:nvPicPr>
        <xdr:cNvPr id="37222" name="Изображение 6256" descr="resizeПП-00265549">
          <a:hlinkClick xmlns:r="http://schemas.openxmlformats.org/officeDocument/2006/relationships" r:id="rId5582"/>
        </xdr:cNvPr>
        <xdr:cNvPicPr>
          <a:picLocks noChangeAspect="1" noChangeArrowheads="1"/>
        </xdr:cNvPicPr>
      </xdr:nvPicPr>
      <xdr:blipFill>
        <a:blip xmlns:r="http://schemas.openxmlformats.org/officeDocument/2006/relationships" r:embed="rId5583">
          <a:extLst>
            <a:ext uri="{28A0092B-C50C-407E-A947-70E740481C1C}">
              <a14:useLocalDpi xmlns:a14="http://schemas.microsoft.com/office/drawing/2010/main" val="0"/>
            </a:ext>
          </a:extLst>
        </a:blip>
        <a:srcRect/>
        <a:stretch>
          <a:fillRect/>
        </a:stretch>
      </xdr:blipFill>
      <xdr:spPr bwMode="auto">
        <a:xfrm>
          <a:off x="9441180" y="2550147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3325</xdr:row>
      <xdr:rowOff>22860</xdr:rowOff>
    </xdr:from>
    <xdr:to>
      <xdr:col>9</xdr:col>
      <xdr:colOff>1112520</xdr:colOff>
      <xdr:row>3325</xdr:row>
      <xdr:rowOff>899160</xdr:rowOff>
    </xdr:to>
    <xdr:pic>
      <xdr:nvPicPr>
        <xdr:cNvPr id="37223" name="Изображение 6257" descr="resizeПП-00223471">
          <a:hlinkClick xmlns:r="http://schemas.openxmlformats.org/officeDocument/2006/relationships" r:id="rId5584"/>
        </xdr:cNvPr>
        <xdr:cNvPicPr>
          <a:picLocks noChangeAspect="1" noChangeArrowheads="1"/>
        </xdr:cNvPicPr>
      </xdr:nvPicPr>
      <xdr:blipFill>
        <a:blip xmlns:r="http://schemas.openxmlformats.org/officeDocument/2006/relationships" r:embed="rId5585">
          <a:extLst>
            <a:ext uri="{28A0092B-C50C-407E-A947-70E740481C1C}">
              <a14:useLocalDpi xmlns:a14="http://schemas.microsoft.com/office/drawing/2010/main" val="0"/>
            </a:ext>
          </a:extLst>
        </a:blip>
        <a:srcRect/>
        <a:stretch>
          <a:fillRect/>
        </a:stretch>
      </xdr:blipFill>
      <xdr:spPr bwMode="auto">
        <a:xfrm>
          <a:off x="9441180" y="25502997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3326</xdr:row>
      <xdr:rowOff>22860</xdr:rowOff>
    </xdr:from>
    <xdr:to>
      <xdr:col>9</xdr:col>
      <xdr:colOff>822960</xdr:colOff>
      <xdr:row>3326</xdr:row>
      <xdr:rowOff>1203960</xdr:rowOff>
    </xdr:to>
    <xdr:pic>
      <xdr:nvPicPr>
        <xdr:cNvPr id="37224" name="Изображение 6258" descr="resizeПП-00272899">
          <a:hlinkClick xmlns:r="http://schemas.openxmlformats.org/officeDocument/2006/relationships" r:id="rId5586"/>
        </xdr:cNvPr>
        <xdr:cNvPicPr>
          <a:picLocks noChangeAspect="1" noChangeArrowheads="1"/>
        </xdr:cNvPicPr>
      </xdr:nvPicPr>
      <xdr:blipFill>
        <a:blip xmlns:r="http://schemas.openxmlformats.org/officeDocument/2006/relationships" r:embed="rId5587">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3327</xdr:row>
      <xdr:rowOff>22860</xdr:rowOff>
    </xdr:from>
    <xdr:to>
      <xdr:col>9</xdr:col>
      <xdr:colOff>822960</xdr:colOff>
      <xdr:row>3327</xdr:row>
      <xdr:rowOff>1203960</xdr:rowOff>
    </xdr:to>
    <xdr:pic>
      <xdr:nvPicPr>
        <xdr:cNvPr id="37225" name="Изображение 6259" descr="resizeПП-00272909">
          <a:hlinkClick xmlns:r="http://schemas.openxmlformats.org/officeDocument/2006/relationships" r:id="rId5588"/>
        </xdr:cNvPr>
        <xdr:cNvPicPr>
          <a:picLocks noChangeAspect="1" noChangeArrowheads="1"/>
        </xdr:cNvPicPr>
      </xdr:nvPicPr>
      <xdr:blipFill>
        <a:blip xmlns:r="http://schemas.openxmlformats.org/officeDocument/2006/relationships" r:embed="rId5589">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3328</xdr:row>
      <xdr:rowOff>22860</xdr:rowOff>
    </xdr:from>
    <xdr:to>
      <xdr:col>9</xdr:col>
      <xdr:colOff>822960</xdr:colOff>
      <xdr:row>3328</xdr:row>
      <xdr:rowOff>1203960</xdr:rowOff>
    </xdr:to>
    <xdr:pic>
      <xdr:nvPicPr>
        <xdr:cNvPr id="37226" name="Изображение 6260" descr="resizeПП-00272901">
          <a:hlinkClick xmlns:r="http://schemas.openxmlformats.org/officeDocument/2006/relationships" r:id="rId5590"/>
        </xdr:cNvPr>
        <xdr:cNvPicPr>
          <a:picLocks noChangeAspect="1" noChangeArrowheads="1"/>
        </xdr:cNvPicPr>
      </xdr:nvPicPr>
      <xdr:blipFill>
        <a:blip xmlns:r="http://schemas.openxmlformats.org/officeDocument/2006/relationships" r:embed="rId5591">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3329</xdr:row>
      <xdr:rowOff>22860</xdr:rowOff>
    </xdr:from>
    <xdr:to>
      <xdr:col>9</xdr:col>
      <xdr:colOff>822960</xdr:colOff>
      <xdr:row>3329</xdr:row>
      <xdr:rowOff>1203960</xdr:rowOff>
    </xdr:to>
    <xdr:pic>
      <xdr:nvPicPr>
        <xdr:cNvPr id="37227" name="Изображение 6261" descr="resizeПП-00272891">
          <a:hlinkClick xmlns:r="http://schemas.openxmlformats.org/officeDocument/2006/relationships" r:id="rId5592"/>
        </xdr:cNvPr>
        <xdr:cNvPicPr>
          <a:picLocks noChangeAspect="1" noChangeArrowheads="1"/>
        </xdr:cNvPicPr>
      </xdr:nvPicPr>
      <xdr:blipFill>
        <a:blip xmlns:r="http://schemas.openxmlformats.org/officeDocument/2006/relationships" r:embed="rId5593">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3330</xdr:row>
      <xdr:rowOff>22860</xdr:rowOff>
    </xdr:from>
    <xdr:to>
      <xdr:col>9</xdr:col>
      <xdr:colOff>822960</xdr:colOff>
      <xdr:row>3330</xdr:row>
      <xdr:rowOff>1203960</xdr:rowOff>
    </xdr:to>
    <xdr:pic>
      <xdr:nvPicPr>
        <xdr:cNvPr id="37228" name="Изображение 6262" descr="resizeПП-00272905">
          <a:hlinkClick xmlns:r="http://schemas.openxmlformats.org/officeDocument/2006/relationships" r:id="rId5594"/>
        </xdr:cNvPr>
        <xdr:cNvPicPr>
          <a:picLocks noChangeAspect="1" noChangeArrowheads="1"/>
        </xdr:cNvPicPr>
      </xdr:nvPicPr>
      <xdr:blipFill>
        <a:blip xmlns:r="http://schemas.openxmlformats.org/officeDocument/2006/relationships" r:embed="rId5595">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3331</xdr:row>
      <xdr:rowOff>22860</xdr:rowOff>
    </xdr:from>
    <xdr:to>
      <xdr:col>9</xdr:col>
      <xdr:colOff>822960</xdr:colOff>
      <xdr:row>3331</xdr:row>
      <xdr:rowOff>1203960</xdr:rowOff>
    </xdr:to>
    <xdr:pic>
      <xdr:nvPicPr>
        <xdr:cNvPr id="37229" name="Изображение 6263" descr="resizeПП-00272915">
          <a:hlinkClick xmlns:r="http://schemas.openxmlformats.org/officeDocument/2006/relationships" r:id="rId5596"/>
        </xdr:cNvPr>
        <xdr:cNvPicPr>
          <a:picLocks noChangeAspect="1" noChangeArrowheads="1"/>
        </xdr:cNvPicPr>
      </xdr:nvPicPr>
      <xdr:blipFill>
        <a:blip xmlns:r="http://schemas.openxmlformats.org/officeDocument/2006/relationships" r:embed="rId5597">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3332</xdr:row>
      <xdr:rowOff>22860</xdr:rowOff>
    </xdr:from>
    <xdr:to>
      <xdr:col>9</xdr:col>
      <xdr:colOff>822960</xdr:colOff>
      <xdr:row>3332</xdr:row>
      <xdr:rowOff>1203960</xdr:rowOff>
    </xdr:to>
    <xdr:pic>
      <xdr:nvPicPr>
        <xdr:cNvPr id="37230" name="Изображение 6264" descr="resizeПП-00272900">
          <a:hlinkClick xmlns:r="http://schemas.openxmlformats.org/officeDocument/2006/relationships" r:id="rId5598"/>
        </xdr:cNvPr>
        <xdr:cNvPicPr>
          <a:picLocks noChangeAspect="1" noChangeArrowheads="1"/>
        </xdr:cNvPicPr>
      </xdr:nvPicPr>
      <xdr:blipFill>
        <a:blip xmlns:r="http://schemas.openxmlformats.org/officeDocument/2006/relationships" r:embed="rId5599">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3333</xdr:row>
      <xdr:rowOff>22860</xdr:rowOff>
    </xdr:from>
    <xdr:to>
      <xdr:col>9</xdr:col>
      <xdr:colOff>822960</xdr:colOff>
      <xdr:row>3333</xdr:row>
      <xdr:rowOff>1203960</xdr:rowOff>
    </xdr:to>
    <xdr:pic>
      <xdr:nvPicPr>
        <xdr:cNvPr id="37231" name="Изображение 6265" descr="resizeПП-00272903">
          <a:hlinkClick xmlns:r="http://schemas.openxmlformats.org/officeDocument/2006/relationships" r:id="rId5600"/>
        </xdr:cNvPr>
        <xdr:cNvPicPr>
          <a:picLocks noChangeAspect="1" noChangeArrowheads="1"/>
        </xdr:cNvPicPr>
      </xdr:nvPicPr>
      <xdr:blipFill>
        <a:blip xmlns:r="http://schemas.openxmlformats.org/officeDocument/2006/relationships" r:embed="rId5601">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3334</xdr:row>
      <xdr:rowOff>22860</xdr:rowOff>
    </xdr:from>
    <xdr:to>
      <xdr:col>9</xdr:col>
      <xdr:colOff>822960</xdr:colOff>
      <xdr:row>3334</xdr:row>
      <xdr:rowOff>1203960</xdr:rowOff>
    </xdr:to>
    <xdr:pic>
      <xdr:nvPicPr>
        <xdr:cNvPr id="37232" name="Изображение 6266" descr="resizeПП-00272897">
          <a:hlinkClick xmlns:r="http://schemas.openxmlformats.org/officeDocument/2006/relationships" r:id="rId5602"/>
        </xdr:cNvPr>
        <xdr:cNvPicPr>
          <a:picLocks noChangeAspect="1" noChangeArrowheads="1"/>
        </xdr:cNvPicPr>
      </xdr:nvPicPr>
      <xdr:blipFill>
        <a:blip xmlns:r="http://schemas.openxmlformats.org/officeDocument/2006/relationships" r:embed="rId5603">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3335</xdr:row>
      <xdr:rowOff>22860</xdr:rowOff>
    </xdr:from>
    <xdr:to>
      <xdr:col>9</xdr:col>
      <xdr:colOff>822960</xdr:colOff>
      <xdr:row>3335</xdr:row>
      <xdr:rowOff>1203960</xdr:rowOff>
    </xdr:to>
    <xdr:pic>
      <xdr:nvPicPr>
        <xdr:cNvPr id="37233" name="Изображение 6267" descr="resizeПП-00272902">
          <a:hlinkClick xmlns:r="http://schemas.openxmlformats.org/officeDocument/2006/relationships" r:id="rId5604"/>
        </xdr:cNvPr>
        <xdr:cNvPicPr>
          <a:picLocks noChangeAspect="1" noChangeArrowheads="1"/>
        </xdr:cNvPicPr>
      </xdr:nvPicPr>
      <xdr:blipFill>
        <a:blip xmlns:r="http://schemas.openxmlformats.org/officeDocument/2006/relationships" r:embed="rId5605">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3336</xdr:row>
      <xdr:rowOff>22860</xdr:rowOff>
    </xdr:from>
    <xdr:to>
      <xdr:col>9</xdr:col>
      <xdr:colOff>822960</xdr:colOff>
      <xdr:row>3336</xdr:row>
      <xdr:rowOff>1203960</xdr:rowOff>
    </xdr:to>
    <xdr:pic>
      <xdr:nvPicPr>
        <xdr:cNvPr id="37234" name="Изображение 6268" descr="resizeПП-00272910">
          <a:hlinkClick xmlns:r="http://schemas.openxmlformats.org/officeDocument/2006/relationships" r:id="rId5606"/>
        </xdr:cNvPr>
        <xdr:cNvPicPr>
          <a:picLocks noChangeAspect="1" noChangeArrowheads="1"/>
        </xdr:cNvPicPr>
      </xdr:nvPicPr>
      <xdr:blipFill>
        <a:blip xmlns:r="http://schemas.openxmlformats.org/officeDocument/2006/relationships" r:embed="rId5607">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3337</xdr:row>
      <xdr:rowOff>22860</xdr:rowOff>
    </xdr:from>
    <xdr:to>
      <xdr:col>9</xdr:col>
      <xdr:colOff>822960</xdr:colOff>
      <xdr:row>3337</xdr:row>
      <xdr:rowOff>1203960</xdr:rowOff>
    </xdr:to>
    <xdr:pic>
      <xdr:nvPicPr>
        <xdr:cNvPr id="37235" name="Изображение 6269" descr="resizeПП-00272914">
          <a:hlinkClick xmlns:r="http://schemas.openxmlformats.org/officeDocument/2006/relationships" r:id="rId5608"/>
        </xdr:cNvPr>
        <xdr:cNvPicPr>
          <a:picLocks noChangeAspect="1" noChangeArrowheads="1"/>
        </xdr:cNvPicPr>
      </xdr:nvPicPr>
      <xdr:blipFill>
        <a:blip xmlns:r="http://schemas.openxmlformats.org/officeDocument/2006/relationships" r:embed="rId5609">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3338</xdr:row>
      <xdr:rowOff>22860</xdr:rowOff>
    </xdr:from>
    <xdr:to>
      <xdr:col>9</xdr:col>
      <xdr:colOff>822960</xdr:colOff>
      <xdr:row>3338</xdr:row>
      <xdr:rowOff>1203960</xdr:rowOff>
    </xdr:to>
    <xdr:pic>
      <xdr:nvPicPr>
        <xdr:cNvPr id="37236" name="Изображение 6270" descr="resizeПП-00272904">
          <a:hlinkClick xmlns:r="http://schemas.openxmlformats.org/officeDocument/2006/relationships" r:id="rId5610"/>
        </xdr:cNvPr>
        <xdr:cNvPicPr>
          <a:picLocks noChangeAspect="1" noChangeArrowheads="1"/>
        </xdr:cNvPicPr>
      </xdr:nvPicPr>
      <xdr:blipFill>
        <a:blip xmlns:r="http://schemas.openxmlformats.org/officeDocument/2006/relationships" r:embed="rId5611">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3339</xdr:row>
      <xdr:rowOff>22860</xdr:rowOff>
    </xdr:from>
    <xdr:to>
      <xdr:col>9</xdr:col>
      <xdr:colOff>822960</xdr:colOff>
      <xdr:row>3339</xdr:row>
      <xdr:rowOff>1203960</xdr:rowOff>
    </xdr:to>
    <xdr:pic>
      <xdr:nvPicPr>
        <xdr:cNvPr id="37237" name="Изображение 6271" descr="resizeПП-00272894">
          <a:hlinkClick xmlns:r="http://schemas.openxmlformats.org/officeDocument/2006/relationships" r:id="rId5612"/>
        </xdr:cNvPr>
        <xdr:cNvPicPr>
          <a:picLocks noChangeAspect="1" noChangeArrowheads="1"/>
        </xdr:cNvPicPr>
      </xdr:nvPicPr>
      <xdr:blipFill>
        <a:blip xmlns:r="http://schemas.openxmlformats.org/officeDocument/2006/relationships" r:embed="rId5613">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3340</xdr:row>
      <xdr:rowOff>22860</xdr:rowOff>
    </xdr:from>
    <xdr:to>
      <xdr:col>9</xdr:col>
      <xdr:colOff>822960</xdr:colOff>
      <xdr:row>3340</xdr:row>
      <xdr:rowOff>1203960</xdr:rowOff>
    </xdr:to>
    <xdr:pic>
      <xdr:nvPicPr>
        <xdr:cNvPr id="37238" name="Изображение 6272" descr="resizeПП-00272895">
          <a:hlinkClick xmlns:r="http://schemas.openxmlformats.org/officeDocument/2006/relationships" r:id="rId5614"/>
        </xdr:cNvPr>
        <xdr:cNvPicPr>
          <a:picLocks noChangeAspect="1" noChangeArrowheads="1"/>
        </xdr:cNvPicPr>
      </xdr:nvPicPr>
      <xdr:blipFill>
        <a:blip xmlns:r="http://schemas.openxmlformats.org/officeDocument/2006/relationships" r:embed="rId5615">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3341</xdr:row>
      <xdr:rowOff>22860</xdr:rowOff>
    </xdr:from>
    <xdr:to>
      <xdr:col>9</xdr:col>
      <xdr:colOff>822960</xdr:colOff>
      <xdr:row>3341</xdr:row>
      <xdr:rowOff>1203960</xdr:rowOff>
    </xdr:to>
    <xdr:pic>
      <xdr:nvPicPr>
        <xdr:cNvPr id="37239" name="Изображение 6273" descr="resizeПП-00272908">
          <a:hlinkClick xmlns:r="http://schemas.openxmlformats.org/officeDocument/2006/relationships" r:id="rId5616"/>
        </xdr:cNvPr>
        <xdr:cNvPicPr>
          <a:picLocks noChangeAspect="1" noChangeArrowheads="1"/>
        </xdr:cNvPicPr>
      </xdr:nvPicPr>
      <xdr:blipFill>
        <a:blip xmlns:r="http://schemas.openxmlformats.org/officeDocument/2006/relationships" r:embed="rId5617">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3342</xdr:row>
      <xdr:rowOff>22860</xdr:rowOff>
    </xdr:from>
    <xdr:to>
      <xdr:col>9</xdr:col>
      <xdr:colOff>822960</xdr:colOff>
      <xdr:row>3342</xdr:row>
      <xdr:rowOff>1203960</xdr:rowOff>
    </xdr:to>
    <xdr:pic>
      <xdr:nvPicPr>
        <xdr:cNvPr id="37240" name="Изображение 6274" descr="resizeПП-00272916">
          <a:hlinkClick xmlns:r="http://schemas.openxmlformats.org/officeDocument/2006/relationships" r:id="rId5618"/>
        </xdr:cNvPr>
        <xdr:cNvPicPr>
          <a:picLocks noChangeAspect="1" noChangeArrowheads="1"/>
        </xdr:cNvPicPr>
      </xdr:nvPicPr>
      <xdr:blipFill>
        <a:blip xmlns:r="http://schemas.openxmlformats.org/officeDocument/2006/relationships" r:embed="rId5619">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3343</xdr:row>
      <xdr:rowOff>22860</xdr:rowOff>
    </xdr:from>
    <xdr:to>
      <xdr:col>9</xdr:col>
      <xdr:colOff>822960</xdr:colOff>
      <xdr:row>3343</xdr:row>
      <xdr:rowOff>1203960</xdr:rowOff>
    </xdr:to>
    <xdr:pic>
      <xdr:nvPicPr>
        <xdr:cNvPr id="37241" name="Изображение 6275" descr="resizeПП-00272893">
          <a:hlinkClick xmlns:r="http://schemas.openxmlformats.org/officeDocument/2006/relationships" r:id="rId5620"/>
        </xdr:cNvPr>
        <xdr:cNvPicPr>
          <a:picLocks noChangeAspect="1" noChangeArrowheads="1"/>
        </xdr:cNvPicPr>
      </xdr:nvPicPr>
      <xdr:blipFill>
        <a:blip xmlns:r="http://schemas.openxmlformats.org/officeDocument/2006/relationships" r:embed="rId5621">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3344</xdr:row>
      <xdr:rowOff>22860</xdr:rowOff>
    </xdr:from>
    <xdr:to>
      <xdr:col>9</xdr:col>
      <xdr:colOff>822960</xdr:colOff>
      <xdr:row>3344</xdr:row>
      <xdr:rowOff>1203960</xdr:rowOff>
    </xdr:to>
    <xdr:pic>
      <xdr:nvPicPr>
        <xdr:cNvPr id="37242" name="Изображение 6276" descr="resizeПП-00272913">
          <a:hlinkClick xmlns:r="http://schemas.openxmlformats.org/officeDocument/2006/relationships" r:id="rId5622"/>
        </xdr:cNvPr>
        <xdr:cNvPicPr>
          <a:picLocks noChangeAspect="1" noChangeArrowheads="1"/>
        </xdr:cNvPicPr>
      </xdr:nvPicPr>
      <xdr:blipFill>
        <a:blip xmlns:r="http://schemas.openxmlformats.org/officeDocument/2006/relationships" r:embed="rId5623">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3345</xdr:row>
      <xdr:rowOff>22860</xdr:rowOff>
    </xdr:from>
    <xdr:to>
      <xdr:col>9</xdr:col>
      <xdr:colOff>822960</xdr:colOff>
      <xdr:row>3345</xdr:row>
      <xdr:rowOff>1203960</xdr:rowOff>
    </xdr:to>
    <xdr:pic>
      <xdr:nvPicPr>
        <xdr:cNvPr id="37243" name="Изображение 6277" descr="resizeПП-00272911">
          <a:hlinkClick xmlns:r="http://schemas.openxmlformats.org/officeDocument/2006/relationships" r:id="rId5624"/>
        </xdr:cNvPr>
        <xdr:cNvPicPr>
          <a:picLocks noChangeAspect="1" noChangeArrowheads="1"/>
        </xdr:cNvPicPr>
      </xdr:nvPicPr>
      <xdr:blipFill>
        <a:blip xmlns:r="http://schemas.openxmlformats.org/officeDocument/2006/relationships" r:embed="rId5625">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3346</xdr:row>
      <xdr:rowOff>22860</xdr:rowOff>
    </xdr:from>
    <xdr:to>
      <xdr:col>9</xdr:col>
      <xdr:colOff>822960</xdr:colOff>
      <xdr:row>3346</xdr:row>
      <xdr:rowOff>1203960</xdr:rowOff>
    </xdr:to>
    <xdr:pic>
      <xdr:nvPicPr>
        <xdr:cNvPr id="37244" name="Изображение 6278" descr="resizeПП-00272912">
          <a:hlinkClick xmlns:r="http://schemas.openxmlformats.org/officeDocument/2006/relationships" r:id="rId5626"/>
        </xdr:cNvPr>
        <xdr:cNvPicPr>
          <a:picLocks noChangeAspect="1" noChangeArrowheads="1"/>
        </xdr:cNvPicPr>
      </xdr:nvPicPr>
      <xdr:blipFill>
        <a:blip xmlns:r="http://schemas.openxmlformats.org/officeDocument/2006/relationships" r:embed="rId5627">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3347</xdr:row>
      <xdr:rowOff>22860</xdr:rowOff>
    </xdr:from>
    <xdr:to>
      <xdr:col>9</xdr:col>
      <xdr:colOff>822960</xdr:colOff>
      <xdr:row>3347</xdr:row>
      <xdr:rowOff>1203960</xdr:rowOff>
    </xdr:to>
    <xdr:pic>
      <xdr:nvPicPr>
        <xdr:cNvPr id="37245" name="Изображение 6279" descr="resizeПП-00272896">
          <a:hlinkClick xmlns:r="http://schemas.openxmlformats.org/officeDocument/2006/relationships" r:id="rId5628"/>
        </xdr:cNvPr>
        <xdr:cNvPicPr>
          <a:picLocks noChangeAspect="1" noChangeArrowheads="1"/>
        </xdr:cNvPicPr>
      </xdr:nvPicPr>
      <xdr:blipFill>
        <a:blip xmlns:r="http://schemas.openxmlformats.org/officeDocument/2006/relationships" r:embed="rId5629">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3348</xdr:row>
      <xdr:rowOff>22860</xdr:rowOff>
    </xdr:from>
    <xdr:to>
      <xdr:col>9</xdr:col>
      <xdr:colOff>822960</xdr:colOff>
      <xdr:row>3348</xdr:row>
      <xdr:rowOff>1203960</xdr:rowOff>
    </xdr:to>
    <xdr:pic>
      <xdr:nvPicPr>
        <xdr:cNvPr id="37246" name="Изображение 6280" descr="resizeПП-00272887">
          <a:hlinkClick xmlns:r="http://schemas.openxmlformats.org/officeDocument/2006/relationships" r:id="rId5630"/>
        </xdr:cNvPr>
        <xdr:cNvPicPr>
          <a:picLocks noChangeAspect="1" noChangeArrowheads="1"/>
        </xdr:cNvPicPr>
      </xdr:nvPicPr>
      <xdr:blipFill>
        <a:blip xmlns:r="http://schemas.openxmlformats.org/officeDocument/2006/relationships" r:embed="rId5631">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3349</xdr:row>
      <xdr:rowOff>22860</xdr:rowOff>
    </xdr:from>
    <xdr:to>
      <xdr:col>9</xdr:col>
      <xdr:colOff>822960</xdr:colOff>
      <xdr:row>3349</xdr:row>
      <xdr:rowOff>1203960</xdr:rowOff>
    </xdr:to>
    <xdr:pic>
      <xdr:nvPicPr>
        <xdr:cNvPr id="37247" name="Изображение 6281" descr="resizeПП-00272906">
          <a:hlinkClick xmlns:r="http://schemas.openxmlformats.org/officeDocument/2006/relationships" r:id="rId5632"/>
        </xdr:cNvPr>
        <xdr:cNvPicPr>
          <a:picLocks noChangeAspect="1" noChangeArrowheads="1"/>
        </xdr:cNvPicPr>
      </xdr:nvPicPr>
      <xdr:blipFill>
        <a:blip xmlns:r="http://schemas.openxmlformats.org/officeDocument/2006/relationships" r:embed="rId5633">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3350</xdr:row>
      <xdr:rowOff>22860</xdr:rowOff>
    </xdr:from>
    <xdr:to>
      <xdr:col>9</xdr:col>
      <xdr:colOff>822960</xdr:colOff>
      <xdr:row>3350</xdr:row>
      <xdr:rowOff>1203960</xdr:rowOff>
    </xdr:to>
    <xdr:pic>
      <xdr:nvPicPr>
        <xdr:cNvPr id="37248" name="Изображение 6282" descr="resizeПП-00272898">
          <a:hlinkClick xmlns:r="http://schemas.openxmlformats.org/officeDocument/2006/relationships" r:id="rId5634"/>
        </xdr:cNvPr>
        <xdr:cNvPicPr>
          <a:picLocks noChangeAspect="1" noChangeArrowheads="1"/>
        </xdr:cNvPicPr>
      </xdr:nvPicPr>
      <xdr:blipFill>
        <a:blip xmlns:r="http://schemas.openxmlformats.org/officeDocument/2006/relationships" r:embed="rId5635">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3351</xdr:row>
      <xdr:rowOff>22860</xdr:rowOff>
    </xdr:from>
    <xdr:to>
      <xdr:col>9</xdr:col>
      <xdr:colOff>822960</xdr:colOff>
      <xdr:row>3351</xdr:row>
      <xdr:rowOff>1203960</xdr:rowOff>
    </xdr:to>
    <xdr:pic>
      <xdr:nvPicPr>
        <xdr:cNvPr id="37249" name="Изображение 6283" descr="resizeПП-00272888">
          <a:hlinkClick xmlns:r="http://schemas.openxmlformats.org/officeDocument/2006/relationships" r:id="rId5636"/>
        </xdr:cNvPr>
        <xdr:cNvPicPr>
          <a:picLocks noChangeAspect="1" noChangeArrowheads="1"/>
        </xdr:cNvPicPr>
      </xdr:nvPicPr>
      <xdr:blipFill>
        <a:blip xmlns:r="http://schemas.openxmlformats.org/officeDocument/2006/relationships" r:embed="rId5637">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3352</xdr:row>
      <xdr:rowOff>22860</xdr:rowOff>
    </xdr:from>
    <xdr:to>
      <xdr:col>9</xdr:col>
      <xdr:colOff>822960</xdr:colOff>
      <xdr:row>3352</xdr:row>
      <xdr:rowOff>1203960</xdr:rowOff>
    </xdr:to>
    <xdr:pic>
      <xdr:nvPicPr>
        <xdr:cNvPr id="37250" name="Изображение 6284" descr="resizeПП-00272892">
          <a:hlinkClick xmlns:r="http://schemas.openxmlformats.org/officeDocument/2006/relationships" r:id="rId5638"/>
        </xdr:cNvPr>
        <xdr:cNvPicPr>
          <a:picLocks noChangeAspect="1" noChangeArrowheads="1"/>
        </xdr:cNvPicPr>
      </xdr:nvPicPr>
      <xdr:blipFill>
        <a:blip xmlns:r="http://schemas.openxmlformats.org/officeDocument/2006/relationships" r:embed="rId5639">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3353</xdr:row>
      <xdr:rowOff>22860</xdr:rowOff>
    </xdr:from>
    <xdr:to>
      <xdr:col>9</xdr:col>
      <xdr:colOff>822960</xdr:colOff>
      <xdr:row>3353</xdr:row>
      <xdr:rowOff>1203960</xdr:rowOff>
    </xdr:to>
    <xdr:pic>
      <xdr:nvPicPr>
        <xdr:cNvPr id="37251" name="Изображение 6285" descr="resizeПП-00272890">
          <a:hlinkClick xmlns:r="http://schemas.openxmlformats.org/officeDocument/2006/relationships" r:id="rId5640"/>
        </xdr:cNvPr>
        <xdr:cNvPicPr>
          <a:picLocks noChangeAspect="1" noChangeArrowheads="1"/>
        </xdr:cNvPicPr>
      </xdr:nvPicPr>
      <xdr:blipFill>
        <a:blip xmlns:r="http://schemas.openxmlformats.org/officeDocument/2006/relationships" r:embed="rId5641">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3354</xdr:row>
      <xdr:rowOff>22860</xdr:rowOff>
    </xdr:from>
    <xdr:to>
      <xdr:col>9</xdr:col>
      <xdr:colOff>822960</xdr:colOff>
      <xdr:row>3354</xdr:row>
      <xdr:rowOff>1203960</xdr:rowOff>
    </xdr:to>
    <xdr:pic>
      <xdr:nvPicPr>
        <xdr:cNvPr id="37252" name="Изображение 6286" descr="resizeПП-00272889">
          <a:hlinkClick xmlns:r="http://schemas.openxmlformats.org/officeDocument/2006/relationships" r:id="rId5642"/>
        </xdr:cNvPr>
        <xdr:cNvPicPr>
          <a:picLocks noChangeAspect="1" noChangeArrowheads="1"/>
        </xdr:cNvPicPr>
      </xdr:nvPicPr>
      <xdr:blipFill>
        <a:blip xmlns:r="http://schemas.openxmlformats.org/officeDocument/2006/relationships" r:embed="rId5643">
          <a:extLst>
            <a:ext uri="{28A0092B-C50C-407E-A947-70E740481C1C}">
              <a14:useLocalDpi xmlns:a14="http://schemas.microsoft.com/office/drawing/2010/main" val="0"/>
            </a:ext>
          </a:extLst>
        </a:blip>
        <a:srcRect/>
        <a:stretch>
          <a:fillRect/>
        </a:stretch>
      </xdr:blipFill>
      <xdr:spPr bwMode="auto">
        <a:xfrm>
          <a:off x="9441180" y="25502997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3356</xdr:row>
      <xdr:rowOff>22860</xdr:rowOff>
    </xdr:from>
    <xdr:to>
      <xdr:col>9</xdr:col>
      <xdr:colOff>822960</xdr:colOff>
      <xdr:row>3356</xdr:row>
      <xdr:rowOff>1203960</xdr:rowOff>
    </xdr:to>
    <xdr:pic>
      <xdr:nvPicPr>
        <xdr:cNvPr id="37253" name="Изображение 6287" descr="resizeПП-00238172">
          <a:hlinkClick xmlns:r="http://schemas.openxmlformats.org/officeDocument/2006/relationships" r:id="rId5644"/>
        </xdr:cNvPr>
        <xdr:cNvPicPr>
          <a:picLocks noChangeAspect="1" noChangeArrowheads="1"/>
        </xdr:cNvPicPr>
      </xdr:nvPicPr>
      <xdr:blipFill>
        <a:blip xmlns:r="http://schemas.openxmlformats.org/officeDocument/2006/relationships" r:embed="rId5645">
          <a:extLst>
            <a:ext uri="{28A0092B-C50C-407E-A947-70E740481C1C}">
              <a14:useLocalDpi xmlns:a14="http://schemas.microsoft.com/office/drawing/2010/main" val="0"/>
            </a:ext>
          </a:extLst>
        </a:blip>
        <a:srcRect/>
        <a:stretch>
          <a:fillRect/>
        </a:stretch>
      </xdr:blipFill>
      <xdr:spPr bwMode="auto">
        <a:xfrm>
          <a:off x="9441180" y="2550452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3357</xdr:row>
      <xdr:rowOff>22860</xdr:rowOff>
    </xdr:from>
    <xdr:to>
      <xdr:col>9</xdr:col>
      <xdr:colOff>822960</xdr:colOff>
      <xdr:row>3357</xdr:row>
      <xdr:rowOff>1203960</xdr:rowOff>
    </xdr:to>
    <xdr:pic>
      <xdr:nvPicPr>
        <xdr:cNvPr id="37254" name="Изображение 6288" descr="resizeПП-00238168">
          <a:hlinkClick xmlns:r="http://schemas.openxmlformats.org/officeDocument/2006/relationships" r:id="rId5646"/>
        </xdr:cNvPr>
        <xdr:cNvPicPr>
          <a:picLocks noChangeAspect="1" noChangeArrowheads="1"/>
        </xdr:cNvPicPr>
      </xdr:nvPicPr>
      <xdr:blipFill>
        <a:blip xmlns:r="http://schemas.openxmlformats.org/officeDocument/2006/relationships" r:embed="rId5647">
          <a:extLst>
            <a:ext uri="{28A0092B-C50C-407E-A947-70E740481C1C}">
              <a14:useLocalDpi xmlns:a14="http://schemas.microsoft.com/office/drawing/2010/main" val="0"/>
            </a:ext>
          </a:extLst>
        </a:blip>
        <a:srcRect/>
        <a:stretch>
          <a:fillRect/>
        </a:stretch>
      </xdr:blipFill>
      <xdr:spPr bwMode="auto">
        <a:xfrm>
          <a:off x="9441180" y="2550452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3360</xdr:row>
      <xdr:rowOff>22860</xdr:rowOff>
    </xdr:from>
    <xdr:to>
      <xdr:col>9</xdr:col>
      <xdr:colOff>822960</xdr:colOff>
      <xdr:row>3360</xdr:row>
      <xdr:rowOff>1203960</xdr:rowOff>
    </xdr:to>
    <xdr:pic>
      <xdr:nvPicPr>
        <xdr:cNvPr id="37255" name="Изображение 6289" descr="resizeПП-00271769">
          <a:hlinkClick xmlns:r="http://schemas.openxmlformats.org/officeDocument/2006/relationships" r:id="rId5648"/>
        </xdr:cNvPr>
        <xdr:cNvPicPr>
          <a:picLocks noChangeAspect="1" noChangeArrowheads="1"/>
        </xdr:cNvPicPr>
      </xdr:nvPicPr>
      <xdr:blipFill>
        <a:blip xmlns:r="http://schemas.openxmlformats.org/officeDocument/2006/relationships" r:embed="rId5649">
          <a:extLst>
            <a:ext uri="{28A0092B-C50C-407E-A947-70E740481C1C}">
              <a14:useLocalDpi xmlns:a14="http://schemas.microsoft.com/office/drawing/2010/main" val="0"/>
            </a:ext>
          </a:extLst>
        </a:blip>
        <a:srcRect/>
        <a:stretch>
          <a:fillRect/>
        </a:stretch>
      </xdr:blipFill>
      <xdr:spPr bwMode="auto">
        <a:xfrm>
          <a:off x="9441180" y="2550756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3362</xdr:row>
      <xdr:rowOff>22860</xdr:rowOff>
    </xdr:from>
    <xdr:to>
      <xdr:col>9</xdr:col>
      <xdr:colOff>1112520</xdr:colOff>
      <xdr:row>3362</xdr:row>
      <xdr:rowOff>899160</xdr:rowOff>
    </xdr:to>
    <xdr:pic>
      <xdr:nvPicPr>
        <xdr:cNvPr id="37256" name="Изображение 6290" descr="resizeПП-00247889">
          <a:hlinkClick xmlns:r="http://schemas.openxmlformats.org/officeDocument/2006/relationships" r:id="rId5650"/>
        </xdr:cNvPr>
        <xdr:cNvPicPr>
          <a:picLocks noChangeAspect="1" noChangeArrowheads="1"/>
        </xdr:cNvPicPr>
      </xdr:nvPicPr>
      <xdr:blipFill>
        <a:blip xmlns:r="http://schemas.openxmlformats.org/officeDocument/2006/relationships" r:embed="rId5651">
          <a:extLst>
            <a:ext uri="{28A0092B-C50C-407E-A947-70E740481C1C}">
              <a14:useLocalDpi xmlns:a14="http://schemas.microsoft.com/office/drawing/2010/main" val="0"/>
            </a:ext>
          </a:extLst>
        </a:blip>
        <a:srcRect/>
        <a:stretch>
          <a:fillRect/>
        </a:stretch>
      </xdr:blipFill>
      <xdr:spPr bwMode="auto">
        <a:xfrm>
          <a:off x="9441180" y="2550932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3363</xdr:row>
      <xdr:rowOff>22860</xdr:rowOff>
    </xdr:from>
    <xdr:to>
      <xdr:col>9</xdr:col>
      <xdr:colOff>822960</xdr:colOff>
      <xdr:row>3363</xdr:row>
      <xdr:rowOff>1203960</xdr:rowOff>
    </xdr:to>
    <xdr:pic>
      <xdr:nvPicPr>
        <xdr:cNvPr id="37257" name="Изображение 6291" descr="resizeПП-00238207">
          <a:hlinkClick xmlns:r="http://schemas.openxmlformats.org/officeDocument/2006/relationships" r:id="rId5652"/>
        </xdr:cNvPr>
        <xdr:cNvPicPr>
          <a:picLocks noChangeAspect="1" noChangeArrowheads="1"/>
        </xdr:cNvPicPr>
      </xdr:nvPicPr>
      <xdr:blipFill>
        <a:blip xmlns:r="http://schemas.openxmlformats.org/officeDocument/2006/relationships" r:embed="rId5653">
          <a:extLst>
            <a:ext uri="{28A0092B-C50C-407E-A947-70E740481C1C}">
              <a14:useLocalDpi xmlns:a14="http://schemas.microsoft.com/office/drawing/2010/main" val="0"/>
            </a:ext>
          </a:extLst>
        </a:blip>
        <a:srcRect/>
        <a:stretch>
          <a:fillRect/>
        </a:stretch>
      </xdr:blipFill>
      <xdr:spPr bwMode="auto">
        <a:xfrm>
          <a:off x="9441180" y="255215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3364</xdr:row>
      <xdr:rowOff>22860</xdr:rowOff>
    </xdr:from>
    <xdr:to>
      <xdr:col>9</xdr:col>
      <xdr:colOff>822960</xdr:colOff>
      <xdr:row>3364</xdr:row>
      <xdr:rowOff>1203960</xdr:rowOff>
    </xdr:to>
    <xdr:pic>
      <xdr:nvPicPr>
        <xdr:cNvPr id="37258" name="Изображение 6292" descr="resizeПП-00238206">
          <a:hlinkClick xmlns:r="http://schemas.openxmlformats.org/officeDocument/2006/relationships" r:id="rId5654"/>
        </xdr:cNvPr>
        <xdr:cNvPicPr>
          <a:picLocks noChangeAspect="1" noChangeArrowheads="1"/>
        </xdr:cNvPicPr>
      </xdr:nvPicPr>
      <xdr:blipFill>
        <a:blip xmlns:r="http://schemas.openxmlformats.org/officeDocument/2006/relationships" r:embed="rId5655">
          <a:extLst>
            <a:ext uri="{28A0092B-C50C-407E-A947-70E740481C1C}">
              <a14:useLocalDpi xmlns:a14="http://schemas.microsoft.com/office/drawing/2010/main" val="0"/>
            </a:ext>
          </a:extLst>
        </a:blip>
        <a:srcRect/>
        <a:stretch>
          <a:fillRect/>
        </a:stretch>
      </xdr:blipFill>
      <xdr:spPr bwMode="auto">
        <a:xfrm>
          <a:off x="9441180" y="255337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3365</xdr:row>
      <xdr:rowOff>22860</xdr:rowOff>
    </xdr:from>
    <xdr:to>
      <xdr:col>9</xdr:col>
      <xdr:colOff>822960</xdr:colOff>
      <xdr:row>3365</xdr:row>
      <xdr:rowOff>1203960</xdr:rowOff>
    </xdr:to>
    <xdr:pic>
      <xdr:nvPicPr>
        <xdr:cNvPr id="37259" name="Изображение 6293" descr="resizeПП-00272873">
          <a:hlinkClick xmlns:r="http://schemas.openxmlformats.org/officeDocument/2006/relationships" r:id="rId5656"/>
        </xdr:cNvPr>
        <xdr:cNvPicPr>
          <a:picLocks noChangeAspect="1" noChangeArrowheads="1"/>
        </xdr:cNvPicPr>
      </xdr:nvPicPr>
      <xdr:blipFill>
        <a:blip xmlns:r="http://schemas.openxmlformats.org/officeDocument/2006/relationships" r:embed="rId5657">
          <a:extLst>
            <a:ext uri="{28A0092B-C50C-407E-A947-70E740481C1C}">
              <a14:useLocalDpi xmlns:a14="http://schemas.microsoft.com/office/drawing/2010/main" val="0"/>
            </a:ext>
          </a:extLst>
        </a:blip>
        <a:srcRect/>
        <a:stretch>
          <a:fillRect/>
        </a:stretch>
      </xdr:blipFill>
      <xdr:spPr bwMode="auto">
        <a:xfrm>
          <a:off x="9441180" y="255458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3366</xdr:row>
      <xdr:rowOff>22860</xdr:rowOff>
    </xdr:from>
    <xdr:to>
      <xdr:col>9</xdr:col>
      <xdr:colOff>822960</xdr:colOff>
      <xdr:row>3366</xdr:row>
      <xdr:rowOff>1203960</xdr:rowOff>
    </xdr:to>
    <xdr:pic>
      <xdr:nvPicPr>
        <xdr:cNvPr id="37260" name="Изображение 6294" descr="resizeПП-00247887">
          <a:hlinkClick xmlns:r="http://schemas.openxmlformats.org/officeDocument/2006/relationships" r:id="rId5658"/>
        </xdr:cNvPr>
        <xdr:cNvPicPr>
          <a:picLocks noChangeAspect="1" noChangeArrowheads="1"/>
        </xdr:cNvPicPr>
      </xdr:nvPicPr>
      <xdr:blipFill>
        <a:blip xmlns:r="http://schemas.openxmlformats.org/officeDocument/2006/relationships" r:embed="rId5659">
          <a:extLst>
            <a:ext uri="{28A0092B-C50C-407E-A947-70E740481C1C}">
              <a14:useLocalDpi xmlns:a14="http://schemas.microsoft.com/office/drawing/2010/main" val="0"/>
            </a:ext>
          </a:extLst>
        </a:blip>
        <a:srcRect/>
        <a:stretch>
          <a:fillRect/>
        </a:stretch>
      </xdr:blipFill>
      <xdr:spPr bwMode="auto">
        <a:xfrm>
          <a:off x="9441180" y="255580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3367</xdr:row>
      <xdr:rowOff>22860</xdr:rowOff>
    </xdr:from>
    <xdr:to>
      <xdr:col>9</xdr:col>
      <xdr:colOff>822960</xdr:colOff>
      <xdr:row>3367</xdr:row>
      <xdr:rowOff>1203960</xdr:rowOff>
    </xdr:to>
    <xdr:pic>
      <xdr:nvPicPr>
        <xdr:cNvPr id="37261" name="Изображение 6295" descr="resizeПП-00272871">
          <a:hlinkClick xmlns:r="http://schemas.openxmlformats.org/officeDocument/2006/relationships" r:id="rId5660"/>
        </xdr:cNvPr>
        <xdr:cNvPicPr>
          <a:picLocks noChangeAspect="1" noChangeArrowheads="1"/>
        </xdr:cNvPicPr>
      </xdr:nvPicPr>
      <xdr:blipFill>
        <a:blip xmlns:r="http://schemas.openxmlformats.org/officeDocument/2006/relationships" r:embed="rId5661">
          <a:extLst>
            <a:ext uri="{28A0092B-C50C-407E-A947-70E740481C1C}">
              <a14:useLocalDpi xmlns:a14="http://schemas.microsoft.com/office/drawing/2010/main" val="0"/>
            </a:ext>
          </a:extLst>
        </a:blip>
        <a:srcRect/>
        <a:stretch>
          <a:fillRect/>
        </a:stretch>
      </xdr:blipFill>
      <xdr:spPr bwMode="auto">
        <a:xfrm>
          <a:off x="9441180" y="255702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3368</xdr:row>
      <xdr:rowOff>22860</xdr:rowOff>
    </xdr:from>
    <xdr:to>
      <xdr:col>9</xdr:col>
      <xdr:colOff>822960</xdr:colOff>
      <xdr:row>3368</xdr:row>
      <xdr:rowOff>1203960</xdr:rowOff>
    </xdr:to>
    <xdr:pic>
      <xdr:nvPicPr>
        <xdr:cNvPr id="37262" name="Изображение 6296" descr="resizeПП-00272875">
          <a:hlinkClick xmlns:r="http://schemas.openxmlformats.org/officeDocument/2006/relationships" r:id="rId5662"/>
        </xdr:cNvPr>
        <xdr:cNvPicPr>
          <a:picLocks noChangeAspect="1" noChangeArrowheads="1"/>
        </xdr:cNvPicPr>
      </xdr:nvPicPr>
      <xdr:blipFill>
        <a:blip xmlns:r="http://schemas.openxmlformats.org/officeDocument/2006/relationships" r:embed="rId5663">
          <a:extLst>
            <a:ext uri="{28A0092B-C50C-407E-A947-70E740481C1C}">
              <a14:useLocalDpi xmlns:a14="http://schemas.microsoft.com/office/drawing/2010/main" val="0"/>
            </a:ext>
          </a:extLst>
        </a:blip>
        <a:srcRect/>
        <a:stretch>
          <a:fillRect/>
        </a:stretch>
      </xdr:blipFill>
      <xdr:spPr bwMode="auto">
        <a:xfrm>
          <a:off x="9441180" y="255824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3369</xdr:row>
      <xdr:rowOff>22860</xdr:rowOff>
    </xdr:from>
    <xdr:to>
      <xdr:col>9</xdr:col>
      <xdr:colOff>822960</xdr:colOff>
      <xdr:row>3369</xdr:row>
      <xdr:rowOff>1203960</xdr:rowOff>
    </xdr:to>
    <xdr:pic>
      <xdr:nvPicPr>
        <xdr:cNvPr id="37263" name="Изображение 6297" descr="resizeПП-00220733">
          <a:hlinkClick xmlns:r="http://schemas.openxmlformats.org/officeDocument/2006/relationships" r:id="rId5664"/>
        </xdr:cNvPr>
        <xdr:cNvPicPr>
          <a:picLocks noChangeAspect="1" noChangeArrowheads="1"/>
        </xdr:cNvPicPr>
      </xdr:nvPicPr>
      <xdr:blipFill>
        <a:blip xmlns:r="http://schemas.openxmlformats.org/officeDocument/2006/relationships" r:embed="rId5665">
          <a:extLst>
            <a:ext uri="{28A0092B-C50C-407E-A947-70E740481C1C}">
              <a14:useLocalDpi xmlns:a14="http://schemas.microsoft.com/office/drawing/2010/main" val="0"/>
            </a:ext>
          </a:extLst>
        </a:blip>
        <a:srcRect/>
        <a:stretch>
          <a:fillRect/>
        </a:stretch>
      </xdr:blipFill>
      <xdr:spPr bwMode="auto">
        <a:xfrm>
          <a:off x="9441180" y="255946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3370</xdr:row>
      <xdr:rowOff>22860</xdr:rowOff>
    </xdr:from>
    <xdr:to>
      <xdr:col>9</xdr:col>
      <xdr:colOff>822960</xdr:colOff>
      <xdr:row>3370</xdr:row>
      <xdr:rowOff>1203960</xdr:rowOff>
    </xdr:to>
    <xdr:pic>
      <xdr:nvPicPr>
        <xdr:cNvPr id="37264" name="Изображение 6298" descr="resizeПП-00220470">
          <a:hlinkClick xmlns:r="http://schemas.openxmlformats.org/officeDocument/2006/relationships" r:id="rId5666"/>
        </xdr:cNvPr>
        <xdr:cNvPicPr>
          <a:picLocks noChangeAspect="1" noChangeArrowheads="1"/>
        </xdr:cNvPicPr>
      </xdr:nvPicPr>
      <xdr:blipFill>
        <a:blip xmlns:r="http://schemas.openxmlformats.org/officeDocument/2006/relationships" r:embed="rId5667">
          <a:extLst>
            <a:ext uri="{28A0092B-C50C-407E-A947-70E740481C1C}">
              <a14:useLocalDpi xmlns:a14="http://schemas.microsoft.com/office/drawing/2010/main" val="0"/>
            </a:ext>
          </a:extLst>
        </a:blip>
        <a:srcRect/>
        <a:stretch>
          <a:fillRect/>
        </a:stretch>
      </xdr:blipFill>
      <xdr:spPr bwMode="auto">
        <a:xfrm>
          <a:off x="9441180" y="2560685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3371</xdr:row>
      <xdr:rowOff>22860</xdr:rowOff>
    </xdr:from>
    <xdr:to>
      <xdr:col>9</xdr:col>
      <xdr:colOff>822960</xdr:colOff>
      <xdr:row>3371</xdr:row>
      <xdr:rowOff>1203960</xdr:rowOff>
    </xdr:to>
    <xdr:pic>
      <xdr:nvPicPr>
        <xdr:cNvPr id="37265" name="Изображение 6299" descr="resizeПП-00220739">
          <a:hlinkClick xmlns:r="http://schemas.openxmlformats.org/officeDocument/2006/relationships" r:id="rId5668"/>
        </xdr:cNvPr>
        <xdr:cNvPicPr>
          <a:picLocks noChangeAspect="1" noChangeArrowheads="1"/>
        </xdr:cNvPicPr>
      </xdr:nvPicPr>
      <xdr:blipFill>
        <a:blip xmlns:r="http://schemas.openxmlformats.org/officeDocument/2006/relationships" r:embed="rId5669">
          <a:extLst>
            <a:ext uri="{28A0092B-C50C-407E-A947-70E740481C1C}">
              <a14:useLocalDpi xmlns:a14="http://schemas.microsoft.com/office/drawing/2010/main" val="0"/>
            </a:ext>
          </a:extLst>
        </a:blip>
        <a:srcRect/>
        <a:stretch>
          <a:fillRect/>
        </a:stretch>
      </xdr:blipFill>
      <xdr:spPr bwMode="auto">
        <a:xfrm>
          <a:off x="9441180" y="2561882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3372</xdr:row>
      <xdr:rowOff>22860</xdr:rowOff>
    </xdr:from>
    <xdr:to>
      <xdr:col>9</xdr:col>
      <xdr:colOff>1112520</xdr:colOff>
      <xdr:row>3372</xdr:row>
      <xdr:rowOff>899160</xdr:rowOff>
    </xdr:to>
    <xdr:pic>
      <xdr:nvPicPr>
        <xdr:cNvPr id="37266" name="Изображение 6300" descr="resizeПП-00220479">
          <a:hlinkClick xmlns:r="http://schemas.openxmlformats.org/officeDocument/2006/relationships" r:id="rId5670"/>
        </xdr:cNvPr>
        <xdr:cNvPicPr>
          <a:picLocks noChangeAspect="1" noChangeArrowheads="1"/>
        </xdr:cNvPicPr>
      </xdr:nvPicPr>
      <xdr:blipFill>
        <a:blip xmlns:r="http://schemas.openxmlformats.org/officeDocument/2006/relationships" r:embed="rId5671">
          <a:extLst>
            <a:ext uri="{28A0092B-C50C-407E-A947-70E740481C1C}">
              <a14:useLocalDpi xmlns:a14="http://schemas.microsoft.com/office/drawing/2010/main" val="0"/>
            </a:ext>
          </a:extLst>
        </a:blip>
        <a:srcRect/>
        <a:stretch>
          <a:fillRect/>
        </a:stretch>
      </xdr:blipFill>
      <xdr:spPr bwMode="auto">
        <a:xfrm>
          <a:off x="9441180" y="25618821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3373</xdr:row>
      <xdr:rowOff>22860</xdr:rowOff>
    </xdr:from>
    <xdr:to>
      <xdr:col>9</xdr:col>
      <xdr:colOff>822960</xdr:colOff>
      <xdr:row>3373</xdr:row>
      <xdr:rowOff>1203960</xdr:rowOff>
    </xdr:to>
    <xdr:pic>
      <xdr:nvPicPr>
        <xdr:cNvPr id="37267" name="Изображение 6301" descr="resizeПП-00272882">
          <a:hlinkClick xmlns:r="http://schemas.openxmlformats.org/officeDocument/2006/relationships" r:id="rId5672"/>
        </xdr:cNvPr>
        <xdr:cNvPicPr>
          <a:picLocks noChangeAspect="1" noChangeArrowheads="1"/>
        </xdr:cNvPicPr>
      </xdr:nvPicPr>
      <xdr:blipFill>
        <a:blip xmlns:r="http://schemas.openxmlformats.org/officeDocument/2006/relationships" r:embed="rId5673">
          <a:extLst>
            <a:ext uri="{28A0092B-C50C-407E-A947-70E740481C1C}">
              <a14:useLocalDpi xmlns:a14="http://schemas.microsoft.com/office/drawing/2010/main" val="0"/>
            </a:ext>
          </a:extLst>
        </a:blip>
        <a:srcRect/>
        <a:stretch>
          <a:fillRect/>
        </a:stretch>
      </xdr:blipFill>
      <xdr:spPr bwMode="auto">
        <a:xfrm>
          <a:off x="9441180" y="256190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3374</xdr:row>
      <xdr:rowOff>22860</xdr:rowOff>
    </xdr:from>
    <xdr:to>
      <xdr:col>9</xdr:col>
      <xdr:colOff>822960</xdr:colOff>
      <xdr:row>3374</xdr:row>
      <xdr:rowOff>1203960</xdr:rowOff>
    </xdr:to>
    <xdr:pic>
      <xdr:nvPicPr>
        <xdr:cNvPr id="37268" name="Изображение 6302" descr="resizeПП-00272877">
          <a:hlinkClick xmlns:r="http://schemas.openxmlformats.org/officeDocument/2006/relationships" r:id="rId5674"/>
        </xdr:cNvPr>
        <xdr:cNvPicPr>
          <a:picLocks noChangeAspect="1" noChangeArrowheads="1"/>
        </xdr:cNvPicPr>
      </xdr:nvPicPr>
      <xdr:blipFill>
        <a:blip xmlns:r="http://schemas.openxmlformats.org/officeDocument/2006/relationships" r:embed="rId5675">
          <a:extLst>
            <a:ext uri="{28A0092B-C50C-407E-A947-70E740481C1C}">
              <a14:useLocalDpi xmlns:a14="http://schemas.microsoft.com/office/drawing/2010/main" val="0"/>
            </a:ext>
          </a:extLst>
        </a:blip>
        <a:srcRect/>
        <a:stretch>
          <a:fillRect/>
        </a:stretch>
      </xdr:blipFill>
      <xdr:spPr bwMode="auto">
        <a:xfrm>
          <a:off x="9441180" y="256312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3375</xdr:row>
      <xdr:rowOff>22860</xdr:rowOff>
    </xdr:from>
    <xdr:to>
      <xdr:col>9</xdr:col>
      <xdr:colOff>822960</xdr:colOff>
      <xdr:row>3375</xdr:row>
      <xdr:rowOff>1203960</xdr:rowOff>
    </xdr:to>
    <xdr:pic>
      <xdr:nvPicPr>
        <xdr:cNvPr id="37269" name="Изображение 6303" descr="resizeПП-00272885">
          <a:hlinkClick xmlns:r="http://schemas.openxmlformats.org/officeDocument/2006/relationships" r:id="rId5676"/>
        </xdr:cNvPr>
        <xdr:cNvPicPr>
          <a:picLocks noChangeAspect="1" noChangeArrowheads="1"/>
        </xdr:cNvPicPr>
      </xdr:nvPicPr>
      <xdr:blipFill>
        <a:blip xmlns:r="http://schemas.openxmlformats.org/officeDocument/2006/relationships" r:embed="rId5677">
          <a:extLst>
            <a:ext uri="{28A0092B-C50C-407E-A947-70E740481C1C}">
              <a14:useLocalDpi xmlns:a14="http://schemas.microsoft.com/office/drawing/2010/main" val="0"/>
            </a:ext>
          </a:extLst>
        </a:blip>
        <a:srcRect/>
        <a:stretch>
          <a:fillRect/>
        </a:stretch>
      </xdr:blipFill>
      <xdr:spPr bwMode="auto">
        <a:xfrm>
          <a:off x="9441180" y="256434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3376</xdr:row>
      <xdr:rowOff>22860</xdr:rowOff>
    </xdr:from>
    <xdr:to>
      <xdr:col>9</xdr:col>
      <xdr:colOff>822960</xdr:colOff>
      <xdr:row>3376</xdr:row>
      <xdr:rowOff>1203960</xdr:rowOff>
    </xdr:to>
    <xdr:pic>
      <xdr:nvPicPr>
        <xdr:cNvPr id="37270" name="Изображение 6304" descr="resizeПП-00272881">
          <a:hlinkClick xmlns:r="http://schemas.openxmlformats.org/officeDocument/2006/relationships" r:id="rId5678"/>
        </xdr:cNvPr>
        <xdr:cNvPicPr>
          <a:picLocks noChangeAspect="1" noChangeArrowheads="1"/>
        </xdr:cNvPicPr>
      </xdr:nvPicPr>
      <xdr:blipFill>
        <a:blip xmlns:r="http://schemas.openxmlformats.org/officeDocument/2006/relationships" r:embed="rId5679">
          <a:extLst>
            <a:ext uri="{28A0092B-C50C-407E-A947-70E740481C1C}">
              <a14:useLocalDpi xmlns:a14="http://schemas.microsoft.com/office/drawing/2010/main" val="0"/>
            </a:ext>
          </a:extLst>
        </a:blip>
        <a:srcRect/>
        <a:stretch>
          <a:fillRect/>
        </a:stretch>
      </xdr:blipFill>
      <xdr:spPr bwMode="auto">
        <a:xfrm>
          <a:off x="9441180" y="256556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3377</xdr:row>
      <xdr:rowOff>22860</xdr:rowOff>
    </xdr:from>
    <xdr:to>
      <xdr:col>9</xdr:col>
      <xdr:colOff>822960</xdr:colOff>
      <xdr:row>3377</xdr:row>
      <xdr:rowOff>1203960</xdr:rowOff>
    </xdr:to>
    <xdr:pic>
      <xdr:nvPicPr>
        <xdr:cNvPr id="37271" name="Изображение 6305" descr="resizeПП-00272865">
          <a:hlinkClick xmlns:r="http://schemas.openxmlformats.org/officeDocument/2006/relationships" r:id="rId5680"/>
        </xdr:cNvPr>
        <xdr:cNvPicPr>
          <a:picLocks noChangeAspect="1" noChangeArrowheads="1"/>
        </xdr:cNvPicPr>
      </xdr:nvPicPr>
      <xdr:blipFill>
        <a:blip xmlns:r="http://schemas.openxmlformats.org/officeDocument/2006/relationships" r:embed="rId5681">
          <a:extLst>
            <a:ext uri="{28A0092B-C50C-407E-A947-70E740481C1C}">
              <a14:useLocalDpi xmlns:a14="http://schemas.microsoft.com/office/drawing/2010/main" val="0"/>
            </a:ext>
          </a:extLst>
        </a:blip>
        <a:srcRect/>
        <a:stretch>
          <a:fillRect/>
        </a:stretch>
      </xdr:blipFill>
      <xdr:spPr bwMode="auto">
        <a:xfrm>
          <a:off x="9441180" y="256678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3378</xdr:row>
      <xdr:rowOff>22860</xdr:rowOff>
    </xdr:from>
    <xdr:to>
      <xdr:col>9</xdr:col>
      <xdr:colOff>822960</xdr:colOff>
      <xdr:row>3378</xdr:row>
      <xdr:rowOff>1203960</xdr:rowOff>
    </xdr:to>
    <xdr:pic>
      <xdr:nvPicPr>
        <xdr:cNvPr id="37272" name="Изображение 6306" descr="resizeПП-00272868">
          <a:hlinkClick xmlns:r="http://schemas.openxmlformats.org/officeDocument/2006/relationships" r:id="rId5682"/>
        </xdr:cNvPr>
        <xdr:cNvPicPr>
          <a:picLocks noChangeAspect="1" noChangeArrowheads="1"/>
        </xdr:cNvPicPr>
      </xdr:nvPicPr>
      <xdr:blipFill>
        <a:blip xmlns:r="http://schemas.openxmlformats.org/officeDocument/2006/relationships" r:embed="rId5683">
          <a:extLst>
            <a:ext uri="{28A0092B-C50C-407E-A947-70E740481C1C}">
              <a14:useLocalDpi xmlns:a14="http://schemas.microsoft.com/office/drawing/2010/main" val="0"/>
            </a:ext>
          </a:extLst>
        </a:blip>
        <a:srcRect/>
        <a:stretch>
          <a:fillRect/>
        </a:stretch>
      </xdr:blipFill>
      <xdr:spPr bwMode="auto">
        <a:xfrm>
          <a:off x="9441180" y="256800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3379</xdr:row>
      <xdr:rowOff>22860</xdr:rowOff>
    </xdr:from>
    <xdr:to>
      <xdr:col>9</xdr:col>
      <xdr:colOff>1112520</xdr:colOff>
      <xdr:row>3379</xdr:row>
      <xdr:rowOff>899160</xdr:rowOff>
    </xdr:to>
    <xdr:pic>
      <xdr:nvPicPr>
        <xdr:cNvPr id="37273" name="Изображение 6307" descr="resizeПП-00227371">
          <a:hlinkClick xmlns:r="http://schemas.openxmlformats.org/officeDocument/2006/relationships" r:id="rId5684"/>
        </xdr:cNvPr>
        <xdr:cNvPicPr>
          <a:picLocks noChangeAspect="1" noChangeArrowheads="1"/>
        </xdr:cNvPicPr>
      </xdr:nvPicPr>
      <xdr:blipFill>
        <a:blip xmlns:r="http://schemas.openxmlformats.org/officeDocument/2006/relationships" r:embed="rId5685">
          <a:extLst>
            <a:ext uri="{28A0092B-C50C-407E-A947-70E740481C1C}">
              <a14:useLocalDpi xmlns:a14="http://schemas.microsoft.com/office/drawing/2010/main" val="0"/>
            </a:ext>
          </a:extLst>
        </a:blip>
        <a:srcRect/>
        <a:stretch>
          <a:fillRect/>
        </a:stretch>
      </xdr:blipFill>
      <xdr:spPr bwMode="auto">
        <a:xfrm>
          <a:off x="9441180" y="2569220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3380</xdr:row>
      <xdr:rowOff>22860</xdr:rowOff>
    </xdr:from>
    <xdr:to>
      <xdr:col>9</xdr:col>
      <xdr:colOff>1112520</xdr:colOff>
      <xdr:row>3380</xdr:row>
      <xdr:rowOff>899160</xdr:rowOff>
    </xdr:to>
    <xdr:pic>
      <xdr:nvPicPr>
        <xdr:cNvPr id="37274" name="Изображение 6308" descr="resizeПП-00220737">
          <a:hlinkClick xmlns:r="http://schemas.openxmlformats.org/officeDocument/2006/relationships" r:id="rId5686"/>
        </xdr:cNvPr>
        <xdr:cNvPicPr>
          <a:picLocks noChangeAspect="1" noChangeArrowheads="1"/>
        </xdr:cNvPicPr>
      </xdr:nvPicPr>
      <xdr:blipFill>
        <a:blip xmlns:r="http://schemas.openxmlformats.org/officeDocument/2006/relationships" r:embed="rId5687">
          <a:extLst>
            <a:ext uri="{28A0092B-C50C-407E-A947-70E740481C1C}">
              <a14:useLocalDpi xmlns:a14="http://schemas.microsoft.com/office/drawing/2010/main" val="0"/>
            </a:ext>
          </a:extLst>
        </a:blip>
        <a:srcRect/>
        <a:stretch>
          <a:fillRect/>
        </a:stretch>
      </xdr:blipFill>
      <xdr:spPr bwMode="auto">
        <a:xfrm>
          <a:off x="9441180" y="2570439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3381</xdr:row>
      <xdr:rowOff>22860</xdr:rowOff>
    </xdr:from>
    <xdr:to>
      <xdr:col>9</xdr:col>
      <xdr:colOff>822960</xdr:colOff>
      <xdr:row>3381</xdr:row>
      <xdr:rowOff>1203960</xdr:rowOff>
    </xdr:to>
    <xdr:pic>
      <xdr:nvPicPr>
        <xdr:cNvPr id="37275" name="Изображение 6309" descr="resizeПП-00272879">
          <a:hlinkClick xmlns:r="http://schemas.openxmlformats.org/officeDocument/2006/relationships" r:id="rId5688"/>
        </xdr:cNvPr>
        <xdr:cNvPicPr>
          <a:picLocks noChangeAspect="1" noChangeArrowheads="1"/>
        </xdr:cNvPicPr>
      </xdr:nvPicPr>
      <xdr:blipFill>
        <a:blip xmlns:r="http://schemas.openxmlformats.org/officeDocument/2006/relationships" r:embed="rId5689">
          <a:extLst>
            <a:ext uri="{28A0092B-C50C-407E-A947-70E740481C1C}">
              <a14:useLocalDpi xmlns:a14="http://schemas.microsoft.com/office/drawing/2010/main" val="0"/>
            </a:ext>
          </a:extLst>
        </a:blip>
        <a:srcRect/>
        <a:stretch>
          <a:fillRect/>
        </a:stretch>
      </xdr:blipFill>
      <xdr:spPr bwMode="auto">
        <a:xfrm>
          <a:off x="9441180" y="257165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3382</xdr:row>
      <xdr:rowOff>22860</xdr:rowOff>
    </xdr:from>
    <xdr:to>
      <xdr:col>9</xdr:col>
      <xdr:colOff>822960</xdr:colOff>
      <xdr:row>3382</xdr:row>
      <xdr:rowOff>1203960</xdr:rowOff>
    </xdr:to>
    <xdr:pic>
      <xdr:nvPicPr>
        <xdr:cNvPr id="37276" name="Изображение 6310" descr="resizeПП-00272884">
          <a:hlinkClick xmlns:r="http://schemas.openxmlformats.org/officeDocument/2006/relationships" r:id="rId5690"/>
        </xdr:cNvPr>
        <xdr:cNvPicPr>
          <a:picLocks noChangeAspect="1" noChangeArrowheads="1"/>
        </xdr:cNvPicPr>
      </xdr:nvPicPr>
      <xdr:blipFill>
        <a:blip xmlns:r="http://schemas.openxmlformats.org/officeDocument/2006/relationships" r:embed="rId5691">
          <a:extLst>
            <a:ext uri="{28A0092B-C50C-407E-A947-70E740481C1C}">
              <a14:useLocalDpi xmlns:a14="http://schemas.microsoft.com/office/drawing/2010/main" val="0"/>
            </a:ext>
          </a:extLst>
        </a:blip>
        <a:srcRect/>
        <a:stretch>
          <a:fillRect/>
        </a:stretch>
      </xdr:blipFill>
      <xdr:spPr bwMode="auto">
        <a:xfrm>
          <a:off x="9441180" y="257287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3383</xdr:row>
      <xdr:rowOff>22860</xdr:rowOff>
    </xdr:from>
    <xdr:to>
      <xdr:col>9</xdr:col>
      <xdr:colOff>822960</xdr:colOff>
      <xdr:row>3383</xdr:row>
      <xdr:rowOff>1203960</xdr:rowOff>
    </xdr:to>
    <xdr:pic>
      <xdr:nvPicPr>
        <xdr:cNvPr id="37277" name="Изображение 6311" descr="resizeПП-00272883">
          <a:hlinkClick xmlns:r="http://schemas.openxmlformats.org/officeDocument/2006/relationships" r:id="rId5692"/>
        </xdr:cNvPr>
        <xdr:cNvPicPr>
          <a:picLocks noChangeAspect="1" noChangeArrowheads="1"/>
        </xdr:cNvPicPr>
      </xdr:nvPicPr>
      <xdr:blipFill>
        <a:blip xmlns:r="http://schemas.openxmlformats.org/officeDocument/2006/relationships" r:embed="rId5693">
          <a:extLst>
            <a:ext uri="{28A0092B-C50C-407E-A947-70E740481C1C}">
              <a14:useLocalDpi xmlns:a14="http://schemas.microsoft.com/office/drawing/2010/main" val="0"/>
            </a:ext>
          </a:extLst>
        </a:blip>
        <a:srcRect/>
        <a:stretch>
          <a:fillRect/>
        </a:stretch>
      </xdr:blipFill>
      <xdr:spPr bwMode="auto">
        <a:xfrm>
          <a:off x="9441180" y="257409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3384</xdr:row>
      <xdr:rowOff>22860</xdr:rowOff>
    </xdr:from>
    <xdr:to>
      <xdr:col>9</xdr:col>
      <xdr:colOff>822960</xdr:colOff>
      <xdr:row>3384</xdr:row>
      <xdr:rowOff>1203960</xdr:rowOff>
    </xdr:to>
    <xdr:pic>
      <xdr:nvPicPr>
        <xdr:cNvPr id="37278" name="Изображение 6312" descr="resizeПП-00247956">
          <a:hlinkClick xmlns:r="http://schemas.openxmlformats.org/officeDocument/2006/relationships" r:id="rId5694"/>
        </xdr:cNvPr>
        <xdr:cNvPicPr>
          <a:picLocks noChangeAspect="1" noChangeArrowheads="1"/>
        </xdr:cNvPicPr>
      </xdr:nvPicPr>
      <xdr:blipFill>
        <a:blip xmlns:r="http://schemas.openxmlformats.org/officeDocument/2006/relationships" r:embed="rId5695">
          <a:extLst>
            <a:ext uri="{28A0092B-C50C-407E-A947-70E740481C1C}">
              <a14:useLocalDpi xmlns:a14="http://schemas.microsoft.com/office/drawing/2010/main" val="0"/>
            </a:ext>
          </a:extLst>
        </a:blip>
        <a:srcRect/>
        <a:stretch>
          <a:fillRect/>
        </a:stretch>
      </xdr:blipFill>
      <xdr:spPr bwMode="auto">
        <a:xfrm>
          <a:off x="9441180" y="257531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3385</xdr:row>
      <xdr:rowOff>22860</xdr:rowOff>
    </xdr:from>
    <xdr:to>
      <xdr:col>9</xdr:col>
      <xdr:colOff>822960</xdr:colOff>
      <xdr:row>3385</xdr:row>
      <xdr:rowOff>1203960</xdr:rowOff>
    </xdr:to>
    <xdr:pic>
      <xdr:nvPicPr>
        <xdr:cNvPr id="37279" name="Изображение 6313" descr="resizeПП-00272880">
          <a:hlinkClick xmlns:r="http://schemas.openxmlformats.org/officeDocument/2006/relationships" r:id="rId5696"/>
        </xdr:cNvPr>
        <xdr:cNvPicPr>
          <a:picLocks noChangeAspect="1" noChangeArrowheads="1"/>
        </xdr:cNvPicPr>
      </xdr:nvPicPr>
      <xdr:blipFill>
        <a:blip xmlns:r="http://schemas.openxmlformats.org/officeDocument/2006/relationships" r:embed="rId5697">
          <a:extLst>
            <a:ext uri="{28A0092B-C50C-407E-A947-70E740481C1C}">
              <a14:useLocalDpi xmlns:a14="http://schemas.microsoft.com/office/drawing/2010/main" val="0"/>
            </a:ext>
          </a:extLst>
        </a:blip>
        <a:srcRect/>
        <a:stretch>
          <a:fillRect/>
        </a:stretch>
      </xdr:blipFill>
      <xdr:spPr bwMode="auto">
        <a:xfrm>
          <a:off x="9441180" y="257653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3386</xdr:row>
      <xdr:rowOff>22860</xdr:rowOff>
    </xdr:from>
    <xdr:to>
      <xdr:col>9</xdr:col>
      <xdr:colOff>822960</xdr:colOff>
      <xdr:row>3386</xdr:row>
      <xdr:rowOff>1203960</xdr:rowOff>
    </xdr:to>
    <xdr:pic>
      <xdr:nvPicPr>
        <xdr:cNvPr id="37280" name="Изображение 6314" descr="resizeПП-00272858">
          <a:hlinkClick xmlns:r="http://schemas.openxmlformats.org/officeDocument/2006/relationships" r:id="rId5698"/>
        </xdr:cNvPr>
        <xdr:cNvPicPr>
          <a:picLocks noChangeAspect="1" noChangeArrowheads="1"/>
        </xdr:cNvPicPr>
      </xdr:nvPicPr>
      <xdr:blipFill>
        <a:blip xmlns:r="http://schemas.openxmlformats.org/officeDocument/2006/relationships" r:embed="rId5699">
          <a:extLst>
            <a:ext uri="{28A0092B-C50C-407E-A947-70E740481C1C}">
              <a14:useLocalDpi xmlns:a14="http://schemas.microsoft.com/office/drawing/2010/main" val="0"/>
            </a:ext>
          </a:extLst>
        </a:blip>
        <a:srcRect/>
        <a:stretch>
          <a:fillRect/>
        </a:stretch>
      </xdr:blipFill>
      <xdr:spPr bwMode="auto">
        <a:xfrm>
          <a:off x="9441180" y="257775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3387</xdr:row>
      <xdr:rowOff>22860</xdr:rowOff>
    </xdr:from>
    <xdr:to>
      <xdr:col>9</xdr:col>
      <xdr:colOff>1112520</xdr:colOff>
      <xdr:row>3387</xdr:row>
      <xdr:rowOff>899160</xdr:rowOff>
    </xdr:to>
    <xdr:pic>
      <xdr:nvPicPr>
        <xdr:cNvPr id="37281" name="Изображение 6315" descr="resizeПП-00247898">
          <a:hlinkClick xmlns:r="http://schemas.openxmlformats.org/officeDocument/2006/relationships" r:id="rId5700"/>
        </xdr:cNvPr>
        <xdr:cNvPicPr>
          <a:picLocks noChangeAspect="1" noChangeArrowheads="1"/>
        </xdr:cNvPicPr>
      </xdr:nvPicPr>
      <xdr:blipFill>
        <a:blip xmlns:r="http://schemas.openxmlformats.org/officeDocument/2006/relationships" r:embed="rId5701">
          <a:extLst>
            <a:ext uri="{28A0092B-C50C-407E-A947-70E740481C1C}">
              <a14:useLocalDpi xmlns:a14="http://schemas.microsoft.com/office/drawing/2010/main" val="0"/>
            </a:ext>
          </a:extLst>
        </a:blip>
        <a:srcRect/>
        <a:stretch>
          <a:fillRect/>
        </a:stretch>
      </xdr:blipFill>
      <xdr:spPr bwMode="auto">
        <a:xfrm>
          <a:off x="9441180" y="2578973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3388</xdr:row>
      <xdr:rowOff>22860</xdr:rowOff>
    </xdr:from>
    <xdr:to>
      <xdr:col>9</xdr:col>
      <xdr:colOff>822960</xdr:colOff>
      <xdr:row>3388</xdr:row>
      <xdr:rowOff>1203960</xdr:rowOff>
    </xdr:to>
    <xdr:pic>
      <xdr:nvPicPr>
        <xdr:cNvPr id="37282" name="Изображение 6316" descr="resizeПП-00238201">
          <a:hlinkClick xmlns:r="http://schemas.openxmlformats.org/officeDocument/2006/relationships" r:id="rId5702"/>
        </xdr:cNvPr>
        <xdr:cNvPicPr>
          <a:picLocks noChangeAspect="1" noChangeArrowheads="1"/>
        </xdr:cNvPicPr>
      </xdr:nvPicPr>
      <xdr:blipFill>
        <a:blip xmlns:r="http://schemas.openxmlformats.org/officeDocument/2006/relationships" r:embed="rId5703">
          <a:extLst>
            <a:ext uri="{28A0092B-C50C-407E-A947-70E740481C1C}">
              <a14:useLocalDpi xmlns:a14="http://schemas.microsoft.com/office/drawing/2010/main" val="0"/>
            </a:ext>
          </a:extLst>
        </a:blip>
        <a:srcRect/>
        <a:stretch>
          <a:fillRect/>
        </a:stretch>
      </xdr:blipFill>
      <xdr:spPr bwMode="auto">
        <a:xfrm>
          <a:off x="9441180" y="258019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3389</xdr:row>
      <xdr:rowOff>22860</xdr:rowOff>
    </xdr:from>
    <xdr:to>
      <xdr:col>9</xdr:col>
      <xdr:colOff>1112520</xdr:colOff>
      <xdr:row>3389</xdr:row>
      <xdr:rowOff>899160</xdr:rowOff>
    </xdr:to>
    <xdr:pic>
      <xdr:nvPicPr>
        <xdr:cNvPr id="37283" name="Изображение 6317" descr="resizeПП-00220463">
          <a:hlinkClick xmlns:r="http://schemas.openxmlformats.org/officeDocument/2006/relationships" r:id="rId5704"/>
        </xdr:cNvPr>
        <xdr:cNvPicPr>
          <a:picLocks noChangeAspect="1" noChangeArrowheads="1"/>
        </xdr:cNvPicPr>
      </xdr:nvPicPr>
      <xdr:blipFill>
        <a:blip xmlns:r="http://schemas.openxmlformats.org/officeDocument/2006/relationships" r:embed="rId5705">
          <a:extLst>
            <a:ext uri="{28A0092B-C50C-407E-A947-70E740481C1C}">
              <a14:useLocalDpi xmlns:a14="http://schemas.microsoft.com/office/drawing/2010/main" val="0"/>
            </a:ext>
          </a:extLst>
        </a:blip>
        <a:srcRect/>
        <a:stretch>
          <a:fillRect/>
        </a:stretch>
      </xdr:blipFill>
      <xdr:spPr bwMode="auto">
        <a:xfrm>
          <a:off x="9441180" y="2581412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3390</xdr:row>
      <xdr:rowOff>22860</xdr:rowOff>
    </xdr:from>
    <xdr:to>
      <xdr:col>9</xdr:col>
      <xdr:colOff>1112520</xdr:colOff>
      <xdr:row>3390</xdr:row>
      <xdr:rowOff>899160</xdr:rowOff>
    </xdr:to>
    <xdr:pic>
      <xdr:nvPicPr>
        <xdr:cNvPr id="37284" name="Изображение 6318" descr="resizeПП-00247899">
          <a:hlinkClick xmlns:r="http://schemas.openxmlformats.org/officeDocument/2006/relationships" r:id="rId5706"/>
        </xdr:cNvPr>
        <xdr:cNvPicPr>
          <a:picLocks noChangeAspect="1" noChangeArrowheads="1"/>
        </xdr:cNvPicPr>
      </xdr:nvPicPr>
      <xdr:blipFill>
        <a:blip xmlns:r="http://schemas.openxmlformats.org/officeDocument/2006/relationships" r:embed="rId5707">
          <a:extLst>
            <a:ext uri="{28A0092B-C50C-407E-A947-70E740481C1C}">
              <a14:useLocalDpi xmlns:a14="http://schemas.microsoft.com/office/drawing/2010/main" val="0"/>
            </a:ext>
          </a:extLst>
        </a:blip>
        <a:srcRect/>
        <a:stretch>
          <a:fillRect/>
        </a:stretch>
      </xdr:blipFill>
      <xdr:spPr bwMode="auto">
        <a:xfrm>
          <a:off x="9441180" y="2582631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3391</xdr:row>
      <xdr:rowOff>22860</xdr:rowOff>
    </xdr:from>
    <xdr:to>
      <xdr:col>9</xdr:col>
      <xdr:colOff>1112520</xdr:colOff>
      <xdr:row>3391</xdr:row>
      <xdr:rowOff>899160</xdr:rowOff>
    </xdr:to>
    <xdr:pic>
      <xdr:nvPicPr>
        <xdr:cNvPr id="37285" name="Изображение 6319" descr="resizeПП-00247896">
          <a:hlinkClick xmlns:r="http://schemas.openxmlformats.org/officeDocument/2006/relationships" r:id="rId5708"/>
        </xdr:cNvPr>
        <xdr:cNvPicPr>
          <a:picLocks noChangeAspect="1" noChangeArrowheads="1"/>
        </xdr:cNvPicPr>
      </xdr:nvPicPr>
      <xdr:blipFill>
        <a:blip xmlns:r="http://schemas.openxmlformats.org/officeDocument/2006/relationships" r:embed="rId5709">
          <a:extLst>
            <a:ext uri="{28A0092B-C50C-407E-A947-70E740481C1C}">
              <a14:useLocalDpi xmlns:a14="http://schemas.microsoft.com/office/drawing/2010/main" val="0"/>
            </a:ext>
          </a:extLst>
        </a:blip>
        <a:srcRect/>
        <a:stretch>
          <a:fillRect/>
        </a:stretch>
      </xdr:blipFill>
      <xdr:spPr bwMode="auto">
        <a:xfrm>
          <a:off x="9441180" y="2583850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3393</xdr:row>
      <xdr:rowOff>22860</xdr:rowOff>
    </xdr:from>
    <xdr:to>
      <xdr:col>9</xdr:col>
      <xdr:colOff>822960</xdr:colOff>
      <xdr:row>3393</xdr:row>
      <xdr:rowOff>1203960</xdr:rowOff>
    </xdr:to>
    <xdr:pic>
      <xdr:nvPicPr>
        <xdr:cNvPr id="37286" name="Изображение 6320" descr="resizeПП-00251550">
          <a:hlinkClick xmlns:r="http://schemas.openxmlformats.org/officeDocument/2006/relationships" r:id="rId5710"/>
        </xdr:cNvPr>
        <xdr:cNvPicPr>
          <a:picLocks noChangeAspect="1" noChangeArrowheads="1"/>
        </xdr:cNvPicPr>
      </xdr:nvPicPr>
      <xdr:blipFill>
        <a:blip xmlns:r="http://schemas.openxmlformats.org/officeDocument/2006/relationships" r:embed="rId5711">
          <a:extLst>
            <a:ext uri="{28A0092B-C50C-407E-A947-70E740481C1C}">
              <a14:useLocalDpi xmlns:a14="http://schemas.microsoft.com/office/drawing/2010/main" val="0"/>
            </a:ext>
          </a:extLst>
        </a:blip>
        <a:srcRect/>
        <a:stretch>
          <a:fillRect/>
        </a:stretch>
      </xdr:blipFill>
      <xdr:spPr bwMode="auto">
        <a:xfrm>
          <a:off x="9441180" y="258522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3394</xdr:row>
      <xdr:rowOff>22860</xdr:rowOff>
    </xdr:from>
    <xdr:to>
      <xdr:col>9</xdr:col>
      <xdr:colOff>556260</xdr:colOff>
      <xdr:row>3394</xdr:row>
      <xdr:rowOff>1203960</xdr:rowOff>
    </xdr:to>
    <xdr:pic>
      <xdr:nvPicPr>
        <xdr:cNvPr id="37287" name="Изображение 6321" descr="resizeПП-00251546">
          <a:hlinkClick xmlns:r="http://schemas.openxmlformats.org/officeDocument/2006/relationships" r:id="rId5712"/>
        </xdr:cNvPr>
        <xdr:cNvPicPr>
          <a:picLocks noChangeAspect="1" noChangeArrowheads="1"/>
        </xdr:cNvPicPr>
      </xdr:nvPicPr>
      <xdr:blipFill>
        <a:blip xmlns:r="http://schemas.openxmlformats.org/officeDocument/2006/relationships" r:embed="rId5713">
          <a:extLst>
            <a:ext uri="{28A0092B-C50C-407E-A947-70E740481C1C}">
              <a14:useLocalDpi xmlns:a14="http://schemas.microsoft.com/office/drawing/2010/main" val="0"/>
            </a:ext>
          </a:extLst>
        </a:blip>
        <a:srcRect/>
        <a:stretch>
          <a:fillRect/>
        </a:stretch>
      </xdr:blipFill>
      <xdr:spPr bwMode="auto">
        <a:xfrm>
          <a:off x="9441180" y="2586441360"/>
          <a:ext cx="5486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3395</xdr:row>
      <xdr:rowOff>22860</xdr:rowOff>
    </xdr:from>
    <xdr:to>
      <xdr:col>9</xdr:col>
      <xdr:colOff>1112520</xdr:colOff>
      <xdr:row>3395</xdr:row>
      <xdr:rowOff>899160</xdr:rowOff>
    </xdr:to>
    <xdr:pic>
      <xdr:nvPicPr>
        <xdr:cNvPr id="37288" name="Изображение 6322" descr="resizeПП-00251548">
          <a:hlinkClick xmlns:r="http://schemas.openxmlformats.org/officeDocument/2006/relationships" r:id="rId5714"/>
        </xdr:cNvPr>
        <xdr:cNvPicPr>
          <a:picLocks noChangeAspect="1" noChangeArrowheads="1"/>
        </xdr:cNvPicPr>
      </xdr:nvPicPr>
      <xdr:blipFill>
        <a:blip xmlns:r="http://schemas.openxmlformats.org/officeDocument/2006/relationships" r:embed="rId5715">
          <a:extLst>
            <a:ext uri="{28A0092B-C50C-407E-A947-70E740481C1C}">
              <a14:useLocalDpi xmlns:a14="http://schemas.microsoft.com/office/drawing/2010/main" val="0"/>
            </a:ext>
          </a:extLst>
        </a:blip>
        <a:srcRect/>
        <a:stretch>
          <a:fillRect/>
        </a:stretch>
      </xdr:blipFill>
      <xdr:spPr bwMode="auto">
        <a:xfrm>
          <a:off x="9441180" y="2587660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3397</xdr:row>
      <xdr:rowOff>22860</xdr:rowOff>
    </xdr:from>
    <xdr:to>
      <xdr:col>9</xdr:col>
      <xdr:colOff>822960</xdr:colOff>
      <xdr:row>3397</xdr:row>
      <xdr:rowOff>1203960</xdr:rowOff>
    </xdr:to>
    <xdr:pic>
      <xdr:nvPicPr>
        <xdr:cNvPr id="37289" name="Изображение 6323" descr="resizeПП-00259496">
          <a:hlinkClick xmlns:r="http://schemas.openxmlformats.org/officeDocument/2006/relationships" r:id="rId5716"/>
        </xdr:cNvPr>
        <xdr:cNvPicPr>
          <a:picLocks noChangeAspect="1" noChangeArrowheads="1"/>
        </xdr:cNvPicPr>
      </xdr:nvPicPr>
      <xdr:blipFill>
        <a:blip xmlns:r="http://schemas.openxmlformats.org/officeDocument/2006/relationships" r:embed="rId5717">
          <a:extLst>
            <a:ext uri="{28A0092B-C50C-407E-A947-70E740481C1C}">
              <a14:useLocalDpi xmlns:a14="http://schemas.microsoft.com/office/drawing/2010/main" val="0"/>
            </a:ext>
          </a:extLst>
        </a:blip>
        <a:srcRect/>
        <a:stretch>
          <a:fillRect/>
        </a:stretch>
      </xdr:blipFill>
      <xdr:spPr bwMode="auto">
        <a:xfrm>
          <a:off x="9441180" y="258903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3398</xdr:row>
      <xdr:rowOff>22860</xdr:rowOff>
    </xdr:from>
    <xdr:to>
      <xdr:col>9</xdr:col>
      <xdr:colOff>822960</xdr:colOff>
      <xdr:row>3398</xdr:row>
      <xdr:rowOff>1203960</xdr:rowOff>
    </xdr:to>
    <xdr:pic>
      <xdr:nvPicPr>
        <xdr:cNvPr id="37290" name="Изображение 6324" descr="resizeПП-00259494">
          <a:hlinkClick xmlns:r="http://schemas.openxmlformats.org/officeDocument/2006/relationships" r:id="rId5718"/>
        </xdr:cNvPr>
        <xdr:cNvPicPr>
          <a:picLocks noChangeAspect="1" noChangeArrowheads="1"/>
        </xdr:cNvPicPr>
      </xdr:nvPicPr>
      <xdr:blipFill>
        <a:blip xmlns:r="http://schemas.openxmlformats.org/officeDocument/2006/relationships" r:embed="rId5719">
          <a:extLst>
            <a:ext uri="{28A0092B-C50C-407E-A947-70E740481C1C}">
              <a14:useLocalDpi xmlns:a14="http://schemas.microsoft.com/office/drawing/2010/main" val="0"/>
            </a:ext>
          </a:extLst>
        </a:blip>
        <a:srcRect/>
        <a:stretch>
          <a:fillRect/>
        </a:stretch>
      </xdr:blipFill>
      <xdr:spPr bwMode="auto">
        <a:xfrm>
          <a:off x="9441180" y="259025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3399</xdr:row>
      <xdr:rowOff>22860</xdr:rowOff>
    </xdr:from>
    <xdr:to>
      <xdr:col>9</xdr:col>
      <xdr:colOff>822960</xdr:colOff>
      <xdr:row>3399</xdr:row>
      <xdr:rowOff>1203960</xdr:rowOff>
    </xdr:to>
    <xdr:pic>
      <xdr:nvPicPr>
        <xdr:cNvPr id="37291" name="Изображение 6325" descr="resizeПП-00259497">
          <a:hlinkClick xmlns:r="http://schemas.openxmlformats.org/officeDocument/2006/relationships" r:id="rId5720"/>
        </xdr:cNvPr>
        <xdr:cNvPicPr>
          <a:picLocks noChangeAspect="1" noChangeArrowheads="1"/>
        </xdr:cNvPicPr>
      </xdr:nvPicPr>
      <xdr:blipFill>
        <a:blip xmlns:r="http://schemas.openxmlformats.org/officeDocument/2006/relationships" r:embed="rId5721">
          <a:extLst>
            <a:ext uri="{28A0092B-C50C-407E-A947-70E740481C1C}">
              <a14:useLocalDpi xmlns:a14="http://schemas.microsoft.com/office/drawing/2010/main" val="0"/>
            </a:ext>
          </a:extLst>
        </a:blip>
        <a:srcRect/>
        <a:stretch>
          <a:fillRect/>
        </a:stretch>
      </xdr:blipFill>
      <xdr:spPr bwMode="auto">
        <a:xfrm>
          <a:off x="9441180" y="259147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3400</xdr:row>
      <xdr:rowOff>22860</xdr:rowOff>
    </xdr:from>
    <xdr:to>
      <xdr:col>9</xdr:col>
      <xdr:colOff>1112520</xdr:colOff>
      <xdr:row>3400</xdr:row>
      <xdr:rowOff>899160</xdr:rowOff>
    </xdr:to>
    <xdr:pic>
      <xdr:nvPicPr>
        <xdr:cNvPr id="37292" name="Изображение 6326" descr="resizeПП-00259499">
          <a:hlinkClick xmlns:r="http://schemas.openxmlformats.org/officeDocument/2006/relationships" r:id="rId5722"/>
        </xdr:cNvPr>
        <xdr:cNvPicPr>
          <a:picLocks noChangeAspect="1" noChangeArrowheads="1"/>
        </xdr:cNvPicPr>
      </xdr:nvPicPr>
      <xdr:blipFill>
        <a:blip xmlns:r="http://schemas.openxmlformats.org/officeDocument/2006/relationships" r:embed="rId5723">
          <a:extLst>
            <a:ext uri="{28A0092B-C50C-407E-A947-70E740481C1C}">
              <a14:useLocalDpi xmlns:a14="http://schemas.microsoft.com/office/drawing/2010/main" val="0"/>
            </a:ext>
          </a:extLst>
        </a:blip>
        <a:srcRect/>
        <a:stretch>
          <a:fillRect/>
        </a:stretch>
      </xdr:blipFill>
      <xdr:spPr bwMode="auto">
        <a:xfrm>
          <a:off x="9441180" y="2592689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3401</xdr:row>
      <xdr:rowOff>22860</xdr:rowOff>
    </xdr:from>
    <xdr:to>
      <xdr:col>9</xdr:col>
      <xdr:colOff>822960</xdr:colOff>
      <xdr:row>3401</xdr:row>
      <xdr:rowOff>1203960</xdr:rowOff>
    </xdr:to>
    <xdr:pic>
      <xdr:nvPicPr>
        <xdr:cNvPr id="37293" name="Изображение 6327" descr="resizeПП-00259498">
          <a:hlinkClick xmlns:r="http://schemas.openxmlformats.org/officeDocument/2006/relationships" r:id="rId5724"/>
        </xdr:cNvPr>
        <xdr:cNvPicPr>
          <a:picLocks noChangeAspect="1" noChangeArrowheads="1"/>
        </xdr:cNvPicPr>
      </xdr:nvPicPr>
      <xdr:blipFill>
        <a:blip xmlns:r="http://schemas.openxmlformats.org/officeDocument/2006/relationships" r:embed="rId5725">
          <a:extLst>
            <a:ext uri="{28A0092B-C50C-407E-A947-70E740481C1C}">
              <a14:useLocalDpi xmlns:a14="http://schemas.microsoft.com/office/drawing/2010/main" val="0"/>
            </a:ext>
          </a:extLst>
        </a:blip>
        <a:srcRect/>
        <a:stretch>
          <a:fillRect/>
        </a:stretch>
      </xdr:blipFill>
      <xdr:spPr bwMode="auto">
        <a:xfrm>
          <a:off x="9441180" y="259390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3402</xdr:row>
      <xdr:rowOff>22860</xdr:rowOff>
    </xdr:from>
    <xdr:to>
      <xdr:col>9</xdr:col>
      <xdr:colOff>1112520</xdr:colOff>
      <xdr:row>3402</xdr:row>
      <xdr:rowOff>899160</xdr:rowOff>
    </xdr:to>
    <xdr:pic>
      <xdr:nvPicPr>
        <xdr:cNvPr id="37294" name="Изображение 6328" descr="resizeПП-00259506">
          <a:hlinkClick xmlns:r="http://schemas.openxmlformats.org/officeDocument/2006/relationships" r:id="rId5726"/>
        </xdr:cNvPr>
        <xdr:cNvPicPr>
          <a:picLocks noChangeAspect="1" noChangeArrowheads="1"/>
        </xdr:cNvPicPr>
      </xdr:nvPicPr>
      <xdr:blipFill>
        <a:blip xmlns:r="http://schemas.openxmlformats.org/officeDocument/2006/relationships" r:embed="rId5727">
          <a:extLst>
            <a:ext uri="{28A0092B-C50C-407E-A947-70E740481C1C}">
              <a14:useLocalDpi xmlns:a14="http://schemas.microsoft.com/office/drawing/2010/main" val="0"/>
            </a:ext>
          </a:extLst>
        </a:blip>
        <a:srcRect/>
        <a:stretch>
          <a:fillRect/>
        </a:stretch>
      </xdr:blipFill>
      <xdr:spPr bwMode="auto">
        <a:xfrm>
          <a:off x="9441180" y="2595128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3404</xdr:row>
      <xdr:rowOff>22860</xdr:rowOff>
    </xdr:from>
    <xdr:to>
      <xdr:col>9</xdr:col>
      <xdr:colOff>822960</xdr:colOff>
      <xdr:row>3404</xdr:row>
      <xdr:rowOff>1203960</xdr:rowOff>
    </xdr:to>
    <xdr:pic>
      <xdr:nvPicPr>
        <xdr:cNvPr id="37295" name="Изображение 6329" descr="resizeПП-00244001">
          <a:hlinkClick xmlns:r="http://schemas.openxmlformats.org/officeDocument/2006/relationships" r:id="rId5728"/>
        </xdr:cNvPr>
        <xdr:cNvPicPr>
          <a:picLocks noChangeAspect="1" noChangeArrowheads="1"/>
        </xdr:cNvPicPr>
      </xdr:nvPicPr>
      <xdr:blipFill>
        <a:blip xmlns:r="http://schemas.openxmlformats.org/officeDocument/2006/relationships" r:embed="rId5729">
          <a:extLst>
            <a:ext uri="{28A0092B-C50C-407E-A947-70E740481C1C}">
              <a14:useLocalDpi xmlns:a14="http://schemas.microsoft.com/office/drawing/2010/main" val="0"/>
            </a:ext>
          </a:extLst>
        </a:blip>
        <a:srcRect/>
        <a:stretch>
          <a:fillRect/>
        </a:stretch>
      </xdr:blipFill>
      <xdr:spPr bwMode="auto">
        <a:xfrm>
          <a:off x="9441180" y="259649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3405</xdr:row>
      <xdr:rowOff>22860</xdr:rowOff>
    </xdr:from>
    <xdr:to>
      <xdr:col>9</xdr:col>
      <xdr:colOff>822960</xdr:colOff>
      <xdr:row>3405</xdr:row>
      <xdr:rowOff>1203960</xdr:rowOff>
    </xdr:to>
    <xdr:pic>
      <xdr:nvPicPr>
        <xdr:cNvPr id="37296" name="Изображение 6330" descr="resizeПП-00223487">
          <a:hlinkClick xmlns:r="http://schemas.openxmlformats.org/officeDocument/2006/relationships" r:id="rId5730"/>
        </xdr:cNvPr>
        <xdr:cNvPicPr>
          <a:picLocks noChangeAspect="1" noChangeArrowheads="1"/>
        </xdr:cNvPicPr>
      </xdr:nvPicPr>
      <xdr:blipFill>
        <a:blip xmlns:r="http://schemas.openxmlformats.org/officeDocument/2006/relationships" r:embed="rId5731">
          <a:extLst>
            <a:ext uri="{28A0092B-C50C-407E-A947-70E740481C1C}">
              <a14:useLocalDpi xmlns:a14="http://schemas.microsoft.com/office/drawing/2010/main" val="0"/>
            </a:ext>
          </a:extLst>
        </a:blip>
        <a:srcRect/>
        <a:stretch>
          <a:fillRect/>
        </a:stretch>
      </xdr:blipFill>
      <xdr:spPr bwMode="auto">
        <a:xfrm>
          <a:off x="9441180" y="259771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3406</xdr:row>
      <xdr:rowOff>22860</xdr:rowOff>
    </xdr:from>
    <xdr:to>
      <xdr:col>9</xdr:col>
      <xdr:colOff>1112520</xdr:colOff>
      <xdr:row>3406</xdr:row>
      <xdr:rowOff>899160</xdr:rowOff>
    </xdr:to>
    <xdr:pic>
      <xdr:nvPicPr>
        <xdr:cNvPr id="37297" name="Изображение 6331" descr="resizeПП-00243998">
          <a:hlinkClick xmlns:r="http://schemas.openxmlformats.org/officeDocument/2006/relationships" r:id="rId5732"/>
        </xdr:cNvPr>
        <xdr:cNvPicPr>
          <a:picLocks noChangeAspect="1" noChangeArrowheads="1"/>
        </xdr:cNvPicPr>
      </xdr:nvPicPr>
      <xdr:blipFill>
        <a:blip xmlns:r="http://schemas.openxmlformats.org/officeDocument/2006/relationships" r:embed="rId5733">
          <a:extLst>
            <a:ext uri="{28A0092B-C50C-407E-A947-70E740481C1C}">
              <a14:useLocalDpi xmlns:a14="http://schemas.microsoft.com/office/drawing/2010/main" val="0"/>
            </a:ext>
          </a:extLst>
        </a:blip>
        <a:srcRect/>
        <a:stretch>
          <a:fillRect/>
        </a:stretch>
      </xdr:blipFill>
      <xdr:spPr bwMode="auto">
        <a:xfrm>
          <a:off x="9441180" y="2598938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3407</xdr:row>
      <xdr:rowOff>22860</xdr:rowOff>
    </xdr:from>
    <xdr:to>
      <xdr:col>9</xdr:col>
      <xdr:colOff>822960</xdr:colOff>
      <xdr:row>3407</xdr:row>
      <xdr:rowOff>1203960</xdr:rowOff>
    </xdr:to>
    <xdr:pic>
      <xdr:nvPicPr>
        <xdr:cNvPr id="37298" name="Изображение 6332" descr="resizeПП-00272870">
          <a:hlinkClick xmlns:r="http://schemas.openxmlformats.org/officeDocument/2006/relationships" r:id="rId5734"/>
        </xdr:cNvPr>
        <xdr:cNvPicPr>
          <a:picLocks noChangeAspect="1" noChangeArrowheads="1"/>
        </xdr:cNvPicPr>
      </xdr:nvPicPr>
      <xdr:blipFill>
        <a:blip xmlns:r="http://schemas.openxmlformats.org/officeDocument/2006/relationships" r:embed="rId5735">
          <a:extLst>
            <a:ext uri="{28A0092B-C50C-407E-A947-70E740481C1C}">
              <a14:useLocalDpi xmlns:a14="http://schemas.microsoft.com/office/drawing/2010/main" val="0"/>
            </a:ext>
          </a:extLst>
        </a:blip>
        <a:srcRect/>
        <a:stretch>
          <a:fillRect/>
        </a:stretch>
      </xdr:blipFill>
      <xdr:spPr bwMode="auto">
        <a:xfrm>
          <a:off x="9441180" y="260015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3408</xdr:row>
      <xdr:rowOff>22860</xdr:rowOff>
    </xdr:from>
    <xdr:to>
      <xdr:col>9</xdr:col>
      <xdr:colOff>1112520</xdr:colOff>
      <xdr:row>3408</xdr:row>
      <xdr:rowOff>899160</xdr:rowOff>
    </xdr:to>
    <xdr:pic>
      <xdr:nvPicPr>
        <xdr:cNvPr id="37299" name="Изображение 6333" descr="resizeПП-00243992">
          <a:hlinkClick xmlns:r="http://schemas.openxmlformats.org/officeDocument/2006/relationships" r:id="rId5736"/>
        </xdr:cNvPr>
        <xdr:cNvPicPr>
          <a:picLocks noChangeAspect="1" noChangeArrowheads="1"/>
        </xdr:cNvPicPr>
      </xdr:nvPicPr>
      <xdr:blipFill>
        <a:blip xmlns:r="http://schemas.openxmlformats.org/officeDocument/2006/relationships" r:embed="rId5737">
          <a:extLst>
            <a:ext uri="{28A0092B-C50C-407E-A947-70E740481C1C}">
              <a14:useLocalDpi xmlns:a14="http://schemas.microsoft.com/office/drawing/2010/main" val="0"/>
            </a:ext>
          </a:extLst>
        </a:blip>
        <a:srcRect/>
        <a:stretch>
          <a:fillRect/>
        </a:stretch>
      </xdr:blipFill>
      <xdr:spPr bwMode="auto">
        <a:xfrm>
          <a:off x="9441180" y="2601376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3409</xdr:row>
      <xdr:rowOff>22860</xdr:rowOff>
    </xdr:from>
    <xdr:to>
      <xdr:col>9</xdr:col>
      <xdr:colOff>1112520</xdr:colOff>
      <xdr:row>3409</xdr:row>
      <xdr:rowOff>899160</xdr:rowOff>
    </xdr:to>
    <xdr:pic>
      <xdr:nvPicPr>
        <xdr:cNvPr id="37300" name="Изображение 6334" descr="resizeПП-00244004">
          <a:hlinkClick xmlns:r="http://schemas.openxmlformats.org/officeDocument/2006/relationships" r:id="rId5738"/>
        </xdr:cNvPr>
        <xdr:cNvPicPr>
          <a:picLocks noChangeAspect="1" noChangeArrowheads="1"/>
        </xdr:cNvPicPr>
      </xdr:nvPicPr>
      <xdr:blipFill>
        <a:blip xmlns:r="http://schemas.openxmlformats.org/officeDocument/2006/relationships" r:embed="rId5739">
          <a:extLst>
            <a:ext uri="{28A0092B-C50C-407E-A947-70E740481C1C}">
              <a14:useLocalDpi xmlns:a14="http://schemas.microsoft.com/office/drawing/2010/main" val="0"/>
            </a:ext>
          </a:extLst>
        </a:blip>
        <a:srcRect/>
        <a:stretch>
          <a:fillRect/>
        </a:stretch>
      </xdr:blipFill>
      <xdr:spPr bwMode="auto">
        <a:xfrm>
          <a:off x="9441180" y="2602595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3410</xdr:row>
      <xdr:rowOff>22860</xdr:rowOff>
    </xdr:from>
    <xdr:to>
      <xdr:col>9</xdr:col>
      <xdr:colOff>1112520</xdr:colOff>
      <xdr:row>3410</xdr:row>
      <xdr:rowOff>899160</xdr:rowOff>
    </xdr:to>
    <xdr:pic>
      <xdr:nvPicPr>
        <xdr:cNvPr id="37301" name="Изображение 6335" descr="resizeПП-00244005">
          <a:hlinkClick xmlns:r="http://schemas.openxmlformats.org/officeDocument/2006/relationships" r:id="rId5740"/>
        </xdr:cNvPr>
        <xdr:cNvPicPr>
          <a:picLocks noChangeAspect="1" noChangeArrowheads="1"/>
        </xdr:cNvPicPr>
      </xdr:nvPicPr>
      <xdr:blipFill>
        <a:blip xmlns:r="http://schemas.openxmlformats.org/officeDocument/2006/relationships" r:embed="rId5741">
          <a:extLst>
            <a:ext uri="{28A0092B-C50C-407E-A947-70E740481C1C}">
              <a14:useLocalDpi xmlns:a14="http://schemas.microsoft.com/office/drawing/2010/main" val="0"/>
            </a:ext>
          </a:extLst>
        </a:blip>
        <a:srcRect/>
        <a:stretch>
          <a:fillRect/>
        </a:stretch>
      </xdr:blipFill>
      <xdr:spPr bwMode="auto">
        <a:xfrm>
          <a:off x="9441180" y="2603814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3411</xdr:row>
      <xdr:rowOff>22860</xdr:rowOff>
    </xdr:from>
    <xdr:to>
      <xdr:col>9</xdr:col>
      <xdr:colOff>822960</xdr:colOff>
      <xdr:row>3411</xdr:row>
      <xdr:rowOff>1203960</xdr:rowOff>
    </xdr:to>
    <xdr:pic>
      <xdr:nvPicPr>
        <xdr:cNvPr id="37302" name="Изображение 6336" descr="resizeПП-00272863">
          <a:hlinkClick xmlns:r="http://schemas.openxmlformats.org/officeDocument/2006/relationships" r:id="rId5742"/>
        </xdr:cNvPr>
        <xdr:cNvPicPr>
          <a:picLocks noChangeAspect="1" noChangeArrowheads="1"/>
        </xdr:cNvPicPr>
      </xdr:nvPicPr>
      <xdr:blipFill>
        <a:blip xmlns:r="http://schemas.openxmlformats.org/officeDocument/2006/relationships" r:embed="rId5743">
          <a:extLst>
            <a:ext uri="{28A0092B-C50C-407E-A947-70E740481C1C}">
              <a14:useLocalDpi xmlns:a14="http://schemas.microsoft.com/office/drawing/2010/main" val="0"/>
            </a:ext>
          </a:extLst>
        </a:blip>
        <a:srcRect/>
        <a:stretch>
          <a:fillRect/>
        </a:stretch>
      </xdr:blipFill>
      <xdr:spPr bwMode="auto">
        <a:xfrm>
          <a:off x="9441180" y="260503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3412</xdr:row>
      <xdr:rowOff>22860</xdr:rowOff>
    </xdr:from>
    <xdr:to>
      <xdr:col>9</xdr:col>
      <xdr:colOff>822960</xdr:colOff>
      <xdr:row>3412</xdr:row>
      <xdr:rowOff>1203960</xdr:rowOff>
    </xdr:to>
    <xdr:pic>
      <xdr:nvPicPr>
        <xdr:cNvPr id="37303" name="Изображение 6337" descr="resizeПП-00272876">
          <a:hlinkClick xmlns:r="http://schemas.openxmlformats.org/officeDocument/2006/relationships" r:id="rId5744"/>
        </xdr:cNvPr>
        <xdr:cNvPicPr>
          <a:picLocks noChangeAspect="1" noChangeArrowheads="1"/>
        </xdr:cNvPicPr>
      </xdr:nvPicPr>
      <xdr:blipFill>
        <a:blip xmlns:r="http://schemas.openxmlformats.org/officeDocument/2006/relationships" r:embed="rId5745">
          <a:extLst>
            <a:ext uri="{28A0092B-C50C-407E-A947-70E740481C1C}">
              <a14:useLocalDpi xmlns:a14="http://schemas.microsoft.com/office/drawing/2010/main" val="0"/>
            </a:ext>
          </a:extLst>
        </a:blip>
        <a:srcRect/>
        <a:stretch>
          <a:fillRect/>
        </a:stretch>
      </xdr:blipFill>
      <xdr:spPr bwMode="auto">
        <a:xfrm>
          <a:off x="9441180" y="260625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3413</xdr:row>
      <xdr:rowOff>22860</xdr:rowOff>
    </xdr:from>
    <xdr:to>
      <xdr:col>9</xdr:col>
      <xdr:colOff>822960</xdr:colOff>
      <xdr:row>3413</xdr:row>
      <xdr:rowOff>1203960</xdr:rowOff>
    </xdr:to>
    <xdr:pic>
      <xdr:nvPicPr>
        <xdr:cNvPr id="37304" name="Изображение 6338" descr="resizeПП-00264453">
          <a:hlinkClick xmlns:r="http://schemas.openxmlformats.org/officeDocument/2006/relationships" r:id="rId5746"/>
        </xdr:cNvPr>
        <xdr:cNvPicPr>
          <a:picLocks noChangeAspect="1" noChangeArrowheads="1"/>
        </xdr:cNvPicPr>
      </xdr:nvPicPr>
      <xdr:blipFill>
        <a:blip xmlns:r="http://schemas.openxmlformats.org/officeDocument/2006/relationships" r:embed="rId5747">
          <a:extLst>
            <a:ext uri="{28A0092B-C50C-407E-A947-70E740481C1C}">
              <a14:useLocalDpi xmlns:a14="http://schemas.microsoft.com/office/drawing/2010/main" val="0"/>
            </a:ext>
          </a:extLst>
        </a:blip>
        <a:srcRect/>
        <a:stretch>
          <a:fillRect/>
        </a:stretch>
      </xdr:blipFill>
      <xdr:spPr bwMode="auto">
        <a:xfrm>
          <a:off x="9441180" y="260747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3414</xdr:row>
      <xdr:rowOff>22860</xdr:rowOff>
    </xdr:from>
    <xdr:to>
      <xdr:col>9</xdr:col>
      <xdr:colOff>822960</xdr:colOff>
      <xdr:row>3414</xdr:row>
      <xdr:rowOff>1203960</xdr:rowOff>
    </xdr:to>
    <xdr:pic>
      <xdr:nvPicPr>
        <xdr:cNvPr id="37305" name="Изображение 6339" descr="resizeПП-00272872">
          <a:hlinkClick xmlns:r="http://schemas.openxmlformats.org/officeDocument/2006/relationships" r:id="rId5748"/>
        </xdr:cNvPr>
        <xdr:cNvPicPr>
          <a:picLocks noChangeAspect="1" noChangeArrowheads="1"/>
        </xdr:cNvPicPr>
      </xdr:nvPicPr>
      <xdr:blipFill>
        <a:blip xmlns:r="http://schemas.openxmlformats.org/officeDocument/2006/relationships" r:embed="rId5749">
          <a:extLst>
            <a:ext uri="{28A0092B-C50C-407E-A947-70E740481C1C}">
              <a14:useLocalDpi xmlns:a14="http://schemas.microsoft.com/office/drawing/2010/main" val="0"/>
            </a:ext>
          </a:extLst>
        </a:blip>
        <a:srcRect/>
        <a:stretch>
          <a:fillRect/>
        </a:stretch>
      </xdr:blipFill>
      <xdr:spPr bwMode="auto">
        <a:xfrm>
          <a:off x="9441180" y="260869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3415</xdr:row>
      <xdr:rowOff>22860</xdr:rowOff>
    </xdr:from>
    <xdr:to>
      <xdr:col>9</xdr:col>
      <xdr:colOff>822960</xdr:colOff>
      <xdr:row>3415</xdr:row>
      <xdr:rowOff>1203960</xdr:rowOff>
    </xdr:to>
    <xdr:pic>
      <xdr:nvPicPr>
        <xdr:cNvPr id="37306" name="Изображение 6340" descr="resizeПП-00272867">
          <a:hlinkClick xmlns:r="http://schemas.openxmlformats.org/officeDocument/2006/relationships" r:id="rId5750"/>
        </xdr:cNvPr>
        <xdr:cNvPicPr>
          <a:picLocks noChangeAspect="1" noChangeArrowheads="1"/>
        </xdr:cNvPicPr>
      </xdr:nvPicPr>
      <xdr:blipFill>
        <a:blip xmlns:r="http://schemas.openxmlformats.org/officeDocument/2006/relationships" r:embed="rId5751">
          <a:extLst>
            <a:ext uri="{28A0092B-C50C-407E-A947-70E740481C1C}">
              <a14:useLocalDpi xmlns:a14="http://schemas.microsoft.com/office/drawing/2010/main" val="0"/>
            </a:ext>
          </a:extLst>
        </a:blip>
        <a:srcRect/>
        <a:stretch>
          <a:fillRect/>
        </a:stretch>
      </xdr:blipFill>
      <xdr:spPr bwMode="auto">
        <a:xfrm>
          <a:off x="9441180" y="260991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3416</xdr:row>
      <xdr:rowOff>22860</xdr:rowOff>
    </xdr:from>
    <xdr:to>
      <xdr:col>9</xdr:col>
      <xdr:colOff>1112520</xdr:colOff>
      <xdr:row>3416</xdr:row>
      <xdr:rowOff>899160</xdr:rowOff>
    </xdr:to>
    <xdr:pic>
      <xdr:nvPicPr>
        <xdr:cNvPr id="37307" name="Изображение 6341" descr="resizeПП-00264451">
          <a:hlinkClick xmlns:r="http://schemas.openxmlformats.org/officeDocument/2006/relationships" r:id="rId5752"/>
        </xdr:cNvPr>
        <xdr:cNvPicPr>
          <a:picLocks noChangeAspect="1" noChangeArrowheads="1"/>
        </xdr:cNvPicPr>
      </xdr:nvPicPr>
      <xdr:blipFill>
        <a:blip xmlns:r="http://schemas.openxmlformats.org/officeDocument/2006/relationships" r:embed="rId5753">
          <a:extLst>
            <a:ext uri="{28A0092B-C50C-407E-A947-70E740481C1C}">
              <a14:useLocalDpi xmlns:a14="http://schemas.microsoft.com/office/drawing/2010/main" val="0"/>
            </a:ext>
          </a:extLst>
        </a:blip>
        <a:srcRect/>
        <a:stretch>
          <a:fillRect/>
        </a:stretch>
      </xdr:blipFill>
      <xdr:spPr bwMode="auto">
        <a:xfrm>
          <a:off x="9441180" y="2611130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3417</xdr:row>
      <xdr:rowOff>22860</xdr:rowOff>
    </xdr:from>
    <xdr:to>
      <xdr:col>9</xdr:col>
      <xdr:colOff>822960</xdr:colOff>
      <xdr:row>3417</xdr:row>
      <xdr:rowOff>1203960</xdr:rowOff>
    </xdr:to>
    <xdr:pic>
      <xdr:nvPicPr>
        <xdr:cNvPr id="37308" name="Изображение 6342" descr="resizeПП-00272869">
          <a:hlinkClick xmlns:r="http://schemas.openxmlformats.org/officeDocument/2006/relationships" r:id="rId5754"/>
        </xdr:cNvPr>
        <xdr:cNvPicPr>
          <a:picLocks noChangeAspect="1" noChangeArrowheads="1"/>
        </xdr:cNvPicPr>
      </xdr:nvPicPr>
      <xdr:blipFill>
        <a:blip xmlns:r="http://schemas.openxmlformats.org/officeDocument/2006/relationships" r:embed="rId5755">
          <a:extLst>
            <a:ext uri="{28A0092B-C50C-407E-A947-70E740481C1C}">
              <a14:useLocalDpi xmlns:a14="http://schemas.microsoft.com/office/drawing/2010/main" val="0"/>
            </a:ext>
          </a:extLst>
        </a:blip>
        <a:srcRect/>
        <a:stretch>
          <a:fillRect/>
        </a:stretch>
      </xdr:blipFill>
      <xdr:spPr bwMode="auto">
        <a:xfrm>
          <a:off x="9441180" y="261234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3418</xdr:row>
      <xdr:rowOff>22860</xdr:rowOff>
    </xdr:from>
    <xdr:to>
      <xdr:col>9</xdr:col>
      <xdr:colOff>822960</xdr:colOff>
      <xdr:row>3418</xdr:row>
      <xdr:rowOff>1203960</xdr:rowOff>
    </xdr:to>
    <xdr:pic>
      <xdr:nvPicPr>
        <xdr:cNvPr id="37309" name="Изображение 6343" descr="resizeПП-00272861">
          <a:hlinkClick xmlns:r="http://schemas.openxmlformats.org/officeDocument/2006/relationships" r:id="rId5756"/>
        </xdr:cNvPr>
        <xdr:cNvPicPr>
          <a:picLocks noChangeAspect="1" noChangeArrowheads="1"/>
        </xdr:cNvPicPr>
      </xdr:nvPicPr>
      <xdr:blipFill>
        <a:blip xmlns:r="http://schemas.openxmlformats.org/officeDocument/2006/relationships" r:embed="rId5757">
          <a:extLst>
            <a:ext uri="{28A0092B-C50C-407E-A947-70E740481C1C}">
              <a14:useLocalDpi xmlns:a14="http://schemas.microsoft.com/office/drawing/2010/main" val="0"/>
            </a:ext>
          </a:extLst>
        </a:blip>
        <a:srcRect/>
        <a:stretch>
          <a:fillRect/>
        </a:stretch>
      </xdr:blipFill>
      <xdr:spPr bwMode="auto">
        <a:xfrm>
          <a:off x="9441180" y="261356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3419</xdr:row>
      <xdr:rowOff>22860</xdr:rowOff>
    </xdr:from>
    <xdr:to>
      <xdr:col>9</xdr:col>
      <xdr:colOff>1112520</xdr:colOff>
      <xdr:row>3419</xdr:row>
      <xdr:rowOff>899160</xdr:rowOff>
    </xdr:to>
    <xdr:pic>
      <xdr:nvPicPr>
        <xdr:cNvPr id="37310" name="Изображение 6344" descr="resizeПП-00264450">
          <a:hlinkClick xmlns:r="http://schemas.openxmlformats.org/officeDocument/2006/relationships" r:id="rId5758"/>
        </xdr:cNvPr>
        <xdr:cNvPicPr>
          <a:picLocks noChangeAspect="1" noChangeArrowheads="1"/>
        </xdr:cNvPicPr>
      </xdr:nvPicPr>
      <xdr:blipFill>
        <a:blip xmlns:r="http://schemas.openxmlformats.org/officeDocument/2006/relationships" r:embed="rId5759">
          <a:extLst>
            <a:ext uri="{28A0092B-C50C-407E-A947-70E740481C1C}">
              <a14:useLocalDpi xmlns:a14="http://schemas.microsoft.com/office/drawing/2010/main" val="0"/>
            </a:ext>
          </a:extLst>
        </a:blip>
        <a:srcRect/>
        <a:stretch>
          <a:fillRect/>
        </a:stretch>
      </xdr:blipFill>
      <xdr:spPr bwMode="auto">
        <a:xfrm>
          <a:off x="9441180" y="2614787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3420</xdr:row>
      <xdr:rowOff>22860</xdr:rowOff>
    </xdr:from>
    <xdr:to>
      <xdr:col>9</xdr:col>
      <xdr:colOff>822960</xdr:colOff>
      <xdr:row>3420</xdr:row>
      <xdr:rowOff>1203960</xdr:rowOff>
    </xdr:to>
    <xdr:pic>
      <xdr:nvPicPr>
        <xdr:cNvPr id="37311" name="Изображение 6345" descr="resizeПП-00272859">
          <a:hlinkClick xmlns:r="http://schemas.openxmlformats.org/officeDocument/2006/relationships" r:id="rId5760"/>
        </xdr:cNvPr>
        <xdr:cNvPicPr>
          <a:picLocks noChangeAspect="1" noChangeArrowheads="1"/>
        </xdr:cNvPicPr>
      </xdr:nvPicPr>
      <xdr:blipFill>
        <a:blip xmlns:r="http://schemas.openxmlformats.org/officeDocument/2006/relationships" r:embed="rId5761">
          <a:extLst>
            <a:ext uri="{28A0092B-C50C-407E-A947-70E740481C1C}">
              <a14:useLocalDpi xmlns:a14="http://schemas.microsoft.com/office/drawing/2010/main" val="0"/>
            </a:ext>
          </a:extLst>
        </a:blip>
        <a:srcRect/>
        <a:stretch>
          <a:fillRect/>
        </a:stretch>
      </xdr:blipFill>
      <xdr:spPr bwMode="auto">
        <a:xfrm>
          <a:off x="9441180" y="261600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3421</xdr:row>
      <xdr:rowOff>22860</xdr:rowOff>
    </xdr:from>
    <xdr:to>
      <xdr:col>9</xdr:col>
      <xdr:colOff>822960</xdr:colOff>
      <xdr:row>3421</xdr:row>
      <xdr:rowOff>1203960</xdr:rowOff>
    </xdr:to>
    <xdr:pic>
      <xdr:nvPicPr>
        <xdr:cNvPr id="37312" name="Изображение 6346" descr="resizeПП-00272860">
          <a:hlinkClick xmlns:r="http://schemas.openxmlformats.org/officeDocument/2006/relationships" r:id="rId5762"/>
        </xdr:cNvPr>
        <xdr:cNvPicPr>
          <a:picLocks noChangeAspect="1" noChangeArrowheads="1"/>
        </xdr:cNvPicPr>
      </xdr:nvPicPr>
      <xdr:blipFill>
        <a:blip xmlns:r="http://schemas.openxmlformats.org/officeDocument/2006/relationships" r:embed="rId5763">
          <a:extLst>
            <a:ext uri="{28A0092B-C50C-407E-A947-70E740481C1C}">
              <a14:useLocalDpi xmlns:a14="http://schemas.microsoft.com/office/drawing/2010/main" val="0"/>
            </a:ext>
          </a:extLst>
        </a:blip>
        <a:srcRect/>
        <a:stretch>
          <a:fillRect/>
        </a:stretch>
      </xdr:blipFill>
      <xdr:spPr bwMode="auto">
        <a:xfrm>
          <a:off x="9441180" y="261722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3422</xdr:row>
      <xdr:rowOff>22860</xdr:rowOff>
    </xdr:from>
    <xdr:to>
      <xdr:col>9</xdr:col>
      <xdr:colOff>1112520</xdr:colOff>
      <xdr:row>3422</xdr:row>
      <xdr:rowOff>899160</xdr:rowOff>
    </xdr:to>
    <xdr:pic>
      <xdr:nvPicPr>
        <xdr:cNvPr id="37313" name="Изображение 6347" descr="resizeПП-00264443">
          <a:hlinkClick xmlns:r="http://schemas.openxmlformats.org/officeDocument/2006/relationships" r:id="rId5764"/>
        </xdr:cNvPr>
        <xdr:cNvPicPr>
          <a:picLocks noChangeAspect="1" noChangeArrowheads="1"/>
        </xdr:cNvPicPr>
      </xdr:nvPicPr>
      <xdr:blipFill>
        <a:blip xmlns:r="http://schemas.openxmlformats.org/officeDocument/2006/relationships" r:embed="rId5765">
          <a:extLst>
            <a:ext uri="{28A0092B-C50C-407E-A947-70E740481C1C}">
              <a14:useLocalDpi xmlns:a14="http://schemas.microsoft.com/office/drawing/2010/main" val="0"/>
            </a:ext>
          </a:extLst>
        </a:blip>
        <a:srcRect/>
        <a:stretch>
          <a:fillRect/>
        </a:stretch>
      </xdr:blipFill>
      <xdr:spPr bwMode="auto">
        <a:xfrm>
          <a:off x="9441180" y="2618445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3423</xdr:row>
      <xdr:rowOff>22860</xdr:rowOff>
    </xdr:from>
    <xdr:to>
      <xdr:col>9</xdr:col>
      <xdr:colOff>1112520</xdr:colOff>
      <xdr:row>3423</xdr:row>
      <xdr:rowOff>899160</xdr:rowOff>
    </xdr:to>
    <xdr:pic>
      <xdr:nvPicPr>
        <xdr:cNvPr id="37314" name="Изображение 6348" descr="resizeПП-00264455">
          <a:hlinkClick xmlns:r="http://schemas.openxmlformats.org/officeDocument/2006/relationships" r:id="rId5766"/>
        </xdr:cNvPr>
        <xdr:cNvPicPr>
          <a:picLocks noChangeAspect="1" noChangeArrowheads="1"/>
        </xdr:cNvPicPr>
      </xdr:nvPicPr>
      <xdr:blipFill>
        <a:blip xmlns:r="http://schemas.openxmlformats.org/officeDocument/2006/relationships" r:embed="rId5767">
          <a:extLst>
            <a:ext uri="{28A0092B-C50C-407E-A947-70E740481C1C}">
              <a14:useLocalDpi xmlns:a14="http://schemas.microsoft.com/office/drawing/2010/main" val="0"/>
            </a:ext>
          </a:extLst>
        </a:blip>
        <a:srcRect/>
        <a:stretch>
          <a:fillRect/>
        </a:stretch>
      </xdr:blipFill>
      <xdr:spPr bwMode="auto">
        <a:xfrm>
          <a:off x="9441180" y="2619664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3424</xdr:row>
      <xdr:rowOff>22860</xdr:rowOff>
    </xdr:from>
    <xdr:to>
      <xdr:col>9</xdr:col>
      <xdr:colOff>1112520</xdr:colOff>
      <xdr:row>3424</xdr:row>
      <xdr:rowOff>899160</xdr:rowOff>
    </xdr:to>
    <xdr:pic>
      <xdr:nvPicPr>
        <xdr:cNvPr id="37315" name="Изображение 6349" descr="resizeПП-00264446">
          <a:hlinkClick xmlns:r="http://schemas.openxmlformats.org/officeDocument/2006/relationships" r:id="rId5768"/>
        </xdr:cNvPr>
        <xdr:cNvPicPr>
          <a:picLocks noChangeAspect="1" noChangeArrowheads="1"/>
        </xdr:cNvPicPr>
      </xdr:nvPicPr>
      <xdr:blipFill>
        <a:blip xmlns:r="http://schemas.openxmlformats.org/officeDocument/2006/relationships" r:embed="rId5769">
          <a:extLst>
            <a:ext uri="{28A0092B-C50C-407E-A947-70E740481C1C}">
              <a14:useLocalDpi xmlns:a14="http://schemas.microsoft.com/office/drawing/2010/main" val="0"/>
            </a:ext>
          </a:extLst>
        </a:blip>
        <a:srcRect/>
        <a:stretch>
          <a:fillRect/>
        </a:stretch>
      </xdr:blipFill>
      <xdr:spPr bwMode="auto">
        <a:xfrm>
          <a:off x="9441180" y="2620883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3425</xdr:row>
      <xdr:rowOff>22860</xdr:rowOff>
    </xdr:from>
    <xdr:to>
      <xdr:col>9</xdr:col>
      <xdr:colOff>822960</xdr:colOff>
      <xdr:row>3425</xdr:row>
      <xdr:rowOff>1203960</xdr:rowOff>
    </xdr:to>
    <xdr:pic>
      <xdr:nvPicPr>
        <xdr:cNvPr id="37316" name="Изображение 6350" descr="resizeПП-00272874">
          <a:hlinkClick xmlns:r="http://schemas.openxmlformats.org/officeDocument/2006/relationships" r:id="rId5770"/>
        </xdr:cNvPr>
        <xdr:cNvPicPr>
          <a:picLocks noChangeAspect="1" noChangeArrowheads="1"/>
        </xdr:cNvPicPr>
      </xdr:nvPicPr>
      <xdr:blipFill>
        <a:blip xmlns:r="http://schemas.openxmlformats.org/officeDocument/2006/relationships" r:embed="rId5771">
          <a:extLst>
            <a:ext uri="{28A0092B-C50C-407E-A947-70E740481C1C}">
              <a14:useLocalDpi xmlns:a14="http://schemas.microsoft.com/office/drawing/2010/main" val="0"/>
            </a:ext>
          </a:extLst>
        </a:blip>
        <a:srcRect/>
        <a:stretch>
          <a:fillRect/>
        </a:stretch>
      </xdr:blipFill>
      <xdr:spPr bwMode="auto">
        <a:xfrm>
          <a:off x="9441180" y="262210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3426</xdr:row>
      <xdr:rowOff>22860</xdr:rowOff>
    </xdr:from>
    <xdr:to>
      <xdr:col>9</xdr:col>
      <xdr:colOff>822960</xdr:colOff>
      <xdr:row>3426</xdr:row>
      <xdr:rowOff>1203960</xdr:rowOff>
    </xdr:to>
    <xdr:pic>
      <xdr:nvPicPr>
        <xdr:cNvPr id="37317" name="Изображение 6351" descr="resizeПП-00272878">
          <a:hlinkClick xmlns:r="http://schemas.openxmlformats.org/officeDocument/2006/relationships" r:id="rId5772"/>
        </xdr:cNvPr>
        <xdr:cNvPicPr>
          <a:picLocks noChangeAspect="1" noChangeArrowheads="1"/>
        </xdr:cNvPicPr>
      </xdr:nvPicPr>
      <xdr:blipFill>
        <a:blip xmlns:r="http://schemas.openxmlformats.org/officeDocument/2006/relationships" r:embed="rId5773">
          <a:extLst>
            <a:ext uri="{28A0092B-C50C-407E-A947-70E740481C1C}">
              <a14:useLocalDpi xmlns:a14="http://schemas.microsoft.com/office/drawing/2010/main" val="0"/>
            </a:ext>
          </a:extLst>
        </a:blip>
        <a:srcRect/>
        <a:stretch>
          <a:fillRect/>
        </a:stretch>
      </xdr:blipFill>
      <xdr:spPr bwMode="auto">
        <a:xfrm>
          <a:off x="9441180" y="262332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3427</xdr:row>
      <xdr:rowOff>22860</xdr:rowOff>
    </xdr:from>
    <xdr:to>
      <xdr:col>9</xdr:col>
      <xdr:colOff>1112520</xdr:colOff>
      <xdr:row>3427</xdr:row>
      <xdr:rowOff>899160</xdr:rowOff>
    </xdr:to>
    <xdr:pic>
      <xdr:nvPicPr>
        <xdr:cNvPr id="37318" name="Изображение 6352" descr="resizeПП-00264457">
          <a:hlinkClick xmlns:r="http://schemas.openxmlformats.org/officeDocument/2006/relationships" r:id="rId5774"/>
        </xdr:cNvPr>
        <xdr:cNvPicPr>
          <a:picLocks noChangeAspect="1" noChangeArrowheads="1"/>
        </xdr:cNvPicPr>
      </xdr:nvPicPr>
      <xdr:blipFill>
        <a:blip xmlns:r="http://schemas.openxmlformats.org/officeDocument/2006/relationships" r:embed="rId5775">
          <a:extLst>
            <a:ext uri="{28A0092B-C50C-407E-A947-70E740481C1C}">
              <a14:useLocalDpi xmlns:a14="http://schemas.microsoft.com/office/drawing/2010/main" val="0"/>
            </a:ext>
          </a:extLst>
        </a:blip>
        <a:srcRect/>
        <a:stretch>
          <a:fillRect/>
        </a:stretch>
      </xdr:blipFill>
      <xdr:spPr bwMode="auto">
        <a:xfrm>
          <a:off x="9441180" y="2624541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3428</xdr:row>
      <xdr:rowOff>22860</xdr:rowOff>
    </xdr:from>
    <xdr:to>
      <xdr:col>9</xdr:col>
      <xdr:colOff>822960</xdr:colOff>
      <xdr:row>3428</xdr:row>
      <xdr:rowOff>1203960</xdr:rowOff>
    </xdr:to>
    <xdr:pic>
      <xdr:nvPicPr>
        <xdr:cNvPr id="37319" name="Изображение 6353" descr="resizeПП-00272866">
          <a:hlinkClick xmlns:r="http://schemas.openxmlformats.org/officeDocument/2006/relationships" r:id="rId5776"/>
        </xdr:cNvPr>
        <xdr:cNvPicPr>
          <a:picLocks noChangeAspect="1" noChangeArrowheads="1"/>
        </xdr:cNvPicPr>
      </xdr:nvPicPr>
      <xdr:blipFill>
        <a:blip xmlns:r="http://schemas.openxmlformats.org/officeDocument/2006/relationships" r:embed="rId5777">
          <a:extLst>
            <a:ext uri="{28A0092B-C50C-407E-A947-70E740481C1C}">
              <a14:useLocalDpi xmlns:a14="http://schemas.microsoft.com/office/drawing/2010/main" val="0"/>
            </a:ext>
          </a:extLst>
        </a:blip>
        <a:srcRect/>
        <a:stretch>
          <a:fillRect/>
        </a:stretch>
      </xdr:blipFill>
      <xdr:spPr bwMode="auto">
        <a:xfrm>
          <a:off x="9441180" y="262576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3429</xdr:row>
      <xdr:rowOff>22860</xdr:rowOff>
    </xdr:from>
    <xdr:to>
      <xdr:col>9</xdr:col>
      <xdr:colOff>822960</xdr:colOff>
      <xdr:row>3429</xdr:row>
      <xdr:rowOff>1203960</xdr:rowOff>
    </xdr:to>
    <xdr:pic>
      <xdr:nvPicPr>
        <xdr:cNvPr id="37320" name="Изображение 6354" descr="resizeПП-00272864">
          <a:hlinkClick xmlns:r="http://schemas.openxmlformats.org/officeDocument/2006/relationships" r:id="rId5778"/>
        </xdr:cNvPr>
        <xdr:cNvPicPr>
          <a:picLocks noChangeAspect="1" noChangeArrowheads="1"/>
        </xdr:cNvPicPr>
      </xdr:nvPicPr>
      <xdr:blipFill>
        <a:blip xmlns:r="http://schemas.openxmlformats.org/officeDocument/2006/relationships" r:embed="rId5779">
          <a:extLst>
            <a:ext uri="{28A0092B-C50C-407E-A947-70E740481C1C}">
              <a14:useLocalDpi xmlns:a14="http://schemas.microsoft.com/office/drawing/2010/main" val="0"/>
            </a:ext>
          </a:extLst>
        </a:blip>
        <a:srcRect/>
        <a:stretch>
          <a:fillRect/>
        </a:stretch>
      </xdr:blipFill>
      <xdr:spPr bwMode="auto">
        <a:xfrm>
          <a:off x="9441180" y="262697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3430</xdr:row>
      <xdr:rowOff>22860</xdr:rowOff>
    </xdr:from>
    <xdr:to>
      <xdr:col>9</xdr:col>
      <xdr:colOff>822960</xdr:colOff>
      <xdr:row>3430</xdr:row>
      <xdr:rowOff>1203960</xdr:rowOff>
    </xdr:to>
    <xdr:pic>
      <xdr:nvPicPr>
        <xdr:cNvPr id="37321" name="Изображение 6355" descr="resizeПП-00272857">
          <a:hlinkClick xmlns:r="http://schemas.openxmlformats.org/officeDocument/2006/relationships" r:id="rId5780"/>
        </xdr:cNvPr>
        <xdr:cNvPicPr>
          <a:picLocks noChangeAspect="1" noChangeArrowheads="1"/>
        </xdr:cNvPicPr>
      </xdr:nvPicPr>
      <xdr:blipFill>
        <a:blip xmlns:r="http://schemas.openxmlformats.org/officeDocument/2006/relationships" r:embed="rId5781">
          <a:extLst>
            <a:ext uri="{28A0092B-C50C-407E-A947-70E740481C1C}">
              <a14:useLocalDpi xmlns:a14="http://schemas.microsoft.com/office/drawing/2010/main" val="0"/>
            </a:ext>
          </a:extLst>
        </a:blip>
        <a:srcRect/>
        <a:stretch>
          <a:fillRect/>
        </a:stretch>
      </xdr:blipFill>
      <xdr:spPr bwMode="auto">
        <a:xfrm>
          <a:off x="9441180" y="262819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3431</xdr:row>
      <xdr:rowOff>22860</xdr:rowOff>
    </xdr:from>
    <xdr:to>
      <xdr:col>9</xdr:col>
      <xdr:colOff>822960</xdr:colOff>
      <xdr:row>3431</xdr:row>
      <xdr:rowOff>1203960</xdr:rowOff>
    </xdr:to>
    <xdr:pic>
      <xdr:nvPicPr>
        <xdr:cNvPr id="37322" name="Изображение 6356" descr="resizeПП-00272862">
          <a:hlinkClick xmlns:r="http://schemas.openxmlformats.org/officeDocument/2006/relationships" r:id="rId5782"/>
        </xdr:cNvPr>
        <xdr:cNvPicPr>
          <a:picLocks noChangeAspect="1" noChangeArrowheads="1"/>
        </xdr:cNvPicPr>
      </xdr:nvPicPr>
      <xdr:blipFill>
        <a:blip xmlns:r="http://schemas.openxmlformats.org/officeDocument/2006/relationships" r:embed="rId5783">
          <a:extLst>
            <a:ext uri="{28A0092B-C50C-407E-A947-70E740481C1C}">
              <a14:useLocalDpi xmlns:a14="http://schemas.microsoft.com/office/drawing/2010/main" val="0"/>
            </a:ext>
          </a:extLst>
        </a:blip>
        <a:srcRect/>
        <a:stretch>
          <a:fillRect/>
        </a:stretch>
      </xdr:blipFill>
      <xdr:spPr bwMode="auto">
        <a:xfrm>
          <a:off x="9441180" y="262941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3433</xdr:row>
      <xdr:rowOff>22860</xdr:rowOff>
    </xdr:from>
    <xdr:to>
      <xdr:col>9</xdr:col>
      <xdr:colOff>822960</xdr:colOff>
      <xdr:row>3433</xdr:row>
      <xdr:rowOff>1203960</xdr:rowOff>
    </xdr:to>
    <xdr:pic>
      <xdr:nvPicPr>
        <xdr:cNvPr id="37323" name="Изображение 6357" descr="resizeПП-00206242">
          <a:hlinkClick xmlns:r="http://schemas.openxmlformats.org/officeDocument/2006/relationships" r:id="rId5784"/>
        </xdr:cNvPr>
        <xdr:cNvPicPr>
          <a:picLocks noChangeAspect="1" noChangeArrowheads="1"/>
        </xdr:cNvPicPr>
      </xdr:nvPicPr>
      <xdr:blipFill>
        <a:blip xmlns:r="http://schemas.openxmlformats.org/officeDocument/2006/relationships" r:embed="rId5785">
          <a:extLst>
            <a:ext uri="{28A0092B-C50C-407E-A947-70E740481C1C}">
              <a14:useLocalDpi xmlns:a14="http://schemas.microsoft.com/office/drawing/2010/main" val="0"/>
            </a:ext>
          </a:extLst>
        </a:blip>
        <a:srcRect/>
        <a:stretch>
          <a:fillRect/>
        </a:stretch>
      </xdr:blipFill>
      <xdr:spPr bwMode="auto">
        <a:xfrm>
          <a:off x="9441180" y="2630766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3434</xdr:row>
      <xdr:rowOff>22860</xdr:rowOff>
    </xdr:from>
    <xdr:to>
      <xdr:col>9</xdr:col>
      <xdr:colOff>1112520</xdr:colOff>
      <xdr:row>3434</xdr:row>
      <xdr:rowOff>899160</xdr:rowOff>
    </xdr:to>
    <xdr:pic>
      <xdr:nvPicPr>
        <xdr:cNvPr id="37324" name="Изображение 6358" descr="resizeПП-00206243">
          <a:hlinkClick xmlns:r="http://schemas.openxmlformats.org/officeDocument/2006/relationships" r:id="rId5786"/>
        </xdr:cNvPr>
        <xdr:cNvPicPr>
          <a:picLocks noChangeAspect="1" noChangeArrowheads="1"/>
        </xdr:cNvPicPr>
      </xdr:nvPicPr>
      <xdr:blipFill>
        <a:blip xmlns:r="http://schemas.openxmlformats.org/officeDocument/2006/relationships" r:embed="rId5787">
          <a:extLst>
            <a:ext uri="{28A0092B-C50C-407E-A947-70E740481C1C}">
              <a14:useLocalDpi xmlns:a14="http://schemas.microsoft.com/office/drawing/2010/main" val="0"/>
            </a:ext>
          </a:extLst>
        </a:blip>
        <a:srcRect/>
        <a:stretch>
          <a:fillRect/>
        </a:stretch>
      </xdr:blipFill>
      <xdr:spPr bwMode="auto">
        <a:xfrm>
          <a:off x="9441180" y="2630789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3435</xdr:row>
      <xdr:rowOff>22860</xdr:rowOff>
    </xdr:from>
    <xdr:to>
      <xdr:col>9</xdr:col>
      <xdr:colOff>1112520</xdr:colOff>
      <xdr:row>3435</xdr:row>
      <xdr:rowOff>899160</xdr:rowOff>
    </xdr:to>
    <xdr:pic>
      <xdr:nvPicPr>
        <xdr:cNvPr id="37325" name="Изображение 6359" descr="resizeПП-00206239">
          <a:hlinkClick xmlns:r="http://schemas.openxmlformats.org/officeDocument/2006/relationships" r:id="rId5788"/>
        </xdr:cNvPr>
        <xdr:cNvPicPr>
          <a:picLocks noChangeAspect="1" noChangeArrowheads="1"/>
        </xdr:cNvPicPr>
      </xdr:nvPicPr>
      <xdr:blipFill>
        <a:blip xmlns:r="http://schemas.openxmlformats.org/officeDocument/2006/relationships" r:embed="rId5789">
          <a:extLst>
            <a:ext uri="{28A0092B-C50C-407E-A947-70E740481C1C}">
              <a14:useLocalDpi xmlns:a14="http://schemas.microsoft.com/office/drawing/2010/main" val="0"/>
            </a:ext>
          </a:extLst>
        </a:blip>
        <a:srcRect/>
        <a:stretch>
          <a:fillRect/>
        </a:stretch>
      </xdr:blipFill>
      <xdr:spPr bwMode="auto">
        <a:xfrm>
          <a:off x="9441180" y="26319861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3436</xdr:row>
      <xdr:rowOff>22860</xdr:rowOff>
    </xdr:from>
    <xdr:to>
      <xdr:col>9</xdr:col>
      <xdr:colOff>1112520</xdr:colOff>
      <xdr:row>3436</xdr:row>
      <xdr:rowOff>899160</xdr:rowOff>
    </xdr:to>
    <xdr:pic>
      <xdr:nvPicPr>
        <xdr:cNvPr id="37326" name="Изображение 6360" descr="resizeПП-00206248">
          <a:hlinkClick xmlns:r="http://schemas.openxmlformats.org/officeDocument/2006/relationships" r:id="rId5790"/>
        </xdr:cNvPr>
        <xdr:cNvPicPr>
          <a:picLocks noChangeAspect="1" noChangeArrowheads="1"/>
        </xdr:cNvPicPr>
      </xdr:nvPicPr>
      <xdr:blipFill>
        <a:blip xmlns:r="http://schemas.openxmlformats.org/officeDocument/2006/relationships" r:embed="rId5791">
          <a:extLst>
            <a:ext uri="{28A0092B-C50C-407E-A947-70E740481C1C}">
              <a14:useLocalDpi xmlns:a14="http://schemas.microsoft.com/office/drawing/2010/main" val="0"/>
            </a:ext>
          </a:extLst>
        </a:blip>
        <a:srcRect/>
        <a:stretch>
          <a:fillRect/>
        </a:stretch>
      </xdr:blipFill>
      <xdr:spPr bwMode="auto">
        <a:xfrm>
          <a:off x="9441180" y="26319861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3437</xdr:row>
      <xdr:rowOff>22860</xdr:rowOff>
    </xdr:from>
    <xdr:to>
      <xdr:col>9</xdr:col>
      <xdr:colOff>822960</xdr:colOff>
      <xdr:row>3437</xdr:row>
      <xdr:rowOff>1203960</xdr:rowOff>
    </xdr:to>
    <xdr:pic>
      <xdr:nvPicPr>
        <xdr:cNvPr id="37327" name="Изображение 6361" descr="resizeПП-00206232">
          <a:hlinkClick xmlns:r="http://schemas.openxmlformats.org/officeDocument/2006/relationships" r:id="rId5792"/>
        </xdr:cNvPr>
        <xdr:cNvPicPr>
          <a:picLocks noChangeAspect="1" noChangeArrowheads="1"/>
        </xdr:cNvPicPr>
      </xdr:nvPicPr>
      <xdr:blipFill>
        <a:blip xmlns:r="http://schemas.openxmlformats.org/officeDocument/2006/relationships" r:embed="rId5793">
          <a:extLst>
            <a:ext uri="{28A0092B-C50C-407E-A947-70E740481C1C}">
              <a14:useLocalDpi xmlns:a14="http://schemas.microsoft.com/office/drawing/2010/main" val="0"/>
            </a:ext>
          </a:extLst>
        </a:blip>
        <a:srcRect/>
        <a:stretch>
          <a:fillRect/>
        </a:stretch>
      </xdr:blipFill>
      <xdr:spPr bwMode="auto">
        <a:xfrm>
          <a:off x="9441180" y="2631986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3438</xdr:row>
      <xdr:rowOff>22860</xdr:rowOff>
    </xdr:from>
    <xdr:to>
      <xdr:col>9</xdr:col>
      <xdr:colOff>822960</xdr:colOff>
      <xdr:row>3438</xdr:row>
      <xdr:rowOff>1203960</xdr:rowOff>
    </xdr:to>
    <xdr:pic>
      <xdr:nvPicPr>
        <xdr:cNvPr id="37328" name="Изображение 6362" descr="resizeПП-00206240">
          <a:hlinkClick xmlns:r="http://schemas.openxmlformats.org/officeDocument/2006/relationships" r:id="rId5794"/>
        </xdr:cNvPr>
        <xdr:cNvPicPr>
          <a:picLocks noChangeAspect="1" noChangeArrowheads="1"/>
        </xdr:cNvPicPr>
      </xdr:nvPicPr>
      <xdr:blipFill>
        <a:blip xmlns:r="http://schemas.openxmlformats.org/officeDocument/2006/relationships" r:embed="rId5795">
          <a:extLst>
            <a:ext uri="{28A0092B-C50C-407E-A947-70E740481C1C}">
              <a14:useLocalDpi xmlns:a14="http://schemas.microsoft.com/office/drawing/2010/main" val="0"/>
            </a:ext>
          </a:extLst>
        </a:blip>
        <a:srcRect/>
        <a:stretch>
          <a:fillRect/>
        </a:stretch>
      </xdr:blipFill>
      <xdr:spPr bwMode="auto">
        <a:xfrm>
          <a:off x="9441180" y="2631986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3439</xdr:row>
      <xdr:rowOff>22860</xdr:rowOff>
    </xdr:from>
    <xdr:to>
      <xdr:col>9</xdr:col>
      <xdr:colOff>822960</xdr:colOff>
      <xdr:row>3439</xdr:row>
      <xdr:rowOff>1203960</xdr:rowOff>
    </xdr:to>
    <xdr:pic>
      <xdr:nvPicPr>
        <xdr:cNvPr id="37329" name="Изображение 6363" descr="resizeПП-00206237">
          <a:hlinkClick xmlns:r="http://schemas.openxmlformats.org/officeDocument/2006/relationships" r:id="rId5796"/>
        </xdr:cNvPr>
        <xdr:cNvPicPr>
          <a:picLocks noChangeAspect="1" noChangeArrowheads="1"/>
        </xdr:cNvPicPr>
      </xdr:nvPicPr>
      <xdr:blipFill>
        <a:blip xmlns:r="http://schemas.openxmlformats.org/officeDocument/2006/relationships" r:embed="rId5797">
          <a:extLst>
            <a:ext uri="{28A0092B-C50C-407E-A947-70E740481C1C}">
              <a14:useLocalDpi xmlns:a14="http://schemas.microsoft.com/office/drawing/2010/main" val="0"/>
            </a:ext>
          </a:extLst>
        </a:blip>
        <a:srcRect/>
        <a:stretch>
          <a:fillRect/>
        </a:stretch>
      </xdr:blipFill>
      <xdr:spPr bwMode="auto">
        <a:xfrm>
          <a:off x="9441180" y="2631986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3440</xdr:row>
      <xdr:rowOff>22860</xdr:rowOff>
    </xdr:from>
    <xdr:to>
      <xdr:col>9</xdr:col>
      <xdr:colOff>1112520</xdr:colOff>
      <xdr:row>3440</xdr:row>
      <xdr:rowOff>899160</xdr:rowOff>
    </xdr:to>
    <xdr:pic>
      <xdr:nvPicPr>
        <xdr:cNvPr id="37330" name="Изображение 6364" descr="resizeПП-00206236">
          <a:hlinkClick xmlns:r="http://schemas.openxmlformats.org/officeDocument/2006/relationships" r:id="rId5798"/>
        </xdr:cNvPr>
        <xdr:cNvPicPr>
          <a:picLocks noChangeAspect="1" noChangeArrowheads="1"/>
        </xdr:cNvPicPr>
      </xdr:nvPicPr>
      <xdr:blipFill>
        <a:blip xmlns:r="http://schemas.openxmlformats.org/officeDocument/2006/relationships" r:embed="rId5799">
          <a:extLst>
            <a:ext uri="{28A0092B-C50C-407E-A947-70E740481C1C}">
              <a14:useLocalDpi xmlns:a14="http://schemas.microsoft.com/office/drawing/2010/main" val="0"/>
            </a:ext>
          </a:extLst>
        </a:blip>
        <a:srcRect/>
        <a:stretch>
          <a:fillRect/>
        </a:stretch>
      </xdr:blipFill>
      <xdr:spPr bwMode="auto">
        <a:xfrm>
          <a:off x="9441180" y="2632008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3441</xdr:row>
      <xdr:rowOff>22860</xdr:rowOff>
    </xdr:from>
    <xdr:to>
      <xdr:col>9</xdr:col>
      <xdr:colOff>822960</xdr:colOff>
      <xdr:row>3441</xdr:row>
      <xdr:rowOff>1203960</xdr:rowOff>
    </xdr:to>
    <xdr:pic>
      <xdr:nvPicPr>
        <xdr:cNvPr id="37331" name="Изображение 6365" descr="resizeПП-00206241">
          <a:hlinkClick xmlns:r="http://schemas.openxmlformats.org/officeDocument/2006/relationships" r:id="rId5800"/>
        </xdr:cNvPr>
        <xdr:cNvPicPr>
          <a:picLocks noChangeAspect="1" noChangeArrowheads="1"/>
        </xdr:cNvPicPr>
      </xdr:nvPicPr>
      <xdr:blipFill>
        <a:blip xmlns:r="http://schemas.openxmlformats.org/officeDocument/2006/relationships" r:embed="rId5801">
          <a:extLst>
            <a:ext uri="{28A0092B-C50C-407E-A947-70E740481C1C}">
              <a14:useLocalDpi xmlns:a14="http://schemas.microsoft.com/office/drawing/2010/main" val="0"/>
            </a:ext>
          </a:extLst>
        </a:blip>
        <a:srcRect/>
        <a:stretch>
          <a:fillRect/>
        </a:stretch>
      </xdr:blipFill>
      <xdr:spPr bwMode="auto">
        <a:xfrm>
          <a:off x="9441180" y="2633205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3442</xdr:row>
      <xdr:rowOff>22860</xdr:rowOff>
    </xdr:from>
    <xdr:to>
      <xdr:col>9</xdr:col>
      <xdr:colOff>1112520</xdr:colOff>
      <xdr:row>3442</xdr:row>
      <xdr:rowOff>899160</xdr:rowOff>
    </xdr:to>
    <xdr:pic>
      <xdr:nvPicPr>
        <xdr:cNvPr id="37332" name="Изображение 6366" descr="resizeПП-00206233">
          <a:hlinkClick xmlns:r="http://schemas.openxmlformats.org/officeDocument/2006/relationships" r:id="rId5802"/>
        </xdr:cNvPr>
        <xdr:cNvPicPr>
          <a:picLocks noChangeAspect="1" noChangeArrowheads="1"/>
        </xdr:cNvPicPr>
      </xdr:nvPicPr>
      <xdr:blipFill>
        <a:blip xmlns:r="http://schemas.openxmlformats.org/officeDocument/2006/relationships" r:embed="rId5803">
          <a:extLst>
            <a:ext uri="{28A0092B-C50C-407E-A947-70E740481C1C}">
              <a14:useLocalDpi xmlns:a14="http://schemas.microsoft.com/office/drawing/2010/main" val="0"/>
            </a:ext>
          </a:extLst>
        </a:blip>
        <a:srcRect/>
        <a:stretch>
          <a:fillRect/>
        </a:stretch>
      </xdr:blipFill>
      <xdr:spPr bwMode="auto">
        <a:xfrm>
          <a:off x="9441180" y="26332053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3443</xdr:row>
      <xdr:rowOff>22860</xdr:rowOff>
    </xdr:from>
    <xdr:to>
      <xdr:col>9</xdr:col>
      <xdr:colOff>822960</xdr:colOff>
      <xdr:row>3443</xdr:row>
      <xdr:rowOff>1203960</xdr:rowOff>
    </xdr:to>
    <xdr:pic>
      <xdr:nvPicPr>
        <xdr:cNvPr id="37333" name="Изображение 6367" descr="resizeПП-00213864">
          <a:hlinkClick xmlns:r="http://schemas.openxmlformats.org/officeDocument/2006/relationships" r:id="rId5804"/>
        </xdr:cNvPr>
        <xdr:cNvPicPr>
          <a:picLocks noChangeAspect="1" noChangeArrowheads="1"/>
        </xdr:cNvPicPr>
      </xdr:nvPicPr>
      <xdr:blipFill>
        <a:blip xmlns:r="http://schemas.openxmlformats.org/officeDocument/2006/relationships" r:embed="rId5805">
          <a:extLst>
            <a:ext uri="{28A0092B-C50C-407E-A947-70E740481C1C}">
              <a14:useLocalDpi xmlns:a14="http://schemas.microsoft.com/office/drawing/2010/main" val="0"/>
            </a:ext>
          </a:extLst>
        </a:blip>
        <a:srcRect/>
        <a:stretch>
          <a:fillRect/>
        </a:stretch>
      </xdr:blipFill>
      <xdr:spPr bwMode="auto">
        <a:xfrm>
          <a:off x="9441180" y="2633205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3444</xdr:row>
      <xdr:rowOff>22860</xdr:rowOff>
    </xdr:from>
    <xdr:to>
      <xdr:col>9</xdr:col>
      <xdr:colOff>822960</xdr:colOff>
      <xdr:row>3444</xdr:row>
      <xdr:rowOff>1203960</xdr:rowOff>
    </xdr:to>
    <xdr:pic>
      <xdr:nvPicPr>
        <xdr:cNvPr id="37334" name="Изображение 6368" descr="resizeПП-00206245">
          <a:hlinkClick xmlns:r="http://schemas.openxmlformats.org/officeDocument/2006/relationships" r:id="rId5806"/>
        </xdr:cNvPr>
        <xdr:cNvPicPr>
          <a:picLocks noChangeAspect="1" noChangeArrowheads="1"/>
        </xdr:cNvPicPr>
      </xdr:nvPicPr>
      <xdr:blipFill>
        <a:blip xmlns:r="http://schemas.openxmlformats.org/officeDocument/2006/relationships" r:embed="rId5807">
          <a:extLst>
            <a:ext uri="{28A0092B-C50C-407E-A947-70E740481C1C}">
              <a14:useLocalDpi xmlns:a14="http://schemas.microsoft.com/office/drawing/2010/main" val="0"/>
            </a:ext>
          </a:extLst>
        </a:blip>
        <a:srcRect/>
        <a:stretch>
          <a:fillRect/>
        </a:stretch>
      </xdr:blipFill>
      <xdr:spPr bwMode="auto">
        <a:xfrm>
          <a:off x="9441180" y="2633205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3445</xdr:row>
      <xdr:rowOff>22860</xdr:rowOff>
    </xdr:from>
    <xdr:to>
      <xdr:col>9</xdr:col>
      <xdr:colOff>822960</xdr:colOff>
      <xdr:row>3445</xdr:row>
      <xdr:rowOff>1203960</xdr:rowOff>
    </xdr:to>
    <xdr:pic>
      <xdr:nvPicPr>
        <xdr:cNvPr id="37335" name="Изображение 6369" descr="resizeПП-00213865">
          <a:hlinkClick xmlns:r="http://schemas.openxmlformats.org/officeDocument/2006/relationships" r:id="rId5808"/>
        </xdr:cNvPr>
        <xdr:cNvPicPr>
          <a:picLocks noChangeAspect="1" noChangeArrowheads="1"/>
        </xdr:cNvPicPr>
      </xdr:nvPicPr>
      <xdr:blipFill>
        <a:blip xmlns:r="http://schemas.openxmlformats.org/officeDocument/2006/relationships" r:embed="rId5809">
          <a:extLst>
            <a:ext uri="{28A0092B-C50C-407E-A947-70E740481C1C}">
              <a14:useLocalDpi xmlns:a14="http://schemas.microsoft.com/office/drawing/2010/main" val="0"/>
            </a:ext>
          </a:extLst>
        </a:blip>
        <a:srcRect/>
        <a:stretch>
          <a:fillRect/>
        </a:stretch>
      </xdr:blipFill>
      <xdr:spPr bwMode="auto">
        <a:xfrm>
          <a:off x="9441180" y="2633205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3446</xdr:row>
      <xdr:rowOff>22860</xdr:rowOff>
    </xdr:from>
    <xdr:to>
      <xdr:col>9</xdr:col>
      <xdr:colOff>822960</xdr:colOff>
      <xdr:row>3446</xdr:row>
      <xdr:rowOff>1203960</xdr:rowOff>
    </xdr:to>
    <xdr:pic>
      <xdr:nvPicPr>
        <xdr:cNvPr id="37336" name="Изображение 6370" descr="resizeПП-00213857">
          <a:hlinkClick xmlns:r="http://schemas.openxmlformats.org/officeDocument/2006/relationships" r:id="rId5810"/>
        </xdr:cNvPr>
        <xdr:cNvPicPr>
          <a:picLocks noChangeAspect="1" noChangeArrowheads="1"/>
        </xdr:cNvPicPr>
      </xdr:nvPicPr>
      <xdr:blipFill>
        <a:blip xmlns:r="http://schemas.openxmlformats.org/officeDocument/2006/relationships" r:embed="rId5811">
          <a:extLst>
            <a:ext uri="{28A0092B-C50C-407E-A947-70E740481C1C}">
              <a14:useLocalDpi xmlns:a14="http://schemas.microsoft.com/office/drawing/2010/main" val="0"/>
            </a:ext>
          </a:extLst>
        </a:blip>
        <a:srcRect/>
        <a:stretch>
          <a:fillRect/>
        </a:stretch>
      </xdr:blipFill>
      <xdr:spPr bwMode="auto">
        <a:xfrm>
          <a:off x="9441180" y="26332053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3447</xdr:row>
      <xdr:rowOff>22860</xdr:rowOff>
    </xdr:from>
    <xdr:to>
      <xdr:col>9</xdr:col>
      <xdr:colOff>822960</xdr:colOff>
      <xdr:row>3447</xdr:row>
      <xdr:rowOff>1203960</xdr:rowOff>
    </xdr:to>
    <xdr:pic>
      <xdr:nvPicPr>
        <xdr:cNvPr id="37337" name="Изображение 6371" descr="resizeПП-00213860">
          <a:hlinkClick xmlns:r="http://schemas.openxmlformats.org/officeDocument/2006/relationships" r:id="rId5812"/>
        </xdr:cNvPr>
        <xdr:cNvPicPr>
          <a:picLocks noChangeAspect="1" noChangeArrowheads="1"/>
        </xdr:cNvPicPr>
      </xdr:nvPicPr>
      <xdr:blipFill>
        <a:blip xmlns:r="http://schemas.openxmlformats.org/officeDocument/2006/relationships" r:embed="rId5813">
          <a:extLst>
            <a:ext uri="{28A0092B-C50C-407E-A947-70E740481C1C}">
              <a14:useLocalDpi xmlns:a14="http://schemas.microsoft.com/office/drawing/2010/main" val="0"/>
            </a:ext>
          </a:extLst>
        </a:blip>
        <a:srcRect/>
        <a:stretch>
          <a:fillRect/>
        </a:stretch>
      </xdr:blipFill>
      <xdr:spPr bwMode="auto">
        <a:xfrm>
          <a:off x="9441180" y="263322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3448</xdr:row>
      <xdr:rowOff>22860</xdr:rowOff>
    </xdr:from>
    <xdr:to>
      <xdr:col>9</xdr:col>
      <xdr:colOff>822960</xdr:colOff>
      <xdr:row>3448</xdr:row>
      <xdr:rowOff>1203960</xdr:rowOff>
    </xdr:to>
    <xdr:pic>
      <xdr:nvPicPr>
        <xdr:cNvPr id="37338" name="Изображение 6372" descr="resizeПП-00213855">
          <a:hlinkClick xmlns:r="http://schemas.openxmlformats.org/officeDocument/2006/relationships" r:id="rId5814"/>
        </xdr:cNvPr>
        <xdr:cNvPicPr>
          <a:picLocks noChangeAspect="1" noChangeArrowheads="1"/>
        </xdr:cNvPicPr>
      </xdr:nvPicPr>
      <xdr:blipFill>
        <a:blip xmlns:r="http://schemas.openxmlformats.org/officeDocument/2006/relationships" r:embed="rId5815">
          <a:extLst>
            <a:ext uri="{28A0092B-C50C-407E-A947-70E740481C1C}">
              <a14:useLocalDpi xmlns:a14="http://schemas.microsoft.com/office/drawing/2010/main" val="0"/>
            </a:ext>
          </a:extLst>
        </a:blip>
        <a:srcRect/>
        <a:stretch>
          <a:fillRect/>
        </a:stretch>
      </xdr:blipFill>
      <xdr:spPr bwMode="auto">
        <a:xfrm>
          <a:off x="9441180" y="2634424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3449</xdr:row>
      <xdr:rowOff>22860</xdr:rowOff>
    </xdr:from>
    <xdr:to>
      <xdr:col>9</xdr:col>
      <xdr:colOff>822960</xdr:colOff>
      <xdr:row>3449</xdr:row>
      <xdr:rowOff>1203960</xdr:rowOff>
    </xdr:to>
    <xdr:pic>
      <xdr:nvPicPr>
        <xdr:cNvPr id="37339" name="Изображение 6373" descr="resizeПП-00213853">
          <a:hlinkClick xmlns:r="http://schemas.openxmlformats.org/officeDocument/2006/relationships" r:id="rId5816"/>
        </xdr:cNvPr>
        <xdr:cNvPicPr>
          <a:picLocks noChangeAspect="1" noChangeArrowheads="1"/>
        </xdr:cNvPicPr>
      </xdr:nvPicPr>
      <xdr:blipFill>
        <a:blip xmlns:r="http://schemas.openxmlformats.org/officeDocument/2006/relationships" r:embed="rId5817">
          <a:extLst>
            <a:ext uri="{28A0092B-C50C-407E-A947-70E740481C1C}">
              <a14:useLocalDpi xmlns:a14="http://schemas.microsoft.com/office/drawing/2010/main" val="0"/>
            </a:ext>
          </a:extLst>
        </a:blip>
        <a:srcRect/>
        <a:stretch>
          <a:fillRect/>
        </a:stretch>
      </xdr:blipFill>
      <xdr:spPr bwMode="auto">
        <a:xfrm>
          <a:off x="9441180" y="2634424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3450</xdr:row>
      <xdr:rowOff>22860</xdr:rowOff>
    </xdr:from>
    <xdr:to>
      <xdr:col>9</xdr:col>
      <xdr:colOff>822960</xdr:colOff>
      <xdr:row>3450</xdr:row>
      <xdr:rowOff>1203960</xdr:rowOff>
    </xdr:to>
    <xdr:pic>
      <xdr:nvPicPr>
        <xdr:cNvPr id="37340" name="Изображение 6374" descr="resizeПП-00213856">
          <a:hlinkClick xmlns:r="http://schemas.openxmlformats.org/officeDocument/2006/relationships" r:id="rId5818"/>
        </xdr:cNvPr>
        <xdr:cNvPicPr>
          <a:picLocks noChangeAspect="1" noChangeArrowheads="1"/>
        </xdr:cNvPicPr>
      </xdr:nvPicPr>
      <xdr:blipFill>
        <a:blip xmlns:r="http://schemas.openxmlformats.org/officeDocument/2006/relationships" r:embed="rId5819">
          <a:extLst>
            <a:ext uri="{28A0092B-C50C-407E-A947-70E740481C1C}">
              <a14:useLocalDpi xmlns:a14="http://schemas.microsoft.com/office/drawing/2010/main" val="0"/>
            </a:ext>
          </a:extLst>
        </a:blip>
        <a:srcRect/>
        <a:stretch>
          <a:fillRect/>
        </a:stretch>
      </xdr:blipFill>
      <xdr:spPr bwMode="auto">
        <a:xfrm>
          <a:off x="9441180" y="2634424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3451</xdr:row>
      <xdr:rowOff>22860</xdr:rowOff>
    </xdr:from>
    <xdr:to>
      <xdr:col>9</xdr:col>
      <xdr:colOff>822960</xdr:colOff>
      <xdr:row>3451</xdr:row>
      <xdr:rowOff>1203960</xdr:rowOff>
    </xdr:to>
    <xdr:pic>
      <xdr:nvPicPr>
        <xdr:cNvPr id="37341" name="Изображение 6375" descr="resizeПП-00213863">
          <a:hlinkClick xmlns:r="http://schemas.openxmlformats.org/officeDocument/2006/relationships" r:id="rId5820"/>
        </xdr:cNvPr>
        <xdr:cNvPicPr>
          <a:picLocks noChangeAspect="1" noChangeArrowheads="1"/>
        </xdr:cNvPicPr>
      </xdr:nvPicPr>
      <xdr:blipFill>
        <a:blip xmlns:r="http://schemas.openxmlformats.org/officeDocument/2006/relationships" r:embed="rId5821">
          <a:extLst>
            <a:ext uri="{28A0092B-C50C-407E-A947-70E740481C1C}">
              <a14:useLocalDpi xmlns:a14="http://schemas.microsoft.com/office/drawing/2010/main" val="0"/>
            </a:ext>
          </a:extLst>
        </a:blip>
        <a:srcRect/>
        <a:stretch>
          <a:fillRect/>
        </a:stretch>
      </xdr:blipFill>
      <xdr:spPr bwMode="auto">
        <a:xfrm>
          <a:off x="9441180" y="2634424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3452</xdr:row>
      <xdr:rowOff>22860</xdr:rowOff>
    </xdr:from>
    <xdr:to>
      <xdr:col>9</xdr:col>
      <xdr:colOff>822960</xdr:colOff>
      <xdr:row>3452</xdr:row>
      <xdr:rowOff>1203960</xdr:rowOff>
    </xdr:to>
    <xdr:pic>
      <xdr:nvPicPr>
        <xdr:cNvPr id="37342" name="Изображение 6376" descr="resizeПП-00213862">
          <a:hlinkClick xmlns:r="http://schemas.openxmlformats.org/officeDocument/2006/relationships" r:id="rId5822"/>
        </xdr:cNvPr>
        <xdr:cNvPicPr>
          <a:picLocks noChangeAspect="1" noChangeArrowheads="1"/>
        </xdr:cNvPicPr>
      </xdr:nvPicPr>
      <xdr:blipFill>
        <a:blip xmlns:r="http://schemas.openxmlformats.org/officeDocument/2006/relationships" r:embed="rId5823">
          <a:extLst>
            <a:ext uri="{28A0092B-C50C-407E-A947-70E740481C1C}">
              <a14:useLocalDpi xmlns:a14="http://schemas.microsoft.com/office/drawing/2010/main" val="0"/>
            </a:ext>
          </a:extLst>
        </a:blip>
        <a:srcRect/>
        <a:stretch>
          <a:fillRect/>
        </a:stretch>
      </xdr:blipFill>
      <xdr:spPr bwMode="auto">
        <a:xfrm>
          <a:off x="9441180" y="263444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3455</xdr:row>
      <xdr:rowOff>22860</xdr:rowOff>
    </xdr:from>
    <xdr:to>
      <xdr:col>9</xdr:col>
      <xdr:colOff>1112520</xdr:colOff>
      <xdr:row>3455</xdr:row>
      <xdr:rowOff>899160</xdr:rowOff>
    </xdr:to>
    <xdr:pic>
      <xdr:nvPicPr>
        <xdr:cNvPr id="37343" name="Изображение 6377" descr="resizeПП-00185819">
          <a:hlinkClick xmlns:r="http://schemas.openxmlformats.org/officeDocument/2006/relationships" r:id="rId5824"/>
        </xdr:cNvPr>
        <xdr:cNvPicPr>
          <a:picLocks noChangeAspect="1" noChangeArrowheads="1"/>
        </xdr:cNvPicPr>
      </xdr:nvPicPr>
      <xdr:blipFill>
        <a:blip xmlns:r="http://schemas.openxmlformats.org/officeDocument/2006/relationships" r:embed="rId5825">
          <a:extLst>
            <a:ext uri="{28A0092B-C50C-407E-A947-70E740481C1C}">
              <a14:useLocalDpi xmlns:a14="http://schemas.microsoft.com/office/drawing/2010/main" val="0"/>
            </a:ext>
          </a:extLst>
        </a:blip>
        <a:srcRect/>
        <a:stretch>
          <a:fillRect/>
        </a:stretch>
      </xdr:blipFill>
      <xdr:spPr bwMode="auto">
        <a:xfrm>
          <a:off x="9441180" y="26359485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3456</xdr:row>
      <xdr:rowOff>22860</xdr:rowOff>
    </xdr:from>
    <xdr:to>
      <xdr:col>9</xdr:col>
      <xdr:colOff>822960</xdr:colOff>
      <xdr:row>3456</xdr:row>
      <xdr:rowOff>1203960</xdr:rowOff>
    </xdr:to>
    <xdr:pic>
      <xdr:nvPicPr>
        <xdr:cNvPr id="37344" name="Изображение 6378" descr="resizeПП-00185824">
          <a:hlinkClick xmlns:r="http://schemas.openxmlformats.org/officeDocument/2006/relationships" r:id="rId5826"/>
        </xdr:cNvPr>
        <xdr:cNvPicPr>
          <a:picLocks noChangeAspect="1" noChangeArrowheads="1"/>
        </xdr:cNvPicPr>
      </xdr:nvPicPr>
      <xdr:blipFill>
        <a:blip xmlns:r="http://schemas.openxmlformats.org/officeDocument/2006/relationships" r:embed="rId5827">
          <a:extLst>
            <a:ext uri="{28A0092B-C50C-407E-A947-70E740481C1C}">
              <a14:useLocalDpi xmlns:a14="http://schemas.microsoft.com/office/drawing/2010/main" val="0"/>
            </a:ext>
          </a:extLst>
        </a:blip>
        <a:srcRect/>
        <a:stretch>
          <a:fillRect/>
        </a:stretch>
      </xdr:blipFill>
      <xdr:spPr bwMode="auto">
        <a:xfrm>
          <a:off x="9441180" y="2635948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3457</xdr:row>
      <xdr:rowOff>22860</xdr:rowOff>
    </xdr:from>
    <xdr:to>
      <xdr:col>9</xdr:col>
      <xdr:colOff>822960</xdr:colOff>
      <xdr:row>3457</xdr:row>
      <xdr:rowOff>1203960</xdr:rowOff>
    </xdr:to>
    <xdr:pic>
      <xdr:nvPicPr>
        <xdr:cNvPr id="37345" name="Изображение 6379" descr="resizeПП-00185827">
          <a:hlinkClick xmlns:r="http://schemas.openxmlformats.org/officeDocument/2006/relationships" r:id="rId5828"/>
        </xdr:cNvPr>
        <xdr:cNvPicPr>
          <a:picLocks noChangeAspect="1" noChangeArrowheads="1"/>
        </xdr:cNvPicPr>
      </xdr:nvPicPr>
      <xdr:blipFill>
        <a:blip xmlns:r="http://schemas.openxmlformats.org/officeDocument/2006/relationships" r:embed="rId5829">
          <a:extLst>
            <a:ext uri="{28A0092B-C50C-407E-A947-70E740481C1C}">
              <a14:useLocalDpi xmlns:a14="http://schemas.microsoft.com/office/drawing/2010/main" val="0"/>
            </a:ext>
          </a:extLst>
        </a:blip>
        <a:srcRect/>
        <a:stretch>
          <a:fillRect/>
        </a:stretch>
      </xdr:blipFill>
      <xdr:spPr bwMode="auto">
        <a:xfrm>
          <a:off x="9441180" y="2635948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3458</xdr:row>
      <xdr:rowOff>22860</xdr:rowOff>
    </xdr:from>
    <xdr:to>
      <xdr:col>9</xdr:col>
      <xdr:colOff>1112520</xdr:colOff>
      <xdr:row>3458</xdr:row>
      <xdr:rowOff>899160</xdr:rowOff>
    </xdr:to>
    <xdr:pic>
      <xdr:nvPicPr>
        <xdr:cNvPr id="37346" name="Изображение 6380" descr="resizeПП-00185826">
          <a:hlinkClick xmlns:r="http://schemas.openxmlformats.org/officeDocument/2006/relationships" r:id="rId5830"/>
        </xdr:cNvPr>
        <xdr:cNvPicPr>
          <a:picLocks noChangeAspect="1" noChangeArrowheads="1"/>
        </xdr:cNvPicPr>
      </xdr:nvPicPr>
      <xdr:blipFill>
        <a:blip xmlns:r="http://schemas.openxmlformats.org/officeDocument/2006/relationships" r:embed="rId5831">
          <a:extLst>
            <a:ext uri="{28A0092B-C50C-407E-A947-70E740481C1C}">
              <a14:useLocalDpi xmlns:a14="http://schemas.microsoft.com/office/drawing/2010/main" val="0"/>
            </a:ext>
          </a:extLst>
        </a:blip>
        <a:srcRect/>
        <a:stretch>
          <a:fillRect/>
        </a:stretch>
      </xdr:blipFill>
      <xdr:spPr bwMode="auto">
        <a:xfrm>
          <a:off x="9441180" y="2635971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3459</xdr:row>
      <xdr:rowOff>22860</xdr:rowOff>
    </xdr:from>
    <xdr:to>
      <xdr:col>9</xdr:col>
      <xdr:colOff>1112520</xdr:colOff>
      <xdr:row>3459</xdr:row>
      <xdr:rowOff>899160</xdr:rowOff>
    </xdr:to>
    <xdr:pic>
      <xdr:nvPicPr>
        <xdr:cNvPr id="37347" name="Изображение 6381" descr="resizeПП-00185829">
          <a:hlinkClick xmlns:r="http://schemas.openxmlformats.org/officeDocument/2006/relationships" r:id="rId5832"/>
        </xdr:cNvPr>
        <xdr:cNvPicPr>
          <a:picLocks noChangeAspect="1" noChangeArrowheads="1"/>
        </xdr:cNvPicPr>
      </xdr:nvPicPr>
      <xdr:blipFill>
        <a:blip xmlns:r="http://schemas.openxmlformats.org/officeDocument/2006/relationships" r:embed="rId5833">
          <a:extLst>
            <a:ext uri="{28A0092B-C50C-407E-A947-70E740481C1C}">
              <a14:useLocalDpi xmlns:a14="http://schemas.microsoft.com/office/drawing/2010/main" val="0"/>
            </a:ext>
          </a:extLst>
        </a:blip>
        <a:srcRect/>
        <a:stretch>
          <a:fillRect/>
        </a:stretch>
      </xdr:blipFill>
      <xdr:spPr bwMode="auto">
        <a:xfrm>
          <a:off x="9441180" y="26371677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3460</xdr:row>
      <xdr:rowOff>22860</xdr:rowOff>
    </xdr:from>
    <xdr:to>
      <xdr:col>9</xdr:col>
      <xdr:colOff>822960</xdr:colOff>
      <xdr:row>3460</xdr:row>
      <xdr:rowOff>1203960</xdr:rowOff>
    </xdr:to>
    <xdr:pic>
      <xdr:nvPicPr>
        <xdr:cNvPr id="37348" name="Изображение 6382" descr="resizeПП-00185831">
          <a:hlinkClick xmlns:r="http://schemas.openxmlformats.org/officeDocument/2006/relationships" r:id="rId5834"/>
        </xdr:cNvPr>
        <xdr:cNvPicPr>
          <a:picLocks noChangeAspect="1" noChangeArrowheads="1"/>
        </xdr:cNvPicPr>
      </xdr:nvPicPr>
      <xdr:blipFill>
        <a:blip xmlns:r="http://schemas.openxmlformats.org/officeDocument/2006/relationships" r:embed="rId5835">
          <a:extLst>
            <a:ext uri="{28A0092B-C50C-407E-A947-70E740481C1C}">
              <a14:useLocalDpi xmlns:a14="http://schemas.microsoft.com/office/drawing/2010/main" val="0"/>
            </a:ext>
          </a:extLst>
        </a:blip>
        <a:srcRect/>
        <a:stretch>
          <a:fillRect/>
        </a:stretch>
      </xdr:blipFill>
      <xdr:spPr bwMode="auto">
        <a:xfrm>
          <a:off x="9441180" y="263719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3461</xdr:row>
      <xdr:rowOff>22860</xdr:rowOff>
    </xdr:from>
    <xdr:to>
      <xdr:col>9</xdr:col>
      <xdr:colOff>1112520</xdr:colOff>
      <xdr:row>3461</xdr:row>
      <xdr:rowOff>899160</xdr:rowOff>
    </xdr:to>
    <xdr:pic>
      <xdr:nvPicPr>
        <xdr:cNvPr id="37349" name="Изображение 6383" descr="resizeПП-00185834">
          <a:hlinkClick xmlns:r="http://schemas.openxmlformats.org/officeDocument/2006/relationships" r:id="rId5836"/>
        </xdr:cNvPr>
        <xdr:cNvPicPr>
          <a:picLocks noChangeAspect="1" noChangeArrowheads="1"/>
        </xdr:cNvPicPr>
      </xdr:nvPicPr>
      <xdr:blipFill>
        <a:blip xmlns:r="http://schemas.openxmlformats.org/officeDocument/2006/relationships" r:embed="rId5837">
          <a:extLst>
            <a:ext uri="{28A0092B-C50C-407E-A947-70E740481C1C}">
              <a14:useLocalDpi xmlns:a14="http://schemas.microsoft.com/office/drawing/2010/main" val="0"/>
            </a:ext>
          </a:extLst>
        </a:blip>
        <a:srcRect/>
        <a:stretch>
          <a:fillRect/>
        </a:stretch>
      </xdr:blipFill>
      <xdr:spPr bwMode="auto">
        <a:xfrm>
          <a:off x="9441180" y="2638409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3463</xdr:row>
      <xdr:rowOff>22860</xdr:rowOff>
    </xdr:from>
    <xdr:to>
      <xdr:col>9</xdr:col>
      <xdr:colOff>822960</xdr:colOff>
      <xdr:row>3463</xdr:row>
      <xdr:rowOff>1203960</xdr:rowOff>
    </xdr:to>
    <xdr:pic>
      <xdr:nvPicPr>
        <xdr:cNvPr id="37350" name="Изображение 6384" descr="resizeПП-00244608">
          <a:hlinkClick xmlns:r="http://schemas.openxmlformats.org/officeDocument/2006/relationships" r:id="rId5838"/>
        </xdr:cNvPr>
        <xdr:cNvPicPr>
          <a:picLocks noChangeAspect="1" noChangeArrowheads="1"/>
        </xdr:cNvPicPr>
      </xdr:nvPicPr>
      <xdr:blipFill>
        <a:blip xmlns:r="http://schemas.openxmlformats.org/officeDocument/2006/relationships" r:embed="rId5839">
          <a:extLst>
            <a:ext uri="{28A0092B-C50C-407E-A947-70E740481C1C}">
              <a14:useLocalDpi xmlns:a14="http://schemas.microsoft.com/office/drawing/2010/main" val="0"/>
            </a:ext>
          </a:extLst>
        </a:blip>
        <a:srcRect/>
        <a:stretch>
          <a:fillRect/>
        </a:stretch>
      </xdr:blipFill>
      <xdr:spPr bwMode="auto">
        <a:xfrm>
          <a:off x="9441180" y="263978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3464</xdr:row>
      <xdr:rowOff>22860</xdr:rowOff>
    </xdr:from>
    <xdr:to>
      <xdr:col>9</xdr:col>
      <xdr:colOff>822960</xdr:colOff>
      <xdr:row>3464</xdr:row>
      <xdr:rowOff>1203960</xdr:rowOff>
    </xdr:to>
    <xdr:pic>
      <xdr:nvPicPr>
        <xdr:cNvPr id="37351" name="Изображение 6385" descr="resizeПП-00244620">
          <a:hlinkClick xmlns:r="http://schemas.openxmlformats.org/officeDocument/2006/relationships" r:id="rId5840"/>
        </xdr:cNvPr>
        <xdr:cNvPicPr>
          <a:picLocks noChangeAspect="1" noChangeArrowheads="1"/>
        </xdr:cNvPicPr>
      </xdr:nvPicPr>
      <xdr:blipFill>
        <a:blip xmlns:r="http://schemas.openxmlformats.org/officeDocument/2006/relationships" r:embed="rId5841">
          <a:extLst>
            <a:ext uri="{28A0092B-C50C-407E-A947-70E740481C1C}">
              <a14:useLocalDpi xmlns:a14="http://schemas.microsoft.com/office/drawing/2010/main" val="0"/>
            </a:ext>
          </a:extLst>
        </a:blip>
        <a:srcRect/>
        <a:stretch>
          <a:fillRect/>
        </a:stretch>
      </xdr:blipFill>
      <xdr:spPr bwMode="auto">
        <a:xfrm>
          <a:off x="9441180" y="264100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3465</xdr:row>
      <xdr:rowOff>22860</xdr:rowOff>
    </xdr:from>
    <xdr:to>
      <xdr:col>9</xdr:col>
      <xdr:colOff>822960</xdr:colOff>
      <xdr:row>3465</xdr:row>
      <xdr:rowOff>1203960</xdr:rowOff>
    </xdr:to>
    <xdr:pic>
      <xdr:nvPicPr>
        <xdr:cNvPr id="37352" name="Изображение 6386" descr="resizeПП-00244618">
          <a:hlinkClick xmlns:r="http://schemas.openxmlformats.org/officeDocument/2006/relationships" r:id="rId5842"/>
        </xdr:cNvPr>
        <xdr:cNvPicPr>
          <a:picLocks noChangeAspect="1" noChangeArrowheads="1"/>
        </xdr:cNvPicPr>
      </xdr:nvPicPr>
      <xdr:blipFill>
        <a:blip xmlns:r="http://schemas.openxmlformats.org/officeDocument/2006/relationships" r:embed="rId5843">
          <a:extLst>
            <a:ext uri="{28A0092B-C50C-407E-A947-70E740481C1C}">
              <a14:useLocalDpi xmlns:a14="http://schemas.microsoft.com/office/drawing/2010/main" val="0"/>
            </a:ext>
          </a:extLst>
        </a:blip>
        <a:srcRect/>
        <a:stretch>
          <a:fillRect/>
        </a:stretch>
      </xdr:blipFill>
      <xdr:spPr bwMode="auto">
        <a:xfrm>
          <a:off x="9441180" y="264221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3466</xdr:row>
      <xdr:rowOff>22860</xdr:rowOff>
    </xdr:from>
    <xdr:to>
      <xdr:col>9</xdr:col>
      <xdr:colOff>822960</xdr:colOff>
      <xdr:row>3466</xdr:row>
      <xdr:rowOff>1203960</xdr:rowOff>
    </xdr:to>
    <xdr:pic>
      <xdr:nvPicPr>
        <xdr:cNvPr id="37353" name="Изображение 6387" descr="resizeПП-00244617">
          <a:hlinkClick xmlns:r="http://schemas.openxmlformats.org/officeDocument/2006/relationships" r:id="rId5844"/>
        </xdr:cNvPr>
        <xdr:cNvPicPr>
          <a:picLocks noChangeAspect="1" noChangeArrowheads="1"/>
        </xdr:cNvPicPr>
      </xdr:nvPicPr>
      <xdr:blipFill>
        <a:blip xmlns:r="http://schemas.openxmlformats.org/officeDocument/2006/relationships" r:embed="rId5845">
          <a:extLst>
            <a:ext uri="{28A0092B-C50C-407E-A947-70E740481C1C}">
              <a14:useLocalDpi xmlns:a14="http://schemas.microsoft.com/office/drawing/2010/main" val="0"/>
            </a:ext>
          </a:extLst>
        </a:blip>
        <a:srcRect/>
        <a:stretch>
          <a:fillRect/>
        </a:stretch>
      </xdr:blipFill>
      <xdr:spPr bwMode="auto">
        <a:xfrm>
          <a:off x="9441180" y="264343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3467</xdr:row>
      <xdr:rowOff>22860</xdr:rowOff>
    </xdr:from>
    <xdr:to>
      <xdr:col>9</xdr:col>
      <xdr:colOff>822960</xdr:colOff>
      <xdr:row>3467</xdr:row>
      <xdr:rowOff>1203960</xdr:rowOff>
    </xdr:to>
    <xdr:pic>
      <xdr:nvPicPr>
        <xdr:cNvPr id="37354" name="Изображение 6388" descr="resizeПП-00244609">
          <a:hlinkClick xmlns:r="http://schemas.openxmlformats.org/officeDocument/2006/relationships" r:id="rId5846"/>
        </xdr:cNvPr>
        <xdr:cNvPicPr>
          <a:picLocks noChangeAspect="1" noChangeArrowheads="1"/>
        </xdr:cNvPicPr>
      </xdr:nvPicPr>
      <xdr:blipFill>
        <a:blip xmlns:r="http://schemas.openxmlformats.org/officeDocument/2006/relationships" r:embed="rId5847">
          <a:extLst>
            <a:ext uri="{28A0092B-C50C-407E-A947-70E740481C1C}">
              <a14:useLocalDpi xmlns:a14="http://schemas.microsoft.com/office/drawing/2010/main" val="0"/>
            </a:ext>
          </a:extLst>
        </a:blip>
        <a:srcRect/>
        <a:stretch>
          <a:fillRect/>
        </a:stretch>
      </xdr:blipFill>
      <xdr:spPr bwMode="auto">
        <a:xfrm>
          <a:off x="9441180" y="264465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3469</xdr:row>
      <xdr:rowOff>22860</xdr:rowOff>
    </xdr:from>
    <xdr:to>
      <xdr:col>9</xdr:col>
      <xdr:colOff>1112520</xdr:colOff>
      <xdr:row>3469</xdr:row>
      <xdr:rowOff>899160</xdr:rowOff>
    </xdr:to>
    <xdr:pic>
      <xdr:nvPicPr>
        <xdr:cNvPr id="37355" name="Изображение 6389" descr="resizeПП-00259276">
          <a:hlinkClick xmlns:r="http://schemas.openxmlformats.org/officeDocument/2006/relationships" r:id="rId5848"/>
        </xdr:cNvPr>
        <xdr:cNvPicPr>
          <a:picLocks noChangeAspect="1" noChangeArrowheads="1"/>
        </xdr:cNvPicPr>
      </xdr:nvPicPr>
      <xdr:blipFill>
        <a:blip xmlns:r="http://schemas.openxmlformats.org/officeDocument/2006/relationships" r:embed="rId5849">
          <a:extLst>
            <a:ext uri="{28A0092B-C50C-407E-A947-70E740481C1C}">
              <a14:useLocalDpi xmlns:a14="http://schemas.microsoft.com/office/drawing/2010/main" val="0"/>
            </a:ext>
          </a:extLst>
        </a:blip>
        <a:srcRect/>
        <a:stretch>
          <a:fillRect/>
        </a:stretch>
      </xdr:blipFill>
      <xdr:spPr bwMode="auto">
        <a:xfrm>
          <a:off x="9441180" y="2646029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3470</xdr:row>
      <xdr:rowOff>22860</xdr:rowOff>
    </xdr:from>
    <xdr:to>
      <xdr:col>9</xdr:col>
      <xdr:colOff>822960</xdr:colOff>
      <xdr:row>3470</xdr:row>
      <xdr:rowOff>1203960</xdr:rowOff>
    </xdr:to>
    <xdr:pic>
      <xdr:nvPicPr>
        <xdr:cNvPr id="37356" name="Изображение 6390" descr="resizeПП-00259274">
          <a:hlinkClick xmlns:r="http://schemas.openxmlformats.org/officeDocument/2006/relationships" r:id="rId5850"/>
        </xdr:cNvPr>
        <xdr:cNvPicPr>
          <a:picLocks noChangeAspect="1" noChangeArrowheads="1"/>
        </xdr:cNvPicPr>
      </xdr:nvPicPr>
      <xdr:blipFill>
        <a:blip xmlns:r="http://schemas.openxmlformats.org/officeDocument/2006/relationships" r:embed="rId5851">
          <a:extLst>
            <a:ext uri="{28A0092B-C50C-407E-A947-70E740481C1C}">
              <a14:useLocalDpi xmlns:a14="http://schemas.microsoft.com/office/drawing/2010/main" val="0"/>
            </a:ext>
          </a:extLst>
        </a:blip>
        <a:srcRect/>
        <a:stretch>
          <a:fillRect/>
        </a:stretch>
      </xdr:blipFill>
      <xdr:spPr bwMode="auto">
        <a:xfrm>
          <a:off x="9441180" y="264724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3471</xdr:row>
      <xdr:rowOff>22860</xdr:rowOff>
    </xdr:from>
    <xdr:to>
      <xdr:col>9</xdr:col>
      <xdr:colOff>1112520</xdr:colOff>
      <xdr:row>3471</xdr:row>
      <xdr:rowOff>899160</xdr:rowOff>
    </xdr:to>
    <xdr:pic>
      <xdr:nvPicPr>
        <xdr:cNvPr id="37357" name="Изображение 6391" descr="resizeПП-00259275">
          <a:hlinkClick xmlns:r="http://schemas.openxmlformats.org/officeDocument/2006/relationships" r:id="rId5852"/>
        </xdr:cNvPr>
        <xdr:cNvPicPr>
          <a:picLocks noChangeAspect="1" noChangeArrowheads="1"/>
        </xdr:cNvPicPr>
      </xdr:nvPicPr>
      <xdr:blipFill>
        <a:blip xmlns:r="http://schemas.openxmlformats.org/officeDocument/2006/relationships" r:embed="rId5853">
          <a:extLst>
            <a:ext uri="{28A0092B-C50C-407E-A947-70E740481C1C}">
              <a14:useLocalDpi xmlns:a14="http://schemas.microsoft.com/office/drawing/2010/main" val="0"/>
            </a:ext>
          </a:extLst>
        </a:blip>
        <a:srcRect/>
        <a:stretch>
          <a:fillRect/>
        </a:stretch>
      </xdr:blipFill>
      <xdr:spPr bwMode="auto">
        <a:xfrm>
          <a:off x="9441180" y="2648468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3472</xdr:row>
      <xdr:rowOff>22860</xdr:rowOff>
    </xdr:from>
    <xdr:to>
      <xdr:col>9</xdr:col>
      <xdr:colOff>822960</xdr:colOff>
      <xdr:row>3472</xdr:row>
      <xdr:rowOff>1203960</xdr:rowOff>
    </xdr:to>
    <xdr:pic>
      <xdr:nvPicPr>
        <xdr:cNvPr id="37358" name="Изображение 6392" descr="resizeПП-00259277">
          <a:hlinkClick xmlns:r="http://schemas.openxmlformats.org/officeDocument/2006/relationships" r:id="rId5854"/>
        </xdr:cNvPr>
        <xdr:cNvPicPr>
          <a:picLocks noChangeAspect="1" noChangeArrowheads="1"/>
        </xdr:cNvPicPr>
      </xdr:nvPicPr>
      <xdr:blipFill>
        <a:blip xmlns:r="http://schemas.openxmlformats.org/officeDocument/2006/relationships" r:embed="rId5855">
          <a:extLst>
            <a:ext uri="{28A0092B-C50C-407E-A947-70E740481C1C}">
              <a14:useLocalDpi xmlns:a14="http://schemas.microsoft.com/office/drawing/2010/main" val="0"/>
            </a:ext>
          </a:extLst>
        </a:blip>
        <a:srcRect/>
        <a:stretch>
          <a:fillRect/>
        </a:stretch>
      </xdr:blipFill>
      <xdr:spPr bwMode="auto">
        <a:xfrm>
          <a:off x="9441180" y="264968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3473</xdr:row>
      <xdr:rowOff>22860</xdr:rowOff>
    </xdr:from>
    <xdr:to>
      <xdr:col>9</xdr:col>
      <xdr:colOff>822960</xdr:colOff>
      <xdr:row>3473</xdr:row>
      <xdr:rowOff>1203960</xdr:rowOff>
    </xdr:to>
    <xdr:pic>
      <xdr:nvPicPr>
        <xdr:cNvPr id="37359" name="Изображение 6393" descr="resizeПП-00213059">
          <a:hlinkClick xmlns:r="http://schemas.openxmlformats.org/officeDocument/2006/relationships" r:id="rId5856"/>
        </xdr:cNvPr>
        <xdr:cNvPicPr>
          <a:picLocks noChangeAspect="1" noChangeArrowheads="1"/>
        </xdr:cNvPicPr>
      </xdr:nvPicPr>
      <xdr:blipFill>
        <a:blip xmlns:r="http://schemas.openxmlformats.org/officeDocument/2006/relationships" r:embed="rId5857">
          <a:extLst>
            <a:ext uri="{28A0092B-C50C-407E-A947-70E740481C1C}">
              <a14:useLocalDpi xmlns:a14="http://schemas.microsoft.com/office/drawing/2010/main" val="0"/>
            </a:ext>
          </a:extLst>
        </a:blip>
        <a:srcRect/>
        <a:stretch>
          <a:fillRect/>
        </a:stretch>
      </xdr:blipFill>
      <xdr:spPr bwMode="auto">
        <a:xfrm>
          <a:off x="9441180" y="265090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3474</xdr:row>
      <xdr:rowOff>22860</xdr:rowOff>
    </xdr:from>
    <xdr:to>
      <xdr:col>9</xdr:col>
      <xdr:colOff>1112520</xdr:colOff>
      <xdr:row>3474</xdr:row>
      <xdr:rowOff>899160</xdr:rowOff>
    </xdr:to>
    <xdr:pic>
      <xdr:nvPicPr>
        <xdr:cNvPr id="37360" name="Изображение 6394" descr="resizeПП-00259265">
          <a:hlinkClick xmlns:r="http://schemas.openxmlformats.org/officeDocument/2006/relationships" r:id="rId5858"/>
        </xdr:cNvPr>
        <xdr:cNvPicPr>
          <a:picLocks noChangeAspect="1" noChangeArrowheads="1"/>
        </xdr:cNvPicPr>
      </xdr:nvPicPr>
      <xdr:blipFill>
        <a:blip xmlns:r="http://schemas.openxmlformats.org/officeDocument/2006/relationships" r:embed="rId5859">
          <a:extLst>
            <a:ext uri="{28A0092B-C50C-407E-A947-70E740481C1C}">
              <a14:useLocalDpi xmlns:a14="http://schemas.microsoft.com/office/drawing/2010/main" val="0"/>
            </a:ext>
          </a:extLst>
        </a:blip>
        <a:srcRect/>
        <a:stretch>
          <a:fillRect/>
        </a:stretch>
      </xdr:blipFill>
      <xdr:spPr bwMode="auto">
        <a:xfrm>
          <a:off x="9441180" y="2652125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3475</xdr:row>
      <xdr:rowOff>22860</xdr:rowOff>
    </xdr:from>
    <xdr:to>
      <xdr:col>9</xdr:col>
      <xdr:colOff>822960</xdr:colOff>
      <xdr:row>3475</xdr:row>
      <xdr:rowOff>1203960</xdr:rowOff>
    </xdr:to>
    <xdr:pic>
      <xdr:nvPicPr>
        <xdr:cNvPr id="37361" name="Изображение 6395" descr="resizeПП-00213060">
          <a:hlinkClick xmlns:r="http://schemas.openxmlformats.org/officeDocument/2006/relationships" r:id="rId5860"/>
        </xdr:cNvPr>
        <xdr:cNvPicPr>
          <a:picLocks noChangeAspect="1" noChangeArrowheads="1"/>
        </xdr:cNvPicPr>
      </xdr:nvPicPr>
      <xdr:blipFill>
        <a:blip xmlns:r="http://schemas.openxmlformats.org/officeDocument/2006/relationships" r:embed="rId5861">
          <a:extLst>
            <a:ext uri="{28A0092B-C50C-407E-A947-70E740481C1C}">
              <a14:useLocalDpi xmlns:a14="http://schemas.microsoft.com/office/drawing/2010/main" val="0"/>
            </a:ext>
          </a:extLst>
        </a:blip>
        <a:srcRect/>
        <a:stretch>
          <a:fillRect/>
        </a:stretch>
      </xdr:blipFill>
      <xdr:spPr bwMode="auto">
        <a:xfrm>
          <a:off x="9441180" y="2653322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3476</xdr:row>
      <xdr:rowOff>22860</xdr:rowOff>
    </xdr:from>
    <xdr:to>
      <xdr:col>9</xdr:col>
      <xdr:colOff>822960</xdr:colOff>
      <xdr:row>3476</xdr:row>
      <xdr:rowOff>1203960</xdr:rowOff>
    </xdr:to>
    <xdr:pic>
      <xdr:nvPicPr>
        <xdr:cNvPr id="37362" name="Изображение 6396" descr="resizeПП-00213055">
          <a:hlinkClick xmlns:r="http://schemas.openxmlformats.org/officeDocument/2006/relationships" r:id="rId5862"/>
        </xdr:cNvPr>
        <xdr:cNvPicPr>
          <a:picLocks noChangeAspect="1" noChangeArrowheads="1"/>
        </xdr:cNvPicPr>
      </xdr:nvPicPr>
      <xdr:blipFill>
        <a:blip xmlns:r="http://schemas.openxmlformats.org/officeDocument/2006/relationships" r:embed="rId5863">
          <a:extLst>
            <a:ext uri="{28A0092B-C50C-407E-A947-70E740481C1C}">
              <a14:useLocalDpi xmlns:a14="http://schemas.microsoft.com/office/drawing/2010/main" val="0"/>
            </a:ext>
          </a:extLst>
        </a:blip>
        <a:srcRect/>
        <a:stretch>
          <a:fillRect/>
        </a:stretch>
      </xdr:blipFill>
      <xdr:spPr bwMode="auto">
        <a:xfrm>
          <a:off x="9441180" y="265334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3477</xdr:row>
      <xdr:rowOff>22860</xdr:rowOff>
    </xdr:from>
    <xdr:to>
      <xdr:col>9</xdr:col>
      <xdr:colOff>822960</xdr:colOff>
      <xdr:row>3477</xdr:row>
      <xdr:rowOff>1203960</xdr:rowOff>
    </xdr:to>
    <xdr:pic>
      <xdr:nvPicPr>
        <xdr:cNvPr id="37363" name="Изображение 6397" descr="resizeПП-00259273">
          <a:hlinkClick xmlns:r="http://schemas.openxmlformats.org/officeDocument/2006/relationships" r:id="rId5864"/>
        </xdr:cNvPr>
        <xdr:cNvPicPr>
          <a:picLocks noChangeAspect="1" noChangeArrowheads="1"/>
        </xdr:cNvPicPr>
      </xdr:nvPicPr>
      <xdr:blipFill>
        <a:blip xmlns:r="http://schemas.openxmlformats.org/officeDocument/2006/relationships" r:embed="rId5865">
          <a:extLst>
            <a:ext uri="{28A0092B-C50C-407E-A947-70E740481C1C}">
              <a14:useLocalDpi xmlns:a14="http://schemas.microsoft.com/office/drawing/2010/main" val="0"/>
            </a:ext>
          </a:extLst>
        </a:blip>
        <a:srcRect/>
        <a:stretch>
          <a:fillRect/>
        </a:stretch>
      </xdr:blipFill>
      <xdr:spPr bwMode="auto">
        <a:xfrm>
          <a:off x="9441180" y="265456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3478</xdr:row>
      <xdr:rowOff>22860</xdr:rowOff>
    </xdr:from>
    <xdr:to>
      <xdr:col>9</xdr:col>
      <xdr:colOff>822960</xdr:colOff>
      <xdr:row>3478</xdr:row>
      <xdr:rowOff>1203960</xdr:rowOff>
    </xdr:to>
    <xdr:pic>
      <xdr:nvPicPr>
        <xdr:cNvPr id="37364" name="Изображение 6398" descr="resizeПП-00259270">
          <a:hlinkClick xmlns:r="http://schemas.openxmlformats.org/officeDocument/2006/relationships" r:id="rId5866"/>
        </xdr:cNvPr>
        <xdr:cNvPicPr>
          <a:picLocks noChangeAspect="1" noChangeArrowheads="1"/>
        </xdr:cNvPicPr>
      </xdr:nvPicPr>
      <xdr:blipFill>
        <a:blip xmlns:r="http://schemas.openxmlformats.org/officeDocument/2006/relationships" r:embed="rId5867">
          <a:extLst>
            <a:ext uri="{28A0092B-C50C-407E-A947-70E740481C1C}">
              <a14:useLocalDpi xmlns:a14="http://schemas.microsoft.com/office/drawing/2010/main" val="0"/>
            </a:ext>
          </a:extLst>
        </a:blip>
        <a:srcRect/>
        <a:stretch>
          <a:fillRect/>
        </a:stretch>
      </xdr:blipFill>
      <xdr:spPr bwMode="auto">
        <a:xfrm>
          <a:off x="9441180" y="265578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3479</xdr:row>
      <xdr:rowOff>22860</xdr:rowOff>
    </xdr:from>
    <xdr:to>
      <xdr:col>9</xdr:col>
      <xdr:colOff>822960</xdr:colOff>
      <xdr:row>3479</xdr:row>
      <xdr:rowOff>1203960</xdr:rowOff>
    </xdr:to>
    <xdr:pic>
      <xdr:nvPicPr>
        <xdr:cNvPr id="37365" name="Изображение 6399" descr="resizeПП-00259267">
          <a:hlinkClick xmlns:r="http://schemas.openxmlformats.org/officeDocument/2006/relationships" r:id="rId5868"/>
        </xdr:cNvPr>
        <xdr:cNvPicPr>
          <a:picLocks noChangeAspect="1" noChangeArrowheads="1"/>
        </xdr:cNvPicPr>
      </xdr:nvPicPr>
      <xdr:blipFill>
        <a:blip xmlns:r="http://schemas.openxmlformats.org/officeDocument/2006/relationships" r:embed="rId5869">
          <a:extLst>
            <a:ext uri="{28A0092B-C50C-407E-A947-70E740481C1C}">
              <a14:useLocalDpi xmlns:a14="http://schemas.microsoft.com/office/drawing/2010/main" val="0"/>
            </a:ext>
          </a:extLst>
        </a:blip>
        <a:srcRect/>
        <a:stretch>
          <a:fillRect/>
        </a:stretch>
      </xdr:blipFill>
      <xdr:spPr bwMode="auto">
        <a:xfrm>
          <a:off x="9441180" y="265700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3480</xdr:row>
      <xdr:rowOff>22860</xdr:rowOff>
    </xdr:from>
    <xdr:to>
      <xdr:col>9</xdr:col>
      <xdr:colOff>822960</xdr:colOff>
      <xdr:row>3480</xdr:row>
      <xdr:rowOff>1203960</xdr:rowOff>
    </xdr:to>
    <xdr:pic>
      <xdr:nvPicPr>
        <xdr:cNvPr id="37366" name="Изображение 6400" descr="resizeПП-00259269">
          <a:hlinkClick xmlns:r="http://schemas.openxmlformats.org/officeDocument/2006/relationships" r:id="rId5870"/>
        </xdr:cNvPr>
        <xdr:cNvPicPr>
          <a:picLocks noChangeAspect="1" noChangeArrowheads="1"/>
        </xdr:cNvPicPr>
      </xdr:nvPicPr>
      <xdr:blipFill>
        <a:blip xmlns:r="http://schemas.openxmlformats.org/officeDocument/2006/relationships" r:embed="rId5871">
          <a:extLst>
            <a:ext uri="{28A0092B-C50C-407E-A947-70E740481C1C}">
              <a14:useLocalDpi xmlns:a14="http://schemas.microsoft.com/office/drawing/2010/main" val="0"/>
            </a:ext>
          </a:extLst>
        </a:blip>
        <a:srcRect/>
        <a:stretch>
          <a:fillRect/>
        </a:stretch>
      </xdr:blipFill>
      <xdr:spPr bwMode="auto">
        <a:xfrm>
          <a:off x="9441180" y="265822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3481</xdr:row>
      <xdr:rowOff>22860</xdr:rowOff>
    </xdr:from>
    <xdr:to>
      <xdr:col>9</xdr:col>
      <xdr:colOff>822960</xdr:colOff>
      <xdr:row>3481</xdr:row>
      <xdr:rowOff>1203960</xdr:rowOff>
    </xdr:to>
    <xdr:pic>
      <xdr:nvPicPr>
        <xdr:cNvPr id="37367" name="Изображение 6401" descr="resizeПП-00213057">
          <a:hlinkClick xmlns:r="http://schemas.openxmlformats.org/officeDocument/2006/relationships" r:id="rId5872"/>
        </xdr:cNvPr>
        <xdr:cNvPicPr>
          <a:picLocks noChangeAspect="1" noChangeArrowheads="1"/>
        </xdr:cNvPicPr>
      </xdr:nvPicPr>
      <xdr:blipFill>
        <a:blip xmlns:r="http://schemas.openxmlformats.org/officeDocument/2006/relationships" r:embed="rId5873">
          <a:extLst>
            <a:ext uri="{28A0092B-C50C-407E-A947-70E740481C1C}">
              <a14:useLocalDpi xmlns:a14="http://schemas.microsoft.com/office/drawing/2010/main" val="0"/>
            </a:ext>
          </a:extLst>
        </a:blip>
        <a:srcRect/>
        <a:stretch>
          <a:fillRect/>
        </a:stretch>
      </xdr:blipFill>
      <xdr:spPr bwMode="auto">
        <a:xfrm>
          <a:off x="9441180" y="2659418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3482</xdr:row>
      <xdr:rowOff>22860</xdr:rowOff>
    </xdr:from>
    <xdr:to>
      <xdr:col>9</xdr:col>
      <xdr:colOff>1112520</xdr:colOff>
      <xdr:row>3482</xdr:row>
      <xdr:rowOff>899160</xdr:rowOff>
    </xdr:to>
    <xdr:pic>
      <xdr:nvPicPr>
        <xdr:cNvPr id="37368" name="Изображение 6402" descr="resizeПП-00194071">
          <a:hlinkClick xmlns:r="http://schemas.openxmlformats.org/officeDocument/2006/relationships" r:id="rId5874"/>
        </xdr:cNvPr>
        <xdr:cNvPicPr>
          <a:picLocks noChangeAspect="1" noChangeArrowheads="1"/>
        </xdr:cNvPicPr>
      </xdr:nvPicPr>
      <xdr:blipFill>
        <a:blip xmlns:r="http://schemas.openxmlformats.org/officeDocument/2006/relationships" r:embed="rId5875">
          <a:extLst>
            <a:ext uri="{28A0092B-C50C-407E-A947-70E740481C1C}">
              <a14:useLocalDpi xmlns:a14="http://schemas.microsoft.com/office/drawing/2010/main" val="0"/>
            </a:ext>
          </a:extLst>
        </a:blip>
        <a:srcRect/>
        <a:stretch>
          <a:fillRect/>
        </a:stretch>
      </xdr:blipFill>
      <xdr:spPr bwMode="auto">
        <a:xfrm>
          <a:off x="9441180" y="2659440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3483</xdr:row>
      <xdr:rowOff>22860</xdr:rowOff>
    </xdr:from>
    <xdr:to>
      <xdr:col>9</xdr:col>
      <xdr:colOff>1112520</xdr:colOff>
      <xdr:row>3483</xdr:row>
      <xdr:rowOff>899160</xdr:rowOff>
    </xdr:to>
    <xdr:pic>
      <xdr:nvPicPr>
        <xdr:cNvPr id="37369" name="Изображение 6403" descr="resizeПП-00194069">
          <a:hlinkClick xmlns:r="http://schemas.openxmlformats.org/officeDocument/2006/relationships" r:id="rId5876"/>
        </xdr:cNvPr>
        <xdr:cNvPicPr>
          <a:picLocks noChangeAspect="1" noChangeArrowheads="1"/>
        </xdr:cNvPicPr>
      </xdr:nvPicPr>
      <xdr:blipFill>
        <a:blip xmlns:r="http://schemas.openxmlformats.org/officeDocument/2006/relationships" r:embed="rId5877">
          <a:extLst>
            <a:ext uri="{28A0092B-C50C-407E-A947-70E740481C1C}">
              <a14:useLocalDpi xmlns:a14="http://schemas.microsoft.com/office/drawing/2010/main" val="0"/>
            </a:ext>
          </a:extLst>
        </a:blip>
        <a:srcRect/>
        <a:stretch>
          <a:fillRect/>
        </a:stretch>
      </xdr:blipFill>
      <xdr:spPr bwMode="auto">
        <a:xfrm>
          <a:off x="9441180" y="2660660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3485</xdr:row>
      <xdr:rowOff>22860</xdr:rowOff>
    </xdr:from>
    <xdr:to>
      <xdr:col>9</xdr:col>
      <xdr:colOff>822960</xdr:colOff>
      <xdr:row>3485</xdr:row>
      <xdr:rowOff>1203960</xdr:rowOff>
    </xdr:to>
    <xdr:pic>
      <xdr:nvPicPr>
        <xdr:cNvPr id="37370" name="Изображение 6404" descr="resizeПП-00259258">
          <a:hlinkClick xmlns:r="http://schemas.openxmlformats.org/officeDocument/2006/relationships" r:id="rId5878"/>
        </xdr:cNvPr>
        <xdr:cNvPicPr>
          <a:picLocks noChangeAspect="1" noChangeArrowheads="1"/>
        </xdr:cNvPicPr>
      </xdr:nvPicPr>
      <xdr:blipFill>
        <a:blip xmlns:r="http://schemas.openxmlformats.org/officeDocument/2006/relationships" r:embed="rId5879">
          <a:extLst>
            <a:ext uri="{28A0092B-C50C-407E-A947-70E740481C1C}">
              <a14:useLocalDpi xmlns:a14="http://schemas.microsoft.com/office/drawing/2010/main" val="0"/>
            </a:ext>
          </a:extLst>
        </a:blip>
        <a:srcRect/>
        <a:stretch>
          <a:fillRect/>
        </a:stretch>
      </xdr:blipFill>
      <xdr:spPr bwMode="auto">
        <a:xfrm>
          <a:off x="9441180" y="266203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3486</xdr:row>
      <xdr:rowOff>22860</xdr:rowOff>
    </xdr:from>
    <xdr:to>
      <xdr:col>9</xdr:col>
      <xdr:colOff>1112520</xdr:colOff>
      <xdr:row>3486</xdr:row>
      <xdr:rowOff>899160</xdr:rowOff>
    </xdr:to>
    <xdr:pic>
      <xdr:nvPicPr>
        <xdr:cNvPr id="37371" name="Изображение 6405" descr="resizeПП-00259254">
          <a:hlinkClick xmlns:r="http://schemas.openxmlformats.org/officeDocument/2006/relationships" r:id="rId5880"/>
        </xdr:cNvPr>
        <xdr:cNvPicPr>
          <a:picLocks noChangeAspect="1" noChangeArrowheads="1"/>
        </xdr:cNvPicPr>
      </xdr:nvPicPr>
      <xdr:blipFill>
        <a:blip xmlns:r="http://schemas.openxmlformats.org/officeDocument/2006/relationships" r:embed="rId5881">
          <a:extLst>
            <a:ext uri="{28A0092B-C50C-407E-A947-70E740481C1C}">
              <a14:useLocalDpi xmlns:a14="http://schemas.microsoft.com/office/drawing/2010/main" val="0"/>
            </a:ext>
          </a:extLst>
        </a:blip>
        <a:srcRect/>
        <a:stretch>
          <a:fillRect/>
        </a:stretch>
      </xdr:blipFill>
      <xdr:spPr bwMode="auto">
        <a:xfrm>
          <a:off x="9441180" y="2663250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3487</xdr:row>
      <xdr:rowOff>22860</xdr:rowOff>
    </xdr:from>
    <xdr:to>
      <xdr:col>9</xdr:col>
      <xdr:colOff>822960</xdr:colOff>
      <xdr:row>3487</xdr:row>
      <xdr:rowOff>1203960</xdr:rowOff>
    </xdr:to>
    <xdr:pic>
      <xdr:nvPicPr>
        <xdr:cNvPr id="37372" name="Изображение 6406" descr="resizeПП-00227482">
          <a:hlinkClick xmlns:r="http://schemas.openxmlformats.org/officeDocument/2006/relationships" r:id="rId5882"/>
        </xdr:cNvPr>
        <xdr:cNvPicPr>
          <a:picLocks noChangeAspect="1" noChangeArrowheads="1"/>
        </xdr:cNvPicPr>
      </xdr:nvPicPr>
      <xdr:blipFill>
        <a:blip xmlns:r="http://schemas.openxmlformats.org/officeDocument/2006/relationships" r:embed="rId5883">
          <a:extLst>
            <a:ext uri="{28A0092B-C50C-407E-A947-70E740481C1C}">
              <a14:useLocalDpi xmlns:a14="http://schemas.microsoft.com/office/drawing/2010/main" val="0"/>
            </a:ext>
          </a:extLst>
        </a:blip>
        <a:srcRect/>
        <a:stretch>
          <a:fillRect/>
        </a:stretch>
      </xdr:blipFill>
      <xdr:spPr bwMode="auto">
        <a:xfrm>
          <a:off x="9441180" y="2664470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3488</xdr:row>
      <xdr:rowOff>22860</xdr:rowOff>
    </xdr:from>
    <xdr:to>
      <xdr:col>9</xdr:col>
      <xdr:colOff>822960</xdr:colOff>
      <xdr:row>3488</xdr:row>
      <xdr:rowOff>1203960</xdr:rowOff>
    </xdr:to>
    <xdr:pic>
      <xdr:nvPicPr>
        <xdr:cNvPr id="37373" name="Изображение 6407" descr="resizeПП-00259249">
          <a:hlinkClick xmlns:r="http://schemas.openxmlformats.org/officeDocument/2006/relationships" r:id="rId5884"/>
        </xdr:cNvPr>
        <xdr:cNvPicPr>
          <a:picLocks noChangeAspect="1" noChangeArrowheads="1"/>
        </xdr:cNvPicPr>
      </xdr:nvPicPr>
      <xdr:blipFill>
        <a:blip xmlns:r="http://schemas.openxmlformats.org/officeDocument/2006/relationships" r:embed="rId5885">
          <a:extLst>
            <a:ext uri="{28A0092B-C50C-407E-A947-70E740481C1C}">
              <a14:useLocalDpi xmlns:a14="http://schemas.microsoft.com/office/drawing/2010/main" val="0"/>
            </a:ext>
          </a:extLst>
        </a:blip>
        <a:srcRect/>
        <a:stretch>
          <a:fillRect/>
        </a:stretch>
      </xdr:blipFill>
      <xdr:spPr bwMode="auto">
        <a:xfrm>
          <a:off x="9441180" y="266568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3489</xdr:row>
      <xdr:rowOff>22860</xdr:rowOff>
    </xdr:from>
    <xdr:to>
      <xdr:col>9</xdr:col>
      <xdr:colOff>822960</xdr:colOff>
      <xdr:row>3489</xdr:row>
      <xdr:rowOff>1203960</xdr:rowOff>
    </xdr:to>
    <xdr:pic>
      <xdr:nvPicPr>
        <xdr:cNvPr id="37374" name="Изображение 6408" descr="resizeПП-00259250">
          <a:hlinkClick xmlns:r="http://schemas.openxmlformats.org/officeDocument/2006/relationships" r:id="rId5886"/>
        </xdr:cNvPr>
        <xdr:cNvPicPr>
          <a:picLocks noChangeAspect="1" noChangeArrowheads="1"/>
        </xdr:cNvPicPr>
      </xdr:nvPicPr>
      <xdr:blipFill>
        <a:blip xmlns:r="http://schemas.openxmlformats.org/officeDocument/2006/relationships" r:embed="rId5887">
          <a:extLst>
            <a:ext uri="{28A0092B-C50C-407E-A947-70E740481C1C}">
              <a14:useLocalDpi xmlns:a14="http://schemas.microsoft.com/office/drawing/2010/main" val="0"/>
            </a:ext>
          </a:extLst>
        </a:blip>
        <a:srcRect/>
        <a:stretch>
          <a:fillRect/>
        </a:stretch>
      </xdr:blipFill>
      <xdr:spPr bwMode="auto">
        <a:xfrm>
          <a:off x="9441180" y="266690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3490</xdr:row>
      <xdr:rowOff>22860</xdr:rowOff>
    </xdr:from>
    <xdr:to>
      <xdr:col>9</xdr:col>
      <xdr:colOff>822960</xdr:colOff>
      <xdr:row>3490</xdr:row>
      <xdr:rowOff>1203960</xdr:rowOff>
    </xdr:to>
    <xdr:pic>
      <xdr:nvPicPr>
        <xdr:cNvPr id="37375" name="Изображение 6409" descr="resizeПП-00259253">
          <a:hlinkClick xmlns:r="http://schemas.openxmlformats.org/officeDocument/2006/relationships" r:id="rId5888"/>
        </xdr:cNvPr>
        <xdr:cNvPicPr>
          <a:picLocks noChangeAspect="1" noChangeArrowheads="1"/>
        </xdr:cNvPicPr>
      </xdr:nvPicPr>
      <xdr:blipFill>
        <a:blip xmlns:r="http://schemas.openxmlformats.org/officeDocument/2006/relationships" r:embed="rId5889">
          <a:extLst>
            <a:ext uri="{28A0092B-C50C-407E-A947-70E740481C1C}">
              <a14:useLocalDpi xmlns:a14="http://schemas.microsoft.com/office/drawing/2010/main" val="0"/>
            </a:ext>
          </a:extLst>
        </a:blip>
        <a:srcRect/>
        <a:stretch>
          <a:fillRect/>
        </a:stretch>
      </xdr:blipFill>
      <xdr:spPr bwMode="auto">
        <a:xfrm>
          <a:off x="9441180" y="266812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3491</xdr:row>
      <xdr:rowOff>22860</xdr:rowOff>
    </xdr:from>
    <xdr:to>
      <xdr:col>9</xdr:col>
      <xdr:colOff>822960</xdr:colOff>
      <xdr:row>3491</xdr:row>
      <xdr:rowOff>1203960</xdr:rowOff>
    </xdr:to>
    <xdr:pic>
      <xdr:nvPicPr>
        <xdr:cNvPr id="37376" name="Изображение 6410" descr="resizeПП-00259260">
          <a:hlinkClick xmlns:r="http://schemas.openxmlformats.org/officeDocument/2006/relationships" r:id="rId5890"/>
        </xdr:cNvPr>
        <xdr:cNvPicPr>
          <a:picLocks noChangeAspect="1" noChangeArrowheads="1"/>
        </xdr:cNvPicPr>
      </xdr:nvPicPr>
      <xdr:blipFill>
        <a:blip xmlns:r="http://schemas.openxmlformats.org/officeDocument/2006/relationships" r:embed="rId5891">
          <a:extLst>
            <a:ext uri="{28A0092B-C50C-407E-A947-70E740481C1C}">
              <a14:useLocalDpi xmlns:a14="http://schemas.microsoft.com/office/drawing/2010/main" val="0"/>
            </a:ext>
          </a:extLst>
        </a:blip>
        <a:srcRect/>
        <a:stretch>
          <a:fillRect/>
        </a:stretch>
      </xdr:blipFill>
      <xdr:spPr bwMode="auto">
        <a:xfrm>
          <a:off x="9441180" y="266934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3492</xdr:row>
      <xdr:rowOff>22860</xdr:rowOff>
    </xdr:from>
    <xdr:to>
      <xdr:col>9</xdr:col>
      <xdr:colOff>1112520</xdr:colOff>
      <xdr:row>3492</xdr:row>
      <xdr:rowOff>899160</xdr:rowOff>
    </xdr:to>
    <xdr:pic>
      <xdr:nvPicPr>
        <xdr:cNvPr id="37377" name="Изображение 6411" descr="resizeПП-00227484">
          <a:hlinkClick xmlns:r="http://schemas.openxmlformats.org/officeDocument/2006/relationships" r:id="rId5892"/>
        </xdr:cNvPr>
        <xdr:cNvPicPr>
          <a:picLocks noChangeAspect="1" noChangeArrowheads="1"/>
        </xdr:cNvPicPr>
      </xdr:nvPicPr>
      <xdr:blipFill>
        <a:blip xmlns:r="http://schemas.openxmlformats.org/officeDocument/2006/relationships" r:embed="rId5893">
          <a:extLst>
            <a:ext uri="{28A0092B-C50C-407E-A947-70E740481C1C}">
              <a14:useLocalDpi xmlns:a14="http://schemas.microsoft.com/office/drawing/2010/main" val="0"/>
            </a:ext>
          </a:extLst>
        </a:blip>
        <a:srcRect/>
        <a:stretch>
          <a:fillRect/>
        </a:stretch>
      </xdr:blipFill>
      <xdr:spPr bwMode="auto">
        <a:xfrm>
          <a:off x="9441180" y="2670566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3493</xdr:row>
      <xdr:rowOff>22860</xdr:rowOff>
    </xdr:from>
    <xdr:to>
      <xdr:col>9</xdr:col>
      <xdr:colOff>822960</xdr:colOff>
      <xdr:row>3493</xdr:row>
      <xdr:rowOff>1203960</xdr:rowOff>
    </xdr:to>
    <xdr:pic>
      <xdr:nvPicPr>
        <xdr:cNvPr id="37378" name="Изображение 6412" descr="resizeПП-00259255">
          <a:hlinkClick xmlns:r="http://schemas.openxmlformats.org/officeDocument/2006/relationships" r:id="rId5894"/>
        </xdr:cNvPr>
        <xdr:cNvPicPr>
          <a:picLocks noChangeAspect="1" noChangeArrowheads="1"/>
        </xdr:cNvPicPr>
      </xdr:nvPicPr>
      <xdr:blipFill>
        <a:blip xmlns:r="http://schemas.openxmlformats.org/officeDocument/2006/relationships" r:embed="rId5895">
          <a:extLst>
            <a:ext uri="{28A0092B-C50C-407E-A947-70E740481C1C}">
              <a14:useLocalDpi xmlns:a14="http://schemas.microsoft.com/office/drawing/2010/main" val="0"/>
            </a:ext>
          </a:extLst>
        </a:blip>
        <a:srcRect/>
        <a:stretch>
          <a:fillRect/>
        </a:stretch>
      </xdr:blipFill>
      <xdr:spPr bwMode="auto">
        <a:xfrm>
          <a:off x="9441180" y="267178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3494</xdr:row>
      <xdr:rowOff>22860</xdr:rowOff>
    </xdr:from>
    <xdr:to>
      <xdr:col>9</xdr:col>
      <xdr:colOff>1112520</xdr:colOff>
      <xdr:row>3494</xdr:row>
      <xdr:rowOff>899160</xdr:rowOff>
    </xdr:to>
    <xdr:pic>
      <xdr:nvPicPr>
        <xdr:cNvPr id="37379" name="Изображение 6413" descr="resizeПП-00227485">
          <a:hlinkClick xmlns:r="http://schemas.openxmlformats.org/officeDocument/2006/relationships" r:id="rId5896"/>
        </xdr:cNvPr>
        <xdr:cNvPicPr>
          <a:picLocks noChangeAspect="1" noChangeArrowheads="1"/>
        </xdr:cNvPicPr>
      </xdr:nvPicPr>
      <xdr:blipFill>
        <a:blip xmlns:r="http://schemas.openxmlformats.org/officeDocument/2006/relationships" r:embed="rId5897">
          <a:extLst>
            <a:ext uri="{28A0092B-C50C-407E-A947-70E740481C1C}">
              <a14:useLocalDpi xmlns:a14="http://schemas.microsoft.com/office/drawing/2010/main" val="0"/>
            </a:ext>
          </a:extLst>
        </a:blip>
        <a:srcRect/>
        <a:stretch>
          <a:fillRect/>
        </a:stretch>
      </xdr:blipFill>
      <xdr:spPr bwMode="auto">
        <a:xfrm>
          <a:off x="9441180" y="26729817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3495</xdr:row>
      <xdr:rowOff>22860</xdr:rowOff>
    </xdr:from>
    <xdr:to>
      <xdr:col>9</xdr:col>
      <xdr:colOff>822960</xdr:colOff>
      <xdr:row>3495</xdr:row>
      <xdr:rowOff>1203960</xdr:rowOff>
    </xdr:to>
    <xdr:pic>
      <xdr:nvPicPr>
        <xdr:cNvPr id="37380" name="Изображение 6414" descr="resizeПП-00259261">
          <a:hlinkClick xmlns:r="http://schemas.openxmlformats.org/officeDocument/2006/relationships" r:id="rId5898"/>
        </xdr:cNvPr>
        <xdr:cNvPicPr>
          <a:picLocks noChangeAspect="1" noChangeArrowheads="1"/>
        </xdr:cNvPicPr>
      </xdr:nvPicPr>
      <xdr:blipFill>
        <a:blip xmlns:r="http://schemas.openxmlformats.org/officeDocument/2006/relationships" r:embed="rId5899">
          <a:extLst>
            <a:ext uri="{28A0092B-C50C-407E-A947-70E740481C1C}">
              <a14:useLocalDpi xmlns:a14="http://schemas.microsoft.com/office/drawing/2010/main" val="0"/>
            </a:ext>
          </a:extLst>
        </a:blip>
        <a:srcRect/>
        <a:stretch>
          <a:fillRect/>
        </a:stretch>
      </xdr:blipFill>
      <xdr:spPr bwMode="auto">
        <a:xfrm>
          <a:off x="9441180" y="267300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3496</xdr:row>
      <xdr:rowOff>22860</xdr:rowOff>
    </xdr:from>
    <xdr:to>
      <xdr:col>9</xdr:col>
      <xdr:colOff>1112520</xdr:colOff>
      <xdr:row>3496</xdr:row>
      <xdr:rowOff>899160</xdr:rowOff>
    </xdr:to>
    <xdr:pic>
      <xdr:nvPicPr>
        <xdr:cNvPr id="37381" name="Изображение 6415" descr="resizeПП-00259252">
          <a:hlinkClick xmlns:r="http://schemas.openxmlformats.org/officeDocument/2006/relationships" r:id="rId5900"/>
        </xdr:cNvPr>
        <xdr:cNvPicPr>
          <a:picLocks noChangeAspect="1" noChangeArrowheads="1"/>
        </xdr:cNvPicPr>
      </xdr:nvPicPr>
      <xdr:blipFill>
        <a:blip xmlns:r="http://schemas.openxmlformats.org/officeDocument/2006/relationships" r:embed="rId5901">
          <a:extLst>
            <a:ext uri="{28A0092B-C50C-407E-A947-70E740481C1C}">
              <a14:useLocalDpi xmlns:a14="http://schemas.microsoft.com/office/drawing/2010/main" val="0"/>
            </a:ext>
          </a:extLst>
        </a:blip>
        <a:srcRect/>
        <a:stretch>
          <a:fillRect/>
        </a:stretch>
      </xdr:blipFill>
      <xdr:spPr bwMode="auto">
        <a:xfrm>
          <a:off x="9441180" y="2674223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3497</xdr:row>
      <xdr:rowOff>22860</xdr:rowOff>
    </xdr:from>
    <xdr:to>
      <xdr:col>9</xdr:col>
      <xdr:colOff>822960</xdr:colOff>
      <xdr:row>3497</xdr:row>
      <xdr:rowOff>1203960</xdr:rowOff>
    </xdr:to>
    <xdr:pic>
      <xdr:nvPicPr>
        <xdr:cNvPr id="37382" name="Изображение 6416" descr="resizeПП-00259248">
          <a:hlinkClick xmlns:r="http://schemas.openxmlformats.org/officeDocument/2006/relationships" r:id="rId5902"/>
        </xdr:cNvPr>
        <xdr:cNvPicPr>
          <a:picLocks noChangeAspect="1" noChangeArrowheads="1"/>
        </xdr:cNvPicPr>
      </xdr:nvPicPr>
      <xdr:blipFill>
        <a:blip xmlns:r="http://schemas.openxmlformats.org/officeDocument/2006/relationships" r:embed="rId5903">
          <a:extLst>
            <a:ext uri="{28A0092B-C50C-407E-A947-70E740481C1C}">
              <a14:useLocalDpi xmlns:a14="http://schemas.microsoft.com/office/drawing/2010/main" val="0"/>
            </a:ext>
          </a:extLst>
        </a:blip>
        <a:srcRect/>
        <a:stretch>
          <a:fillRect/>
        </a:stretch>
      </xdr:blipFill>
      <xdr:spPr bwMode="auto">
        <a:xfrm>
          <a:off x="9441180" y="267544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3498</xdr:row>
      <xdr:rowOff>22860</xdr:rowOff>
    </xdr:from>
    <xdr:to>
      <xdr:col>9</xdr:col>
      <xdr:colOff>822960</xdr:colOff>
      <xdr:row>3498</xdr:row>
      <xdr:rowOff>1203960</xdr:rowOff>
    </xdr:to>
    <xdr:pic>
      <xdr:nvPicPr>
        <xdr:cNvPr id="37383" name="Изображение 6417" descr="resizeПП-00259245">
          <a:hlinkClick xmlns:r="http://schemas.openxmlformats.org/officeDocument/2006/relationships" r:id="rId5904"/>
        </xdr:cNvPr>
        <xdr:cNvPicPr>
          <a:picLocks noChangeAspect="1" noChangeArrowheads="1"/>
        </xdr:cNvPicPr>
      </xdr:nvPicPr>
      <xdr:blipFill>
        <a:blip xmlns:r="http://schemas.openxmlformats.org/officeDocument/2006/relationships" r:embed="rId5905">
          <a:extLst>
            <a:ext uri="{28A0092B-C50C-407E-A947-70E740481C1C}">
              <a14:useLocalDpi xmlns:a14="http://schemas.microsoft.com/office/drawing/2010/main" val="0"/>
            </a:ext>
          </a:extLst>
        </a:blip>
        <a:srcRect/>
        <a:stretch>
          <a:fillRect/>
        </a:stretch>
      </xdr:blipFill>
      <xdr:spPr bwMode="auto">
        <a:xfrm>
          <a:off x="9441180" y="267666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3500</xdr:row>
      <xdr:rowOff>22860</xdr:rowOff>
    </xdr:from>
    <xdr:to>
      <xdr:col>9</xdr:col>
      <xdr:colOff>822960</xdr:colOff>
      <xdr:row>3500</xdr:row>
      <xdr:rowOff>1203960</xdr:rowOff>
    </xdr:to>
    <xdr:pic>
      <xdr:nvPicPr>
        <xdr:cNvPr id="37384" name="Изображение 6418" descr="resizeПП-00263573">
          <a:hlinkClick xmlns:r="http://schemas.openxmlformats.org/officeDocument/2006/relationships" r:id="rId5906"/>
        </xdr:cNvPr>
        <xdr:cNvPicPr>
          <a:picLocks noChangeAspect="1" noChangeArrowheads="1"/>
        </xdr:cNvPicPr>
      </xdr:nvPicPr>
      <xdr:blipFill>
        <a:blip xmlns:r="http://schemas.openxmlformats.org/officeDocument/2006/relationships" r:embed="rId5907">
          <a:extLst>
            <a:ext uri="{28A0092B-C50C-407E-A947-70E740481C1C}">
              <a14:useLocalDpi xmlns:a14="http://schemas.microsoft.com/office/drawing/2010/main" val="0"/>
            </a:ext>
          </a:extLst>
        </a:blip>
        <a:srcRect/>
        <a:stretch>
          <a:fillRect/>
        </a:stretch>
      </xdr:blipFill>
      <xdr:spPr bwMode="auto">
        <a:xfrm>
          <a:off x="9441180" y="267803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3501</xdr:row>
      <xdr:rowOff>22860</xdr:rowOff>
    </xdr:from>
    <xdr:to>
      <xdr:col>9</xdr:col>
      <xdr:colOff>822960</xdr:colOff>
      <xdr:row>3501</xdr:row>
      <xdr:rowOff>1203960</xdr:rowOff>
    </xdr:to>
    <xdr:pic>
      <xdr:nvPicPr>
        <xdr:cNvPr id="37385" name="Изображение 6419" descr="resizeПП-00244778">
          <a:hlinkClick xmlns:r="http://schemas.openxmlformats.org/officeDocument/2006/relationships" r:id="rId5908"/>
        </xdr:cNvPr>
        <xdr:cNvPicPr>
          <a:picLocks noChangeAspect="1" noChangeArrowheads="1"/>
        </xdr:cNvPicPr>
      </xdr:nvPicPr>
      <xdr:blipFill>
        <a:blip xmlns:r="http://schemas.openxmlformats.org/officeDocument/2006/relationships" r:embed="rId5909">
          <a:extLst>
            <a:ext uri="{28A0092B-C50C-407E-A947-70E740481C1C}">
              <a14:useLocalDpi xmlns:a14="http://schemas.microsoft.com/office/drawing/2010/main" val="0"/>
            </a:ext>
          </a:extLst>
        </a:blip>
        <a:srcRect/>
        <a:stretch>
          <a:fillRect/>
        </a:stretch>
      </xdr:blipFill>
      <xdr:spPr bwMode="auto">
        <a:xfrm>
          <a:off x="9441180" y="267925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3502</xdr:row>
      <xdr:rowOff>22860</xdr:rowOff>
    </xdr:from>
    <xdr:to>
      <xdr:col>9</xdr:col>
      <xdr:colOff>822960</xdr:colOff>
      <xdr:row>3502</xdr:row>
      <xdr:rowOff>1203960</xdr:rowOff>
    </xdr:to>
    <xdr:pic>
      <xdr:nvPicPr>
        <xdr:cNvPr id="37386" name="Изображение 6420" descr="resizeПП-00244771">
          <a:hlinkClick xmlns:r="http://schemas.openxmlformats.org/officeDocument/2006/relationships" r:id="rId5910"/>
        </xdr:cNvPr>
        <xdr:cNvPicPr>
          <a:picLocks noChangeAspect="1" noChangeArrowheads="1"/>
        </xdr:cNvPicPr>
      </xdr:nvPicPr>
      <xdr:blipFill>
        <a:blip xmlns:r="http://schemas.openxmlformats.org/officeDocument/2006/relationships" r:embed="rId5911">
          <a:extLst>
            <a:ext uri="{28A0092B-C50C-407E-A947-70E740481C1C}">
              <a14:useLocalDpi xmlns:a14="http://schemas.microsoft.com/office/drawing/2010/main" val="0"/>
            </a:ext>
          </a:extLst>
        </a:blip>
        <a:srcRect/>
        <a:stretch>
          <a:fillRect/>
        </a:stretch>
      </xdr:blipFill>
      <xdr:spPr bwMode="auto">
        <a:xfrm>
          <a:off x="9441180" y="268047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3503</xdr:row>
      <xdr:rowOff>22860</xdr:rowOff>
    </xdr:from>
    <xdr:to>
      <xdr:col>9</xdr:col>
      <xdr:colOff>822960</xdr:colOff>
      <xdr:row>3503</xdr:row>
      <xdr:rowOff>1203960</xdr:rowOff>
    </xdr:to>
    <xdr:pic>
      <xdr:nvPicPr>
        <xdr:cNvPr id="37387" name="Изображение 6421" descr="resizeПП-00244764">
          <a:hlinkClick xmlns:r="http://schemas.openxmlformats.org/officeDocument/2006/relationships" r:id="rId5912"/>
        </xdr:cNvPr>
        <xdr:cNvPicPr>
          <a:picLocks noChangeAspect="1" noChangeArrowheads="1"/>
        </xdr:cNvPicPr>
      </xdr:nvPicPr>
      <xdr:blipFill>
        <a:blip xmlns:r="http://schemas.openxmlformats.org/officeDocument/2006/relationships" r:embed="rId5913">
          <a:extLst>
            <a:ext uri="{28A0092B-C50C-407E-A947-70E740481C1C}">
              <a14:useLocalDpi xmlns:a14="http://schemas.microsoft.com/office/drawing/2010/main" val="0"/>
            </a:ext>
          </a:extLst>
        </a:blip>
        <a:srcRect/>
        <a:stretch>
          <a:fillRect/>
        </a:stretch>
      </xdr:blipFill>
      <xdr:spPr bwMode="auto">
        <a:xfrm>
          <a:off x="9441180" y="268169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3504</xdr:row>
      <xdr:rowOff>22860</xdr:rowOff>
    </xdr:from>
    <xdr:to>
      <xdr:col>9</xdr:col>
      <xdr:colOff>822960</xdr:colOff>
      <xdr:row>3504</xdr:row>
      <xdr:rowOff>1203960</xdr:rowOff>
    </xdr:to>
    <xdr:pic>
      <xdr:nvPicPr>
        <xdr:cNvPr id="37388" name="Изображение 6422" descr="resizeПП-00244770">
          <a:hlinkClick xmlns:r="http://schemas.openxmlformats.org/officeDocument/2006/relationships" r:id="rId5914"/>
        </xdr:cNvPr>
        <xdr:cNvPicPr>
          <a:picLocks noChangeAspect="1" noChangeArrowheads="1"/>
        </xdr:cNvPicPr>
      </xdr:nvPicPr>
      <xdr:blipFill>
        <a:blip xmlns:r="http://schemas.openxmlformats.org/officeDocument/2006/relationships" r:embed="rId5915">
          <a:extLst>
            <a:ext uri="{28A0092B-C50C-407E-A947-70E740481C1C}">
              <a14:useLocalDpi xmlns:a14="http://schemas.microsoft.com/office/drawing/2010/main" val="0"/>
            </a:ext>
          </a:extLst>
        </a:blip>
        <a:srcRect/>
        <a:stretch>
          <a:fillRect/>
        </a:stretch>
      </xdr:blipFill>
      <xdr:spPr bwMode="auto">
        <a:xfrm>
          <a:off x="9441180" y="268291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3505</xdr:row>
      <xdr:rowOff>22860</xdr:rowOff>
    </xdr:from>
    <xdr:to>
      <xdr:col>9</xdr:col>
      <xdr:colOff>822960</xdr:colOff>
      <xdr:row>3505</xdr:row>
      <xdr:rowOff>1203960</xdr:rowOff>
    </xdr:to>
    <xdr:pic>
      <xdr:nvPicPr>
        <xdr:cNvPr id="37389" name="Изображение 6423" descr="resizeПП-00244765">
          <a:hlinkClick xmlns:r="http://schemas.openxmlformats.org/officeDocument/2006/relationships" r:id="rId5916"/>
        </xdr:cNvPr>
        <xdr:cNvPicPr>
          <a:picLocks noChangeAspect="1" noChangeArrowheads="1"/>
        </xdr:cNvPicPr>
      </xdr:nvPicPr>
      <xdr:blipFill>
        <a:blip xmlns:r="http://schemas.openxmlformats.org/officeDocument/2006/relationships" r:embed="rId5917">
          <a:extLst>
            <a:ext uri="{28A0092B-C50C-407E-A947-70E740481C1C}">
              <a14:useLocalDpi xmlns:a14="http://schemas.microsoft.com/office/drawing/2010/main" val="0"/>
            </a:ext>
          </a:extLst>
        </a:blip>
        <a:srcRect/>
        <a:stretch>
          <a:fillRect/>
        </a:stretch>
      </xdr:blipFill>
      <xdr:spPr bwMode="auto">
        <a:xfrm>
          <a:off x="9441180" y="268412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3506</xdr:row>
      <xdr:rowOff>22860</xdr:rowOff>
    </xdr:from>
    <xdr:to>
      <xdr:col>9</xdr:col>
      <xdr:colOff>822960</xdr:colOff>
      <xdr:row>3506</xdr:row>
      <xdr:rowOff>1203960</xdr:rowOff>
    </xdr:to>
    <xdr:pic>
      <xdr:nvPicPr>
        <xdr:cNvPr id="37390" name="Изображение 6424" descr="resizeПП-00244768">
          <a:hlinkClick xmlns:r="http://schemas.openxmlformats.org/officeDocument/2006/relationships" r:id="rId5918"/>
        </xdr:cNvPr>
        <xdr:cNvPicPr>
          <a:picLocks noChangeAspect="1" noChangeArrowheads="1"/>
        </xdr:cNvPicPr>
      </xdr:nvPicPr>
      <xdr:blipFill>
        <a:blip xmlns:r="http://schemas.openxmlformats.org/officeDocument/2006/relationships" r:embed="rId5919">
          <a:extLst>
            <a:ext uri="{28A0092B-C50C-407E-A947-70E740481C1C}">
              <a14:useLocalDpi xmlns:a14="http://schemas.microsoft.com/office/drawing/2010/main" val="0"/>
            </a:ext>
          </a:extLst>
        </a:blip>
        <a:srcRect/>
        <a:stretch>
          <a:fillRect/>
        </a:stretch>
      </xdr:blipFill>
      <xdr:spPr bwMode="auto">
        <a:xfrm>
          <a:off x="9441180" y="268534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3507</xdr:row>
      <xdr:rowOff>22860</xdr:rowOff>
    </xdr:from>
    <xdr:to>
      <xdr:col>9</xdr:col>
      <xdr:colOff>822960</xdr:colOff>
      <xdr:row>3507</xdr:row>
      <xdr:rowOff>1203960</xdr:rowOff>
    </xdr:to>
    <xdr:pic>
      <xdr:nvPicPr>
        <xdr:cNvPr id="37391" name="Изображение 6425" descr="resizeПП-00244776">
          <a:hlinkClick xmlns:r="http://schemas.openxmlformats.org/officeDocument/2006/relationships" r:id="rId5920"/>
        </xdr:cNvPr>
        <xdr:cNvPicPr>
          <a:picLocks noChangeAspect="1" noChangeArrowheads="1"/>
        </xdr:cNvPicPr>
      </xdr:nvPicPr>
      <xdr:blipFill>
        <a:blip xmlns:r="http://schemas.openxmlformats.org/officeDocument/2006/relationships" r:embed="rId5921">
          <a:extLst>
            <a:ext uri="{28A0092B-C50C-407E-A947-70E740481C1C}">
              <a14:useLocalDpi xmlns:a14="http://schemas.microsoft.com/office/drawing/2010/main" val="0"/>
            </a:ext>
          </a:extLst>
        </a:blip>
        <a:srcRect/>
        <a:stretch>
          <a:fillRect/>
        </a:stretch>
      </xdr:blipFill>
      <xdr:spPr bwMode="auto">
        <a:xfrm>
          <a:off x="9441180" y="268656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3508</xdr:row>
      <xdr:rowOff>22860</xdr:rowOff>
    </xdr:from>
    <xdr:to>
      <xdr:col>9</xdr:col>
      <xdr:colOff>822960</xdr:colOff>
      <xdr:row>3508</xdr:row>
      <xdr:rowOff>1203960</xdr:rowOff>
    </xdr:to>
    <xdr:pic>
      <xdr:nvPicPr>
        <xdr:cNvPr id="37392" name="Изображение 6426" descr="resizeПП-00244772">
          <a:hlinkClick xmlns:r="http://schemas.openxmlformats.org/officeDocument/2006/relationships" r:id="rId5922"/>
        </xdr:cNvPr>
        <xdr:cNvPicPr>
          <a:picLocks noChangeAspect="1" noChangeArrowheads="1"/>
        </xdr:cNvPicPr>
      </xdr:nvPicPr>
      <xdr:blipFill>
        <a:blip xmlns:r="http://schemas.openxmlformats.org/officeDocument/2006/relationships" r:embed="rId5923">
          <a:extLst>
            <a:ext uri="{28A0092B-C50C-407E-A947-70E740481C1C}">
              <a14:useLocalDpi xmlns:a14="http://schemas.microsoft.com/office/drawing/2010/main" val="0"/>
            </a:ext>
          </a:extLst>
        </a:blip>
        <a:srcRect/>
        <a:stretch>
          <a:fillRect/>
        </a:stretch>
      </xdr:blipFill>
      <xdr:spPr bwMode="auto">
        <a:xfrm>
          <a:off x="9441180" y="268778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3509</xdr:row>
      <xdr:rowOff>22860</xdr:rowOff>
    </xdr:from>
    <xdr:to>
      <xdr:col>9</xdr:col>
      <xdr:colOff>822960</xdr:colOff>
      <xdr:row>3509</xdr:row>
      <xdr:rowOff>1203960</xdr:rowOff>
    </xdr:to>
    <xdr:pic>
      <xdr:nvPicPr>
        <xdr:cNvPr id="37393" name="Изображение 6427" descr="resizeПП-00244767">
          <a:hlinkClick xmlns:r="http://schemas.openxmlformats.org/officeDocument/2006/relationships" r:id="rId5924"/>
        </xdr:cNvPr>
        <xdr:cNvPicPr>
          <a:picLocks noChangeAspect="1" noChangeArrowheads="1"/>
        </xdr:cNvPicPr>
      </xdr:nvPicPr>
      <xdr:blipFill>
        <a:blip xmlns:r="http://schemas.openxmlformats.org/officeDocument/2006/relationships" r:embed="rId5925">
          <a:extLst>
            <a:ext uri="{28A0092B-C50C-407E-A947-70E740481C1C}">
              <a14:useLocalDpi xmlns:a14="http://schemas.microsoft.com/office/drawing/2010/main" val="0"/>
            </a:ext>
          </a:extLst>
        </a:blip>
        <a:srcRect/>
        <a:stretch>
          <a:fillRect/>
        </a:stretch>
      </xdr:blipFill>
      <xdr:spPr bwMode="auto">
        <a:xfrm>
          <a:off x="9441180" y="268900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3510</xdr:row>
      <xdr:rowOff>22860</xdr:rowOff>
    </xdr:from>
    <xdr:to>
      <xdr:col>9</xdr:col>
      <xdr:colOff>822960</xdr:colOff>
      <xdr:row>3510</xdr:row>
      <xdr:rowOff>1203960</xdr:rowOff>
    </xdr:to>
    <xdr:pic>
      <xdr:nvPicPr>
        <xdr:cNvPr id="37394" name="Изображение 6428" descr="resizeПП-00244777">
          <a:hlinkClick xmlns:r="http://schemas.openxmlformats.org/officeDocument/2006/relationships" r:id="rId5926"/>
        </xdr:cNvPr>
        <xdr:cNvPicPr>
          <a:picLocks noChangeAspect="1" noChangeArrowheads="1"/>
        </xdr:cNvPicPr>
      </xdr:nvPicPr>
      <xdr:blipFill>
        <a:blip xmlns:r="http://schemas.openxmlformats.org/officeDocument/2006/relationships" r:embed="rId5927">
          <a:extLst>
            <a:ext uri="{28A0092B-C50C-407E-A947-70E740481C1C}">
              <a14:useLocalDpi xmlns:a14="http://schemas.microsoft.com/office/drawing/2010/main" val="0"/>
            </a:ext>
          </a:extLst>
        </a:blip>
        <a:srcRect/>
        <a:stretch>
          <a:fillRect/>
        </a:stretch>
      </xdr:blipFill>
      <xdr:spPr bwMode="auto">
        <a:xfrm>
          <a:off x="9441180" y="2690225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3511</xdr:row>
      <xdr:rowOff>22860</xdr:rowOff>
    </xdr:from>
    <xdr:to>
      <xdr:col>9</xdr:col>
      <xdr:colOff>822960</xdr:colOff>
      <xdr:row>3511</xdr:row>
      <xdr:rowOff>1203960</xdr:rowOff>
    </xdr:to>
    <xdr:pic>
      <xdr:nvPicPr>
        <xdr:cNvPr id="37395" name="Изображение 6429" descr="resizeПП-00244775">
          <a:hlinkClick xmlns:r="http://schemas.openxmlformats.org/officeDocument/2006/relationships" r:id="rId5928"/>
        </xdr:cNvPr>
        <xdr:cNvPicPr>
          <a:picLocks noChangeAspect="1" noChangeArrowheads="1"/>
        </xdr:cNvPicPr>
      </xdr:nvPicPr>
      <xdr:blipFill>
        <a:blip xmlns:r="http://schemas.openxmlformats.org/officeDocument/2006/relationships" r:embed="rId5929">
          <a:extLst>
            <a:ext uri="{28A0092B-C50C-407E-A947-70E740481C1C}">
              <a14:useLocalDpi xmlns:a14="http://schemas.microsoft.com/office/drawing/2010/main" val="0"/>
            </a:ext>
          </a:extLst>
        </a:blip>
        <a:srcRect/>
        <a:stretch>
          <a:fillRect/>
        </a:stretch>
      </xdr:blipFill>
      <xdr:spPr bwMode="auto">
        <a:xfrm>
          <a:off x="9441180" y="269144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3512</xdr:row>
      <xdr:rowOff>22860</xdr:rowOff>
    </xdr:from>
    <xdr:to>
      <xdr:col>9</xdr:col>
      <xdr:colOff>822960</xdr:colOff>
      <xdr:row>3512</xdr:row>
      <xdr:rowOff>1203960</xdr:rowOff>
    </xdr:to>
    <xdr:pic>
      <xdr:nvPicPr>
        <xdr:cNvPr id="37396" name="Изображение 6430" descr="resizeПП-00244774">
          <a:hlinkClick xmlns:r="http://schemas.openxmlformats.org/officeDocument/2006/relationships" r:id="rId5930"/>
        </xdr:cNvPr>
        <xdr:cNvPicPr>
          <a:picLocks noChangeAspect="1" noChangeArrowheads="1"/>
        </xdr:cNvPicPr>
      </xdr:nvPicPr>
      <xdr:blipFill>
        <a:blip xmlns:r="http://schemas.openxmlformats.org/officeDocument/2006/relationships" r:embed="rId5931">
          <a:extLst>
            <a:ext uri="{28A0092B-C50C-407E-A947-70E740481C1C}">
              <a14:useLocalDpi xmlns:a14="http://schemas.microsoft.com/office/drawing/2010/main" val="0"/>
            </a:ext>
          </a:extLst>
        </a:blip>
        <a:srcRect/>
        <a:stretch>
          <a:fillRect/>
        </a:stretch>
      </xdr:blipFill>
      <xdr:spPr bwMode="auto">
        <a:xfrm>
          <a:off x="9441180" y="269266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3513</xdr:row>
      <xdr:rowOff>22860</xdr:rowOff>
    </xdr:from>
    <xdr:to>
      <xdr:col>9</xdr:col>
      <xdr:colOff>822960</xdr:colOff>
      <xdr:row>3513</xdr:row>
      <xdr:rowOff>1203960</xdr:rowOff>
    </xdr:to>
    <xdr:pic>
      <xdr:nvPicPr>
        <xdr:cNvPr id="37397" name="Изображение 6431" descr="resizeПП-00244773">
          <a:hlinkClick xmlns:r="http://schemas.openxmlformats.org/officeDocument/2006/relationships" r:id="rId5932"/>
        </xdr:cNvPr>
        <xdr:cNvPicPr>
          <a:picLocks noChangeAspect="1" noChangeArrowheads="1"/>
        </xdr:cNvPicPr>
      </xdr:nvPicPr>
      <xdr:blipFill>
        <a:blip xmlns:r="http://schemas.openxmlformats.org/officeDocument/2006/relationships" r:embed="rId5933">
          <a:extLst>
            <a:ext uri="{28A0092B-C50C-407E-A947-70E740481C1C}">
              <a14:useLocalDpi xmlns:a14="http://schemas.microsoft.com/office/drawing/2010/main" val="0"/>
            </a:ext>
          </a:extLst>
        </a:blip>
        <a:srcRect/>
        <a:stretch>
          <a:fillRect/>
        </a:stretch>
      </xdr:blipFill>
      <xdr:spPr bwMode="auto">
        <a:xfrm>
          <a:off x="9441180" y="269388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3514</xdr:row>
      <xdr:rowOff>22860</xdr:rowOff>
    </xdr:from>
    <xdr:to>
      <xdr:col>9</xdr:col>
      <xdr:colOff>822960</xdr:colOff>
      <xdr:row>3514</xdr:row>
      <xdr:rowOff>1203960</xdr:rowOff>
    </xdr:to>
    <xdr:pic>
      <xdr:nvPicPr>
        <xdr:cNvPr id="37398" name="Изображение 6432" descr="resizeПП-00244779">
          <a:hlinkClick xmlns:r="http://schemas.openxmlformats.org/officeDocument/2006/relationships" r:id="rId5934"/>
        </xdr:cNvPr>
        <xdr:cNvPicPr>
          <a:picLocks noChangeAspect="1" noChangeArrowheads="1"/>
        </xdr:cNvPicPr>
      </xdr:nvPicPr>
      <xdr:blipFill>
        <a:blip xmlns:r="http://schemas.openxmlformats.org/officeDocument/2006/relationships" r:embed="rId5935">
          <a:extLst>
            <a:ext uri="{28A0092B-C50C-407E-A947-70E740481C1C}">
              <a14:useLocalDpi xmlns:a14="http://schemas.microsoft.com/office/drawing/2010/main" val="0"/>
            </a:ext>
          </a:extLst>
        </a:blip>
        <a:srcRect/>
        <a:stretch>
          <a:fillRect/>
        </a:stretch>
      </xdr:blipFill>
      <xdr:spPr bwMode="auto">
        <a:xfrm>
          <a:off x="9441180" y="269510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3515</xdr:row>
      <xdr:rowOff>22860</xdr:rowOff>
    </xdr:from>
    <xdr:to>
      <xdr:col>9</xdr:col>
      <xdr:colOff>822960</xdr:colOff>
      <xdr:row>3515</xdr:row>
      <xdr:rowOff>1203960</xdr:rowOff>
    </xdr:to>
    <xdr:pic>
      <xdr:nvPicPr>
        <xdr:cNvPr id="37399" name="Изображение 6433" descr="resizeПП-00263572">
          <a:hlinkClick xmlns:r="http://schemas.openxmlformats.org/officeDocument/2006/relationships" r:id="rId5936"/>
        </xdr:cNvPr>
        <xdr:cNvPicPr>
          <a:picLocks noChangeAspect="1" noChangeArrowheads="1"/>
        </xdr:cNvPicPr>
      </xdr:nvPicPr>
      <xdr:blipFill>
        <a:blip xmlns:r="http://schemas.openxmlformats.org/officeDocument/2006/relationships" r:embed="rId5937">
          <a:extLst>
            <a:ext uri="{28A0092B-C50C-407E-A947-70E740481C1C}">
              <a14:useLocalDpi xmlns:a14="http://schemas.microsoft.com/office/drawing/2010/main" val="0"/>
            </a:ext>
          </a:extLst>
        </a:blip>
        <a:srcRect/>
        <a:stretch>
          <a:fillRect/>
        </a:stretch>
      </xdr:blipFill>
      <xdr:spPr bwMode="auto">
        <a:xfrm>
          <a:off x="9441180" y="269632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3516</xdr:row>
      <xdr:rowOff>22860</xdr:rowOff>
    </xdr:from>
    <xdr:to>
      <xdr:col>9</xdr:col>
      <xdr:colOff>822960</xdr:colOff>
      <xdr:row>3516</xdr:row>
      <xdr:rowOff>1203960</xdr:rowOff>
    </xdr:to>
    <xdr:pic>
      <xdr:nvPicPr>
        <xdr:cNvPr id="37400" name="Изображение 6434" descr="resizeПП-00263598">
          <a:hlinkClick xmlns:r="http://schemas.openxmlformats.org/officeDocument/2006/relationships" r:id="rId5938"/>
        </xdr:cNvPr>
        <xdr:cNvPicPr>
          <a:picLocks noChangeAspect="1" noChangeArrowheads="1"/>
        </xdr:cNvPicPr>
      </xdr:nvPicPr>
      <xdr:blipFill>
        <a:blip xmlns:r="http://schemas.openxmlformats.org/officeDocument/2006/relationships" r:embed="rId5939">
          <a:extLst>
            <a:ext uri="{28A0092B-C50C-407E-A947-70E740481C1C}">
              <a14:useLocalDpi xmlns:a14="http://schemas.microsoft.com/office/drawing/2010/main" val="0"/>
            </a:ext>
          </a:extLst>
        </a:blip>
        <a:srcRect/>
        <a:stretch>
          <a:fillRect/>
        </a:stretch>
      </xdr:blipFill>
      <xdr:spPr bwMode="auto">
        <a:xfrm>
          <a:off x="9441180" y="269754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3517</xdr:row>
      <xdr:rowOff>22860</xdr:rowOff>
    </xdr:from>
    <xdr:to>
      <xdr:col>9</xdr:col>
      <xdr:colOff>822960</xdr:colOff>
      <xdr:row>3517</xdr:row>
      <xdr:rowOff>1203960</xdr:rowOff>
    </xdr:to>
    <xdr:pic>
      <xdr:nvPicPr>
        <xdr:cNvPr id="37401" name="Изображение 6435" descr="resizeПП-00263570">
          <a:hlinkClick xmlns:r="http://schemas.openxmlformats.org/officeDocument/2006/relationships" r:id="rId5940"/>
        </xdr:cNvPr>
        <xdr:cNvPicPr>
          <a:picLocks noChangeAspect="1" noChangeArrowheads="1"/>
        </xdr:cNvPicPr>
      </xdr:nvPicPr>
      <xdr:blipFill>
        <a:blip xmlns:r="http://schemas.openxmlformats.org/officeDocument/2006/relationships" r:embed="rId5941">
          <a:extLst>
            <a:ext uri="{28A0092B-C50C-407E-A947-70E740481C1C}">
              <a14:useLocalDpi xmlns:a14="http://schemas.microsoft.com/office/drawing/2010/main" val="0"/>
            </a:ext>
          </a:extLst>
        </a:blip>
        <a:srcRect/>
        <a:stretch>
          <a:fillRect/>
        </a:stretch>
      </xdr:blipFill>
      <xdr:spPr bwMode="auto">
        <a:xfrm>
          <a:off x="9441180" y="2698760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3518</xdr:row>
      <xdr:rowOff>22860</xdr:rowOff>
    </xdr:from>
    <xdr:to>
      <xdr:col>9</xdr:col>
      <xdr:colOff>822960</xdr:colOff>
      <xdr:row>3518</xdr:row>
      <xdr:rowOff>1203960</xdr:rowOff>
    </xdr:to>
    <xdr:pic>
      <xdr:nvPicPr>
        <xdr:cNvPr id="37402" name="Изображение 6436" descr="resizeПП-00263571">
          <a:hlinkClick xmlns:r="http://schemas.openxmlformats.org/officeDocument/2006/relationships" r:id="rId5942"/>
        </xdr:cNvPr>
        <xdr:cNvPicPr>
          <a:picLocks noChangeAspect="1" noChangeArrowheads="1"/>
        </xdr:cNvPicPr>
      </xdr:nvPicPr>
      <xdr:blipFill>
        <a:blip xmlns:r="http://schemas.openxmlformats.org/officeDocument/2006/relationships" r:embed="rId5943">
          <a:extLst>
            <a:ext uri="{28A0092B-C50C-407E-A947-70E740481C1C}">
              <a14:useLocalDpi xmlns:a14="http://schemas.microsoft.com/office/drawing/2010/main" val="0"/>
            </a:ext>
          </a:extLst>
        </a:blip>
        <a:srcRect/>
        <a:stretch>
          <a:fillRect/>
        </a:stretch>
      </xdr:blipFill>
      <xdr:spPr bwMode="auto">
        <a:xfrm>
          <a:off x="9441180" y="269997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3519</xdr:row>
      <xdr:rowOff>22860</xdr:rowOff>
    </xdr:from>
    <xdr:to>
      <xdr:col>9</xdr:col>
      <xdr:colOff>822960</xdr:colOff>
      <xdr:row>3519</xdr:row>
      <xdr:rowOff>1203960</xdr:rowOff>
    </xdr:to>
    <xdr:pic>
      <xdr:nvPicPr>
        <xdr:cNvPr id="37403" name="Изображение 6437" descr="resizeПП-00263575">
          <a:hlinkClick xmlns:r="http://schemas.openxmlformats.org/officeDocument/2006/relationships" r:id="rId5944"/>
        </xdr:cNvPr>
        <xdr:cNvPicPr>
          <a:picLocks noChangeAspect="1" noChangeArrowheads="1"/>
        </xdr:cNvPicPr>
      </xdr:nvPicPr>
      <xdr:blipFill>
        <a:blip xmlns:r="http://schemas.openxmlformats.org/officeDocument/2006/relationships" r:embed="rId5945">
          <a:extLst>
            <a:ext uri="{28A0092B-C50C-407E-A947-70E740481C1C}">
              <a14:useLocalDpi xmlns:a14="http://schemas.microsoft.com/office/drawing/2010/main" val="0"/>
            </a:ext>
          </a:extLst>
        </a:blip>
        <a:srcRect/>
        <a:stretch>
          <a:fillRect/>
        </a:stretch>
      </xdr:blipFill>
      <xdr:spPr bwMode="auto">
        <a:xfrm>
          <a:off x="9441180" y="270119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3520</xdr:row>
      <xdr:rowOff>22860</xdr:rowOff>
    </xdr:from>
    <xdr:to>
      <xdr:col>9</xdr:col>
      <xdr:colOff>822960</xdr:colOff>
      <xdr:row>3520</xdr:row>
      <xdr:rowOff>1203960</xdr:rowOff>
    </xdr:to>
    <xdr:pic>
      <xdr:nvPicPr>
        <xdr:cNvPr id="37404" name="Изображение 6438" descr="resizeПП-00263595">
          <a:hlinkClick xmlns:r="http://schemas.openxmlformats.org/officeDocument/2006/relationships" r:id="rId5946"/>
        </xdr:cNvPr>
        <xdr:cNvPicPr>
          <a:picLocks noChangeAspect="1" noChangeArrowheads="1"/>
        </xdr:cNvPicPr>
      </xdr:nvPicPr>
      <xdr:blipFill>
        <a:blip xmlns:r="http://schemas.openxmlformats.org/officeDocument/2006/relationships" r:embed="rId5947">
          <a:extLst>
            <a:ext uri="{28A0092B-C50C-407E-A947-70E740481C1C}">
              <a14:useLocalDpi xmlns:a14="http://schemas.microsoft.com/office/drawing/2010/main" val="0"/>
            </a:ext>
          </a:extLst>
        </a:blip>
        <a:srcRect/>
        <a:stretch>
          <a:fillRect/>
        </a:stretch>
      </xdr:blipFill>
      <xdr:spPr bwMode="auto">
        <a:xfrm>
          <a:off x="9441180" y="270241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3521</xdr:row>
      <xdr:rowOff>22860</xdr:rowOff>
    </xdr:from>
    <xdr:to>
      <xdr:col>9</xdr:col>
      <xdr:colOff>822960</xdr:colOff>
      <xdr:row>3521</xdr:row>
      <xdr:rowOff>1203960</xdr:rowOff>
    </xdr:to>
    <xdr:pic>
      <xdr:nvPicPr>
        <xdr:cNvPr id="37405" name="Изображение 6439" descr="resizeПП-00263568">
          <a:hlinkClick xmlns:r="http://schemas.openxmlformats.org/officeDocument/2006/relationships" r:id="rId5948"/>
        </xdr:cNvPr>
        <xdr:cNvPicPr>
          <a:picLocks noChangeAspect="1" noChangeArrowheads="1"/>
        </xdr:cNvPicPr>
      </xdr:nvPicPr>
      <xdr:blipFill>
        <a:blip xmlns:r="http://schemas.openxmlformats.org/officeDocument/2006/relationships" r:embed="rId5949">
          <a:extLst>
            <a:ext uri="{28A0092B-C50C-407E-A947-70E740481C1C}">
              <a14:useLocalDpi xmlns:a14="http://schemas.microsoft.com/office/drawing/2010/main" val="0"/>
            </a:ext>
          </a:extLst>
        </a:blip>
        <a:srcRect/>
        <a:stretch>
          <a:fillRect/>
        </a:stretch>
      </xdr:blipFill>
      <xdr:spPr bwMode="auto">
        <a:xfrm>
          <a:off x="9441180" y="270363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3522</xdr:row>
      <xdr:rowOff>22860</xdr:rowOff>
    </xdr:from>
    <xdr:to>
      <xdr:col>9</xdr:col>
      <xdr:colOff>822960</xdr:colOff>
      <xdr:row>3522</xdr:row>
      <xdr:rowOff>1203960</xdr:rowOff>
    </xdr:to>
    <xdr:pic>
      <xdr:nvPicPr>
        <xdr:cNvPr id="37406" name="Изображение 6440" descr="resizeПП-00263597">
          <a:hlinkClick xmlns:r="http://schemas.openxmlformats.org/officeDocument/2006/relationships" r:id="rId5950"/>
        </xdr:cNvPr>
        <xdr:cNvPicPr>
          <a:picLocks noChangeAspect="1" noChangeArrowheads="1"/>
        </xdr:cNvPicPr>
      </xdr:nvPicPr>
      <xdr:blipFill>
        <a:blip xmlns:r="http://schemas.openxmlformats.org/officeDocument/2006/relationships" r:embed="rId5951">
          <a:extLst>
            <a:ext uri="{28A0092B-C50C-407E-A947-70E740481C1C}">
              <a14:useLocalDpi xmlns:a14="http://schemas.microsoft.com/office/drawing/2010/main" val="0"/>
            </a:ext>
          </a:extLst>
        </a:blip>
        <a:srcRect/>
        <a:stretch>
          <a:fillRect/>
        </a:stretch>
      </xdr:blipFill>
      <xdr:spPr bwMode="auto">
        <a:xfrm>
          <a:off x="9441180" y="270485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3523</xdr:row>
      <xdr:rowOff>22860</xdr:rowOff>
    </xdr:from>
    <xdr:to>
      <xdr:col>9</xdr:col>
      <xdr:colOff>822960</xdr:colOff>
      <xdr:row>3523</xdr:row>
      <xdr:rowOff>1203960</xdr:rowOff>
    </xdr:to>
    <xdr:pic>
      <xdr:nvPicPr>
        <xdr:cNvPr id="37407" name="Изображение 6441" descr="resizeПП-00263576">
          <a:hlinkClick xmlns:r="http://schemas.openxmlformats.org/officeDocument/2006/relationships" r:id="rId5952"/>
        </xdr:cNvPr>
        <xdr:cNvPicPr>
          <a:picLocks noChangeAspect="1" noChangeArrowheads="1"/>
        </xdr:cNvPicPr>
      </xdr:nvPicPr>
      <xdr:blipFill>
        <a:blip xmlns:r="http://schemas.openxmlformats.org/officeDocument/2006/relationships" r:embed="rId5953">
          <a:extLst>
            <a:ext uri="{28A0092B-C50C-407E-A947-70E740481C1C}">
              <a14:useLocalDpi xmlns:a14="http://schemas.microsoft.com/office/drawing/2010/main" val="0"/>
            </a:ext>
          </a:extLst>
        </a:blip>
        <a:srcRect/>
        <a:stretch>
          <a:fillRect/>
        </a:stretch>
      </xdr:blipFill>
      <xdr:spPr bwMode="auto">
        <a:xfrm>
          <a:off x="9441180" y="270607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3524</xdr:row>
      <xdr:rowOff>22860</xdr:rowOff>
    </xdr:from>
    <xdr:to>
      <xdr:col>9</xdr:col>
      <xdr:colOff>822960</xdr:colOff>
      <xdr:row>3524</xdr:row>
      <xdr:rowOff>1203960</xdr:rowOff>
    </xdr:to>
    <xdr:pic>
      <xdr:nvPicPr>
        <xdr:cNvPr id="37408" name="Изображение 6442" descr="resizeПП-00263578">
          <a:hlinkClick xmlns:r="http://schemas.openxmlformats.org/officeDocument/2006/relationships" r:id="rId5954"/>
        </xdr:cNvPr>
        <xdr:cNvPicPr>
          <a:picLocks noChangeAspect="1" noChangeArrowheads="1"/>
        </xdr:cNvPicPr>
      </xdr:nvPicPr>
      <xdr:blipFill>
        <a:blip xmlns:r="http://schemas.openxmlformats.org/officeDocument/2006/relationships" r:embed="rId5955">
          <a:extLst>
            <a:ext uri="{28A0092B-C50C-407E-A947-70E740481C1C}">
              <a14:useLocalDpi xmlns:a14="http://schemas.microsoft.com/office/drawing/2010/main" val="0"/>
            </a:ext>
          </a:extLst>
        </a:blip>
        <a:srcRect/>
        <a:stretch>
          <a:fillRect/>
        </a:stretch>
      </xdr:blipFill>
      <xdr:spPr bwMode="auto">
        <a:xfrm>
          <a:off x="9441180" y="270729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3525</xdr:row>
      <xdr:rowOff>22860</xdr:rowOff>
    </xdr:from>
    <xdr:to>
      <xdr:col>9</xdr:col>
      <xdr:colOff>822960</xdr:colOff>
      <xdr:row>3525</xdr:row>
      <xdr:rowOff>1203960</xdr:rowOff>
    </xdr:to>
    <xdr:pic>
      <xdr:nvPicPr>
        <xdr:cNvPr id="37409" name="Изображение 6443" descr="resizeПП-00263596">
          <a:hlinkClick xmlns:r="http://schemas.openxmlformats.org/officeDocument/2006/relationships" r:id="rId5956"/>
        </xdr:cNvPr>
        <xdr:cNvPicPr>
          <a:picLocks noChangeAspect="1" noChangeArrowheads="1"/>
        </xdr:cNvPicPr>
      </xdr:nvPicPr>
      <xdr:blipFill>
        <a:blip xmlns:r="http://schemas.openxmlformats.org/officeDocument/2006/relationships" r:embed="rId5957">
          <a:extLst>
            <a:ext uri="{28A0092B-C50C-407E-A947-70E740481C1C}">
              <a14:useLocalDpi xmlns:a14="http://schemas.microsoft.com/office/drawing/2010/main" val="0"/>
            </a:ext>
          </a:extLst>
        </a:blip>
        <a:srcRect/>
        <a:stretch>
          <a:fillRect/>
        </a:stretch>
      </xdr:blipFill>
      <xdr:spPr bwMode="auto">
        <a:xfrm>
          <a:off x="9441180" y="270851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3526</xdr:row>
      <xdr:rowOff>22860</xdr:rowOff>
    </xdr:from>
    <xdr:to>
      <xdr:col>9</xdr:col>
      <xdr:colOff>822960</xdr:colOff>
      <xdr:row>3526</xdr:row>
      <xdr:rowOff>1203960</xdr:rowOff>
    </xdr:to>
    <xdr:pic>
      <xdr:nvPicPr>
        <xdr:cNvPr id="37410" name="Изображение 6444" descr="resizeПП-00263599">
          <a:hlinkClick xmlns:r="http://schemas.openxmlformats.org/officeDocument/2006/relationships" r:id="rId5958"/>
        </xdr:cNvPr>
        <xdr:cNvPicPr>
          <a:picLocks noChangeAspect="1" noChangeArrowheads="1"/>
        </xdr:cNvPicPr>
      </xdr:nvPicPr>
      <xdr:blipFill>
        <a:blip xmlns:r="http://schemas.openxmlformats.org/officeDocument/2006/relationships" r:embed="rId5959">
          <a:extLst>
            <a:ext uri="{28A0092B-C50C-407E-A947-70E740481C1C}">
              <a14:useLocalDpi xmlns:a14="http://schemas.microsoft.com/office/drawing/2010/main" val="0"/>
            </a:ext>
          </a:extLst>
        </a:blip>
        <a:srcRect/>
        <a:stretch>
          <a:fillRect/>
        </a:stretch>
      </xdr:blipFill>
      <xdr:spPr bwMode="auto">
        <a:xfrm>
          <a:off x="9441180" y="270973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3527</xdr:row>
      <xdr:rowOff>22860</xdr:rowOff>
    </xdr:from>
    <xdr:to>
      <xdr:col>9</xdr:col>
      <xdr:colOff>822960</xdr:colOff>
      <xdr:row>3527</xdr:row>
      <xdr:rowOff>1203960</xdr:rowOff>
    </xdr:to>
    <xdr:pic>
      <xdr:nvPicPr>
        <xdr:cNvPr id="37411" name="Изображение 6445" descr="resizeПП-00263569">
          <a:hlinkClick xmlns:r="http://schemas.openxmlformats.org/officeDocument/2006/relationships" r:id="rId5960"/>
        </xdr:cNvPr>
        <xdr:cNvPicPr>
          <a:picLocks noChangeAspect="1" noChangeArrowheads="1"/>
        </xdr:cNvPicPr>
      </xdr:nvPicPr>
      <xdr:blipFill>
        <a:blip xmlns:r="http://schemas.openxmlformats.org/officeDocument/2006/relationships" r:embed="rId5961">
          <a:extLst>
            <a:ext uri="{28A0092B-C50C-407E-A947-70E740481C1C}">
              <a14:useLocalDpi xmlns:a14="http://schemas.microsoft.com/office/drawing/2010/main" val="0"/>
            </a:ext>
          </a:extLst>
        </a:blip>
        <a:srcRect/>
        <a:stretch>
          <a:fillRect/>
        </a:stretch>
      </xdr:blipFill>
      <xdr:spPr bwMode="auto">
        <a:xfrm>
          <a:off x="9441180" y="271095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3528</xdr:row>
      <xdr:rowOff>22860</xdr:rowOff>
    </xdr:from>
    <xdr:to>
      <xdr:col>9</xdr:col>
      <xdr:colOff>822960</xdr:colOff>
      <xdr:row>3528</xdr:row>
      <xdr:rowOff>1203960</xdr:rowOff>
    </xdr:to>
    <xdr:pic>
      <xdr:nvPicPr>
        <xdr:cNvPr id="37412" name="Изображение 6446" descr="resizeПП-00263574">
          <a:hlinkClick xmlns:r="http://schemas.openxmlformats.org/officeDocument/2006/relationships" r:id="rId5962"/>
        </xdr:cNvPr>
        <xdr:cNvPicPr>
          <a:picLocks noChangeAspect="1" noChangeArrowheads="1"/>
        </xdr:cNvPicPr>
      </xdr:nvPicPr>
      <xdr:blipFill>
        <a:blip xmlns:r="http://schemas.openxmlformats.org/officeDocument/2006/relationships" r:embed="rId5963">
          <a:extLst>
            <a:ext uri="{28A0092B-C50C-407E-A947-70E740481C1C}">
              <a14:useLocalDpi xmlns:a14="http://schemas.microsoft.com/office/drawing/2010/main" val="0"/>
            </a:ext>
          </a:extLst>
        </a:blip>
        <a:srcRect/>
        <a:stretch>
          <a:fillRect/>
        </a:stretch>
      </xdr:blipFill>
      <xdr:spPr bwMode="auto">
        <a:xfrm>
          <a:off x="9441180" y="271217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3530</xdr:row>
      <xdr:rowOff>22860</xdr:rowOff>
    </xdr:from>
    <xdr:to>
      <xdr:col>9</xdr:col>
      <xdr:colOff>822960</xdr:colOff>
      <xdr:row>3530</xdr:row>
      <xdr:rowOff>1203960</xdr:rowOff>
    </xdr:to>
    <xdr:pic>
      <xdr:nvPicPr>
        <xdr:cNvPr id="37413" name="Изображение 6447" descr="resizeПП-00243041">
          <a:hlinkClick xmlns:r="http://schemas.openxmlformats.org/officeDocument/2006/relationships" r:id="rId5964"/>
        </xdr:cNvPr>
        <xdr:cNvPicPr>
          <a:picLocks noChangeAspect="1" noChangeArrowheads="1"/>
        </xdr:cNvPicPr>
      </xdr:nvPicPr>
      <xdr:blipFill>
        <a:blip xmlns:r="http://schemas.openxmlformats.org/officeDocument/2006/relationships" r:embed="rId5965">
          <a:extLst>
            <a:ext uri="{28A0092B-C50C-407E-A947-70E740481C1C}">
              <a14:useLocalDpi xmlns:a14="http://schemas.microsoft.com/office/drawing/2010/main" val="0"/>
            </a:ext>
          </a:extLst>
        </a:blip>
        <a:srcRect/>
        <a:stretch>
          <a:fillRect/>
        </a:stretch>
      </xdr:blipFill>
      <xdr:spPr bwMode="auto">
        <a:xfrm>
          <a:off x="9441180" y="271354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3531</xdr:row>
      <xdr:rowOff>22860</xdr:rowOff>
    </xdr:from>
    <xdr:to>
      <xdr:col>9</xdr:col>
      <xdr:colOff>822960</xdr:colOff>
      <xdr:row>3531</xdr:row>
      <xdr:rowOff>1203960</xdr:rowOff>
    </xdr:to>
    <xdr:pic>
      <xdr:nvPicPr>
        <xdr:cNvPr id="37414" name="Изображение 6448" descr="resizeПП-00243043">
          <a:hlinkClick xmlns:r="http://schemas.openxmlformats.org/officeDocument/2006/relationships" r:id="rId5966"/>
        </xdr:cNvPr>
        <xdr:cNvPicPr>
          <a:picLocks noChangeAspect="1" noChangeArrowheads="1"/>
        </xdr:cNvPicPr>
      </xdr:nvPicPr>
      <xdr:blipFill>
        <a:blip xmlns:r="http://schemas.openxmlformats.org/officeDocument/2006/relationships" r:embed="rId5967">
          <a:extLst>
            <a:ext uri="{28A0092B-C50C-407E-A947-70E740481C1C}">
              <a14:useLocalDpi xmlns:a14="http://schemas.microsoft.com/office/drawing/2010/main" val="0"/>
            </a:ext>
          </a:extLst>
        </a:blip>
        <a:srcRect/>
        <a:stretch>
          <a:fillRect/>
        </a:stretch>
      </xdr:blipFill>
      <xdr:spPr bwMode="auto">
        <a:xfrm>
          <a:off x="9441180" y="271476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3532</xdr:row>
      <xdr:rowOff>22860</xdr:rowOff>
    </xdr:from>
    <xdr:to>
      <xdr:col>9</xdr:col>
      <xdr:colOff>822960</xdr:colOff>
      <xdr:row>3532</xdr:row>
      <xdr:rowOff>1203960</xdr:rowOff>
    </xdr:to>
    <xdr:pic>
      <xdr:nvPicPr>
        <xdr:cNvPr id="37415" name="Изображение 6449" descr="resizeПП-00243042">
          <a:hlinkClick xmlns:r="http://schemas.openxmlformats.org/officeDocument/2006/relationships" r:id="rId5968"/>
        </xdr:cNvPr>
        <xdr:cNvPicPr>
          <a:picLocks noChangeAspect="1" noChangeArrowheads="1"/>
        </xdr:cNvPicPr>
      </xdr:nvPicPr>
      <xdr:blipFill>
        <a:blip xmlns:r="http://schemas.openxmlformats.org/officeDocument/2006/relationships" r:embed="rId5969">
          <a:extLst>
            <a:ext uri="{28A0092B-C50C-407E-A947-70E740481C1C}">
              <a14:useLocalDpi xmlns:a14="http://schemas.microsoft.com/office/drawing/2010/main" val="0"/>
            </a:ext>
          </a:extLst>
        </a:blip>
        <a:srcRect/>
        <a:stretch>
          <a:fillRect/>
        </a:stretch>
      </xdr:blipFill>
      <xdr:spPr bwMode="auto">
        <a:xfrm>
          <a:off x="9441180" y="271598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3533</xdr:row>
      <xdr:rowOff>22860</xdr:rowOff>
    </xdr:from>
    <xdr:to>
      <xdr:col>9</xdr:col>
      <xdr:colOff>822960</xdr:colOff>
      <xdr:row>3533</xdr:row>
      <xdr:rowOff>1203960</xdr:rowOff>
    </xdr:to>
    <xdr:pic>
      <xdr:nvPicPr>
        <xdr:cNvPr id="37416" name="Изображение 6450" descr="resizeПП-00243039">
          <a:hlinkClick xmlns:r="http://schemas.openxmlformats.org/officeDocument/2006/relationships" r:id="rId5970"/>
        </xdr:cNvPr>
        <xdr:cNvPicPr>
          <a:picLocks noChangeAspect="1" noChangeArrowheads="1"/>
        </xdr:cNvPicPr>
      </xdr:nvPicPr>
      <xdr:blipFill>
        <a:blip xmlns:r="http://schemas.openxmlformats.org/officeDocument/2006/relationships" r:embed="rId5971">
          <a:extLst>
            <a:ext uri="{28A0092B-C50C-407E-A947-70E740481C1C}">
              <a14:useLocalDpi xmlns:a14="http://schemas.microsoft.com/office/drawing/2010/main" val="0"/>
            </a:ext>
          </a:extLst>
        </a:blip>
        <a:srcRect/>
        <a:stretch>
          <a:fillRect/>
        </a:stretch>
      </xdr:blipFill>
      <xdr:spPr bwMode="auto">
        <a:xfrm>
          <a:off x="9441180" y="271720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3534</xdr:row>
      <xdr:rowOff>22860</xdr:rowOff>
    </xdr:from>
    <xdr:to>
      <xdr:col>9</xdr:col>
      <xdr:colOff>822960</xdr:colOff>
      <xdr:row>3534</xdr:row>
      <xdr:rowOff>1203960</xdr:rowOff>
    </xdr:to>
    <xdr:pic>
      <xdr:nvPicPr>
        <xdr:cNvPr id="37417" name="Изображение 6451" descr="resizeПП-00264558">
          <a:hlinkClick xmlns:r="http://schemas.openxmlformats.org/officeDocument/2006/relationships" r:id="rId5972"/>
        </xdr:cNvPr>
        <xdr:cNvPicPr>
          <a:picLocks noChangeAspect="1" noChangeArrowheads="1"/>
        </xdr:cNvPicPr>
      </xdr:nvPicPr>
      <xdr:blipFill>
        <a:blip xmlns:r="http://schemas.openxmlformats.org/officeDocument/2006/relationships" r:embed="rId5973">
          <a:extLst>
            <a:ext uri="{28A0092B-C50C-407E-A947-70E740481C1C}">
              <a14:useLocalDpi xmlns:a14="http://schemas.microsoft.com/office/drawing/2010/main" val="0"/>
            </a:ext>
          </a:extLst>
        </a:blip>
        <a:srcRect/>
        <a:stretch>
          <a:fillRect/>
        </a:stretch>
      </xdr:blipFill>
      <xdr:spPr bwMode="auto">
        <a:xfrm>
          <a:off x="9441180" y="271841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3535</xdr:row>
      <xdr:rowOff>22860</xdr:rowOff>
    </xdr:from>
    <xdr:to>
      <xdr:col>9</xdr:col>
      <xdr:colOff>822960</xdr:colOff>
      <xdr:row>3535</xdr:row>
      <xdr:rowOff>1203960</xdr:rowOff>
    </xdr:to>
    <xdr:pic>
      <xdr:nvPicPr>
        <xdr:cNvPr id="37418" name="Изображение 6452" descr="resizeПП-00264560">
          <a:hlinkClick xmlns:r="http://schemas.openxmlformats.org/officeDocument/2006/relationships" r:id="rId5974"/>
        </xdr:cNvPr>
        <xdr:cNvPicPr>
          <a:picLocks noChangeAspect="1" noChangeArrowheads="1"/>
        </xdr:cNvPicPr>
      </xdr:nvPicPr>
      <xdr:blipFill>
        <a:blip xmlns:r="http://schemas.openxmlformats.org/officeDocument/2006/relationships" r:embed="rId5975">
          <a:extLst>
            <a:ext uri="{28A0092B-C50C-407E-A947-70E740481C1C}">
              <a14:useLocalDpi xmlns:a14="http://schemas.microsoft.com/office/drawing/2010/main" val="0"/>
            </a:ext>
          </a:extLst>
        </a:blip>
        <a:srcRect/>
        <a:stretch>
          <a:fillRect/>
        </a:stretch>
      </xdr:blipFill>
      <xdr:spPr bwMode="auto">
        <a:xfrm>
          <a:off x="9441180" y="271963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3536</xdr:row>
      <xdr:rowOff>22860</xdr:rowOff>
    </xdr:from>
    <xdr:to>
      <xdr:col>9</xdr:col>
      <xdr:colOff>822960</xdr:colOff>
      <xdr:row>3536</xdr:row>
      <xdr:rowOff>1203960</xdr:rowOff>
    </xdr:to>
    <xdr:pic>
      <xdr:nvPicPr>
        <xdr:cNvPr id="37419" name="Изображение 6453" descr="resizeПП-00264557">
          <a:hlinkClick xmlns:r="http://schemas.openxmlformats.org/officeDocument/2006/relationships" r:id="rId5976"/>
        </xdr:cNvPr>
        <xdr:cNvPicPr>
          <a:picLocks noChangeAspect="1" noChangeArrowheads="1"/>
        </xdr:cNvPicPr>
      </xdr:nvPicPr>
      <xdr:blipFill>
        <a:blip xmlns:r="http://schemas.openxmlformats.org/officeDocument/2006/relationships" r:embed="rId5977">
          <a:extLst>
            <a:ext uri="{28A0092B-C50C-407E-A947-70E740481C1C}">
              <a14:useLocalDpi xmlns:a14="http://schemas.microsoft.com/office/drawing/2010/main" val="0"/>
            </a:ext>
          </a:extLst>
        </a:blip>
        <a:srcRect/>
        <a:stretch>
          <a:fillRect/>
        </a:stretch>
      </xdr:blipFill>
      <xdr:spPr bwMode="auto">
        <a:xfrm>
          <a:off x="9441180" y="272085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3537</xdr:row>
      <xdr:rowOff>22860</xdr:rowOff>
    </xdr:from>
    <xdr:to>
      <xdr:col>9</xdr:col>
      <xdr:colOff>822960</xdr:colOff>
      <xdr:row>3537</xdr:row>
      <xdr:rowOff>1203960</xdr:rowOff>
    </xdr:to>
    <xdr:pic>
      <xdr:nvPicPr>
        <xdr:cNvPr id="37420" name="Изображение 6454" descr="resizeПП-00264550">
          <a:hlinkClick xmlns:r="http://schemas.openxmlformats.org/officeDocument/2006/relationships" r:id="rId5978"/>
        </xdr:cNvPr>
        <xdr:cNvPicPr>
          <a:picLocks noChangeAspect="1" noChangeArrowheads="1"/>
        </xdr:cNvPicPr>
      </xdr:nvPicPr>
      <xdr:blipFill>
        <a:blip xmlns:r="http://schemas.openxmlformats.org/officeDocument/2006/relationships" r:embed="rId5979">
          <a:extLst>
            <a:ext uri="{28A0092B-C50C-407E-A947-70E740481C1C}">
              <a14:useLocalDpi xmlns:a14="http://schemas.microsoft.com/office/drawing/2010/main" val="0"/>
            </a:ext>
          </a:extLst>
        </a:blip>
        <a:srcRect/>
        <a:stretch>
          <a:fillRect/>
        </a:stretch>
      </xdr:blipFill>
      <xdr:spPr bwMode="auto">
        <a:xfrm>
          <a:off x="9441180" y="272207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3538</xdr:row>
      <xdr:rowOff>22860</xdr:rowOff>
    </xdr:from>
    <xdr:to>
      <xdr:col>9</xdr:col>
      <xdr:colOff>822960</xdr:colOff>
      <xdr:row>3538</xdr:row>
      <xdr:rowOff>1203960</xdr:rowOff>
    </xdr:to>
    <xdr:pic>
      <xdr:nvPicPr>
        <xdr:cNvPr id="37421" name="Изображение 6455" descr="resizeПП-00264552">
          <a:hlinkClick xmlns:r="http://schemas.openxmlformats.org/officeDocument/2006/relationships" r:id="rId5980"/>
        </xdr:cNvPr>
        <xdr:cNvPicPr>
          <a:picLocks noChangeAspect="1" noChangeArrowheads="1"/>
        </xdr:cNvPicPr>
      </xdr:nvPicPr>
      <xdr:blipFill>
        <a:blip xmlns:r="http://schemas.openxmlformats.org/officeDocument/2006/relationships" r:embed="rId5981">
          <a:extLst>
            <a:ext uri="{28A0092B-C50C-407E-A947-70E740481C1C}">
              <a14:useLocalDpi xmlns:a14="http://schemas.microsoft.com/office/drawing/2010/main" val="0"/>
            </a:ext>
          </a:extLst>
        </a:blip>
        <a:srcRect/>
        <a:stretch>
          <a:fillRect/>
        </a:stretch>
      </xdr:blipFill>
      <xdr:spPr bwMode="auto">
        <a:xfrm>
          <a:off x="9441180" y="272329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3539</xdr:row>
      <xdr:rowOff>22860</xdr:rowOff>
    </xdr:from>
    <xdr:to>
      <xdr:col>9</xdr:col>
      <xdr:colOff>822960</xdr:colOff>
      <xdr:row>3539</xdr:row>
      <xdr:rowOff>1203960</xdr:rowOff>
    </xdr:to>
    <xdr:pic>
      <xdr:nvPicPr>
        <xdr:cNvPr id="37422" name="Изображение 6456" descr="resizeПП-00264556">
          <a:hlinkClick xmlns:r="http://schemas.openxmlformats.org/officeDocument/2006/relationships" r:id="rId5982"/>
        </xdr:cNvPr>
        <xdr:cNvPicPr>
          <a:picLocks noChangeAspect="1" noChangeArrowheads="1"/>
        </xdr:cNvPicPr>
      </xdr:nvPicPr>
      <xdr:blipFill>
        <a:blip xmlns:r="http://schemas.openxmlformats.org/officeDocument/2006/relationships" r:embed="rId5983">
          <a:extLst>
            <a:ext uri="{28A0092B-C50C-407E-A947-70E740481C1C}">
              <a14:useLocalDpi xmlns:a14="http://schemas.microsoft.com/office/drawing/2010/main" val="0"/>
            </a:ext>
          </a:extLst>
        </a:blip>
        <a:srcRect/>
        <a:stretch>
          <a:fillRect/>
        </a:stretch>
      </xdr:blipFill>
      <xdr:spPr bwMode="auto">
        <a:xfrm>
          <a:off x="9441180" y="2724515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3540</xdr:row>
      <xdr:rowOff>22860</xdr:rowOff>
    </xdr:from>
    <xdr:to>
      <xdr:col>9</xdr:col>
      <xdr:colOff>822960</xdr:colOff>
      <xdr:row>3540</xdr:row>
      <xdr:rowOff>1203960</xdr:rowOff>
    </xdr:to>
    <xdr:pic>
      <xdr:nvPicPr>
        <xdr:cNvPr id="37423" name="Изображение 6457" descr="resizeПП-00243047">
          <a:hlinkClick xmlns:r="http://schemas.openxmlformats.org/officeDocument/2006/relationships" r:id="rId5984"/>
        </xdr:cNvPr>
        <xdr:cNvPicPr>
          <a:picLocks noChangeAspect="1" noChangeArrowheads="1"/>
        </xdr:cNvPicPr>
      </xdr:nvPicPr>
      <xdr:blipFill>
        <a:blip xmlns:r="http://schemas.openxmlformats.org/officeDocument/2006/relationships" r:embed="rId5985">
          <a:extLst>
            <a:ext uri="{28A0092B-C50C-407E-A947-70E740481C1C}">
              <a14:useLocalDpi xmlns:a14="http://schemas.microsoft.com/office/drawing/2010/main" val="0"/>
            </a:ext>
          </a:extLst>
        </a:blip>
        <a:srcRect/>
        <a:stretch>
          <a:fillRect/>
        </a:stretch>
      </xdr:blipFill>
      <xdr:spPr bwMode="auto">
        <a:xfrm>
          <a:off x="9441180" y="272573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3541</xdr:row>
      <xdr:rowOff>22860</xdr:rowOff>
    </xdr:from>
    <xdr:to>
      <xdr:col>9</xdr:col>
      <xdr:colOff>822960</xdr:colOff>
      <xdr:row>3541</xdr:row>
      <xdr:rowOff>1203960</xdr:rowOff>
    </xdr:to>
    <xdr:pic>
      <xdr:nvPicPr>
        <xdr:cNvPr id="37424" name="Изображение 6458" descr="resizeПП-00243036">
          <a:hlinkClick xmlns:r="http://schemas.openxmlformats.org/officeDocument/2006/relationships" r:id="rId5986"/>
        </xdr:cNvPr>
        <xdr:cNvPicPr>
          <a:picLocks noChangeAspect="1" noChangeArrowheads="1"/>
        </xdr:cNvPicPr>
      </xdr:nvPicPr>
      <xdr:blipFill>
        <a:blip xmlns:r="http://schemas.openxmlformats.org/officeDocument/2006/relationships" r:embed="rId5987">
          <a:extLst>
            <a:ext uri="{28A0092B-C50C-407E-A947-70E740481C1C}">
              <a14:useLocalDpi xmlns:a14="http://schemas.microsoft.com/office/drawing/2010/main" val="0"/>
            </a:ext>
          </a:extLst>
        </a:blip>
        <a:srcRect/>
        <a:stretch>
          <a:fillRect/>
        </a:stretch>
      </xdr:blipFill>
      <xdr:spPr bwMode="auto">
        <a:xfrm>
          <a:off x="9441180" y="272695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3542</xdr:row>
      <xdr:rowOff>22860</xdr:rowOff>
    </xdr:from>
    <xdr:to>
      <xdr:col>9</xdr:col>
      <xdr:colOff>822960</xdr:colOff>
      <xdr:row>3542</xdr:row>
      <xdr:rowOff>1203960</xdr:rowOff>
    </xdr:to>
    <xdr:pic>
      <xdr:nvPicPr>
        <xdr:cNvPr id="37425" name="Изображение 6459" descr="resizeПП-00264555">
          <a:hlinkClick xmlns:r="http://schemas.openxmlformats.org/officeDocument/2006/relationships" r:id="rId5988"/>
        </xdr:cNvPr>
        <xdr:cNvPicPr>
          <a:picLocks noChangeAspect="1" noChangeArrowheads="1"/>
        </xdr:cNvPicPr>
      </xdr:nvPicPr>
      <xdr:blipFill>
        <a:blip xmlns:r="http://schemas.openxmlformats.org/officeDocument/2006/relationships" r:embed="rId5989">
          <a:extLst>
            <a:ext uri="{28A0092B-C50C-407E-A947-70E740481C1C}">
              <a14:useLocalDpi xmlns:a14="http://schemas.microsoft.com/office/drawing/2010/main" val="0"/>
            </a:ext>
          </a:extLst>
        </a:blip>
        <a:srcRect/>
        <a:stretch>
          <a:fillRect/>
        </a:stretch>
      </xdr:blipFill>
      <xdr:spPr bwMode="auto">
        <a:xfrm>
          <a:off x="9441180" y="272817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3543</xdr:row>
      <xdr:rowOff>22860</xdr:rowOff>
    </xdr:from>
    <xdr:to>
      <xdr:col>9</xdr:col>
      <xdr:colOff>822960</xdr:colOff>
      <xdr:row>3543</xdr:row>
      <xdr:rowOff>1203960</xdr:rowOff>
    </xdr:to>
    <xdr:pic>
      <xdr:nvPicPr>
        <xdr:cNvPr id="37426" name="Изображение 6460" descr="resizeПП-00264553">
          <a:hlinkClick xmlns:r="http://schemas.openxmlformats.org/officeDocument/2006/relationships" r:id="rId5990"/>
        </xdr:cNvPr>
        <xdr:cNvPicPr>
          <a:picLocks noChangeAspect="1" noChangeArrowheads="1"/>
        </xdr:cNvPicPr>
      </xdr:nvPicPr>
      <xdr:blipFill>
        <a:blip xmlns:r="http://schemas.openxmlformats.org/officeDocument/2006/relationships" r:embed="rId5991">
          <a:extLst>
            <a:ext uri="{28A0092B-C50C-407E-A947-70E740481C1C}">
              <a14:useLocalDpi xmlns:a14="http://schemas.microsoft.com/office/drawing/2010/main" val="0"/>
            </a:ext>
          </a:extLst>
        </a:blip>
        <a:srcRect/>
        <a:stretch>
          <a:fillRect/>
        </a:stretch>
      </xdr:blipFill>
      <xdr:spPr bwMode="auto">
        <a:xfrm>
          <a:off x="9441180" y="272939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3544</xdr:row>
      <xdr:rowOff>22860</xdr:rowOff>
    </xdr:from>
    <xdr:to>
      <xdr:col>9</xdr:col>
      <xdr:colOff>822960</xdr:colOff>
      <xdr:row>3544</xdr:row>
      <xdr:rowOff>1203960</xdr:rowOff>
    </xdr:to>
    <xdr:pic>
      <xdr:nvPicPr>
        <xdr:cNvPr id="37427" name="Изображение 6461" descr="resizeПП-00264559">
          <a:hlinkClick xmlns:r="http://schemas.openxmlformats.org/officeDocument/2006/relationships" r:id="rId5992"/>
        </xdr:cNvPr>
        <xdr:cNvPicPr>
          <a:picLocks noChangeAspect="1" noChangeArrowheads="1"/>
        </xdr:cNvPicPr>
      </xdr:nvPicPr>
      <xdr:blipFill>
        <a:blip xmlns:r="http://schemas.openxmlformats.org/officeDocument/2006/relationships" r:embed="rId5993">
          <a:extLst>
            <a:ext uri="{28A0092B-C50C-407E-A947-70E740481C1C}">
              <a14:useLocalDpi xmlns:a14="http://schemas.microsoft.com/office/drawing/2010/main" val="0"/>
            </a:ext>
          </a:extLst>
        </a:blip>
        <a:srcRect/>
        <a:stretch>
          <a:fillRect/>
        </a:stretch>
      </xdr:blipFill>
      <xdr:spPr bwMode="auto">
        <a:xfrm>
          <a:off x="9441180" y="273061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3545</xdr:row>
      <xdr:rowOff>22860</xdr:rowOff>
    </xdr:from>
    <xdr:to>
      <xdr:col>9</xdr:col>
      <xdr:colOff>822960</xdr:colOff>
      <xdr:row>3545</xdr:row>
      <xdr:rowOff>1203960</xdr:rowOff>
    </xdr:to>
    <xdr:pic>
      <xdr:nvPicPr>
        <xdr:cNvPr id="37428" name="Изображение 6462" descr="resizeПП-00264551">
          <a:hlinkClick xmlns:r="http://schemas.openxmlformats.org/officeDocument/2006/relationships" r:id="rId5994"/>
        </xdr:cNvPr>
        <xdr:cNvPicPr>
          <a:picLocks noChangeAspect="1" noChangeArrowheads="1"/>
        </xdr:cNvPicPr>
      </xdr:nvPicPr>
      <xdr:blipFill>
        <a:blip xmlns:r="http://schemas.openxmlformats.org/officeDocument/2006/relationships" r:embed="rId5995">
          <a:extLst>
            <a:ext uri="{28A0092B-C50C-407E-A947-70E740481C1C}">
              <a14:useLocalDpi xmlns:a14="http://schemas.microsoft.com/office/drawing/2010/main" val="0"/>
            </a:ext>
          </a:extLst>
        </a:blip>
        <a:srcRect/>
        <a:stretch>
          <a:fillRect/>
        </a:stretch>
      </xdr:blipFill>
      <xdr:spPr bwMode="auto">
        <a:xfrm>
          <a:off x="9441180" y="273183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3546</xdr:row>
      <xdr:rowOff>22860</xdr:rowOff>
    </xdr:from>
    <xdr:to>
      <xdr:col>9</xdr:col>
      <xdr:colOff>822960</xdr:colOff>
      <xdr:row>3546</xdr:row>
      <xdr:rowOff>1203960</xdr:rowOff>
    </xdr:to>
    <xdr:pic>
      <xdr:nvPicPr>
        <xdr:cNvPr id="37429" name="Изображение 6463" descr="resizeПП-00262346">
          <a:hlinkClick xmlns:r="http://schemas.openxmlformats.org/officeDocument/2006/relationships" r:id="rId5996"/>
        </xdr:cNvPr>
        <xdr:cNvPicPr>
          <a:picLocks noChangeAspect="1" noChangeArrowheads="1"/>
        </xdr:cNvPicPr>
      </xdr:nvPicPr>
      <xdr:blipFill>
        <a:blip xmlns:r="http://schemas.openxmlformats.org/officeDocument/2006/relationships" r:embed="rId5997">
          <a:extLst>
            <a:ext uri="{28A0092B-C50C-407E-A947-70E740481C1C}">
              <a14:useLocalDpi xmlns:a14="http://schemas.microsoft.com/office/drawing/2010/main" val="0"/>
            </a:ext>
          </a:extLst>
        </a:blip>
        <a:srcRect/>
        <a:stretch>
          <a:fillRect/>
        </a:stretch>
      </xdr:blipFill>
      <xdr:spPr bwMode="auto">
        <a:xfrm>
          <a:off x="9441180" y="2733050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3547</xdr:row>
      <xdr:rowOff>22860</xdr:rowOff>
    </xdr:from>
    <xdr:to>
      <xdr:col>9</xdr:col>
      <xdr:colOff>822960</xdr:colOff>
      <xdr:row>3547</xdr:row>
      <xdr:rowOff>1203960</xdr:rowOff>
    </xdr:to>
    <xdr:pic>
      <xdr:nvPicPr>
        <xdr:cNvPr id="37430" name="Изображение 6464" descr="resizeПП-00262332">
          <a:hlinkClick xmlns:r="http://schemas.openxmlformats.org/officeDocument/2006/relationships" r:id="rId5998"/>
        </xdr:cNvPr>
        <xdr:cNvPicPr>
          <a:picLocks noChangeAspect="1" noChangeArrowheads="1"/>
        </xdr:cNvPicPr>
      </xdr:nvPicPr>
      <xdr:blipFill>
        <a:blip xmlns:r="http://schemas.openxmlformats.org/officeDocument/2006/relationships" r:embed="rId5999">
          <a:extLst>
            <a:ext uri="{28A0092B-C50C-407E-A947-70E740481C1C}">
              <a14:useLocalDpi xmlns:a14="http://schemas.microsoft.com/office/drawing/2010/main" val="0"/>
            </a:ext>
          </a:extLst>
        </a:blip>
        <a:srcRect/>
        <a:stretch>
          <a:fillRect/>
        </a:stretch>
      </xdr:blipFill>
      <xdr:spPr bwMode="auto">
        <a:xfrm>
          <a:off x="9441180" y="273426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3548</xdr:row>
      <xdr:rowOff>22860</xdr:rowOff>
    </xdr:from>
    <xdr:to>
      <xdr:col>9</xdr:col>
      <xdr:colOff>822960</xdr:colOff>
      <xdr:row>3548</xdr:row>
      <xdr:rowOff>1203960</xdr:rowOff>
    </xdr:to>
    <xdr:pic>
      <xdr:nvPicPr>
        <xdr:cNvPr id="37431" name="Изображение 6465" descr="resizeПП-00262337">
          <a:hlinkClick xmlns:r="http://schemas.openxmlformats.org/officeDocument/2006/relationships" r:id="rId6000"/>
        </xdr:cNvPr>
        <xdr:cNvPicPr>
          <a:picLocks noChangeAspect="1" noChangeArrowheads="1"/>
        </xdr:cNvPicPr>
      </xdr:nvPicPr>
      <xdr:blipFill>
        <a:blip xmlns:r="http://schemas.openxmlformats.org/officeDocument/2006/relationships" r:embed="rId6001">
          <a:extLst>
            <a:ext uri="{28A0092B-C50C-407E-A947-70E740481C1C}">
              <a14:useLocalDpi xmlns:a14="http://schemas.microsoft.com/office/drawing/2010/main" val="0"/>
            </a:ext>
          </a:extLst>
        </a:blip>
        <a:srcRect/>
        <a:stretch>
          <a:fillRect/>
        </a:stretch>
      </xdr:blipFill>
      <xdr:spPr bwMode="auto">
        <a:xfrm>
          <a:off x="9441180" y="273548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3549</xdr:row>
      <xdr:rowOff>22860</xdr:rowOff>
    </xdr:from>
    <xdr:to>
      <xdr:col>9</xdr:col>
      <xdr:colOff>822960</xdr:colOff>
      <xdr:row>3549</xdr:row>
      <xdr:rowOff>1203960</xdr:rowOff>
    </xdr:to>
    <xdr:pic>
      <xdr:nvPicPr>
        <xdr:cNvPr id="37432" name="Изображение 6466" descr="resizeПП-00262344">
          <a:hlinkClick xmlns:r="http://schemas.openxmlformats.org/officeDocument/2006/relationships" r:id="rId6002"/>
        </xdr:cNvPr>
        <xdr:cNvPicPr>
          <a:picLocks noChangeAspect="1" noChangeArrowheads="1"/>
        </xdr:cNvPicPr>
      </xdr:nvPicPr>
      <xdr:blipFill>
        <a:blip xmlns:r="http://schemas.openxmlformats.org/officeDocument/2006/relationships" r:embed="rId6003">
          <a:extLst>
            <a:ext uri="{28A0092B-C50C-407E-A947-70E740481C1C}">
              <a14:useLocalDpi xmlns:a14="http://schemas.microsoft.com/office/drawing/2010/main" val="0"/>
            </a:ext>
          </a:extLst>
        </a:blip>
        <a:srcRect/>
        <a:stretch>
          <a:fillRect/>
        </a:stretch>
      </xdr:blipFill>
      <xdr:spPr bwMode="auto">
        <a:xfrm>
          <a:off x="9441180" y="273670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3550</xdr:row>
      <xdr:rowOff>22860</xdr:rowOff>
    </xdr:from>
    <xdr:to>
      <xdr:col>9</xdr:col>
      <xdr:colOff>822960</xdr:colOff>
      <xdr:row>3550</xdr:row>
      <xdr:rowOff>1203960</xdr:rowOff>
    </xdr:to>
    <xdr:pic>
      <xdr:nvPicPr>
        <xdr:cNvPr id="37433" name="Изображение 6467" descr="resizeПП-00262336">
          <a:hlinkClick xmlns:r="http://schemas.openxmlformats.org/officeDocument/2006/relationships" r:id="rId6004"/>
        </xdr:cNvPr>
        <xdr:cNvPicPr>
          <a:picLocks noChangeAspect="1" noChangeArrowheads="1"/>
        </xdr:cNvPicPr>
      </xdr:nvPicPr>
      <xdr:blipFill>
        <a:blip xmlns:r="http://schemas.openxmlformats.org/officeDocument/2006/relationships" r:embed="rId6005">
          <a:extLst>
            <a:ext uri="{28A0092B-C50C-407E-A947-70E740481C1C}">
              <a14:useLocalDpi xmlns:a14="http://schemas.microsoft.com/office/drawing/2010/main" val="0"/>
            </a:ext>
          </a:extLst>
        </a:blip>
        <a:srcRect/>
        <a:stretch>
          <a:fillRect/>
        </a:stretch>
      </xdr:blipFill>
      <xdr:spPr bwMode="auto">
        <a:xfrm>
          <a:off x="9441180" y="273792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3551</xdr:row>
      <xdr:rowOff>22860</xdr:rowOff>
    </xdr:from>
    <xdr:to>
      <xdr:col>9</xdr:col>
      <xdr:colOff>1112520</xdr:colOff>
      <xdr:row>3551</xdr:row>
      <xdr:rowOff>624840</xdr:rowOff>
    </xdr:to>
    <xdr:pic>
      <xdr:nvPicPr>
        <xdr:cNvPr id="37434" name="Изображение 6468" descr="resizeПП-00262348">
          <a:hlinkClick xmlns:r="http://schemas.openxmlformats.org/officeDocument/2006/relationships" r:id="rId6006"/>
        </xdr:cNvPr>
        <xdr:cNvPicPr>
          <a:picLocks noChangeAspect="1" noChangeArrowheads="1"/>
        </xdr:cNvPicPr>
      </xdr:nvPicPr>
      <xdr:blipFill>
        <a:blip xmlns:r="http://schemas.openxmlformats.org/officeDocument/2006/relationships" r:embed="rId6007">
          <a:extLst>
            <a:ext uri="{28A0092B-C50C-407E-A947-70E740481C1C}">
              <a14:useLocalDpi xmlns:a14="http://schemas.microsoft.com/office/drawing/2010/main" val="0"/>
            </a:ext>
          </a:extLst>
        </a:blip>
        <a:srcRect/>
        <a:stretch>
          <a:fillRect/>
        </a:stretch>
      </xdr:blipFill>
      <xdr:spPr bwMode="auto">
        <a:xfrm>
          <a:off x="9441180" y="2739146160"/>
          <a:ext cx="11049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3552</xdr:row>
      <xdr:rowOff>22860</xdr:rowOff>
    </xdr:from>
    <xdr:to>
      <xdr:col>9</xdr:col>
      <xdr:colOff>822960</xdr:colOff>
      <xdr:row>3552</xdr:row>
      <xdr:rowOff>1203960</xdr:rowOff>
    </xdr:to>
    <xdr:pic>
      <xdr:nvPicPr>
        <xdr:cNvPr id="37435" name="Изображение 6469" descr="resizeПП-00262342">
          <a:hlinkClick xmlns:r="http://schemas.openxmlformats.org/officeDocument/2006/relationships" r:id="rId6008"/>
        </xdr:cNvPr>
        <xdr:cNvPicPr>
          <a:picLocks noChangeAspect="1" noChangeArrowheads="1"/>
        </xdr:cNvPicPr>
      </xdr:nvPicPr>
      <xdr:blipFill>
        <a:blip xmlns:r="http://schemas.openxmlformats.org/officeDocument/2006/relationships" r:embed="rId6009">
          <a:extLst>
            <a:ext uri="{28A0092B-C50C-407E-A947-70E740481C1C}">
              <a14:useLocalDpi xmlns:a14="http://schemas.microsoft.com/office/drawing/2010/main" val="0"/>
            </a:ext>
          </a:extLst>
        </a:blip>
        <a:srcRect/>
        <a:stretch>
          <a:fillRect/>
        </a:stretch>
      </xdr:blipFill>
      <xdr:spPr bwMode="auto">
        <a:xfrm>
          <a:off x="9441180" y="274036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3553</xdr:row>
      <xdr:rowOff>22860</xdr:rowOff>
    </xdr:from>
    <xdr:to>
      <xdr:col>9</xdr:col>
      <xdr:colOff>822960</xdr:colOff>
      <xdr:row>3553</xdr:row>
      <xdr:rowOff>1203960</xdr:rowOff>
    </xdr:to>
    <xdr:pic>
      <xdr:nvPicPr>
        <xdr:cNvPr id="37436" name="Изображение 6470" descr="resizeПП-00243040">
          <a:hlinkClick xmlns:r="http://schemas.openxmlformats.org/officeDocument/2006/relationships" r:id="rId6010"/>
        </xdr:cNvPr>
        <xdr:cNvPicPr>
          <a:picLocks noChangeAspect="1" noChangeArrowheads="1"/>
        </xdr:cNvPicPr>
      </xdr:nvPicPr>
      <xdr:blipFill>
        <a:blip xmlns:r="http://schemas.openxmlformats.org/officeDocument/2006/relationships" r:embed="rId6011">
          <a:extLst>
            <a:ext uri="{28A0092B-C50C-407E-A947-70E740481C1C}">
              <a14:useLocalDpi xmlns:a14="http://schemas.microsoft.com/office/drawing/2010/main" val="0"/>
            </a:ext>
          </a:extLst>
        </a:blip>
        <a:srcRect/>
        <a:stretch>
          <a:fillRect/>
        </a:stretch>
      </xdr:blipFill>
      <xdr:spPr bwMode="auto">
        <a:xfrm>
          <a:off x="9441180" y="274158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3554</xdr:row>
      <xdr:rowOff>22860</xdr:rowOff>
    </xdr:from>
    <xdr:to>
      <xdr:col>9</xdr:col>
      <xdr:colOff>822960</xdr:colOff>
      <xdr:row>3554</xdr:row>
      <xdr:rowOff>1203960</xdr:rowOff>
    </xdr:to>
    <xdr:pic>
      <xdr:nvPicPr>
        <xdr:cNvPr id="37437" name="Изображение 6471" descr="resizeПП-00264554">
          <a:hlinkClick xmlns:r="http://schemas.openxmlformats.org/officeDocument/2006/relationships" r:id="rId6012"/>
        </xdr:cNvPr>
        <xdr:cNvPicPr>
          <a:picLocks noChangeAspect="1" noChangeArrowheads="1"/>
        </xdr:cNvPicPr>
      </xdr:nvPicPr>
      <xdr:blipFill>
        <a:blip xmlns:r="http://schemas.openxmlformats.org/officeDocument/2006/relationships" r:embed="rId6013">
          <a:extLst>
            <a:ext uri="{28A0092B-C50C-407E-A947-70E740481C1C}">
              <a14:useLocalDpi xmlns:a14="http://schemas.microsoft.com/office/drawing/2010/main" val="0"/>
            </a:ext>
          </a:extLst>
        </a:blip>
        <a:srcRect/>
        <a:stretch>
          <a:fillRect/>
        </a:stretch>
      </xdr:blipFill>
      <xdr:spPr bwMode="auto">
        <a:xfrm>
          <a:off x="9441180" y="274280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3555</xdr:row>
      <xdr:rowOff>22860</xdr:rowOff>
    </xdr:from>
    <xdr:to>
      <xdr:col>9</xdr:col>
      <xdr:colOff>822960</xdr:colOff>
      <xdr:row>3555</xdr:row>
      <xdr:rowOff>1203960</xdr:rowOff>
    </xdr:to>
    <xdr:pic>
      <xdr:nvPicPr>
        <xdr:cNvPr id="37438" name="Изображение 6472" descr="resizeПП-00264549">
          <a:hlinkClick xmlns:r="http://schemas.openxmlformats.org/officeDocument/2006/relationships" r:id="rId6014"/>
        </xdr:cNvPr>
        <xdr:cNvPicPr>
          <a:picLocks noChangeAspect="1" noChangeArrowheads="1"/>
        </xdr:cNvPicPr>
      </xdr:nvPicPr>
      <xdr:blipFill>
        <a:blip xmlns:r="http://schemas.openxmlformats.org/officeDocument/2006/relationships" r:embed="rId6015">
          <a:extLst>
            <a:ext uri="{28A0092B-C50C-407E-A947-70E740481C1C}">
              <a14:useLocalDpi xmlns:a14="http://schemas.microsoft.com/office/drawing/2010/main" val="0"/>
            </a:ext>
          </a:extLst>
        </a:blip>
        <a:srcRect/>
        <a:stretch>
          <a:fillRect/>
        </a:stretch>
      </xdr:blipFill>
      <xdr:spPr bwMode="auto">
        <a:xfrm>
          <a:off x="9441180" y="274402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3556</xdr:row>
      <xdr:rowOff>22860</xdr:rowOff>
    </xdr:from>
    <xdr:to>
      <xdr:col>9</xdr:col>
      <xdr:colOff>822960</xdr:colOff>
      <xdr:row>3556</xdr:row>
      <xdr:rowOff>1203960</xdr:rowOff>
    </xdr:to>
    <xdr:pic>
      <xdr:nvPicPr>
        <xdr:cNvPr id="37439" name="Изображение 6473" descr="resizeПП-00262347">
          <a:hlinkClick xmlns:r="http://schemas.openxmlformats.org/officeDocument/2006/relationships" r:id="rId6016"/>
        </xdr:cNvPr>
        <xdr:cNvPicPr>
          <a:picLocks noChangeAspect="1" noChangeArrowheads="1"/>
        </xdr:cNvPicPr>
      </xdr:nvPicPr>
      <xdr:blipFill>
        <a:blip xmlns:r="http://schemas.openxmlformats.org/officeDocument/2006/relationships" r:embed="rId6017">
          <a:extLst>
            <a:ext uri="{28A0092B-C50C-407E-A947-70E740481C1C}">
              <a14:useLocalDpi xmlns:a14="http://schemas.microsoft.com/office/drawing/2010/main" val="0"/>
            </a:ext>
          </a:extLst>
        </a:blip>
        <a:srcRect/>
        <a:stretch>
          <a:fillRect/>
        </a:stretch>
      </xdr:blipFill>
      <xdr:spPr bwMode="auto">
        <a:xfrm>
          <a:off x="9441180" y="274524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3557</xdr:row>
      <xdr:rowOff>22860</xdr:rowOff>
    </xdr:from>
    <xdr:to>
      <xdr:col>9</xdr:col>
      <xdr:colOff>822960</xdr:colOff>
      <xdr:row>3557</xdr:row>
      <xdr:rowOff>1203960</xdr:rowOff>
    </xdr:to>
    <xdr:pic>
      <xdr:nvPicPr>
        <xdr:cNvPr id="37440" name="Изображение 6474" descr="resizeПП-00262341">
          <a:hlinkClick xmlns:r="http://schemas.openxmlformats.org/officeDocument/2006/relationships" r:id="rId6018"/>
        </xdr:cNvPr>
        <xdr:cNvPicPr>
          <a:picLocks noChangeAspect="1" noChangeArrowheads="1"/>
        </xdr:cNvPicPr>
      </xdr:nvPicPr>
      <xdr:blipFill>
        <a:blip xmlns:r="http://schemas.openxmlformats.org/officeDocument/2006/relationships" r:embed="rId6019">
          <a:extLst>
            <a:ext uri="{28A0092B-C50C-407E-A947-70E740481C1C}">
              <a14:useLocalDpi xmlns:a14="http://schemas.microsoft.com/office/drawing/2010/main" val="0"/>
            </a:ext>
          </a:extLst>
        </a:blip>
        <a:srcRect/>
        <a:stretch>
          <a:fillRect/>
        </a:stretch>
      </xdr:blipFill>
      <xdr:spPr bwMode="auto">
        <a:xfrm>
          <a:off x="9441180" y="274646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3558</xdr:row>
      <xdr:rowOff>22860</xdr:rowOff>
    </xdr:from>
    <xdr:to>
      <xdr:col>9</xdr:col>
      <xdr:colOff>822960</xdr:colOff>
      <xdr:row>3558</xdr:row>
      <xdr:rowOff>1203960</xdr:rowOff>
    </xdr:to>
    <xdr:pic>
      <xdr:nvPicPr>
        <xdr:cNvPr id="37441" name="Изображение 6475" descr="resizeПП-00262349">
          <a:hlinkClick xmlns:r="http://schemas.openxmlformats.org/officeDocument/2006/relationships" r:id="rId6020"/>
        </xdr:cNvPr>
        <xdr:cNvPicPr>
          <a:picLocks noChangeAspect="1" noChangeArrowheads="1"/>
        </xdr:cNvPicPr>
      </xdr:nvPicPr>
      <xdr:blipFill>
        <a:blip xmlns:r="http://schemas.openxmlformats.org/officeDocument/2006/relationships" r:embed="rId6021">
          <a:extLst>
            <a:ext uri="{28A0092B-C50C-407E-A947-70E740481C1C}">
              <a14:useLocalDpi xmlns:a14="http://schemas.microsoft.com/office/drawing/2010/main" val="0"/>
            </a:ext>
          </a:extLst>
        </a:blip>
        <a:srcRect/>
        <a:stretch>
          <a:fillRect/>
        </a:stretch>
      </xdr:blipFill>
      <xdr:spPr bwMode="auto">
        <a:xfrm>
          <a:off x="9441180" y="274768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3559</xdr:row>
      <xdr:rowOff>22860</xdr:rowOff>
    </xdr:from>
    <xdr:to>
      <xdr:col>9</xdr:col>
      <xdr:colOff>822960</xdr:colOff>
      <xdr:row>3559</xdr:row>
      <xdr:rowOff>1203960</xdr:rowOff>
    </xdr:to>
    <xdr:pic>
      <xdr:nvPicPr>
        <xdr:cNvPr id="37442" name="Изображение 6476" descr="resizeПП-00262338">
          <a:hlinkClick xmlns:r="http://schemas.openxmlformats.org/officeDocument/2006/relationships" r:id="rId6022"/>
        </xdr:cNvPr>
        <xdr:cNvPicPr>
          <a:picLocks noChangeAspect="1" noChangeArrowheads="1"/>
        </xdr:cNvPicPr>
      </xdr:nvPicPr>
      <xdr:blipFill>
        <a:blip xmlns:r="http://schemas.openxmlformats.org/officeDocument/2006/relationships" r:embed="rId6023">
          <a:extLst>
            <a:ext uri="{28A0092B-C50C-407E-A947-70E740481C1C}">
              <a14:useLocalDpi xmlns:a14="http://schemas.microsoft.com/office/drawing/2010/main" val="0"/>
            </a:ext>
          </a:extLst>
        </a:blip>
        <a:srcRect/>
        <a:stretch>
          <a:fillRect/>
        </a:stretch>
      </xdr:blipFill>
      <xdr:spPr bwMode="auto">
        <a:xfrm>
          <a:off x="9441180" y="274889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3560</xdr:row>
      <xdr:rowOff>22860</xdr:rowOff>
    </xdr:from>
    <xdr:to>
      <xdr:col>9</xdr:col>
      <xdr:colOff>822960</xdr:colOff>
      <xdr:row>3560</xdr:row>
      <xdr:rowOff>1203960</xdr:rowOff>
    </xdr:to>
    <xdr:pic>
      <xdr:nvPicPr>
        <xdr:cNvPr id="37443" name="Изображение 6477" descr="resizeПП-00243033">
          <a:hlinkClick xmlns:r="http://schemas.openxmlformats.org/officeDocument/2006/relationships" r:id="rId6024"/>
        </xdr:cNvPr>
        <xdr:cNvPicPr>
          <a:picLocks noChangeAspect="1" noChangeArrowheads="1"/>
        </xdr:cNvPicPr>
      </xdr:nvPicPr>
      <xdr:blipFill>
        <a:blip xmlns:r="http://schemas.openxmlformats.org/officeDocument/2006/relationships" r:embed="rId6025">
          <a:extLst>
            <a:ext uri="{28A0092B-C50C-407E-A947-70E740481C1C}">
              <a14:useLocalDpi xmlns:a14="http://schemas.microsoft.com/office/drawing/2010/main" val="0"/>
            </a:ext>
          </a:extLst>
        </a:blip>
        <a:srcRect/>
        <a:stretch>
          <a:fillRect/>
        </a:stretch>
      </xdr:blipFill>
      <xdr:spPr bwMode="auto">
        <a:xfrm>
          <a:off x="9441180" y="275011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3561</xdr:row>
      <xdr:rowOff>22860</xdr:rowOff>
    </xdr:from>
    <xdr:to>
      <xdr:col>9</xdr:col>
      <xdr:colOff>822960</xdr:colOff>
      <xdr:row>3561</xdr:row>
      <xdr:rowOff>1203960</xdr:rowOff>
    </xdr:to>
    <xdr:pic>
      <xdr:nvPicPr>
        <xdr:cNvPr id="37444" name="Изображение 6478" descr="resizeПП-00262350">
          <a:hlinkClick xmlns:r="http://schemas.openxmlformats.org/officeDocument/2006/relationships" r:id="rId6026"/>
        </xdr:cNvPr>
        <xdr:cNvPicPr>
          <a:picLocks noChangeAspect="1" noChangeArrowheads="1"/>
        </xdr:cNvPicPr>
      </xdr:nvPicPr>
      <xdr:blipFill>
        <a:blip xmlns:r="http://schemas.openxmlformats.org/officeDocument/2006/relationships" r:embed="rId6027">
          <a:extLst>
            <a:ext uri="{28A0092B-C50C-407E-A947-70E740481C1C}">
              <a14:useLocalDpi xmlns:a14="http://schemas.microsoft.com/office/drawing/2010/main" val="0"/>
            </a:ext>
          </a:extLst>
        </a:blip>
        <a:srcRect/>
        <a:stretch>
          <a:fillRect/>
        </a:stretch>
      </xdr:blipFill>
      <xdr:spPr bwMode="auto">
        <a:xfrm>
          <a:off x="9441180" y="275133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3562</xdr:row>
      <xdr:rowOff>22860</xdr:rowOff>
    </xdr:from>
    <xdr:to>
      <xdr:col>9</xdr:col>
      <xdr:colOff>822960</xdr:colOff>
      <xdr:row>3562</xdr:row>
      <xdr:rowOff>1203960</xdr:rowOff>
    </xdr:to>
    <xdr:pic>
      <xdr:nvPicPr>
        <xdr:cNvPr id="37445" name="Изображение 6479" descr="resizeПП-00262340">
          <a:hlinkClick xmlns:r="http://schemas.openxmlformats.org/officeDocument/2006/relationships" r:id="rId6028"/>
        </xdr:cNvPr>
        <xdr:cNvPicPr>
          <a:picLocks noChangeAspect="1" noChangeArrowheads="1"/>
        </xdr:cNvPicPr>
      </xdr:nvPicPr>
      <xdr:blipFill>
        <a:blip xmlns:r="http://schemas.openxmlformats.org/officeDocument/2006/relationships" r:embed="rId6029">
          <a:extLst>
            <a:ext uri="{28A0092B-C50C-407E-A947-70E740481C1C}">
              <a14:useLocalDpi xmlns:a14="http://schemas.microsoft.com/office/drawing/2010/main" val="0"/>
            </a:ext>
          </a:extLst>
        </a:blip>
        <a:srcRect/>
        <a:stretch>
          <a:fillRect/>
        </a:stretch>
      </xdr:blipFill>
      <xdr:spPr bwMode="auto">
        <a:xfrm>
          <a:off x="9441180" y="275255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3564</xdr:row>
      <xdr:rowOff>22860</xdr:rowOff>
    </xdr:from>
    <xdr:to>
      <xdr:col>9</xdr:col>
      <xdr:colOff>1112520</xdr:colOff>
      <xdr:row>3564</xdr:row>
      <xdr:rowOff>899160</xdr:rowOff>
    </xdr:to>
    <xdr:pic>
      <xdr:nvPicPr>
        <xdr:cNvPr id="37446" name="Изображение 6480" descr="resizeПП-00206298">
          <a:hlinkClick xmlns:r="http://schemas.openxmlformats.org/officeDocument/2006/relationships" r:id="rId6030"/>
        </xdr:cNvPr>
        <xdr:cNvPicPr>
          <a:picLocks noChangeAspect="1" noChangeArrowheads="1"/>
        </xdr:cNvPicPr>
      </xdr:nvPicPr>
      <xdr:blipFill>
        <a:blip xmlns:r="http://schemas.openxmlformats.org/officeDocument/2006/relationships" r:embed="rId6031">
          <a:extLst>
            <a:ext uri="{28A0092B-C50C-407E-A947-70E740481C1C}">
              <a14:useLocalDpi xmlns:a14="http://schemas.microsoft.com/office/drawing/2010/main" val="0"/>
            </a:ext>
          </a:extLst>
        </a:blip>
        <a:srcRect/>
        <a:stretch>
          <a:fillRect/>
        </a:stretch>
      </xdr:blipFill>
      <xdr:spPr bwMode="auto">
        <a:xfrm>
          <a:off x="9441180" y="2753928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3565</xdr:row>
      <xdr:rowOff>22860</xdr:rowOff>
    </xdr:from>
    <xdr:to>
      <xdr:col>9</xdr:col>
      <xdr:colOff>822960</xdr:colOff>
      <xdr:row>3565</xdr:row>
      <xdr:rowOff>1203960</xdr:rowOff>
    </xdr:to>
    <xdr:pic>
      <xdr:nvPicPr>
        <xdr:cNvPr id="37447" name="Изображение 6481" descr="resizeПП-00206289">
          <a:hlinkClick xmlns:r="http://schemas.openxmlformats.org/officeDocument/2006/relationships" r:id="rId6032"/>
        </xdr:cNvPr>
        <xdr:cNvPicPr>
          <a:picLocks noChangeAspect="1" noChangeArrowheads="1"/>
        </xdr:cNvPicPr>
      </xdr:nvPicPr>
      <xdr:blipFill>
        <a:blip xmlns:r="http://schemas.openxmlformats.org/officeDocument/2006/relationships" r:embed="rId6033">
          <a:extLst>
            <a:ext uri="{28A0092B-C50C-407E-A947-70E740481C1C}">
              <a14:useLocalDpi xmlns:a14="http://schemas.microsoft.com/office/drawing/2010/main" val="0"/>
            </a:ext>
          </a:extLst>
        </a:blip>
        <a:srcRect/>
        <a:stretch>
          <a:fillRect/>
        </a:stretch>
      </xdr:blipFill>
      <xdr:spPr bwMode="auto">
        <a:xfrm>
          <a:off x="9441180" y="275514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3566</xdr:row>
      <xdr:rowOff>22860</xdr:rowOff>
    </xdr:from>
    <xdr:to>
      <xdr:col>9</xdr:col>
      <xdr:colOff>1112520</xdr:colOff>
      <xdr:row>3566</xdr:row>
      <xdr:rowOff>899160</xdr:rowOff>
    </xdr:to>
    <xdr:pic>
      <xdr:nvPicPr>
        <xdr:cNvPr id="37448" name="Изображение 6482" descr="resizeПП-00206295">
          <a:hlinkClick xmlns:r="http://schemas.openxmlformats.org/officeDocument/2006/relationships" r:id="rId6034"/>
        </xdr:cNvPr>
        <xdr:cNvPicPr>
          <a:picLocks noChangeAspect="1" noChangeArrowheads="1"/>
        </xdr:cNvPicPr>
      </xdr:nvPicPr>
      <xdr:blipFill>
        <a:blip xmlns:r="http://schemas.openxmlformats.org/officeDocument/2006/relationships" r:embed="rId6035">
          <a:extLst>
            <a:ext uri="{28A0092B-C50C-407E-A947-70E740481C1C}">
              <a14:useLocalDpi xmlns:a14="http://schemas.microsoft.com/office/drawing/2010/main" val="0"/>
            </a:ext>
          </a:extLst>
        </a:blip>
        <a:srcRect/>
        <a:stretch>
          <a:fillRect/>
        </a:stretch>
      </xdr:blipFill>
      <xdr:spPr bwMode="auto">
        <a:xfrm>
          <a:off x="9441180" y="27563445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3567</xdr:row>
      <xdr:rowOff>22860</xdr:rowOff>
    </xdr:from>
    <xdr:to>
      <xdr:col>9</xdr:col>
      <xdr:colOff>822960</xdr:colOff>
      <xdr:row>3567</xdr:row>
      <xdr:rowOff>1203960</xdr:rowOff>
    </xdr:to>
    <xdr:pic>
      <xdr:nvPicPr>
        <xdr:cNvPr id="37449" name="Изображение 6483" descr="resizeПП-00206281">
          <a:hlinkClick xmlns:r="http://schemas.openxmlformats.org/officeDocument/2006/relationships" r:id="rId6036"/>
        </xdr:cNvPr>
        <xdr:cNvPicPr>
          <a:picLocks noChangeAspect="1" noChangeArrowheads="1"/>
        </xdr:cNvPicPr>
      </xdr:nvPicPr>
      <xdr:blipFill>
        <a:blip xmlns:r="http://schemas.openxmlformats.org/officeDocument/2006/relationships" r:embed="rId6037">
          <a:extLst>
            <a:ext uri="{28A0092B-C50C-407E-A947-70E740481C1C}">
              <a14:useLocalDpi xmlns:a14="http://schemas.microsoft.com/office/drawing/2010/main" val="0"/>
            </a:ext>
          </a:extLst>
        </a:blip>
        <a:srcRect/>
        <a:stretch>
          <a:fillRect/>
        </a:stretch>
      </xdr:blipFill>
      <xdr:spPr bwMode="auto">
        <a:xfrm>
          <a:off x="9441180" y="2756344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3568</xdr:row>
      <xdr:rowOff>22860</xdr:rowOff>
    </xdr:from>
    <xdr:to>
      <xdr:col>9</xdr:col>
      <xdr:colOff>822960</xdr:colOff>
      <xdr:row>3568</xdr:row>
      <xdr:rowOff>1203960</xdr:rowOff>
    </xdr:to>
    <xdr:pic>
      <xdr:nvPicPr>
        <xdr:cNvPr id="37450" name="Изображение 6484" descr="resizeПП-00206290">
          <a:hlinkClick xmlns:r="http://schemas.openxmlformats.org/officeDocument/2006/relationships" r:id="rId6038"/>
        </xdr:cNvPr>
        <xdr:cNvPicPr>
          <a:picLocks noChangeAspect="1" noChangeArrowheads="1"/>
        </xdr:cNvPicPr>
      </xdr:nvPicPr>
      <xdr:blipFill>
        <a:blip xmlns:r="http://schemas.openxmlformats.org/officeDocument/2006/relationships" r:embed="rId6039">
          <a:extLst>
            <a:ext uri="{28A0092B-C50C-407E-A947-70E740481C1C}">
              <a14:useLocalDpi xmlns:a14="http://schemas.microsoft.com/office/drawing/2010/main" val="0"/>
            </a:ext>
          </a:extLst>
        </a:blip>
        <a:srcRect/>
        <a:stretch>
          <a:fillRect/>
        </a:stretch>
      </xdr:blipFill>
      <xdr:spPr bwMode="auto">
        <a:xfrm>
          <a:off x="9441180" y="27563445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3569</xdr:row>
      <xdr:rowOff>22860</xdr:rowOff>
    </xdr:from>
    <xdr:to>
      <xdr:col>9</xdr:col>
      <xdr:colOff>1112520</xdr:colOff>
      <xdr:row>3569</xdr:row>
      <xdr:rowOff>899160</xdr:rowOff>
    </xdr:to>
    <xdr:pic>
      <xdr:nvPicPr>
        <xdr:cNvPr id="37451" name="Изображение 6485" descr="resizeПП-00187007">
          <a:hlinkClick xmlns:r="http://schemas.openxmlformats.org/officeDocument/2006/relationships" r:id="rId6040"/>
        </xdr:cNvPr>
        <xdr:cNvPicPr>
          <a:picLocks noChangeAspect="1" noChangeArrowheads="1"/>
        </xdr:cNvPicPr>
      </xdr:nvPicPr>
      <xdr:blipFill>
        <a:blip xmlns:r="http://schemas.openxmlformats.org/officeDocument/2006/relationships" r:embed="rId6041">
          <a:extLst>
            <a:ext uri="{28A0092B-C50C-407E-A947-70E740481C1C}">
              <a14:useLocalDpi xmlns:a14="http://schemas.microsoft.com/office/drawing/2010/main" val="0"/>
            </a:ext>
          </a:extLst>
        </a:blip>
        <a:srcRect/>
        <a:stretch>
          <a:fillRect/>
        </a:stretch>
      </xdr:blipFill>
      <xdr:spPr bwMode="auto">
        <a:xfrm>
          <a:off x="9441180" y="2756367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3570</xdr:row>
      <xdr:rowOff>22860</xdr:rowOff>
    </xdr:from>
    <xdr:to>
      <xdr:col>9</xdr:col>
      <xdr:colOff>822960</xdr:colOff>
      <xdr:row>3570</xdr:row>
      <xdr:rowOff>1203960</xdr:rowOff>
    </xdr:to>
    <xdr:pic>
      <xdr:nvPicPr>
        <xdr:cNvPr id="37452" name="Изображение 6486" descr="resizeПП-00187011">
          <a:hlinkClick xmlns:r="http://schemas.openxmlformats.org/officeDocument/2006/relationships" r:id="rId6042"/>
        </xdr:cNvPr>
        <xdr:cNvPicPr>
          <a:picLocks noChangeAspect="1" noChangeArrowheads="1"/>
        </xdr:cNvPicPr>
      </xdr:nvPicPr>
      <xdr:blipFill>
        <a:blip xmlns:r="http://schemas.openxmlformats.org/officeDocument/2006/relationships" r:embed="rId6043">
          <a:extLst>
            <a:ext uri="{28A0092B-C50C-407E-A947-70E740481C1C}">
              <a14:useLocalDpi xmlns:a14="http://schemas.microsoft.com/office/drawing/2010/main" val="0"/>
            </a:ext>
          </a:extLst>
        </a:blip>
        <a:srcRect/>
        <a:stretch>
          <a:fillRect/>
        </a:stretch>
      </xdr:blipFill>
      <xdr:spPr bwMode="auto">
        <a:xfrm>
          <a:off x="9441180" y="275758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3571</xdr:row>
      <xdr:rowOff>22860</xdr:rowOff>
    </xdr:from>
    <xdr:to>
      <xdr:col>9</xdr:col>
      <xdr:colOff>822960</xdr:colOff>
      <xdr:row>3571</xdr:row>
      <xdr:rowOff>1203960</xdr:rowOff>
    </xdr:to>
    <xdr:pic>
      <xdr:nvPicPr>
        <xdr:cNvPr id="37453" name="Изображение 6487" descr="resizeПП-00187014">
          <a:hlinkClick xmlns:r="http://schemas.openxmlformats.org/officeDocument/2006/relationships" r:id="rId6044"/>
        </xdr:cNvPr>
        <xdr:cNvPicPr>
          <a:picLocks noChangeAspect="1" noChangeArrowheads="1"/>
        </xdr:cNvPicPr>
      </xdr:nvPicPr>
      <xdr:blipFill>
        <a:blip xmlns:r="http://schemas.openxmlformats.org/officeDocument/2006/relationships" r:embed="rId6045">
          <a:extLst>
            <a:ext uri="{28A0092B-C50C-407E-A947-70E740481C1C}">
              <a14:useLocalDpi xmlns:a14="http://schemas.microsoft.com/office/drawing/2010/main" val="0"/>
            </a:ext>
          </a:extLst>
        </a:blip>
        <a:srcRect/>
        <a:stretch>
          <a:fillRect/>
        </a:stretch>
      </xdr:blipFill>
      <xdr:spPr bwMode="auto">
        <a:xfrm>
          <a:off x="9441180" y="2758782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3572</xdr:row>
      <xdr:rowOff>22860</xdr:rowOff>
    </xdr:from>
    <xdr:to>
      <xdr:col>9</xdr:col>
      <xdr:colOff>1112520</xdr:colOff>
      <xdr:row>3572</xdr:row>
      <xdr:rowOff>899160</xdr:rowOff>
    </xdr:to>
    <xdr:pic>
      <xdr:nvPicPr>
        <xdr:cNvPr id="37454" name="Изображение 6488" descr="resizeПП-00187023">
          <a:hlinkClick xmlns:r="http://schemas.openxmlformats.org/officeDocument/2006/relationships" r:id="rId6046"/>
        </xdr:cNvPr>
        <xdr:cNvPicPr>
          <a:picLocks noChangeAspect="1" noChangeArrowheads="1"/>
        </xdr:cNvPicPr>
      </xdr:nvPicPr>
      <xdr:blipFill>
        <a:blip xmlns:r="http://schemas.openxmlformats.org/officeDocument/2006/relationships" r:embed="rId6047">
          <a:extLst>
            <a:ext uri="{28A0092B-C50C-407E-A947-70E740481C1C}">
              <a14:useLocalDpi xmlns:a14="http://schemas.microsoft.com/office/drawing/2010/main" val="0"/>
            </a:ext>
          </a:extLst>
        </a:blip>
        <a:srcRect/>
        <a:stretch>
          <a:fillRect/>
        </a:stretch>
      </xdr:blipFill>
      <xdr:spPr bwMode="auto">
        <a:xfrm>
          <a:off x="9441180" y="2758805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3573</xdr:row>
      <xdr:rowOff>22860</xdr:rowOff>
    </xdr:from>
    <xdr:to>
      <xdr:col>9</xdr:col>
      <xdr:colOff>1112520</xdr:colOff>
      <xdr:row>3573</xdr:row>
      <xdr:rowOff>899160</xdr:rowOff>
    </xdr:to>
    <xdr:pic>
      <xdr:nvPicPr>
        <xdr:cNvPr id="37455" name="Изображение 6489" descr="resizeПП-00187029">
          <a:hlinkClick xmlns:r="http://schemas.openxmlformats.org/officeDocument/2006/relationships" r:id="rId6048"/>
        </xdr:cNvPr>
        <xdr:cNvPicPr>
          <a:picLocks noChangeAspect="1" noChangeArrowheads="1"/>
        </xdr:cNvPicPr>
      </xdr:nvPicPr>
      <xdr:blipFill>
        <a:blip xmlns:r="http://schemas.openxmlformats.org/officeDocument/2006/relationships" r:embed="rId6049">
          <a:extLst>
            <a:ext uri="{28A0092B-C50C-407E-A947-70E740481C1C}">
              <a14:useLocalDpi xmlns:a14="http://schemas.microsoft.com/office/drawing/2010/main" val="0"/>
            </a:ext>
          </a:extLst>
        </a:blip>
        <a:srcRect/>
        <a:stretch>
          <a:fillRect/>
        </a:stretch>
      </xdr:blipFill>
      <xdr:spPr bwMode="auto">
        <a:xfrm>
          <a:off x="9441180" y="27600021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3574</xdr:row>
      <xdr:rowOff>22860</xdr:rowOff>
    </xdr:from>
    <xdr:to>
      <xdr:col>9</xdr:col>
      <xdr:colOff>1112520</xdr:colOff>
      <xdr:row>3574</xdr:row>
      <xdr:rowOff>899160</xdr:rowOff>
    </xdr:to>
    <xdr:pic>
      <xdr:nvPicPr>
        <xdr:cNvPr id="37456" name="Изображение 6490" descr="resizeПП-00187028">
          <a:hlinkClick xmlns:r="http://schemas.openxmlformats.org/officeDocument/2006/relationships" r:id="rId6050"/>
        </xdr:cNvPr>
        <xdr:cNvPicPr>
          <a:picLocks noChangeAspect="1" noChangeArrowheads="1"/>
        </xdr:cNvPicPr>
      </xdr:nvPicPr>
      <xdr:blipFill>
        <a:blip xmlns:r="http://schemas.openxmlformats.org/officeDocument/2006/relationships" r:embed="rId6051">
          <a:extLst>
            <a:ext uri="{28A0092B-C50C-407E-A947-70E740481C1C}">
              <a14:useLocalDpi xmlns:a14="http://schemas.microsoft.com/office/drawing/2010/main" val="0"/>
            </a:ext>
          </a:extLst>
        </a:blip>
        <a:srcRect/>
        <a:stretch>
          <a:fillRect/>
        </a:stretch>
      </xdr:blipFill>
      <xdr:spPr bwMode="auto">
        <a:xfrm>
          <a:off x="9441180" y="2760024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3575</xdr:row>
      <xdr:rowOff>22860</xdr:rowOff>
    </xdr:from>
    <xdr:to>
      <xdr:col>9</xdr:col>
      <xdr:colOff>1112520</xdr:colOff>
      <xdr:row>3575</xdr:row>
      <xdr:rowOff>899160</xdr:rowOff>
    </xdr:to>
    <xdr:pic>
      <xdr:nvPicPr>
        <xdr:cNvPr id="37457" name="Изображение 6491" descr="resizeПП-00187010">
          <a:hlinkClick xmlns:r="http://schemas.openxmlformats.org/officeDocument/2006/relationships" r:id="rId6052"/>
        </xdr:cNvPr>
        <xdr:cNvPicPr>
          <a:picLocks noChangeAspect="1" noChangeArrowheads="1"/>
        </xdr:cNvPicPr>
      </xdr:nvPicPr>
      <xdr:blipFill>
        <a:blip xmlns:r="http://schemas.openxmlformats.org/officeDocument/2006/relationships" r:embed="rId6053">
          <a:extLst>
            <a:ext uri="{28A0092B-C50C-407E-A947-70E740481C1C}">
              <a14:useLocalDpi xmlns:a14="http://schemas.microsoft.com/office/drawing/2010/main" val="0"/>
            </a:ext>
          </a:extLst>
        </a:blip>
        <a:srcRect/>
        <a:stretch>
          <a:fillRect/>
        </a:stretch>
      </xdr:blipFill>
      <xdr:spPr bwMode="auto">
        <a:xfrm>
          <a:off x="9441180" y="27612213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3576</xdr:row>
      <xdr:rowOff>22860</xdr:rowOff>
    </xdr:from>
    <xdr:to>
      <xdr:col>9</xdr:col>
      <xdr:colOff>822960</xdr:colOff>
      <xdr:row>3576</xdr:row>
      <xdr:rowOff>1203960</xdr:rowOff>
    </xdr:to>
    <xdr:pic>
      <xdr:nvPicPr>
        <xdr:cNvPr id="37458" name="Изображение 6492" descr="resizeПП-00245372">
          <a:hlinkClick xmlns:r="http://schemas.openxmlformats.org/officeDocument/2006/relationships" r:id="rId6054"/>
        </xdr:cNvPr>
        <xdr:cNvPicPr>
          <a:picLocks noChangeAspect="1" noChangeArrowheads="1"/>
        </xdr:cNvPicPr>
      </xdr:nvPicPr>
      <xdr:blipFill>
        <a:blip xmlns:r="http://schemas.openxmlformats.org/officeDocument/2006/relationships" r:embed="rId6055">
          <a:extLst>
            <a:ext uri="{28A0092B-C50C-407E-A947-70E740481C1C}">
              <a14:useLocalDpi xmlns:a14="http://schemas.microsoft.com/office/drawing/2010/main" val="0"/>
            </a:ext>
          </a:extLst>
        </a:blip>
        <a:srcRect/>
        <a:stretch>
          <a:fillRect/>
        </a:stretch>
      </xdr:blipFill>
      <xdr:spPr bwMode="auto">
        <a:xfrm>
          <a:off x="9441180" y="276124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3577</xdr:row>
      <xdr:rowOff>22860</xdr:rowOff>
    </xdr:from>
    <xdr:to>
      <xdr:col>9</xdr:col>
      <xdr:colOff>822960</xdr:colOff>
      <xdr:row>3577</xdr:row>
      <xdr:rowOff>1203960</xdr:rowOff>
    </xdr:to>
    <xdr:pic>
      <xdr:nvPicPr>
        <xdr:cNvPr id="37459" name="Изображение 6493" descr="resizeПП-00245384">
          <a:hlinkClick xmlns:r="http://schemas.openxmlformats.org/officeDocument/2006/relationships" r:id="rId6056"/>
        </xdr:cNvPr>
        <xdr:cNvPicPr>
          <a:picLocks noChangeAspect="1" noChangeArrowheads="1"/>
        </xdr:cNvPicPr>
      </xdr:nvPicPr>
      <xdr:blipFill>
        <a:blip xmlns:r="http://schemas.openxmlformats.org/officeDocument/2006/relationships" r:embed="rId6057">
          <a:extLst>
            <a:ext uri="{28A0092B-C50C-407E-A947-70E740481C1C}">
              <a14:useLocalDpi xmlns:a14="http://schemas.microsoft.com/office/drawing/2010/main" val="0"/>
            </a:ext>
          </a:extLst>
        </a:blip>
        <a:srcRect/>
        <a:stretch>
          <a:fillRect/>
        </a:stretch>
      </xdr:blipFill>
      <xdr:spPr bwMode="auto">
        <a:xfrm>
          <a:off x="9441180" y="276246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3578</xdr:row>
      <xdr:rowOff>22860</xdr:rowOff>
    </xdr:from>
    <xdr:to>
      <xdr:col>9</xdr:col>
      <xdr:colOff>822960</xdr:colOff>
      <xdr:row>3578</xdr:row>
      <xdr:rowOff>1203960</xdr:rowOff>
    </xdr:to>
    <xdr:pic>
      <xdr:nvPicPr>
        <xdr:cNvPr id="37460" name="Изображение 6494" descr="resizeПП-00245370">
          <a:hlinkClick xmlns:r="http://schemas.openxmlformats.org/officeDocument/2006/relationships" r:id="rId6058"/>
        </xdr:cNvPr>
        <xdr:cNvPicPr>
          <a:picLocks noChangeAspect="1" noChangeArrowheads="1"/>
        </xdr:cNvPicPr>
      </xdr:nvPicPr>
      <xdr:blipFill>
        <a:blip xmlns:r="http://schemas.openxmlformats.org/officeDocument/2006/relationships" r:embed="rId6059">
          <a:extLst>
            <a:ext uri="{28A0092B-C50C-407E-A947-70E740481C1C}">
              <a14:useLocalDpi xmlns:a14="http://schemas.microsoft.com/office/drawing/2010/main" val="0"/>
            </a:ext>
          </a:extLst>
        </a:blip>
        <a:srcRect/>
        <a:stretch>
          <a:fillRect/>
        </a:stretch>
      </xdr:blipFill>
      <xdr:spPr bwMode="auto">
        <a:xfrm>
          <a:off x="9441180" y="276368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3579</xdr:row>
      <xdr:rowOff>22860</xdr:rowOff>
    </xdr:from>
    <xdr:to>
      <xdr:col>9</xdr:col>
      <xdr:colOff>822960</xdr:colOff>
      <xdr:row>3579</xdr:row>
      <xdr:rowOff>1203960</xdr:rowOff>
    </xdr:to>
    <xdr:pic>
      <xdr:nvPicPr>
        <xdr:cNvPr id="37461" name="Изображение 6495" descr="resizeПП-00245379">
          <a:hlinkClick xmlns:r="http://schemas.openxmlformats.org/officeDocument/2006/relationships" r:id="rId6060"/>
        </xdr:cNvPr>
        <xdr:cNvPicPr>
          <a:picLocks noChangeAspect="1" noChangeArrowheads="1"/>
        </xdr:cNvPicPr>
      </xdr:nvPicPr>
      <xdr:blipFill>
        <a:blip xmlns:r="http://schemas.openxmlformats.org/officeDocument/2006/relationships" r:embed="rId6061">
          <a:extLst>
            <a:ext uri="{28A0092B-C50C-407E-A947-70E740481C1C}">
              <a14:useLocalDpi xmlns:a14="http://schemas.microsoft.com/office/drawing/2010/main" val="0"/>
            </a:ext>
          </a:extLst>
        </a:blip>
        <a:srcRect/>
        <a:stretch>
          <a:fillRect/>
        </a:stretch>
      </xdr:blipFill>
      <xdr:spPr bwMode="auto">
        <a:xfrm>
          <a:off x="9441180" y="276490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3580</xdr:row>
      <xdr:rowOff>22860</xdr:rowOff>
    </xdr:from>
    <xdr:to>
      <xdr:col>9</xdr:col>
      <xdr:colOff>822960</xdr:colOff>
      <xdr:row>3580</xdr:row>
      <xdr:rowOff>1203960</xdr:rowOff>
    </xdr:to>
    <xdr:pic>
      <xdr:nvPicPr>
        <xdr:cNvPr id="37462" name="Изображение 6496" descr="resizeПП-00245380">
          <a:hlinkClick xmlns:r="http://schemas.openxmlformats.org/officeDocument/2006/relationships" r:id="rId6062"/>
        </xdr:cNvPr>
        <xdr:cNvPicPr>
          <a:picLocks noChangeAspect="1" noChangeArrowheads="1"/>
        </xdr:cNvPicPr>
      </xdr:nvPicPr>
      <xdr:blipFill>
        <a:blip xmlns:r="http://schemas.openxmlformats.org/officeDocument/2006/relationships" r:embed="rId6063">
          <a:extLst>
            <a:ext uri="{28A0092B-C50C-407E-A947-70E740481C1C}">
              <a14:useLocalDpi xmlns:a14="http://schemas.microsoft.com/office/drawing/2010/main" val="0"/>
            </a:ext>
          </a:extLst>
        </a:blip>
        <a:srcRect/>
        <a:stretch>
          <a:fillRect/>
        </a:stretch>
      </xdr:blipFill>
      <xdr:spPr bwMode="auto">
        <a:xfrm>
          <a:off x="9441180" y="276612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3581</xdr:row>
      <xdr:rowOff>22860</xdr:rowOff>
    </xdr:from>
    <xdr:to>
      <xdr:col>9</xdr:col>
      <xdr:colOff>822960</xdr:colOff>
      <xdr:row>3581</xdr:row>
      <xdr:rowOff>1203960</xdr:rowOff>
    </xdr:to>
    <xdr:pic>
      <xdr:nvPicPr>
        <xdr:cNvPr id="37463" name="Изображение 6497" descr="resizeПП-00245374">
          <a:hlinkClick xmlns:r="http://schemas.openxmlformats.org/officeDocument/2006/relationships" r:id="rId6064"/>
        </xdr:cNvPr>
        <xdr:cNvPicPr>
          <a:picLocks noChangeAspect="1" noChangeArrowheads="1"/>
        </xdr:cNvPicPr>
      </xdr:nvPicPr>
      <xdr:blipFill>
        <a:blip xmlns:r="http://schemas.openxmlformats.org/officeDocument/2006/relationships" r:embed="rId6065">
          <a:extLst>
            <a:ext uri="{28A0092B-C50C-407E-A947-70E740481C1C}">
              <a14:useLocalDpi xmlns:a14="http://schemas.microsoft.com/office/drawing/2010/main" val="0"/>
            </a:ext>
          </a:extLst>
        </a:blip>
        <a:srcRect/>
        <a:stretch>
          <a:fillRect/>
        </a:stretch>
      </xdr:blipFill>
      <xdr:spPr bwMode="auto">
        <a:xfrm>
          <a:off x="9441180" y="2767340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3582</xdr:row>
      <xdr:rowOff>22860</xdr:rowOff>
    </xdr:from>
    <xdr:to>
      <xdr:col>9</xdr:col>
      <xdr:colOff>1112520</xdr:colOff>
      <xdr:row>3582</xdr:row>
      <xdr:rowOff>899160</xdr:rowOff>
    </xdr:to>
    <xdr:pic>
      <xdr:nvPicPr>
        <xdr:cNvPr id="37464" name="Изображение 6498" descr="resizeПП-00206285">
          <a:hlinkClick xmlns:r="http://schemas.openxmlformats.org/officeDocument/2006/relationships" r:id="rId6066"/>
        </xdr:cNvPr>
        <xdr:cNvPicPr>
          <a:picLocks noChangeAspect="1" noChangeArrowheads="1"/>
        </xdr:cNvPicPr>
      </xdr:nvPicPr>
      <xdr:blipFill>
        <a:blip xmlns:r="http://schemas.openxmlformats.org/officeDocument/2006/relationships" r:embed="rId6067">
          <a:extLst>
            <a:ext uri="{28A0092B-C50C-407E-A947-70E740481C1C}">
              <a14:useLocalDpi xmlns:a14="http://schemas.microsoft.com/office/drawing/2010/main" val="0"/>
            </a:ext>
          </a:extLst>
        </a:blip>
        <a:srcRect/>
        <a:stretch>
          <a:fillRect/>
        </a:stretch>
      </xdr:blipFill>
      <xdr:spPr bwMode="auto">
        <a:xfrm>
          <a:off x="9441180" y="2768559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3583</xdr:row>
      <xdr:rowOff>22860</xdr:rowOff>
    </xdr:from>
    <xdr:to>
      <xdr:col>9</xdr:col>
      <xdr:colOff>1112520</xdr:colOff>
      <xdr:row>3583</xdr:row>
      <xdr:rowOff>899160</xdr:rowOff>
    </xdr:to>
    <xdr:pic>
      <xdr:nvPicPr>
        <xdr:cNvPr id="37465" name="Изображение 6499" descr="resizeПП-00187015">
          <a:hlinkClick xmlns:r="http://schemas.openxmlformats.org/officeDocument/2006/relationships" r:id="rId6068"/>
        </xdr:cNvPr>
        <xdr:cNvPicPr>
          <a:picLocks noChangeAspect="1" noChangeArrowheads="1"/>
        </xdr:cNvPicPr>
      </xdr:nvPicPr>
      <xdr:blipFill>
        <a:blip xmlns:r="http://schemas.openxmlformats.org/officeDocument/2006/relationships" r:embed="rId6069">
          <a:extLst>
            <a:ext uri="{28A0092B-C50C-407E-A947-70E740481C1C}">
              <a14:useLocalDpi xmlns:a14="http://schemas.microsoft.com/office/drawing/2010/main" val="0"/>
            </a:ext>
          </a:extLst>
        </a:blip>
        <a:srcRect/>
        <a:stretch>
          <a:fillRect/>
        </a:stretch>
      </xdr:blipFill>
      <xdr:spPr bwMode="auto">
        <a:xfrm>
          <a:off x="9441180" y="27697557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3584</xdr:row>
      <xdr:rowOff>22860</xdr:rowOff>
    </xdr:from>
    <xdr:to>
      <xdr:col>9</xdr:col>
      <xdr:colOff>822960</xdr:colOff>
      <xdr:row>3584</xdr:row>
      <xdr:rowOff>1203960</xdr:rowOff>
    </xdr:to>
    <xdr:pic>
      <xdr:nvPicPr>
        <xdr:cNvPr id="37466" name="Изображение 6500" descr="resizeПП-00245376">
          <a:hlinkClick xmlns:r="http://schemas.openxmlformats.org/officeDocument/2006/relationships" r:id="rId6070"/>
        </xdr:cNvPr>
        <xdr:cNvPicPr>
          <a:picLocks noChangeAspect="1" noChangeArrowheads="1"/>
        </xdr:cNvPicPr>
      </xdr:nvPicPr>
      <xdr:blipFill>
        <a:blip xmlns:r="http://schemas.openxmlformats.org/officeDocument/2006/relationships" r:embed="rId6071">
          <a:extLst>
            <a:ext uri="{28A0092B-C50C-407E-A947-70E740481C1C}">
              <a14:useLocalDpi xmlns:a14="http://schemas.microsoft.com/office/drawing/2010/main" val="0"/>
            </a:ext>
          </a:extLst>
        </a:blip>
        <a:srcRect/>
        <a:stretch>
          <a:fillRect/>
        </a:stretch>
      </xdr:blipFill>
      <xdr:spPr bwMode="auto">
        <a:xfrm>
          <a:off x="9441180" y="276977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3585</xdr:row>
      <xdr:rowOff>22860</xdr:rowOff>
    </xdr:from>
    <xdr:to>
      <xdr:col>9</xdr:col>
      <xdr:colOff>822960</xdr:colOff>
      <xdr:row>3585</xdr:row>
      <xdr:rowOff>1203960</xdr:rowOff>
    </xdr:to>
    <xdr:pic>
      <xdr:nvPicPr>
        <xdr:cNvPr id="37467" name="Изображение 6501" descr="resizeПП-00245381">
          <a:hlinkClick xmlns:r="http://schemas.openxmlformats.org/officeDocument/2006/relationships" r:id="rId6072"/>
        </xdr:cNvPr>
        <xdr:cNvPicPr>
          <a:picLocks noChangeAspect="1" noChangeArrowheads="1"/>
        </xdr:cNvPicPr>
      </xdr:nvPicPr>
      <xdr:blipFill>
        <a:blip xmlns:r="http://schemas.openxmlformats.org/officeDocument/2006/relationships" r:embed="rId6073">
          <a:extLst>
            <a:ext uri="{28A0092B-C50C-407E-A947-70E740481C1C}">
              <a14:useLocalDpi xmlns:a14="http://schemas.microsoft.com/office/drawing/2010/main" val="0"/>
            </a:ext>
          </a:extLst>
        </a:blip>
        <a:srcRect/>
        <a:stretch>
          <a:fillRect/>
        </a:stretch>
      </xdr:blipFill>
      <xdr:spPr bwMode="auto">
        <a:xfrm>
          <a:off x="9441180" y="277099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3586</xdr:row>
      <xdr:rowOff>22860</xdr:rowOff>
    </xdr:from>
    <xdr:to>
      <xdr:col>9</xdr:col>
      <xdr:colOff>822960</xdr:colOff>
      <xdr:row>3586</xdr:row>
      <xdr:rowOff>1203960</xdr:rowOff>
    </xdr:to>
    <xdr:pic>
      <xdr:nvPicPr>
        <xdr:cNvPr id="37468" name="Изображение 6502" descr="resizeПП-00187026">
          <a:hlinkClick xmlns:r="http://schemas.openxmlformats.org/officeDocument/2006/relationships" r:id="rId6074"/>
        </xdr:cNvPr>
        <xdr:cNvPicPr>
          <a:picLocks noChangeAspect="1" noChangeArrowheads="1"/>
        </xdr:cNvPicPr>
      </xdr:nvPicPr>
      <xdr:blipFill>
        <a:blip xmlns:r="http://schemas.openxmlformats.org/officeDocument/2006/relationships" r:embed="rId6075">
          <a:extLst>
            <a:ext uri="{28A0092B-C50C-407E-A947-70E740481C1C}">
              <a14:useLocalDpi xmlns:a14="http://schemas.microsoft.com/office/drawing/2010/main" val="0"/>
            </a:ext>
          </a:extLst>
        </a:blip>
        <a:srcRect/>
        <a:stretch>
          <a:fillRect/>
        </a:stretch>
      </xdr:blipFill>
      <xdr:spPr bwMode="auto">
        <a:xfrm>
          <a:off x="9441180" y="27721941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3587</xdr:row>
      <xdr:rowOff>22860</xdr:rowOff>
    </xdr:from>
    <xdr:to>
      <xdr:col>9</xdr:col>
      <xdr:colOff>1112520</xdr:colOff>
      <xdr:row>3587</xdr:row>
      <xdr:rowOff>899160</xdr:rowOff>
    </xdr:to>
    <xdr:pic>
      <xdr:nvPicPr>
        <xdr:cNvPr id="37469" name="Изображение 6503" descr="resizeПП-00187016">
          <a:hlinkClick xmlns:r="http://schemas.openxmlformats.org/officeDocument/2006/relationships" r:id="rId6076"/>
        </xdr:cNvPr>
        <xdr:cNvPicPr>
          <a:picLocks noChangeAspect="1" noChangeArrowheads="1"/>
        </xdr:cNvPicPr>
      </xdr:nvPicPr>
      <xdr:blipFill>
        <a:blip xmlns:r="http://schemas.openxmlformats.org/officeDocument/2006/relationships" r:embed="rId6077">
          <a:extLst>
            <a:ext uri="{28A0092B-C50C-407E-A947-70E740481C1C}">
              <a14:useLocalDpi xmlns:a14="http://schemas.microsoft.com/office/drawing/2010/main" val="0"/>
            </a:ext>
          </a:extLst>
        </a:blip>
        <a:srcRect/>
        <a:stretch>
          <a:fillRect/>
        </a:stretch>
      </xdr:blipFill>
      <xdr:spPr bwMode="auto">
        <a:xfrm>
          <a:off x="9441180" y="277219410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3588</xdr:row>
      <xdr:rowOff>22860</xdr:rowOff>
    </xdr:from>
    <xdr:to>
      <xdr:col>9</xdr:col>
      <xdr:colOff>822960</xdr:colOff>
      <xdr:row>3588</xdr:row>
      <xdr:rowOff>1203960</xdr:rowOff>
    </xdr:to>
    <xdr:pic>
      <xdr:nvPicPr>
        <xdr:cNvPr id="37470" name="Изображение 6504" descr="resizeПП-00245371">
          <a:hlinkClick xmlns:r="http://schemas.openxmlformats.org/officeDocument/2006/relationships" r:id="rId6078"/>
        </xdr:cNvPr>
        <xdr:cNvPicPr>
          <a:picLocks noChangeAspect="1" noChangeArrowheads="1"/>
        </xdr:cNvPicPr>
      </xdr:nvPicPr>
      <xdr:blipFill>
        <a:blip xmlns:r="http://schemas.openxmlformats.org/officeDocument/2006/relationships" r:embed="rId6079">
          <a:extLst>
            <a:ext uri="{28A0092B-C50C-407E-A947-70E740481C1C}">
              <a14:useLocalDpi xmlns:a14="http://schemas.microsoft.com/office/drawing/2010/main" val="0"/>
            </a:ext>
          </a:extLst>
        </a:blip>
        <a:srcRect/>
        <a:stretch>
          <a:fillRect/>
        </a:stretch>
      </xdr:blipFill>
      <xdr:spPr bwMode="auto">
        <a:xfrm>
          <a:off x="9441180" y="277221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3589</xdr:row>
      <xdr:rowOff>22860</xdr:rowOff>
    </xdr:from>
    <xdr:to>
      <xdr:col>9</xdr:col>
      <xdr:colOff>822960</xdr:colOff>
      <xdr:row>3589</xdr:row>
      <xdr:rowOff>1203960</xdr:rowOff>
    </xdr:to>
    <xdr:pic>
      <xdr:nvPicPr>
        <xdr:cNvPr id="37471" name="Изображение 6505" descr="resizeПП-00245377">
          <a:hlinkClick xmlns:r="http://schemas.openxmlformats.org/officeDocument/2006/relationships" r:id="rId6080"/>
        </xdr:cNvPr>
        <xdr:cNvPicPr>
          <a:picLocks noChangeAspect="1" noChangeArrowheads="1"/>
        </xdr:cNvPicPr>
      </xdr:nvPicPr>
      <xdr:blipFill>
        <a:blip xmlns:r="http://schemas.openxmlformats.org/officeDocument/2006/relationships" r:embed="rId6081">
          <a:extLst>
            <a:ext uri="{28A0092B-C50C-407E-A947-70E740481C1C}">
              <a14:useLocalDpi xmlns:a14="http://schemas.microsoft.com/office/drawing/2010/main" val="0"/>
            </a:ext>
          </a:extLst>
        </a:blip>
        <a:srcRect/>
        <a:stretch>
          <a:fillRect/>
        </a:stretch>
      </xdr:blipFill>
      <xdr:spPr bwMode="auto">
        <a:xfrm>
          <a:off x="9441180" y="277343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3590</xdr:row>
      <xdr:rowOff>22860</xdr:rowOff>
    </xdr:from>
    <xdr:to>
      <xdr:col>9</xdr:col>
      <xdr:colOff>822960</xdr:colOff>
      <xdr:row>3590</xdr:row>
      <xdr:rowOff>1203960</xdr:rowOff>
    </xdr:to>
    <xdr:pic>
      <xdr:nvPicPr>
        <xdr:cNvPr id="37472" name="Изображение 6506" descr="resizeПП-00245373">
          <a:hlinkClick xmlns:r="http://schemas.openxmlformats.org/officeDocument/2006/relationships" r:id="rId6082"/>
        </xdr:cNvPr>
        <xdr:cNvPicPr>
          <a:picLocks noChangeAspect="1" noChangeArrowheads="1"/>
        </xdr:cNvPicPr>
      </xdr:nvPicPr>
      <xdr:blipFill>
        <a:blip xmlns:r="http://schemas.openxmlformats.org/officeDocument/2006/relationships" r:embed="rId6083">
          <a:extLst>
            <a:ext uri="{28A0092B-C50C-407E-A947-70E740481C1C}">
              <a14:useLocalDpi xmlns:a14="http://schemas.microsoft.com/office/drawing/2010/main" val="0"/>
            </a:ext>
          </a:extLst>
        </a:blip>
        <a:srcRect/>
        <a:stretch>
          <a:fillRect/>
        </a:stretch>
      </xdr:blipFill>
      <xdr:spPr bwMode="auto">
        <a:xfrm>
          <a:off x="9441180" y="277465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3591</xdr:row>
      <xdr:rowOff>22860</xdr:rowOff>
    </xdr:from>
    <xdr:to>
      <xdr:col>9</xdr:col>
      <xdr:colOff>822960</xdr:colOff>
      <xdr:row>3591</xdr:row>
      <xdr:rowOff>1203960</xdr:rowOff>
    </xdr:to>
    <xdr:pic>
      <xdr:nvPicPr>
        <xdr:cNvPr id="37473" name="Изображение 6507" descr="resizeПП-00245382">
          <a:hlinkClick xmlns:r="http://schemas.openxmlformats.org/officeDocument/2006/relationships" r:id="rId6084"/>
        </xdr:cNvPr>
        <xdr:cNvPicPr>
          <a:picLocks noChangeAspect="1" noChangeArrowheads="1"/>
        </xdr:cNvPicPr>
      </xdr:nvPicPr>
      <xdr:blipFill>
        <a:blip xmlns:r="http://schemas.openxmlformats.org/officeDocument/2006/relationships" r:embed="rId6085">
          <a:extLst>
            <a:ext uri="{28A0092B-C50C-407E-A947-70E740481C1C}">
              <a14:useLocalDpi xmlns:a14="http://schemas.microsoft.com/office/drawing/2010/main" val="0"/>
            </a:ext>
          </a:extLst>
        </a:blip>
        <a:srcRect/>
        <a:stretch>
          <a:fillRect/>
        </a:stretch>
      </xdr:blipFill>
      <xdr:spPr bwMode="auto">
        <a:xfrm>
          <a:off x="9441180" y="277587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3592</xdr:row>
      <xdr:rowOff>22860</xdr:rowOff>
    </xdr:from>
    <xdr:to>
      <xdr:col>9</xdr:col>
      <xdr:colOff>822960</xdr:colOff>
      <xdr:row>3592</xdr:row>
      <xdr:rowOff>1203960</xdr:rowOff>
    </xdr:to>
    <xdr:pic>
      <xdr:nvPicPr>
        <xdr:cNvPr id="37474" name="Изображение 6508" descr="resizeПП-00245378">
          <a:hlinkClick xmlns:r="http://schemas.openxmlformats.org/officeDocument/2006/relationships" r:id="rId6086"/>
        </xdr:cNvPr>
        <xdr:cNvPicPr>
          <a:picLocks noChangeAspect="1" noChangeArrowheads="1"/>
        </xdr:cNvPicPr>
      </xdr:nvPicPr>
      <xdr:blipFill>
        <a:blip xmlns:r="http://schemas.openxmlformats.org/officeDocument/2006/relationships" r:embed="rId6087">
          <a:extLst>
            <a:ext uri="{28A0092B-C50C-407E-A947-70E740481C1C}">
              <a14:useLocalDpi xmlns:a14="http://schemas.microsoft.com/office/drawing/2010/main" val="0"/>
            </a:ext>
          </a:extLst>
        </a:blip>
        <a:srcRect/>
        <a:stretch>
          <a:fillRect/>
        </a:stretch>
      </xdr:blipFill>
      <xdr:spPr bwMode="auto">
        <a:xfrm>
          <a:off x="9441180" y="277709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3593</xdr:row>
      <xdr:rowOff>22860</xdr:rowOff>
    </xdr:from>
    <xdr:to>
      <xdr:col>9</xdr:col>
      <xdr:colOff>822960</xdr:colOff>
      <xdr:row>3593</xdr:row>
      <xdr:rowOff>1203960</xdr:rowOff>
    </xdr:to>
    <xdr:pic>
      <xdr:nvPicPr>
        <xdr:cNvPr id="37475" name="Изображение 6509" descr="resizeПП-00245383">
          <a:hlinkClick xmlns:r="http://schemas.openxmlformats.org/officeDocument/2006/relationships" r:id="rId6088"/>
        </xdr:cNvPr>
        <xdr:cNvPicPr>
          <a:picLocks noChangeAspect="1" noChangeArrowheads="1"/>
        </xdr:cNvPicPr>
      </xdr:nvPicPr>
      <xdr:blipFill>
        <a:blip xmlns:r="http://schemas.openxmlformats.org/officeDocument/2006/relationships" r:embed="rId6089">
          <a:extLst>
            <a:ext uri="{28A0092B-C50C-407E-A947-70E740481C1C}">
              <a14:useLocalDpi xmlns:a14="http://schemas.microsoft.com/office/drawing/2010/main" val="0"/>
            </a:ext>
          </a:extLst>
        </a:blip>
        <a:srcRect/>
        <a:stretch>
          <a:fillRect/>
        </a:stretch>
      </xdr:blipFill>
      <xdr:spPr bwMode="auto">
        <a:xfrm>
          <a:off x="9441180" y="277831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3594</xdr:row>
      <xdr:rowOff>22860</xdr:rowOff>
    </xdr:from>
    <xdr:to>
      <xdr:col>9</xdr:col>
      <xdr:colOff>822960</xdr:colOff>
      <xdr:row>3594</xdr:row>
      <xdr:rowOff>1203960</xdr:rowOff>
    </xdr:to>
    <xdr:pic>
      <xdr:nvPicPr>
        <xdr:cNvPr id="37476" name="Изображение 6510" descr="resizeПП-00245375">
          <a:hlinkClick xmlns:r="http://schemas.openxmlformats.org/officeDocument/2006/relationships" r:id="rId6090"/>
        </xdr:cNvPr>
        <xdr:cNvPicPr>
          <a:picLocks noChangeAspect="1" noChangeArrowheads="1"/>
        </xdr:cNvPicPr>
      </xdr:nvPicPr>
      <xdr:blipFill>
        <a:blip xmlns:r="http://schemas.openxmlformats.org/officeDocument/2006/relationships" r:embed="rId6091">
          <a:extLst>
            <a:ext uri="{28A0092B-C50C-407E-A947-70E740481C1C}">
              <a14:useLocalDpi xmlns:a14="http://schemas.microsoft.com/office/drawing/2010/main" val="0"/>
            </a:ext>
          </a:extLst>
        </a:blip>
        <a:srcRect/>
        <a:stretch>
          <a:fillRect/>
        </a:stretch>
      </xdr:blipFill>
      <xdr:spPr bwMode="auto">
        <a:xfrm>
          <a:off x="9441180" y="277953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3596</xdr:row>
      <xdr:rowOff>22860</xdr:rowOff>
    </xdr:from>
    <xdr:to>
      <xdr:col>9</xdr:col>
      <xdr:colOff>822960</xdr:colOff>
      <xdr:row>3596</xdr:row>
      <xdr:rowOff>1203960</xdr:rowOff>
    </xdr:to>
    <xdr:pic>
      <xdr:nvPicPr>
        <xdr:cNvPr id="37477" name="Изображение 6511" descr="resizeПП-00262321">
          <a:hlinkClick xmlns:r="http://schemas.openxmlformats.org/officeDocument/2006/relationships" r:id="rId6092"/>
        </xdr:cNvPr>
        <xdr:cNvPicPr>
          <a:picLocks noChangeAspect="1" noChangeArrowheads="1"/>
        </xdr:cNvPicPr>
      </xdr:nvPicPr>
      <xdr:blipFill>
        <a:blip xmlns:r="http://schemas.openxmlformats.org/officeDocument/2006/relationships" r:embed="rId6093">
          <a:extLst>
            <a:ext uri="{28A0092B-C50C-407E-A947-70E740481C1C}">
              <a14:useLocalDpi xmlns:a14="http://schemas.microsoft.com/office/drawing/2010/main" val="0"/>
            </a:ext>
          </a:extLst>
        </a:blip>
        <a:srcRect/>
        <a:stretch>
          <a:fillRect/>
        </a:stretch>
      </xdr:blipFill>
      <xdr:spPr bwMode="auto">
        <a:xfrm>
          <a:off x="9441180" y="278090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3597</xdr:row>
      <xdr:rowOff>22860</xdr:rowOff>
    </xdr:from>
    <xdr:to>
      <xdr:col>9</xdr:col>
      <xdr:colOff>822960</xdr:colOff>
      <xdr:row>3597</xdr:row>
      <xdr:rowOff>1203960</xdr:rowOff>
    </xdr:to>
    <xdr:pic>
      <xdr:nvPicPr>
        <xdr:cNvPr id="37478" name="Изображение 6512" descr="resizeПП-00262327">
          <a:hlinkClick xmlns:r="http://schemas.openxmlformats.org/officeDocument/2006/relationships" r:id="rId6094"/>
        </xdr:cNvPr>
        <xdr:cNvPicPr>
          <a:picLocks noChangeAspect="1" noChangeArrowheads="1"/>
        </xdr:cNvPicPr>
      </xdr:nvPicPr>
      <xdr:blipFill>
        <a:blip xmlns:r="http://schemas.openxmlformats.org/officeDocument/2006/relationships" r:embed="rId6095">
          <a:extLst>
            <a:ext uri="{28A0092B-C50C-407E-A947-70E740481C1C}">
              <a14:useLocalDpi xmlns:a14="http://schemas.microsoft.com/office/drawing/2010/main" val="0"/>
            </a:ext>
          </a:extLst>
        </a:blip>
        <a:srcRect/>
        <a:stretch>
          <a:fillRect/>
        </a:stretch>
      </xdr:blipFill>
      <xdr:spPr bwMode="auto">
        <a:xfrm>
          <a:off x="9441180" y="278212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3598</xdr:row>
      <xdr:rowOff>22860</xdr:rowOff>
    </xdr:from>
    <xdr:to>
      <xdr:col>9</xdr:col>
      <xdr:colOff>822960</xdr:colOff>
      <xdr:row>3598</xdr:row>
      <xdr:rowOff>1203960</xdr:rowOff>
    </xdr:to>
    <xdr:pic>
      <xdr:nvPicPr>
        <xdr:cNvPr id="37479" name="Изображение 6513" descr="resizeПП-00262325">
          <a:hlinkClick xmlns:r="http://schemas.openxmlformats.org/officeDocument/2006/relationships" r:id="rId6096"/>
        </xdr:cNvPr>
        <xdr:cNvPicPr>
          <a:picLocks noChangeAspect="1" noChangeArrowheads="1"/>
        </xdr:cNvPicPr>
      </xdr:nvPicPr>
      <xdr:blipFill>
        <a:blip xmlns:r="http://schemas.openxmlformats.org/officeDocument/2006/relationships" r:embed="rId6097">
          <a:extLst>
            <a:ext uri="{28A0092B-C50C-407E-A947-70E740481C1C}">
              <a14:useLocalDpi xmlns:a14="http://schemas.microsoft.com/office/drawing/2010/main" val="0"/>
            </a:ext>
          </a:extLst>
        </a:blip>
        <a:srcRect/>
        <a:stretch>
          <a:fillRect/>
        </a:stretch>
      </xdr:blipFill>
      <xdr:spPr bwMode="auto">
        <a:xfrm>
          <a:off x="9441180" y="2783342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3599</xdr:row>
      <xdr:rowOff>22860</xdr:rowOff>
    </xdr:from>
    <xdr:to>
      <xdr:col>9</xdr:col>
      <xdr:colOff>822960</xdr:colOff>
      <xdr:row>3599</xdr:row>
      <xdr:rowOff>1203960</xdr:rowOff>
    </xdr:to>
    <xdr:pic>
      <xdr:nvPicPr>
        <xdr:cNvPr id="37480" name="Изображение 6514" descr="resizeПП-00262320">
          <a:hlinkClick xmlns:r="http://schemas.openxmlformats.org/officeDocument/2006/relationships" r:id="rId6098"/>
        </xdr:cNvPr>
        <xdr:cNvPicPr>
          <a:picLocks noChangeAspect="1" noChangeArrowheads="1"/>
        </xdr:cNvPicPr>
      </xdr:nvPicPr>
      <xdr:blipFill>
        <a:blip xmlns:r="http://schemas.openxmlformats.org/officeDocument/2006/relationships" r:embed="rId6099">
          <a:extLst>
            <a:ext uri="{28A0092B-C50C-407E-A947-70E740481C1C}">
              <a14:useLocalDpi xmlns:a14="http://schemas.microsoft.com/office/drawing/2010/main" val="0"/>
            </a:ext>
          </a:extLst>
        </a:blip>
        <a:srcRect/>
        <a:stretch>
          <a:fillRect/>
        </a:stretch>
      </xdr:blipFill>
      <xdr:spPr bwMode="auto">
        <a:xfrm>
          <a:off x="9441180" y="2784561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3600</xdr:row>
      <xdr:rowOff>22860</xdr:rowOff>
    </xdr:from>
    <xdr:to>
      <xdr:col>9</xdr:col>
      <xdr:colOff>822960</xdr:colOff>
      <xdr:row>3600</xdr:row>
      <xdr:rowOff>1203960</xdr:rowOff>
    </xdr:to>
    <xdr:pic>
      <xdr:nvPicPr>
        <xdr:cNvPr id="37481" name="Изображение 6515" descr="resizeПП-00262331">
          <a:hlinkClick xmlns:r="http://schemas.openxmlformats.org/officeDocument/2006/relationships" r:id="rId6100"/>
        </xdr:cNvPr>
        <xdr:cNvPicPr>
          <a:picLocks noChangeAspect="1" noChangeArrowheads="1"/>
        </xdr:cNvPicPr>
      </xdr:nvPicPr>
      <xdr:blipFill>
        <a:blip xmlns:r="http://schemas.openxmlformats.org/officeDocument/2006/relationships" r:embed="rId6101">
          <a:extLst>
            <a:ext uri="{28A0092B-C50C-407E-A947-70E740481C1C}">
              <a14:useLocalDpi xmlns:a14="http://schemas.microsoft.com/office/drawing/2010/main" val="0"/>
            </a:ext>
          </a:extLst>
        </a:blip>
        <a:srcRect/>
        <a:stretch>
          <a:fillRect/>
        </a:stretch>
      </xdr:blipFill>
      <xdr:spPr bwMode="auto">
        <a:xfrm>
          <a:off x="9441180" y="2785780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3601</xdr:row>
      <xdr:rowOff>22860</xdr:rowOff>
    </xdr:from>
    <xdr:to>
      <xdr:col>9</xdr:col>
      <xdr:colOff>822960</xdr:colOff>
      <xdr:row>3601</xdr:row>
      <xdr:rowOff>1203960</xdr:rowOff>
    </xdr:to>
    <xdr:pic>
      <xdr:nvPicPr>
        <xdr:cNvPr id="37482" name="Изображение 6516" descr="resizeПП-00262324">
          <a:hlinkClick xmlns:r="http://schemas.openxmlformats.org/officeDocument/2006/relationships" r:id="rId6102"/>
        </xdr:cNvPr>
        <xdr:cNvPicPr>
          <a:picLocks noChangeAspect="1" noChangeArrowheads="1"/>
        </xdr:cNvPicPr>
      </xdr:nvPicPr>
      <xdr:blipFill>
        <a:blip xmlns:r="http://schemas.openxmlformats.org/officeDocument/2006/relationships" r:embed="rId6103">
          <a:extLst>
            <a:ext uri="{28A0092B-C50C-407E-A947-70E740481C1C}">
              <a14:useLocalDpi xmlns:a14="http://schemas.microsoft.com/office/drawing/2010/main" val="0"/>
            </a:ext>
          </a:extLst>
        </a:blip>
        <a:srcRect/>
        <a:stretch>
          <a:fillRect/>
        </a:stretch>
      </xdr:blipFill>
      <xdr:spPr bwMode="auto">
        <a:xfrm>
          <a:off x="9441180" y="278699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3602</xdr:row>
      <xdr:rowOff>22860</xdr:rowOff>
    </xdr:from>
    <xdr:to>
      <xdr:col>9</xdr:col>
      <xdr:colOff>822960</xdr:colOff>
      <xdr:row>3602</xdr:row>
      <xdr:rowOff>1203960</xdr:rowOff>
    </xdr:to>
    <xdr:pic>
      <xdr:nvPicPr>
        <xdr:cNvPr id="37483" name="Изображение 6517" descr="resizeПП-00262319">
          <a:hlinkClick xmlns:r="http://schemas.openxmlformats.org/officeDocument/2006/relationships" r:id="rId6104"/>
        </xdr:cNvPr>
        <xdr:cNvPicPr>
          <a:picLocks noChangeAspect="1" noChangeArrowheads="1"/>
        </xdr:cNvPicPr>
      </xdr:nvPicPr>
      <xdr:blipFill>
        <a:blip xmlns:r="http://schemas.openxmlformats.org/officeDocument/2006/relationships" r:embed="rId6105">
          <a:extLst>
            <a:ext uri="{28A0092B-C50C-407E-A947-70E740481C1C}">
              <a14:useLocalDpi xmlns:a14="http://schemas.microsoft.com/office/drawing/2010/main" val="0"/>
            </a:ext>
          </a:extLst>
        </a:blip>
        <a:srcRect/>
        <a:stretch>
          <a:fillRect/>
        </a:stretch>
      </xdr:blipFill>
      <xdr:spPr bwMode="auto">
        <a:xfrm>
          <a:off x="9441180" y="278821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3603</xdr:row>
      <xdr:rowOff>22860</xdr:rowOff>
    </xdr:from>
    <xdr:to>
      <xdr:col>9</xdr:col>
      <xdr:colOff>822960</xdr:colOff>
      <xdr:row>3603</xdr:row>
      <xdr:rowOff>1203960</xdr:rowOff>
    </xdr:to>
    <xdr:pic>
      <xdr:nvPicPr>
        <xdr:cNvPr id="37484" name="Изображение 6518" descr="resizeПП-00262317">
          <a:hlinkClick xmlns:r="http://schemas.openxmlformats.org/officeDocument/2006/relationships" r:id="rId6106"/>
        </xdr:cNvPr>
        <xdr:cNvPicPr>
          <a:picLocks noChangeAspect="1" noChangeArrowheads="1"/>
        </xdr:cNvPicPr>
      </xdr:nvPicPr>
      <xdr:blipFill>
        <a:blip xmlns:r="http://schemas.openxmlformats.org/officeDocument/2006/relationships" r:embed="rId6107">
          <a:extLst>
            <a:ext uri="{28A0092B-C50C-407E-A947-70E740481C1C}">
              <a14:useLocalDpi xmlns:a14="http://schemas.microsoft.com/office/drawing/2010/main" val="0"/>
            </a:ext>
          </a:extLst>
        </a:blip>
        <a:srcRect/>
        <a:stretch>
          <a:fillRect/>
        </a:stretch>
      </xdr:blipFill>
      <xdr:spPr bwMode="auto">
        <a:xfrm>
          <a:off x="9441180" y="278943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3604</xdr:row>
      <xdr:rowOff>22860</xdr:rowOff>
    </xdr:from>
    <xdr:to>
      <xdr:col>9</xdr:col>
      <xdr:colOff>822960</xdr:colOff>
      <xdr:row>3604</xdr:row>
      <xdr:rowOff>1203960</xdr:rowOff>
    </xdr:to>
    <xdr:pic>
      <xdr:nvPicPr>
        <xdr:cNvPr id="37485" name="Изображение 6519" descr="resizeПП-00262326">
          <a:hlinkClick xmlns:r="http://schemas.openxmlformats.org/officeDocument/2006/relationships" r:id="rId6108"/>
        </xdr:cNvPr>
        <xdr:cNvPicPr>
          <a:picLocks noChangeAspect="1" noChangeArrowheads="1"/>
        </xdr:cNvPicPr>
      </xdr:nvPicPr>
      <xdr:blipFill>
        <a:blip xmlns:r="http://schemas.openxmlformats.org/officeDocument/2006/relationships" r:embed="rId6109">
          <a:extLst>
            <a:ext uri="{28A0092B-C50C-407E-A947-70E740481C1C}">
              <a14:useLocalDpi xmlns:a14="http://schemas.microsoft.com/office/drawing/2010/main" val="0"/>
            </a:ext>
          </a:extLst>
        </a:blip>
        <a:srcRect/>
        <a:stretch>
          <a:fillRect/>
        </a:stretch>
      </xdr:blipFill>
      <xdr:spPr bwMode="auto">
        <a:xfrm>
          <a:off x="9441180" y="279065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3605</xdr:row>
      <xdr:rowOff>22860</xdr:rowOff>
    </xdr:from>
    <xdr:to>
      <xdr:col>9</xdr:col>
      <xdr:colOff>822960</xdr:colOff>
      <xdr:row>3605</xdr:row>
      <xdr:rowOff>1203960</xdr:rowOff>
    </xdr:to>
    <xdr:pic>
      <xdr:nvPicPr>
        <xdr:cNvPr id="37486" name="Изображение 6520" descr="resizeПП-00262322">
          <a:hlinkClick xmlns:r="http://schemas.openxmlformats.org/officeDocument/2006/relationships" r:id="rId6110"/>
        </xdr:cNvPr>
        <xdr:cNvPicPr>
          <a:picLocks noChangeAspect="1" noChangeArrowheads="1"/>
        </xdr:cNvPicPr>
      </xdr:nvPicPr>
      <xdr:blipFill>
        <a:blip xmlns:r="http://schemas.openxmlformats.org/officeDocument/2006/relationships" r:embed="rId6111">
          <a:extLst>
            <a:ext uri="{28A0092B-C50C-407E-A947-70E740481C1C}">
              <a14:useLocalDpi xmlns:a14="http://schemas.microsoft.com/office/drawing/2010/main" val="0"/>
            </a:ext>
          </a:extLst>
        </a:blip>
        <a:srcRect/>
        <a:stretch>
          <a:fillRect/>
        </a:stretch>
      </xdr:blipFill>
      <xdr:spPr bwMode="auto">
        <a:xfrm>
          <a:off x="9441180" y="279187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3606</xdr:row>
      <xdr:rowOff>22860</xdr:rowOff>
    </xdr:from>
    <xdr:to>
      <xdr:col>9</xdr:col>
      <xdr:colOff>822960</xdr:colOff>
      <xdr:row>3606</xdr:row>
      <xdr:rowOff>1203960</xdr:rowOff>
    </xdr:to>
    <xdr:pic>
      <xdr:nvPicPr>
        <xdr:cNvPr id="37487" name="Изображение 6521" descr="resizeПП-00262329">
          <a:hlinkClick xmlns:r="http://schemas.openxmlformats.org/officeDocument/2006/relationships" r:id="rId6112"/>
        </xdr:cNvPr>
        <xdr:cNvPicPr>
          <a:picLocks noChangeAspect="1" noChangeArrowheads="1"/>
        </xdr:cNvPicPr>
      </xdr:nvPicPr>
      <xdr:blipFill>
        <a:blip xmlns:r="http://schemas.openxmlformats.org/officeDocument/2006/relationships" r:embed="rId6113">
          <a:extLst>
            <a:ext uri="{28A0092B-C50C-407E-A947-70E740481C1C}">
              <a14:useLocalDpi xmlns:a14="http://schemas.microsoft.com/office/drawing/2010/main" val="0"/>
            </a:ext>
          </a:extLst>
        </a:blip>
        <a:srcRect/>
        <a:stretch>
          <a:fillRect/>
        </a:stretch>
      </xdr:blipFill>
      <xdr:spPr bwMode="auto">
        <a:xfrm>
          <a:off x="9441180" y="2793095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3607</xdr:row>
      <xdr:rowOff>22860</xdr:rowOff>
    </xdr:from>
    <xdr:to>
      <xdr:col>9</xdr:col>
      <xdr:colOff>822960</xdr:colOff>
      <xdr:row>3607</xdr:row>
      <xdr:rowOff>1203960</xdr:rowOff>
    </xdr:to>
    <xdr:pic>
      <xdr:nvPicPr>
        <xdr:cNvPr id="37488" name="Изображение 6522" descr="resizeПП-00262330">
          <a:hlinkClick xmlns:r="http://schemas.openxmlformats.org/officeDocument/2006/relationships" r:id="rId6114"/>
        </xdr:cNvPr>
        <xdr:cNvPicPr>
          <a:picLocks noChangeAspect="1" noChangeArrowheads="1"/>
        </xdr:cNvPicPr>
      </xdr:nvPicPr>
      <xdr:blipFill>
        <a:blip xmlns:r="http://schemas.openxmlformats.org/officeDocument/2006/relationships" r:embed="rId6115">
          <a:extLst>
            <a:ext uri="{28A0092B-C50C-407E-A947-70E740481C1C}">
              <a14:useLocalDpi xmlns:a14="http://schemas.microsoft.com/office/drawing/2010/main" val="0"/>
            </a:ext>
          </a:extLst>
        </a:blip>
        <a:srcRect/>
        <a:stretch>
          <a:fillRect/>
        </a:stretch>
      </xdr:blipFill>
      <xdr:spPr bwMode="auto">
        <a:xfrm>
          <a:off x="9441180" y="279431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3608</xdr:row>
      <xdr:rowOff>22860</xdr:rowOff>
    </xdr:from>
    <xdr:to>
      <xdr:col>9</xdr:col>
      <xdr:colOff>822960</xdr:colOff>
      <xdr:row>3608</xdr:row>
      <xdr:rowOff>1203960</xdr:rowOff>
    </xdr:to>
    <xdr:pic>
      <xdr:nvPicPr>
        <xdr:cNvPr id="37489" name="Изображение 6523" descr="resizeПП-00262318">
          <a:hlinkClick xmlns:r="http://schemas.openxmlformats.org/officeDocument/2006/relationships" r:id="rId6116"/>
        </xdr:cNvPr>
        <xdr:cNvPicPr>
          <a:picLocks noChangeAspect="1" noChangeArrowheads="1"/>
        </xdr:cNvPicPr>
      </xdr:nvPicPr>
      <xdr:blipFill>
        <a:blip xmlns:r="http://schemas.openxmlformats.org/officeDocument/2006/relationships" r:embed="rId6117">
          <a:extLst>
            <a:ext uri="{28A0092B-C50C-407E-A947-70E740481C1C}">
              <a14:useLocalDpi xmlns:a14="http://schemas.microsoft.com/office/drawing/2010/main" val="0"/>
            </a:ext>
          </a:extLst>
        </a:blip>
        <a:srcRect/>
        <a:stretch>
          <a:fillRect/>
        </a:stretch>
      </xdr:blipFill>
      <xdr:spPr bwMode="auto">
        <a:xfrm>
          <a:off x="9441180" y="279553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3611</xdr:row>
      <xdr:rowOff>22860</xdr:rowOff>
    </xdr:from>
    <xdr:to>
      <xdr:col>9</xdr:col>
      <xdr:colOff>822960</xdr:colOff>
      <xdr:row>3611</xdr:row>
      <xdr:rowOff>1203960</xdr:rowOff>
    </xdr:to>
    <xdr:pic>
      <xdr:nvPicPr>
        <xdr:cNvPr id="37490" name="Изображение 6524" descr="resizeПП-00040492">
          <a:hlinkClick xmlns:r="http://schemas.openxmlformats.org/officeDocument/2006/relationships" r:id="rId6118"/>
        </xdr:cNvPr>
        <xdr:cNvPicPr>
          <a:picLocks noChangeAspect="1" noChangeArrowheads="1"/>
        </xdr:cNvPicPr>
      </xdr:nvPicPr>
      <xdr:blipFill>
        <a:blip xmlns:r="http://schemas.openxmlformats.org/officeDocument/2006/relationships" r:embed="rId6119">
          <a:extLst>
            <a:ext uri="{28A0092B-C50C-407E-A947-70E740481C1C}">
              <a14:useLocalDpi xmlns:a14="http://schemas.microsoft.com/office/drawing/2010/main" val="0"/>
            </a:ext>
          </a:extLst>
        </a:blip>
        <a:srcRect/>
        <a:stretch>
          <a:fillRect/>
        </a:stretch>
      </xdr:blipFill>
      <xdr:spPr bwMode="auto">
        <a:xfrm>
          <a:off x="9441180" y="279710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3612</xdr:row>
      <xdr:rowOff>22860</xdr:rowOff>
    </xdr:from>
    <xdr:to>
      <xdr:col>9</xdr:col>
      <xdr:colOff>822960</xdr:colOff>
      <xdr:row>3612</xdr:row>
      <xdr:rowOff>1203960</xdr:rowOff>
    </xdr:to>
    <xdr:pic>
      <xdr:nvPicPr>
        <xdr:cNvPr id="37491" name="Изображение 6525" descr="resizeПП-00040494">
          <a:hlinkClick xmlns:r="http://schemas.openxmlformats.org/officeDocument/2006/relationships" r:id="rId6120"/>
        </xdr:cNvPr>
        <xdr:cNvPicPr>
          <a:picLocks noChangeAspect="1" noChangeArrowheads="1"/>
        </xdr:cNvPicPr>
      </xdr:nvPicPr>
      <xdr:blipFill>
        <a:blip xmlns:r="http://schemas.openxmlformats.org/officeDocument/2006/relationships" r:embed="rId6121">
          <a:extLst>
            <a:ext uri="{28A0092B-C50C-407E-A947-70E740481C1C}">
              <a14:useLocalDpi xmlns:a14="http://schemas.microsoft.com/office/drawing/2010/main" val="0"/>
            </a:ext>
          </a:extLst>
        </a:blip>
        <a:srcRect/>
        <a:stretch>
          <a:fillRect/>
        </a:stretch>
      </xdr:blipFill>
      <xdr:spPr bwMode="auto">
        <a:xfrm>
          <a:off x="9441180" y="279832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3613</xdr:row>
      <xdr:rowOff>22860</xdr:rowOff>
    </xdr:from>
    <xdr:to>
      <xdr:col>9</xdr:col>
      <xdr:colOff>822960</xdr:colOff>
      <xdr:row>3613</xdr:row>
      <xdr:rowOff>1203960</xdr:rowOff>
    </xdr:to>
    <xdr:pic>
      <xdr:nvPicPr>
        <xdr:cNvPr id="37492" name="Изображение 6526" descr="resizeПП-00266365">
          <a:hlinkClick xmlns:r="http://schemas.openxmlformats.org/officeDocument/2006/relationships" r:id="rId6122"/>
        </xdr:cNvPr>
        <xdr:cNvPicPr>
          <a:picLocks noChangeAspect="1" noChangeArrowheads="1"/>
        </xdr:cNvPicPr>
      </xdr:nvPicPr>
      <xdr:blipFill>
        <a:blip xmlns:r="http://schemas.openxmlformats.org/officeDocument/2006/relationships" r:embed="rId6123">
          <a:extLst>
            <a:ext uri="{28A0092B-C50C-407E-A947-70E740481C1C}">
              <a14:useLocalDpi xmlns:a14="http://schemas.microsoft.com/office/drawing/2010/main" val="0"/>
            </a:ext>
          </a:extLst>
        </a:blip>
        <a:srcRect/>
        <a:stretch>
          <a:fillRect/>
        </a:stretch>
      </xdr:blipFill>
      <xdr:spPr bwMode="auto">
        <a:xfrm>
          <a:off x="9441180" y="279954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3614</xdr:row>
      <xdr:rowOff>22860</xdr:rowOff>
    </xdr:from>
    <xdr:to>
      <xdr:col>9</xdr:col>
      <xdr:colOff>822960</xdr:colOff>
      <xdr:row>3614</xdr:row>
      <xdr:rowOff>1203960</xdr:rowOff>
    </xdr:to>
    <xdr:pic>
      <xdr:nvPicPr>
        <xdr:cNvPr id="37493" name="Изображение 6527" descr="resizeПП-00040493">
          <a:hlinkClick xmlns:r="http://schemas.openxmlformats.org/officeDocument/2006/relationships" r:id="rId6124"/>
        </xdr:cNvPr>
        <xdr:cNvPicPr>
          <a:picLocks noChangeAspect="1" noChangeArrowheads="1"/>
        </xdr:cNvPicPr>
      </xdr:nvPicPr>
      <xdr:blipFill>
        <a:blip xmlns:r="http://schemas.openxmlformats.org/officeDocument/2006/relationships" r:embed="rId6125">
          <a:extLst>
            <a:ext uri="{28A0092B-C50C-407E-A947-70E740481C1C}">
              <a14:useLocalDpi xmlns:a14="http://schemas.microsoft.com/office/drawing/2010/main" val="0"/>
            </a:ext>
          </a:extLst>
        </a:blip>
        <a:srcRect/>
        <a:stretch>
          <a:fillRect/>
        </a:stretch>
      </xdr:blipFill>
      <xdr:spPr bwMode="auto">
        <a:xfrm>
          <a:off x="9441180" y="280076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3615</xdr:row>
      <xdr:rowOff>22860</xdr:rowOff>
    </xdr:from>
    <xdr:to>
      <xdr:col>9</xdr:col>
      <xdr:colOff>822960</xdr:colOff>
      <xdr:row>3615</xdr:row>
      <xdr:rowOff>1203960</xdr:rowOff>
    </xdr:to>
    <xdr:pic>
      <xdr:nvPicPr>
        <xdr:cNvPr id="37494" name="Изображение 6528" descr="resizeПП-00040501">
          <a:hlinkClick xmlns:r="http://schemas.openxmlformats.org/officeDocument/2006/relationships" r:id="rId6126"/>
        </xdr:cNvPr>
        <xdr:cNvPicPr>
          <a:picLocks noChangeAspect="1" noChangeArrowheads="1"/>
        </xdr:cNvPicPr>
      </xdr:nvPicPr>
      <xdr:blipFill>
        <a:blip xmlns:r="http://schemas.openxmlformats.org/officeDocument/2006/relationships" r:embed="rId6127">
          <a:extLst>
            <a:ext uri="{28A0092B-C50C-407E-A947-70E740481C1C}">
              <a14:useLocalDpi xmlns:a14="http://schemas.microsoft.com/office/drawing/2010/main" val="0"/>
            </a:ext>
          </a:extLst>
        </a:blip>
        <a:srcRect/>
        <a:stretch>
          <a:fillRect/>
        </a:stretch>
      </xdr:blipFill>
      <xdr:spPr bwMode="auto">
        <a:xfrm>
          <a:off x="9441180" y="280198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3616</xdr:row>
      <xdr:rowOff>22860</xdr:rowOff>
    </xdr:from>
    <xdr:to>
      <xdr:col>9</xdr:col>
      <xdr:colOff>822960</xdr:colOff>
      <xdr:row>3616</xdr:row>
      <xdr:rowOff>1203960</xdr:rowOff>
    </xdr:to>
    <xdr:pic>
      <xdr:nvPicPr>
        <xdr:cNvPr id="37495" name="Изображение 6529" descr="resizeПП-00040503">
          <a:hlinkClick xmlns:r="http://schemas.openxmlformats.org/officeDocument/2006/relationships" r:id="rId6128"/>
        </xdr:cNvPr>
        <xdr:cNvPicPr>
          <a:picLocks noChangeAspect="1" noChangeArrowheads="1"/>
        </xdr:cNvPicPr>
      </xdr:nvPicPr>
      <xdr:blipFill>
        <a:blip xmlns:r="http://schemas.openxmlformats.org/officeDocument/2006/relationships" r:embed="rId6129">
          <a:extLst>
            <a:ext uri="{28A0092B-C50C-407E-A947-70E740481C1C}">
              <a14:useLocalDpi xmlns:a14="http://schemas.microsoft.com/office/drawing/2010/main" val="0"/>
            </a:ext>
          </a:extLst>
        </a:blip>
        <a:srcRect/>
        <a:stretch>
          <a:fillRect/>
        </a:stretch>
      </xdr:blipFill>
      <xdr:spPr bwMode="auto">
        <a:xfrm>
          <a:off x="9441180" y="280319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3617</xdr:row>
      <xdr:rowOff>22860</xdr:rowOff>
    </xdr:from>
    <xdr:to>
      <xdr:col>9</xdr:col>
      <xdr:colOff>822960</xdr:colOff>
      <xdr:row>3617</xdr:row>
      <xdr:rowOff>1203960</xdr:rowOff>
    </xdr:to>
    <xdr:pic>
      <xdr:nvPicPr>
        <xdr:cNvPr id="37496" name="Изображение 6530" descr="resizeПП-00040489">
          <a:hlinkClick xmlns:r="http://schemas.openxmlformats.org/officeDocument/2006/relationships" r:id="rId6130"/>
        </xdr:cNvPr>
        <xdr:cNvPicPr>
          <a:picLocks noChangeAspect="1" noChangeArrowheads="1"/>
        </xdr:cNvPicPr>
      </xdr:nvPicPr>
      <xdr:blipFill>
        <a:blip xmlns:r="http://schemas.openxmlformats.org/officeDocument/2006/relationships" r:embed="rId6131">
          <a:extLst>
            <a:ext uri="{28A0092B-C50C-407E-A947-70E740481C1C}">
              <a14:useLocalDpi xmlns:a14="http://schemas.microsoft.com/office/drawing/2010/main" val="0"/>
            </a:ext>
          </a:extLst>
        </a:blip>
        <a:srcRect/>
        <a:stretch>
          <a:fillRect/>
        </a:stretch>
      </xdr:blipFill>
      <xdr:spPr bwMode="auto">
        <a:xfrm>
          <a:off x="9441180" y="280441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3618</xdr:row>
      <xdr:rowOff>22860</xdr:rowOff>
    </xdr:from>
    <xdr:to>
      <xdr:col>9</xdr:col>
      <xdr:colOff>822960</xdr:colOff>
      <xdr:row>3618</xdr:row>
      <xdr:rowOff>1203960</xdr:rowOff>
    </xdr:to>
    <xdr:pic>
      <xdr:nvPicPr>
        <xdr:cNvPr id="37497" name="Изображение 6531" descr="resizeПП-00076342">
          <a:hlinkClick xmlns:r="http://schemas.openxmlformats.org/officeDocument/2006/relationships" r:id="rId6132"/>
        </xdr:cNvPr>
        <xdr:cNvPicPr>
          <a:picLocks noChangeAspect="1" noChangeArrowheads="1"/>
        </xdr:cNvPicPr>
      </xdr:nvPicPr>
      <xdr:blipFill>
        <a:blip xmlns:r="http://schemas.openxmlformats.org/officeDocument/2006/relationships" r:embed="rId6133">
          <a:extLst>
            <a:ext uri="{28A0092B-C50C-407E-A947-70E740481C1C}">
              <a14:useLocalDpi xmlns:a14="http://schemas.microsoft.com/office/drawing/2010/main" val="0"/>
            </a:ext>
          </a:extLst>
        </a:blip>
        <a:srcRect/>
        <a:stretch>
          <a:fillRect/>
        </a:stretch>
      </xdr:blipFill>
      <xdr:spPr bwMode="auto">
        <a:xfrm>
          <a:off x="9441180" y="280563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3619</xdr:row>
      <xdr:rowOff>22860</xdr:rowOff>
    </xdr:from>
    <xdr:to>
      <xdr:col>9</xdr:col>
      <xdr:colOff>822960</xdr:colOff>
      <xdr:row>3619</xdr:row>
      <xdr:rowOff>1203960</xdr:rowOff>
    </xdr:to>
    <xdr:pic>
      <xdr:nvPicPr>
        <xdr:cNvPr id="37498" name="Изображение 6532" descr="resizeПП-00040497">
          <a:hlinkClick xmlns:r="http://schemas.openxmlformats.org/officeDocument/2006/relationships" r:id="rId6134"/>
        </xdr:cNvPr>
        <xdr:cNvPicPr>
          <a:picLocks noChangeAspect="1" noChangeArrowheads="1"/>
        </xdr:cNvPicPr>
      </xdr:nvPicPr>
      <xdr:blipFill>
        <a:blip xmlns:r="http://schemas.openxmlformats.org/officeDocument/2006/relationships" r:embed="rId6135">
          <a:extLst>
            <a:ext uri="{28A0092B-C50C-407E-A947-70E740481C1C}">
              <a14:useLocalDpi xmlns:a14="http://schemas.microsoft.com/office/drawing/2010/main" val="0"/>
            </a:ext>
          </a:extLst>
        </a:blip>
        <a:srcRect/>
        <a:stretch>
          <a:fillRect/>
        </a:stretch>
      </xdr:blipFill>
      <xdr:spPr bwMode="auto">
        <a:xfrm>
          <a:off x="9441180" y="2806857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3620</xdr:row>
      <xdr:rowOff>22860</xdr:rowOff>
    </xdr:from>
    <xdr:to>
      <xdr:col>9</xdr:col>
      <xdr:colOff>1112520</xdr:colOff>
      <xdr:row>3620</xdr:row>
      <xdr:rowOff>899160</xdr:rowOff>
    </xdr:to>
    <xdr:pic>
      <xdr:nvPicPr>
        <xdr:cNvPr id="37499" name="Изображение 6533" descr="resizeПП-00076343">
          <a:hlinkClick xmlns:r="http://schemas.openxmlformats.org/officeDocument/2006/relationships" r:id="rId6136"/>
        </xdr:cNvPr>
        <xdr:cNvPicPr>
          <a:picLocks noChangeAspect="1" noChangeArrowheads="1"/>
        </xdr:cNvPicPr>
      </xdr:nvPicPr>
      <xdr:blipFill>
        <a:blip xmlns:r="http://schemas.openxmlformats.org/officeDocument/2006/relationships" r:embed="rId6137">
          <a:extLst>
            <a:ext uri="{28A0092B-C50C-407E-A947-70E740481C1C}">
              <a14:useLocalDpi xmlns:a14="http://schemas.microsoft.com/office/drawing/2010/main" val="0"/>
            </a:ext>
          </a:extLst>
        </a:blip>
        <a:srcRect/>
        <a:stretch>
          <a:fillRect/>
        </a:stretch>
      </xdr:blipFill>
      <xdr:spPr bwMode="auto">
        <a:xfrm>
          <a:off x="9441180" y="2808076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3621</xdr:row>
      <xdr:rowOff>22860</xdr:rowOff>
    </xdr:from>
    <xdr:to>
      <xdr:col>9</xdr:col>
      <xdr:colOff>822960</xdr:colOff>
      <xdr:row>3621</xdr:row>
      <xdr:rowOff>1203960</xdr:rowOff>
    </xdr:to>
    <xdr:pic>
      <xdr:nvPicPr>
        <xdr:cNvPr id="37500" name="Изображение 6534" descr="resizeПП-00040490">
          <a:hlinkClick xmlns:r="http://schemas.openxmlformats.org/officeDocument/2006/relationships" r:id="rId6138"/>
        </xdr:cNvPr>
        <xdr:cNvPicPr>
          <a:picLocks noChangeAspect="1" noChangeArrowheads="1"/>
        </xdr:cNvPicPr>
      </xdr:nvPicPr>
      <xdr:blipFill>
        <a:blip xmlns:r="http://schemas.openxmlformats.org/officeDocument/2006/relationships" r:embed="rId6139">
          <a:extLst>
            <a:ext uri="{28A0092B-C50C-407E-A947-70E740481C1C}">
              <a14:useLocalDpi xmlns:a14="http://schemas.microsoft.com/office/drawing/2010/main" val="0"/>
            </a:ext>
          </a:extLst>
        </a:blip>
        <a:srcRect/>
        <a:stretch>
          <a:fillRect/>
        </a:stretch>
      </xdr:blipFill>
      <xdr:spPr bwMode="auto">
        <a:xfrm>
          <a:off x="9441180" y="2809295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3622</xdr:row>
      <xdr:rowOff>22860</xdr:rowOff>
    </xdr:from>
    <xdr:to>
      <xdr:col>9</xdr:col>
      <xdr:colOff>822960</xdr:colOff>
      <xdr:row>3622</xdr:row>
      <xdr:rowOff>1203960</xdr:rowOff>
    </xdr:to>
    <xdr:pic>
      <xdr:nvPicPr>
        <xdr:cNvPr id="37501" name="Изображение 6535" descr="resizeПП-00040491">
          <a:hlinkClick xmlns:r="http://schemas.openxmlformats.org/officeDocument/2006/relationships" r:id="rId6140"/>
        </xdr:cNvPr>
        <xdr:cNvPicPr>
          <a:picLocks noChangeAspect="1" noChangeArrowheads="1"/>
        </xdr:cNvPicPr>
      </xdr:nvPicPr>
      <xdr:blipFill>
        <a:blip xmlns:r="http://schemas.openxmlformats.org/officeDocument/2006/relationships" r:embed="rId6141">
          <a:extLst>
            <a:ext uri="{28A0092B-C50C-407E-A947-70E740481C1C}">
              <a14:useLocalDpi xmlns:a14="http://schemas.microsoft.com/office/drawing/2010/main" val="0"/>
            </a:ext>
          </a:extLst>
        </a:blip>
        <a:srcRect/>
        <a:stretch>
          <a:fillRect/>
        </a:stretch>
      </xdr:blipFill>
      <xdr:spPr bwMode="auto">
        <a:xfrm>
          <a:off x="9441180" y="2810515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3623</xdr:row>
      <xdr:rowOff>22860</xdr:rowOff>
    </xdr:from>
    <xdr:to>
      <xdr:col>9</xdr:col>
      <xdr:colOff>822960</xdr:colOff>
      <xdr:row>3623</xdr:row>
      <xdr:rowOff>1203960</xdr:rowOff>
    </xdr:to>
    <xdr:pic>
      <xdr:nvPicPr>
        <xdr:cNvPr id="37502" name="Изображение 6536" descr="resizeПП-00040499">
          <a:hlinkClick xmlns:r="http://schemas.openxmlformats.org/officeDocument/2006/relationships" r:id="rId6142"/>
        </xdr:cNvPr>
        <xdr:cNvPicPr>
          <a:picLocks noChangeAspect="1" noChangeArrowheads="1"/>
        </xdr:cNvPicPr>
      </xdr:nvPicPr>
      <xdr:blipFill>
        <a:blip xmlns:r="http://schemas.openxmlformats.org/officeDocument/2006/relationships" r:embed="rId6143">
          <a:extLst>
            <a:ext uri="{28A0092B-C50C-407E-A947-70E740481C1C}">
              <a14:useLocalDpi xmlns:a14="http://schemas.microsoft.com/office/drawing/2010/main" val="0"/>
            </a:ext>
          </a:extLst>
        </a:blip>
        <a:srcRect/>
        <a:stretch>
          <a:fillRect/>
        </a:stretch>
      </xdr:blipFill>
      <xdr:spPr bwMode="auto">
        <a:xfrm>
          <a:off x="9441180" y="281173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3624</xdr:row>
      <xdr:rowOff>22860</xdr:rowOff>
    </xdr:from>
    <xdr:to>
      <xdr:col>9</xdr:col>
      <xdr:colOff>822960</xdr:colOff>
      <xdr:row>3624</xdr:row>
      <xdr:rowOff>1203960</xdr:rowOff>
    </xdr:to>
    <xdr:pic>
      <xdr:nvPicPr>
        <xdr:cNvPr id="37503" name="Изображение 6537" descr="resizeПП-00040498">
          <a:hlinkClick xmlns:r="http://schemas.openxmlformats.org/officeDocument/2006/relationships" r:id="rId6144"/>
        </xdr:cNvPr>
        <xdr:cNvPicPr>
          <a:picLocks noChangeAspect="1" noChangeArrowheads="1"/>
        </xdr:cNvPicPr>
      </xdr:nvPicPr>
      <xdr:blipFill>
        <a:blip xmlns:r="http://schemas.openxmlformats.org/officeDocument/2006/relationships" r:embed="rId6145">
          <a:extLst>
            <a:ext uri="{28A0092B-C50C-407E-A947-70E740481C1C}">
              <a14:useLocalDpi xmlns:a14="http://schemas.microsoft.com/office/drawing/2010/main" val="0"/>
            </a:ext>
          </a:extLst>
        </a:blip>
        <a:srcRect/>
        <a:stretch>
          <a:fillRect/>
        </a:stretch>
      </xdr:blipFill>
      <xdr:spPr bwMode="auto">
        <a:xfrm>
          <a:off x="9441180" y="281295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3625</xdr:row>
      <xdr:rowOff>22860</xdr:rowOff>
    </xdr:from>
    <xdr:to>
      <xdr:col>9</xdr:col>
      <xdr:colOff>822960</xdr:colOff>
      <xdr:row>3625</xdr:row>
      <xdr:rowOff>1203960</xdr:rowOff>
    </xdr:to>
    <xdr:pic>
      <xdr:nvPicPr>
        <xdr:cNvPr id="37504" name="Изображение 6538" descr="resizeПП-00040504">
          <a:hlinkClick xmlns:r="http://schemas.openxmlformats.org/officeDocument/2006/relationships" r:id="rId6146"/>
        </xdr:cNvPr>
        <xdr:cNvPicPr>
          <a:picLocks noChangeAspect="1" noChangeArrowheads="1"/>
        </xdr:cNvPicPr>
      </xdr:nvPicPr>
      <xdr:blipFill>
        <a:blip xmlns:r="http://schemas.openxmlformats.org/officeDocument/2006/relationships" r:embed="rId6147">
          <a:extLst>
            <a:ext uri="{28A0092B-C50C-407E-A947-70E740481C1C}">
              <a14:useLocalDpi xmlns:a14="http://schemas.microsoft.com/office/drawing/2010/main" val="0"/>
            </a:ext>
          </a:extLst>
        </a:blip>
        <a:srcRect/>
        <a:stretch>
          <a:fillRect/>
        </a:stretch>
      </xdr:blipFill>
      <xdr:spPr bwMode="auto">
        <a:xfrm>
          <a:off x="9441180" y="281417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3627</xdr:row>
      <xdr:rowOff>22860</xdr:rowOff>
    </xdr:from>
    <xdr:to>
      <xdr:col>9</xdr:col>
      <xdr:colOff>822960</xdr:colOff>
      <xdr:row>3627</xdr:row>
      <xdr:rowOff>1203960</xdr:rowOff>
    </xdr:to>
    <xdr:pic>
      <xdr:nvPicPr>
        <xdr:cNvPr id="37505" name="Изображение 6539" descr="resizeПП-00266366">
          <a:hlinkClick xmlns:r="http://schemas.openxmlformats.org/officeDocument/2006/relationships" r:id="rId6148"/>
        </xdr:cNvPr>
        <xdr:cNvPicPr>
          <a:picLocks noChangeAspect="1" noChangeArrowheads="1"/>
        </xdr:cNvPicPr>
      </xdr:nvPicPr>
      <xdr:blipFill>
        <a:blip xmlns:r="http://schemas.openxmlformats.org/officeDocument/2006/relationships" r:embed="rId6123">
          <a:extLst>
            <a:ext uri="{28A0092B-C50C-407E-A947-70E740481C1C}">
              <a14:useLocalDpi xmlns:a14="http://schemas.microsoft.com/office/drawing/2010/main" val="0"/>
            </a:ext>
          </a:extLst>
        </a:blip>
        <a:srcRect/>
        <a:stretch>
          <a:fillRect/>
        </a:stretch>
      </xdr:blipFill>
      <xdr:spPr bwMode="auto">
        <a:xfrm>
          <a:off x="9441180" y="2815544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3629</xdr:row>
      <xdr:rowOff>22860</xdr:rowOff>
    </xdr:from>
    <xdr:to>
      <xdr:col>9</xdr:col>
      <xdr:colOff>1112520</xdr:colOff>
      <xdr:row>3629</xdr:row>
      <xdr:rowOff>899160</xdr:rowOff>
    </xdr:to>
    <xdr:pic>
      <xdr:nvPicPr>
        <xdr:cNvPr id="37506" name="Изображение 6540" descr="resizeПП-00039955">
          <a:hlinkClick xmlns:r="http://schemas.openxmlformats.org/officeDocument/2006/relationships" r:id="rId6149"/>
        </xdr:cNvPr>
        <xdr:cNvPicPr>
          <a:picLocks noChangeAspect="1" noChangeArrowheads="1"/>
        </xdr:cNvPicPr>
      </xdr:nvPicPr>
      <xdr:blipFill>
        <a:blip xmlns:r="http://schemas.openxmlformats.org/officeDocument/2006/relationships" r:embed="rId6150">
          <a:extLst>
            <a:ext uri="{28A0092B-C50C-407E-A947-70E740481C1C}">
              <a14:useLocalDpi xmlns:a14="http://schemas.microsoft.com/office/drawing/2010/main" val="0"/>
            </a:ext>
          </a:extLst>
        </a:blip>
        <a:srcRect/>
        <a:stretch>
          <a:fillRect/>
        </a:stretch>
      </xdr:blipFill>
      <xdr:spPr bwMode="auto">
        <a:xfrm>
          <a:off x="9441180" y="2816915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3630</xdr:row>
      <xdr:rowOff>22860</xdr:rowOff>
    </xdr:from>
    <xdr:to>
      <xdr:col>9</xdr:col>
      <xdr:colOff>1112520</xdr:colOff>
      <xdr:row>3630</xdr:row>
      <xdr:rowOff>899160</xdr:rowOff>
    </xdr:to>
    <xdr:pic>
      <xdr:nvPicPr>
        <xdr:cNvPr id="37507" name="Изображение 6541" descr="resizeПП-00039957">
          <a:hlinkClick xmlns:r="http://schemas.openxmlformats.org/officeDocument/2006/relationships" r:id="rId6151"/>
        </xdr:cNvPr>
        <xdr:cNvPicPr>
          <a:picLocks noChangeAspect="1" noChangeArrowheads="1"/>
        </xdr:cNvPicPr>
      </xdr:nvPicPr>
      <xdr:blipFill>
        <a:blip xmlns:r="http://schemas.openxmlformats.org/officeDocument/2006/relationships" r:embed="rId6152">
          <a:extLst>
            <a:ext uri="{28A0092B-C50C-407E-A947-70E740481C1C}">
              <a14:useLocalDpi xmlns:a14="http://schemas.microsoft.com/office/drawing/2010/main" val="0"/>
            </a:ext>
          </a:extLst>
        </a:blip>
        <a:srcRect/>
        <a:stretch>
          <a:fillRect/>
        </a:stretch>
      </xdr:blipFill>
      <xdr:spPr bwMode="auto">
        <a:xfrm>
          <a:off x="9441180" y="2818135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3631</xdr:row>
      <xdr:rowOff>22860</xdr:rowOff>
    </xdr:from>
    <xdr:to>
      <xdr:col>9</xdr:col>
      <xdr:colOff>1112520</xdr:colOff>
      <xdr:row>3631</xdr:row>
      <xdr:rowOff>899160</xdr:rowOff>
    </xdr:to>
    <xdr:pic>
      <xdr:nvPicPr>
        <xdr:cNvPr id="37508" name="Изображение 6542" descr="resizeПП-00039965">
          <a:hlinkClick xmlns:r="http://schemas.openxmlformats.org/officeDocument/2006/relationships" r:id="rId6153"/>
        </xdr:cNvPr>
        <xdr:cNvPicPr>
          <a:picLocks noChangeAspect="1" noChangeArrowheads="1"/>
        </xdr:cNvPicPr>
      </xdr:nvPicPr>
      <xdr:blipFill>
        <a:blip xmlns:r="http://schemas.openxmlformats.org/officeDocument/2006/relationships" r:embed="rId6154">
          <a:extLst>
            <a:ext uri="{28A0092B-C50C-407E-A947-70E740481C1C}">
              <a14:useLocalDpi xmlns:a14="http://schemas.microsoft.com/office/drawing/2010/main" val="0"/>
            </a:ext>
          </a:extLst>
        </a:blip>
        <a:srcRect/>
        <a:stretch>
          <a:fillRect/>
        </a:stretch>
      </xdr:blipFill>
      <xdr:spPr bwMode="auto">
        <a:xfrm>
          <a:off x="9441180" y="2819354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3632</xdr:row>
      <xdr:rowOff>22860</xdr:rowOff>
    </xdr:from>
    <xdr:to>
      <xdr:col>9</xdr:col>
      <xdr:colOff>1112520</xdr:colOff>
      <xdr:row>3632</xdr:row>
      <xdr:rowOff>899160</xdr:rowOff>
    </xdr:to>
    <xdr:pic>
      <xdr:nvPicPr>
        <xdr:cNvPr id="37509" name="Изображение 6543" descr="resizeПП-00076348">
          <a:hlinkClick xmlns:r="http://schemas.openxmlformats.org/officeDocument/2006/relationships" r:id="rId6155"/>
        </xdr:cNvPr>
        <xdr:cNvPicPr>
          <a:picLocks noChangeAspect="1" noChangeArrowheads="1"/>
        </xdr:cNvPicPr>
      </xdr:nvPicPr>
      <xdr:blipFill>
        <a:blip xmlns:r="http://schemas.openxmlformats.org/officeDocument/2006/relationships" r:embed="rId6156">
          <a:extLst>
            <a:ext uri="{28A0092B-C50C-407E-A947-70E740481C1C}">
              <a14:useLocalDpi xmlns:a14="http://schemas.microsoft.com/office/drawing/2010/main" val="0"/>
            </a:ext>
          </a:extLst>
        </a:blip>
        <a:srcRect/>
        <a:stretch>
          <a:fillRect/>
        </a:stretch>
      </xdr:blipFill>
      <xdr:spPr bwMode="auto">
        <a:xfrm>
          <a:off x="9441180" y="28205734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3633</xdr:row>
      <xdr:rowOff>22860</xdr:rowOff>
    </xdr:from>
    <xdr:to>
      <xdr:col>9</xdr:col>
      <xdr:colOff>1112520</xdr:colOff>
      <xdr:row>3633</xdr:row>
      <xdr:rowOff>899160</xdr:rowOff>
    </xdr:to>
    <xdr:pic>
      <xdr:nvPicPr>
        <xdr:cNvPr id="37510" name="Изображение 6544" descr="resizeПП-00076347">
          <a:hlinkClick xmlns:r="http://schemas.openxmlformats.org/officeDocument/2006/relationships" r:id="rId6157"/>
        </xdr:cNvPr>
        <xdr:cNvPicPr>
          <a:picLocks noChangeAspect="1" noChangeArrowheads="1"/>
        </xdr:cNvPicPr>
      </xdr:nvPicPr>
      <xdr:blipFill>
        <a:blip xmlns:r="http://schemas.openxmlformats.org/officeDocument/2006/relationships" r:embed="rId6158">
          <a:extLst>
            <a:ext uri="{28A0092B-C50C-407E-A947-70E740481C1C}">
              <a14:useLocalDpi xmlns:a14="http://schemas.microsoft.com/office/drawing/2010/main" val="0"/>
            </a:ext>
          </a:extLst>
        </a:blip>
        <a:srcRect/>
        <a:stretch>
          <a:fillRect/>
        </a:stretch>
      </xdr:blipFill>
      <xdr:spPr bwMode="auto">
        <a:xfrm>
          <a:off x="9441180" y="282179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3634</xdr:row>
      <xdr:rowOff>22860</xdr:rowOff>
    </xdr:from>
    <xdr:to>
      <xdr:col>9</xdr:col>
      <xdr:colOff>1112520</xdr:colOff>
      <xdr:row>3634</xdr:row>
      <xdr:rowOff>899160</xdr:rowOff>
    </xdr:to>
    <xdr:pic>
      <xdr:nvPicPr>
        <xdr:cNvPr id="37511" name="Изображение 6545" descr="resizeПП-00039962">
          <a:hlinkClick xmlns:r="http://schemas.openxmlformats.org/officeDocument/2006/relationships" r:id="rId6159"/>
        </xdr:cNvPr>
        <xdr:cNvPicPr>
          <a:picLocks noChangeAspect="1" noChangeArrowheads="1"/>
        </xdr:cNvPicPr>
      </xdr:nvPicPr>
      <xdr:blipFill>
        <a:blip xmlns:r="http://schemas.openxmlformats.org/officeDocument/2006/relationships" r:embed="rId6160">
          <a:extLst>
            <a:ext uri="{28A0092B-C50C-407E-A947-70E740481C1C}">
              <a14:useLocalDpi xmlns:a14="http://schemas.microsoft.com/office/drawing/2010/main" val="0"/>
            </a:ext>
          </a:extLst>
        </a:blip>
        <a:srcRect/>
        <a:stretch>
          <a:fillRect/>
        </a:stretch>
      </xdr:blipFill>
      <xdr:spPr bwMode="auto">
        <a:xfrm>
          <a:off x="9441180" y="282301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3635</xdr:row>
      <xdr:rowOff>22860</xdr:rowOff>
    </xdr:from>
    <xdr:to>
      <xdr:col>9</xdr:col>
      <xdr:colOff>1112520</xdr:colOff>
      <xdr:row>3635</xdr:row>
      <xdr:rowOff>899160</xdr:rowOff>
    </xdr:to>
    <xdr:pic>
      <xdr:nvPicPr>
        <xdr:cNvPr id="37512" name="Изображение 6546" descr="resizeПП-00039956">
          <a:hlinkClick xmlns:r="http://schemas.openxmlformats.org/officeDocument/2006/relationships" r:id="rId6161"/>
        </xdr:cNvPr>
        <xdr:cNvPicPr>
          <a:picLocks noChangeAspect="1" noChangeArrowheads="1"/>
        </xdr:cNvPicPr>
      </xdr:nvPicPr>
      <xdr:blipFill>
        <a:blip xmlns:r="http://schemas.openxmlformats.org/officeDocument/2006/relationships" r:embed="rId6162">
          <a:extLst>
            <a:ext uri="{28A0092B-C50C-407E-A947-70E740481C1C}">
              <a14:useLocalDpi xmlns:a14="http://schemas.microsoft.com/office/drawing/2010/main" val="0"/>
            </a:ext>
          </a:extLst>
        </a:blip>
        <a:srcRect/>
        <a:stretch>
          <a:fillRect/>
        </a:stretch>
      </xdr:blipFill>
      <xdr:spPr bwMode="auto">
        <a:xfrm>
          <a:off x="9441180" y="282423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3636</xdr:row>
      <xdr:rowOff>22860</xdr:rowOff>
    </xdr:from>
    <xdr:to>
      <xdr:col>9</xdr:col>
      <xdr:colOff>822960</xdr:colOff>
      <xdr:row>3636</xdr:row>
      <xdr:rowOff>1203960</xdr:rowOff>
    </xdr:to>
    <xdr:pic>
      <xdr:nvPicPr>
        <xdr:cNvPr id="37513" name="Изображение 6547" descr="resizeПП-00256308">
          <a:hlinkClick xmlns:r="http://schemas.openxmlformats.org/officeDocument/2006/relationships" r:id="rId6163"/>
        </xdr:cNvPr>
        <xdr:cNvPicPr>
          <a:picLocks noChangeAspect="1" noChangeArrowheads="1"/>
        </xdr:cNvPicPr>
      </xdr:nvPicPr>
      <xdr:blipFill>
        <a:blip xmlns:r="http://schemas.openxmlformats.org/officeDocument/2006/relationships" r:embed="rId6164">
          <a:extLst>
            <a:ext uri="{28A0092B-C50C-407E-A947-70E740481C1C}">
              <a14:useLocalDpi xmlns:a14="http://schemas.microsoft.com/office/drawing/2010/main" val="0"/>
            </a:ext>
          </a:extLst>
        </a:blip>
        <a:srcRect/>
        <a:stretch>
          <a:fillRect/>
        </a:stretch>
      </xdr:blipFill>
      <xdr:spPr bwMode="auto">
        <a:xfrm>
          <a:off x="9441180" y="282545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3641</xdr:row>
      <xdr:rowOff>22860</xdr:rowOff>
    </xdr:from>
    <xdr:to>
      <xdr:col>9</xdr:col>
      <xdr:colOff>822960</xdr:colOff>
      <xdr:row>3641</xdr:row>
      <xdr:rowOff>1203960</xdr:rowOff>
    </xdr:to>
    <xdr:pic>
      <xdr:nvPicPr>
        <xdr:cNvPr id="37514" name="Изображение 6548" descr="resizeПП-00071637">
          <a:hlinkClick xmlns:r="http://schemas.openxmlformats.org/officeDocument/2006/relationships" r:id="rId6165"/>
        </xdr:cNvPr>
        <xdr:cNvPicPr>
          <a:picLocks noChangeAspect="1" noChangeArrowheads="1"/>
        </xdr:cNvPicPr>
      </xdr:nvPicPr>
      <xdr:blipFill>
        <a:blip xmlns:r="http://schemas.openxmlformats.org/officeDocument/2006/relationships" r:embed="rId6166">
          <a:extLst>
            <a:ext uri="{28A0092B-C50C-407E-A947-70E740481C1C}">
              <a14:useLocalDpi xmlns:a14="http://schemas.microsoft.com/office/drawing/2010/main" val="0"/>
            </a:ext>
          </a:extLst>
        </a:blip>
        <a:srcRect/>
        <a:stretch>
          <a:fillRect/>
        </a:stretch>
      </xdr:blipFill>
      <xdr:spPr bwMode="auto">
        <a:xfrm>
          <a:off x="9441180" y="282732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3643</xdr:row>
      <xdr:rowOff>22860</xdr:rowOff>
    </xdr:from>
    <xdr:to>
      <xdr:col>9</xdr:col>
      <xdr:colOff>822960</xdr:colOff>
      <xdr:row>3643</xdr:row>
      <xdr:rowOff>1203960</xdr:rowOff>
    </xdr:to>
    <xdr:pic>
      <xdr:nvPicPr>
        <xdr:cNvPr id="37515" name="Изображение 6549" descr="resizeПП-00117874">
          <a:hlinkClick xmlns:r="http://schemas.openxmlformats.org/officeDocument/2006/relationships" r:id="rId6167"/>
        </xdr:cNvPr>
        <xdr:cNvPicPr>
          <a:picLocks noChangeAspect="1" noChangeArrowheads="1"/>
        </xdr:cNvPicPr>
      </xdr:nvPicPr>
      <xdr:blipFill>
        <a:blip xmlns:r="http://schemas.openxmlformats.org/officeDocument/2006/relationships" r:embed="rId6168">
          <a:extLst>
            <a:ext uri="{28A0092B-C50C-407E-A947-70E740481C1C}">
              <a14:useLocalDpi xmlns:a14="http://schemas.microsoft.com/office/drawing/2010/main" val="0"/>
            </a:ext>
          </a:extLst>
        </a:blip>
        <a:srcRect/>
        <a:stretch>
          <a:fillRect/>
        </a:stretch>
      </xdr:blipFill>
      <xdr:spPr bwMode="auto">
        <a:xfrm>
          <a:off x="9441180" y="282869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3644</xdr:row>
      <xdr:rowOff>22860</xdr:rowOff>
    </xdr:from>
    <xdr:to>
      <xdr:col>9</xdr:col>
      <xdr:colOff>822960</xdr:colOff>
      <xdr:row>3644</xdr:row>
      <xdr:rowOff>1203960</xdr:rowOff>
    </xdr:to>
    <xdr:pic>
      <xdr:nvPicPr>
        <xdr:cNvPr id="37516" name="Изображение 6550" descr="resizeПП-00226210">
          <a:hlinkClick xmlns:r="http://schemas.openxmlformats.org/officeDocument/2006/relationships" r:id="rId6169"/>
        </xdr:cNvPr>
        <xdr:cNvPicPr>
          <a:picLocks noChangeAspect="1" noChangeArrowheads="1"/>
        </xdr:cNvPicPr>
      </xdr:nvPicPr>
      <xdr:blipFill>
        <a:blip xmlns:r="http://schemas.openxmlformats.org/officeDocument/2006/relationships" r:embed="rId6170">
          <a:extLst>
            <a:ext uri="{28A0092B-C50C-407E-A947-70E740481C1C}">
              <a14:useLocalDpi xmlns:a14="http://schemas.microsoft.com/office/drawing/2010/main" val="0"/>
            </a:ext>
          </a:extLst>
        </a:blip>
        <a:srcRect/>
        <a:stretch>
          <a:fillRect/>
        </a:stretch>
      </xdr:blipFill>
      <xdr:spPr bwMode="auto">
        <a:xfrm>
          <a:off x="9441180" y="282991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3645</xdr:row>
      <xdr:rowOff>22860</xdr:rowOff>
    </xdr:from>
    <xdr:to>
      <xdr:col>9</xdr:col>
      <xdr:colOff>822960</xdr:colOff>
      <xdr:row>3645</xdr:row>
      <xdr:rowOff>1203960</xdr:rowOff>
    </xdr:to>
    <xdr:pic>
      <xdr:nvPicPr>
        <xdr:cNvPr id="37517" name="Изображение 6551" descr="resizeПП-00093079">
          <a:hlinkClick xmlns:r="http://schemas.openxmlformats.org/officeDocument/2006/relationships" r:id="rId6171"/>
        </xdr:cNvPr>
        <xdr:cNvPicPr>
          <a:picLocks noChangeAspect="1" noChangeArrowheads="1"/>
        </xdr:cNvPicPr>
      </xdr:nvPicPr>
      <xdr:blipFill>
        <a:blip xmlns:r="http://schemas.openxmlformats.org/officeDocument/2006/relationships" r:embed="rId6172">
          <a:extLst>
            <a:ext uri="{28A0092B-C50C-407E-A947-70E740481C1C}">
              <a14:useLocalDpi xmlns:a14="http://schemas.microsoft.com/office/drawing/2010/main" val="0"/>
            </a:ext>
          </a:extLst>
        </a:blip>
        <a:srcRect/>
        <a:stretch>
          <a:fillRect/>
        </a:stretch>
      </xdr:blipFill>
      <xdr:spPr bwMode="auto">
        <a:xfrm>
          <a:off x="9441180" y="283113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3646</xdr:row>
      <xdr:rowOff>22860</xdr:rowOff>
    </xdr:from>
    <xdr:to>
      <xdr:col>9</xdr:col>
      <xdr:colOff>822960</xdr:colOff>
      <xdr:row>3646</xdr:row>
      <xdr:rowOff>1203960</xdr:rowOff>
    </xdr:to>
    <xdr:pic>
      <xdr:nvPicPr>
        <xdr:cNvPr id="37518" name="Изображение 6552" descr="resizeПП-00226213">
          <a:hlinkClick xmlns:r="http://schemas.openxmlformats.org/officeDocument/2006/relationships" r:id="rId6173"/>
        </xdr:cNvPr>
        <xdr:cNvPicPr>
          <a:picLocks noChangeAspect="1" noChangeArrowheads="1"/>
        </xdr:cNvPicPr>
      </xdr:nvPicPr>
      <xdr:blipFill>
        <a:blip xmlns:r="http://schemas.openxmlformats.org/officeDocument/2006/relationships" r:embed="rId6174">
          <a:extLst>
            <a:ext uri="{28A0092B-C50C-407E-A947-70E740481C1C}">
              <a14:useLocalDpi xmlns:a14="http://schemas.microsoft.com/office/drawing/2010/main" val="0"/>
            </a:ext>
          </a:extLst>
        </a:blip>
        <a:srcRect/>
        <a:stretch>
          <a:fillRect/>
        </a:stretch>
      </xdr:blipFill>
      <xdr:spPr bwMode="auto">
        <a:xfrm>
          <a:off x="9441180" y="283235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3649</xdr:row>
      <xdr:rowOff>22860</xdr:rowOff>
    </xdr:from>
    <xdr:to>
      <xdr:col>9</xdr:col>
      <xdr:colOff>822960</xdr:colOff>
      <xdr:row>3649</xdr:row>
      <xdr:rowOff>1203960</xdr:rowOff>
    </xdr:to>
    <xdr:pic>
      <xdr:nvPicPr>
        <xdr:cNvPr id="37519" name="Изображение 6553" descr="resizeПП-00210303">
          <a:hlinkClick xmlns:r="http://schemas.openxmlformats.org/officeDocument/2006/relationships" r:id="rId6175"/>
        </xdr:cNvPr>
        <xdr:cNvPicPr>
          <a:picLocks noChangeAspect="1" noChangeArrowheads="1"/>
        </xdr:cNvPicPr>
      </xdr:nvPicPr>
      <xdr:blipFill>
        <a:blip xmlns:r="http://schemas.openxmlformats.org/officeDocument/2006/relationships" r:embed="rId6176">
          <a:extLst>
            <a:ext uri="{28A0092B-C50C-407E-A947-70E740481C1C}">
              <a14:useLocalDpi xmlns:a14="http://schemas.microsoft.com/office/drawing/2010/main" val="0"/>
            </a:ext>
          </a:extLst>
        </a:blip>
        <a:srcRect/>
        <a:stretch>
          <a:fillRect/>
        </a:stretch>
      </xdr:blipFill>
      <xdr:spPr bwMode="auto">
        <a:xfrm>
          <a:off x="9441180" y="283387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3650</xdr:row>
      <xdr:rowOff>22860</xdr:rowOff>
    </xdr:from>
    <xdr:to>
      <xdr:col>9</xdr:col>
      <xdr:colOff>822960</xdr:colOff>
      <xdr:row>3650</xdr:row>
      <xdr:rowOff>1203960</xdr:rowOff>
    </xdr:to>
    <xdr:pic>
      <xdr:nvPicPr>
        <xdr:cNvPr id="37520" name="Изображение 6554" descr="resizeПП-00210319">
          <a:hlinkClick xmlns:r="http://schemas.openxmlformats.org/officeDocument/2006/relationships" r:id="rId6177"/>
        </xdr:cNvPr>
        <xdr:cNvPicPr>
          <a:picLocks noChangeAspect="1" noChangeArrowheads="1"/>
        </xdr:cNvPicPr>
      </xdr:nvPicPr>
      <xdr:blipFill>
        <a:blip xmlns:r="http://schemas.openxmlformats.org/officeDocument/2006/relationships" r:embed="rId6178">
          <a:extLst>
            <a:ext uri="{28A0092B-C50C-407E-A947-70E740481C1C}">
              <a14:useLocalDpi xmlns:a14="http://schemas.microsoft.com/office/drawing/2010/main" val="0"/>
            </a:ext>
          </a:extLst>
        </a:blip>
        <a:srcRect/>
        <a:stretch>
          <a:fillRect/>
        </a:stretch>
      </xdr:blipFill>
      <xdr:spPr bwMode="auto">
        <a:xfrm>
          <a:off x="9441180" y="283509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3651</xdr:row>
      <xdr:rowOff>22860</xdr:rowOff>
    </xdr:from>
    <xdr:to>
      <xdr:col>9</xdr:col>
      <xdr:colOff>822960</xdr:colOff>
      <xdr:row>3651</xdr:row>
      <xdr:rowOff>1203960</xdr:rowOff>
    </xdr:to>
    <xdr:pic>
      <xdr:nvPicPr>
        <xdr:cNvPr id="37521" name="Изображение 6555" descr="resizeПП-00210316">
          <a:hlinkClick xmlns:r="http://schemas.openxmlformats.org/officeDocument/2006/relationships" r:id="rId6179"/>
        </xdr:cNvPr>
        <xdr:cNvPicPr>
          <a:picLocks noChangeAspect="1" noChangeArrowheads="1"/>
        </xdr:cNvPicPr>
      </xdr:nvPicPr>
      <xdr:blipFill>
        <a:blip xmlns:r="http://schemas.openxmlformats.org/officeDocument/2006/relationships" r:embed="rId6180">
          <a:extLst>
            <a:ext uri="{28A0092B-C50C-407E-A947-70E740481C1C}">
              <a14:useLocalDpi xmlns:a14="http://schemas.microsoft.com/office/drawing/2010/main" val="0"/>
            </a:ext>
          </a:extLst>
        </a:blip>
        <a:srcRect/>
        <a:stretch>
          <a:fillRect/>
        </a:stretch>
      </xdr:blipFill>
      <xdr:spPr bwMode="auto">
        <a:xfrm>
          <a:off x="9441180" y="283631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3652</xdr:row>
      <xdr:rowOff>22860</xdr:rowOff>
    </xdr:from>
    <xdr:to>
      <xdr:col>9</xdr:col>
      <xdr:colOff>822960</xdr:colOff>
      <xdr:row>3652</xdr:row>
      <xdr:rowOff>1203960</xdr:rowOff>
    </xdr:to>
    <xdr:pic>
      <xdr:nvPicPr>
        <xdr:cNvPr id="37522" name="Изображение 6556" descr="resizeПП-00211461">
          <a:hlinkClick xmlns:r="http://schemas.openxmlformats.org/officeDocument/2006/relationships" r:id="rId6181"/>
        </xdr:cNvPr>
        <xdr:cNvPicPr>
          <a:picLocks noChangeAspect="1" noChangeArrowheads="1"/>
        </xdr:cNvPicPr>
      </xdr:nvPicPr>
      <xdr:blipFill>
        <a:blip xmlns:r="http://schemas.openxmlformats.org/officeDocument/2006/relationships" r:embed="rId6182">
          <a:extLst>
            <a:ext uri="{28A0092B-C50C-407E-A947-70E740481C1C}">
              <a14:useLocalDpi xmlns:a14="http://schemas.microsoft.com/office/drawing/2010/main" val="0"/>
            </a:ext>
          </a:extLst>
        </a:blip>
        <a:srcRect/>
        <a:stretch>
          <a:fillRect/>
        </a:stretch>
      </xdr:blipFill>
      <xdr:spPr bwMode="auto">
        <a:xfrm>
          <a:off x="9441180" y="283753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3653</xdr:row>
      <xdr:rowOff>22860</xdr:rowOff>
    </xdr:from>
    <xdr:to>
      <xdr:col>9</xdr:col>
      <xdr:colOff>822960</xdr:colOff>
      <xdr:row>3653</xdr:row>
      <xdr:rowOff>1203960</xdr:rowOff>
    </xdr:to>
    <xdr:pic>
      <xdr:nvPicPr>
        <xdr:cNvPr id="37523" name="Изображение 6557" descr="resizeПП-00211464">
          <a:hlinkClick xmlns:r="http://schemas.openxmlformats.org/officeDocument/2006/relationships" r:id="rId6183"/>
        </xdr:cNvPr>
        <xdr:cNvPicPr>
          <a:picLocks noChangeAspect="1" noChangeArrowheads="1"/>
        </xdr:cNvPicPr>
      </xdr:nvPicPr>
      <xdr:blipFill>
        <a:blip xmlns:r="http://schemas.openxmlformats.org/officeDocument/2006/relationships" r:embed="rId6184">
          <a:extLst>
            <a:ext uri="{28A0092B-C50C-407E-A947-70E740481C1C}">
              <a14:useLocalDpi xmlns:a14="http://schemas.microsoft.com/office/drawing/2010/main" val="0"/>
            </a:ext>
          </a:extLst>
        </a:blip>
        <a:srcRect/>
        <a:stretch>
          <a:fillRect/>
        </a:stretch>
      </xdr:blipFill>
      <xdr:spPr bwMode="auto">
        <a:xfrm>
          <a:off x="9441180" y="283875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3654</xdr:row>
      <xdr:rowOff>22860</xdr:rowOff>
    </xdr:from>
    <xdr:to>
      <xdr:col>9</xdr:col>
      <xdr:colOff>822960</xdr:colOff>
      <xdr:row>3654</xdr:row>
      <xdr:rowOff>1203960</xdr:rowOff>
    </xdr:to>
    <xdr:pic>
      <xdr:nvPicPr>
        <xdr:cNvPr id="37524" name="Изображение 6558" descr="resizeПП-00084733">
          <a:hlinkClick xmlns:r="http://schemas.openxmlformats.org/officeDocument/2006/relationships" r:id="rId6185"/>
        </xdr:cNvPr>
        <xdr:cNvPicPr>
          <a:picLocks noChangeAspect="1" noChangeArrowheads="1"/>
        </xdr:cNvPicPr>
      </xdr:nvPicPr>
      <xdr:blipFill>
        <a:blip xmlns:r="http://schemas.openxmlformats.org/officeDocument/2006/relationships" r:embed="rId6186">
          <a:extLst>
            <a:ext uri="{28A0092B-C50C-407E-A947-70E740481C1C}">
              <a14:useLocalDpi xmlns:a14="http://schemas.microsoft.com/office/drawing/2010/main" val="0"/>
            </a:ext>
          </a:extLst>
        </a:blip>
        <a:srcRect/>
        <a:stretch>
          <a:fillRect/>
        </a:stretch>
      </xdr:blipFill>
      <xdr:spPr bwMode="auto">
        <a:xfrm>
          <a:off x="9441180" y="283997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3655</xdr:row>
      <xdr:rowOff>22860</xdr:rowOff>
    </xdr:from>
    <xdr:to>
      <xdr:col>9</xdr:col>
      <xdr:colOff>822960</xdr:colOff>
      <xdr:row>3655</xdr:row>
      <xdr:rowOff>1203960</xdr:rowOff>
    </xdr:to>
    <xdr:pic>
      <xdr:nvPicPr>
        <xdr:cNvPr id="37525" name="Изображение 6559" descr="resizeПП-00167813">
          <a:hlinkClick xmlns:r="http://schemas.openxmlformats.org/officeDocument/2006/relationships" r:id="rId6187"/>
        </xdr:cNvPr>
        <xdr:cNvPicPr>
          <a:picLocks noChangeAspect="1" noChangeArrowheads="1"/>
        </xdr:cNvPicPr>
      </xdr:nvPicPr>
      <xdr:blipFill>
        <a:blip xmlns:r="http://schemas.openxmlformats.org/officeDocument/2006/relationships" r:embed="rId6188">
          <a:extLst>
            <a:ext uri="{28A0092B-C50C-407E-A947-70E740481C1C}">
              <a14:useLocalDpi xmlns:a14="http://schemas.microsoft.com/office/drawing/2010/main" val="0"/>
            </a:ext>
          </a:extLst>
        </a:blip>
        <a:srcRect/>
        <a:stretch>
          <a:fillRect/>
        </a:stretch>
      </xdr:blipFill>
      <xdr:spPr bwMode="auto">
        <a:xfrm>
          <a:off x="9441180" y="284119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3656</xdr:row>
      <xdr:rowOff>22860</xdr:rowOff>
    </xdr:from>
    <xdr:to>
      <xdr:col>9</xdr:col>
      <xdr:colOff>822960</xdr:colOff>
      <xdr:row>3656</xdr:row>
      <xdr:rowOff>1203960</xdr:rowOff>
    </xdr:to>
    <xdr:pic>
      <xdr:nvPicPr>
        <xdr:cNvPr id="37526" name="Изображение 6560" descr="resizeПП-00167810">
          <a:hlinkClick xmlns:r="http://schemas.openxmlformats.org/officeDocument/2006/relationships" r:id="rId6189"/>
        </xdr:cNvPr>
        <xdr:cNvPicPr>
          <a:picLocks noChangeAspect="1" noChangeArrowheads="1"/>
        </xdr:cNvPicPr>
      </xdr:nvPicPr>
      <xdr:blipFill>
        <a:blip xmlns:r="http://schemas.openxmlformats.org/officeDocument/2006/relationships" r:embed="rId6190">
          <a:extLst>
            <a:ext uri="{28A0092B-C50C-407E-A947-70E740481C1C}">
              <a14:useLocalDpi xmlns:a14="http://schemas.microsoft.com/office/drawing/2010/main" val="0"/>
            </a:ext>
          </a:extLst>
        </a:blip>
        <a:srcRect/>
        <a:stretch>
          <a:fillRect/>
        </a:stretch>
      </xdr:blipFill>
      <xdr:spPr bwMode="auto">
        <a:xfrm>
          <a:off x="9441180" y="28423895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3657</xdr:row>
      <xdr:rowOff>22860</xdr:rowOff>
    </xdr:from>
    <xdr:to>
      <xdr:col>9</xdr:col>
      <xdr:colOff>822960</xdr:colOff>
      <xdr:row>3657</xdr:row>
      <xdr:rowOff>1203960</xdr:rowOff>
    </xdr:to>
    <xdr:pic>
      <xdr:nvPicPr>
        <xdr:cNvPr id="37527" name="Изображение 6561" descr="resizeПП-00122472">
          <a:hlinkClick xmlns:r="http://schemas.openxmlformats.org/officeDocument/2006/relationships" r:id="rId6191"/>
        </xdr:cNvPr>
        <xdr:cNvPicPr>
          <a:picLocks noChangeAspect="1" noChangeArrowheads="1"/>
        </xdr:cNvPicPr>
      </xdr:nvPicPr>
      <xdr:blipFill>
        <a:blip xmlns:r="http://schemas.openxmlformats.org/officeDocument/2006/relationships" r:embed="rId6192">
          <a:extLst>
            <a:ext uri="{28A0092B-C50C-407E-A947-70E740481C1C}">
              <a14:useLocalDpi xmlns:a14="http://schemas.microsoft.com/office/drawing/2010/main" val="0"/>
            </a:ext>
          </a:extLst>
        </a:blip>
        <a:srcRect/>
        <a:stretch>
          <a:fillRect/>
        </a:stretch>
      </xdr:blipFill>
      <xdr:spPr bwMode="auto">
        <a:xfrm>
          <a:off x="9441180" y="284241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3660</xdr:row>
      <xdr:rowOff>22860</xdr:rowOff>
    </xdr:from>
    <xdr:to>
      <xdr:col>9</xdr:col>
      <xdr:colOff>822960</xdr:colOff>
      <xdr:row>3660</xdr:row>
      <xdr:rowOff>1203960</xdr:rowOff>
    </xdr:to>
    <xdr:pic>
      <xdr:nvPicPr>
        <xdr:cNvPr id="37528" name="Изображение 6562" descr="resizeПП-00076502">
          <a:hlinkClick xmlns:r="http://schemas.openxmlformats.org/officeDocument/2006/relationships" r:id="rId6193"/>
        </xdr:cNvPr>
        <xdr:cNvPicPr>
          <a:picLocks noChangeAspect="1" noChangeArrowheads="1"/>
        </xdr:cNvPicPr>
      </xdr:nvPicPr>
      <xdr:blipFill>
        <a:blip xmlns:r="http://schemas.openxmlformats.org/officeDocument/2006/relationships" r:embed="rId6194">
          <a:extLst>
            <a:ext uri="{28A0092B-C50C-407E-A947-70E740481C1C}">
              <a14:useLocalDpi xmlns:a14="http://schemas.microsoft.com/office/drawing/2010/main" val="0"/>
            </a:ext>
          </a:extLst>
        </a:blip>
        <a:srcRect/>
        <a:stretch>
          <a:fillRect/>
        </a:stretch>
      </xdr:blipFill>
      <xdr:spPr bwMode="auto">
        <a:xfrm>
          <a:off x="9441180" y="284393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3661</xdr:row>
      <xdr:rowOff>22860</xdr:rowOff>
    </xdr:from>
    <xdr:to>
      <xdr:col>9</xdr:col>
      <xdr:colOff>822960</xdr:colOff>
      <xdr:row>3661</xdr:row>
      <xdr:rowOff>1203960</xdr:rowOff>
    </xdr:to>
    <xdr:pic>
      <xdr:nvPicPr>
        <xdr:cNvPr id="37529" name="Изображение 6563" descr="resizeПП-00076505">
          <a:hlinkClick xmlns:r="http://schemas.openxmlformats.org/officeDocument/2006/relationships" r:id="rId6195"/>
        </xdr:cNvPr>
        <xdr:cNvPicPr>
          <a:picLocks noChangeAspect="1" noChangeArrowheads="1"/>
        </xdr:cNvPicPr>
      </xdr:nvPicPr>
      <xdr:blipFill>
        <a:blip xmlns:r="http://schemas.openxmlformats.org/officeDocument/2006/relationships" r:embed="rId6196">
          <a:extLst>
            <a:ext uri="{28A0092B-C50C-407E-A947-70E740481C1C}">
              <a14:useLocalDpi xmlns:a14="http://schemas.microsoft.com/office/drawing/2010/main" val="0"/>
            </a:ext>
          </a:extLst>
        </a:blip>
        <a:srcRect/>
        <a:stretch>
          <a:fillRect/>
        </a:stretch>
      </xdr:blipFill>
      <xdr:spPr bwMode="auto">
        <a:xfrm>
          <a:off x="9441180" y="284515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3662</xdr:row>
      <xdr:rowOff>22860</xdr:rowOff>
    </xdr:from>
    <xdr:to>
      <xdr:col>9</xdr:col>
      <xdr:colOff>822960</xdr:colOff>
      <xdr:row>3662</xdr:row>
      <xdr:rowOff>1203960</xdr:rowOff>
    </xdr:to>
    <xdr:pic>
      <xdr:nvPicPr>
        <xdr:cNvPr id="37530" name="Изображение 6564" descr="resizeПП-00076501">
          <a:hlinkClick xmlns:r="http://schemas.openxmlformats.org/officeDocument/2006/relationships" r:id="rId6197"/>
        </xdr:cNvPr>
        <xdr:cNvPicPr>
          <a:picLocks noChangeAspect="1" noChangeArrowheads="1"/>
        </xdr:cNvPicPr>
      </xdr:nvPicPr>
      <xdr:blipFill>
        <a:blip xmlns:r="http://schemas.openxmlformats.org/officeDocument/2006/relationships" r:embed="rId6198">
          <a:extLst>
            <a:ext uri="{28A0092B-C50C-407E-A947-70E740481C1C}">
              <a14:useLocalDpi xmlns:a14="http://schemas.microsoft.com/office/drawing/2010/main" val="0"/>
            </a:ext>
          </a:extLst>
        </a:blip>
        <a:srcRect/>
        <a:stretch>
          <a:fillRect/>
        </a:stretch>
      </xdr:blipFill>
      <xdr:spPr bwMode="auto">
        <a:xfrm>
          <a:off x="9441180" y="284637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3663</xdr:row>
      <xdr:rowOff>22860</xdr:rowOff>
    </xdr:from>
    <xdr:to>
      <xdr:col>9</xdr:col>
      <xdr:colOff>822960</xdr:colOff>
      <xdr:row>3663</xdr:row>
      <xdr:rowOff>1203960</xdr:rowOff>
    </xdr:to>
    <xdr:pic>
      <xdr:nvPicPr>
        <xdr:cNvPr id="37531" name="Изображение 6565" descr="resizeПП-00076506">
          <a:hlinkClick xmlns:r="http://schemas.openxmlformats.org/officeDocument/2006/relationships" r:id="rId6199"/>
        </xdr:cNvPr>
        <xdr:cNvPicPr>
          <a:picLocks noChangeAspect="1" noChangeArrowheads="1"/>
        </xdr:cNvPicPr>
      </xdr:nvPicPr>
      <xdr:blipFill>
        <a:blip xmlns:r="http://schemas.openxmlformats.org/officeDocument/2006/relationships" r:embed="rId6200">
          <a:extLst>
            <a:ext uri="{28A0092B-C50C-407E-A947-70E740481C1C}">
              <a14:useLocalDpi xmlns:a14="http://schemas.microsoft.com/office/drawing/2010/main" val="0"/>
            </a:ext>
          </a:extLst>
        </a:blip>
        <a:srcRect/>
        <a:stretch>
          <a:fillRect/>
        </a:stretch>
      </xdr:blipFill>
      <xdr:spPr bwMode="auto">
        <a:xfrm>
          <a:off x="9441180" y="284759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3664</xdr:row>
      <xdr:rowOff>22860</xdr:rowOff>
    </xdr:from>
    <xdr:to>
      <xdr:col>9</xdr:col>
      <xdr:colOff>822960</xdr:colOff>
      <xdr:row>3664</xdr:row>
      <xdr:rowOff>1203960</xdr:rowOff>
    </xdr:to>
    <xdr:pic>
      <xdr:nvPicPr>
        <xdr:cNvPr id="37532" name="Изображение 6566" descr="resizeПП-00076499">
          <a:hlinkClick xmlns:r="http://schemas.openxmlformats.org/officeDocument/2006/relationships" r:id="rId6201"/>
        </xdr:cNvPr>
        <xdr:cNvPicPr>
          <a:picLocks noChangeAspect="1" noChangeArrowheads="1"/>
        </xdr:cNvPicPr>
      </xdr:nvPicPr>
      <xdr:blipFill>
        <a:blip xmlns:r="http://schemas.openxmlformats.org/officeDocument/2006/relationships" r:embed="rId6202">
          <a:extLst>
            <a:ext uri="{28A0092B-C50C-407E-A947-70E740481C1C}">
              <a14:useLocalDpi xmlns:a14="http://schemas.microsoft.com/office/drawing/2010/main" val="0"/>
            </a:ext>
          </a:extLst>
        </a:blip>
        <a:srcRect/>
        <a:stretch>
          <a:fillRect/>
        </a:stretch>
      </xdr:blipFill>
      <xdr:spPr bwMode="auto">
        <a:xfrm>
          <a:off x="9441180" y="284881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3665</xdr:row>
      <xdr:rowOff>22860</xdr:rowOff>
    </xdr:from>
    <xdr:to>
      <xdr:col>9</xdr:col>
      <xdr:colOff>822960</xdr:colOff>
      <xdr:row>3665</xdr:row>
      <xdr:rowOff>1203960</xdr:rowOff>
    </xdr:to>
    <xdr:pic>
      <xdr:nvPicPr>
        <xdr:cNvPr id="37533" name="Изображение 6567" descr="resizeПП-00076500">
          <a:hlinkClick xmlns:r="http://schemas.openxmlformats.org/officeDocument/2006/relationships" r:id="rId6203"/>
        </xdr:cNvPr>
        <xdr:cNvPicPr>
          <a:picLocks noChangeAspect="1" noChangeArrowheads="1"/>
        </xdr:cNvPicPr>
      </xdr:nvPicPr>
      <xdr:blipFill>
        <a:blip xmlns:r="http://schemas.openxmlformats.org/officeDocument/2006/relationships" r:embed="rId6204">
          <a:extLst>
            <a:ext uri="{28A0092B-C50C-407E-A947-70E740481C1C}">
              <a14:useLocalDpi xmlns:a14="http://schemas.microsoft.com/office/drawing/2010/main" val="0"/>
            </a:ext>
          </a:extLst>
        </a:blip>
        <a:srcRect/>
        <a:stretch>
          <a:fillRect/>
        </a:stretch>
      </xdr:blipFill>
      <xdr:spPr bwMode="auto">
        <a:xfrm>
          <a:off x="9441180" y="285003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3666</xdr:row>
      <xdr:rowOff>22860</xdr:rowOff>
    </xdr:from>
    <xdr:to>
      <xdr:col>9</xdr:col>
      <xdr:colOff>822960</xdr:colOff>
      <xdr:row>3666</xdr:row>
      <xdr:rowOff>1203960</xdr:rowOff>
    </xdr:to>
    <xdr:pic>
      <xdr:nvPicPr>
        <xdr:cNvPr id="37534" name="Изображение 6568" descr="resizeПП-00076504">
          <a:hlinkClick xmlns:r="http://schemas.openxmlformats.org/officeDocument/2006/relationships" r:id="rId6205"/>
        </xdr:cNvPr>
        <xdr:cNvPicPr>
          <a:picLocks noChangeAspect="1" noChangeArrowheads="1"/>
        </xdr:cNvPicPr>
      </xdr:nvPicPr>
      <xdr:blipFill>
        <a:blip xmlns:r="http://schemas.openxmlformats.org/officeDocument/2006/relationships" r:embed="rId6202">
          <a:extLst>
            <a:ext uri="{28A0092B-C50C-407E-A947-70E740481C1C}">
              <a14:useLocalDpi xmlns:a14="http://schemas.microsoft.com/office/drawing/2010/main" val="0"/>
            </a:ext>
          </a:extLst>
        </a:blip>
        <a:srcRect/>
        <a:stretch>
          <a:fillRect/>
        </a:stretch>
      </xdr:blipFill>
      <xdr:spPr bwMode="auto">
        <a:xfrm>
          <a:off x="9441180" y="285125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3668</xdr:row>
      <xdr:rowOff>22860</xdr:rowOff>
    </xdr:from>
    <xdr:to>
      <xdr:col>9</xdr:col>
      <xdr:colOff>822960</xdr:colOff>
      <xdr:row>3668</xdr:row>
      <xdr:rowOff>1203960</xdr:rowOff>
    </xdr:to>
    <xdr:pic>
      <xdr:nvPicPr>
        <xdr:cNvPr id="37535" name="Изображение 6569" descr="resizeПП-00076509">
          <a:hlinkClick xmlns:r="http://schemas.openxmlformats.org/officeDocument/2006/relationships" r:id="rId6206"/>
        </xdr:cNvPr>
        <xdr:cNvPicPr>
          <a:picLocks noChangeAspect="1" noChangeArrowheads="1"/>
        </xdr:cNvPicPr>
      </xdr:nvPicPr>
      <xdr:blipFill>
        <a:blip xmlns:r="http://schemas.openxmlformats.org/officeDocument/2006/relationships" r:embed="rId6207">
          <a:extLst>
            <a:ext uri="{28A0092B-C50C-407E-A947-70E740481C1C}">
              <a14:useLocalDpi xmlns:a14="http://schemas.microsoft.com/office/drawing/2010/main" val="0"/>
            </a:ext>
          </a:extLst>
        </a:blip>
        <a:srcRect/>
        <a:stretch>
          <a:fillRect/>
        </a:stretch>
      </xdr:blipFill>
      <xdr:spPr bwMode="auto">
        <a:xfrm>
          <a:off x="9441180" y="285262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3669</xdr:row>
      <xdr:rowOff>22860</xdr:rowOff>
    </xdr:from>
    <xdr:to>
      <xdr:col>9</xdr:col>
      <xdr:colOff>822960</xdr:colOff>
      <xdr:row>3669</xdr:row>
      <xdr:rowOff>1203960</xdr:rowOff>
    </xdr:to>
    <xdr:pic>
      <xdr:nvPicPr>
        <xdr:cNvPr id="37536" name="Изображение 6570" descr="resizeПП-00076508">
          <a:hlinkClick xmlns:r="http://schemas.openxmlformats.org/officeDocument/2006/relationships" r:id="rId6208"/>
        </xdr:cNvPr>
        <xdr:cNvPicPr>
          <a:picLocks noChangeAspect="1" noChangeArrowheads="1"/>
        </xdr:cNvPicPr>
      </xdr:nvPicPr>
      <xdr:blipFill>
        <a:blip xmlns:r="http://schemas.openxmlformats.org/officeDocument/2006/relationships" r:embed="rId6209">
          <a:extLst>
            <a:ext uri="{28A0092B-C50C-407E-A947-70E740481C1C}">
              <a14:useLocalDpi xmlns:a14="http://schemas.microsoft.com/office/drawing/2010/main" val="0"/>
            </a:ext>
          </a:extLst>
        </a:blip>
        <a:srcRect/>
        <a:stretch>
          <a:fillRect/>
        </a:stretch>
      </xdr:blipFill>
      <xdr:spPr bwMode="auto">
        <a:xfrm>
          <a:off x="9441180" y="285384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3671</xdr:row>
      <xdr:rowOff>22860</xdr:rowOff>
    </xdr:from>
    <xdr:to>
      <xdr:col>9</xdr:col>
      <xdr:colOff>822960</xdr:colOff>
      <xdr:row>3671</xdr:row>
      <xdr:rowOff>1203960</xdr:rowOff>
    </xdr:to>
    <xdr:pic>
      <xdr:nvPicPr>
        <xdr:cNvPr id="37537" name="Изображение 6571" descr="resizeПП-00083141">
          <a:hlinkClick xmlns:r="http://schemas.openxmlformats.org/officeDocument/2006/relationships" r:id="rId6210"/>
        </xdr:cNvPr>
        <xdr:cNvPicPr>
          <a:picLocks noChangeAspect="1" noChangeArrowheads="1"/>
        </xdr:cNvPicPr>
      </xdr:nvPicPr>
      <xdr:blipFill>
        <a:blip xmlns:r="http://schemas.openxmlformats.org/officeDocument/2006/relationships" r:embed="rId6211">
          <a:extLst>
            <a:ext uri="{28A0092B-C50C-407E-A947-70E740481C1C}">
              <a14:useLocalDpi xmlns:a14="http://schemas.microsoft.com/office/drawing/2010/main" val="0"/>
            </a:ext>
          </a:extLst>
        </a:blip>
        <a:srcRect/>
        <a:stretch>
          <a:fillRect/>
        </a:stretch>
      </xdr:blipFill>
      <xdr:spPr bwMode="auto">
        <a:xfrm>
          <a:off x="9441180" y="285521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3672</xdr:row>
      <xdr:rowOff>22860</xdr:rowOff>
    </xdr:from>
    <xdr:to>
      <xdr:col>9</xdr:col>
      <xdr:colOff>822960</xdr:colOff>
      <xdr:row>3672</xdr:row>
      <xdr:rowOff>1203960</xdr:rowOff>
    </xdr:to>
    <xdr:pic>
      <xdr:nvPicPr>
        <xdr:cNvPr id="37538" name="Изображение 6572" descr="resizeПП-00083140">
          <a:hlinkClick xmlns:r="http://schemas.openxmlformats.org/officeDocument/2006/relationships" r:id="rId6212"/>
        </xdr:cNvPr>
        <xdr:cNvPicPr>
          <a:picLocks noChangeAspect="1" noChangeArrowheads="1"/>
        </xdr:cNvPicPr>
      </xdr:nvPicPr>
      <xdr:blipFill>
        <a:blip xmlns:r="http://schemas.openxmlformats.org/officeDocument/2006/relationships" r:embed="rId6213">
          <a:extLst>
            <a:ext uri="{28A0092B-C50C-407E-A947-70E740481C1C}">
              <a14:useLocalDpi xmlns:a14="http://schemas.microsoft.com/office/drawing/2010/main" val="0"/>
            </a:ext>
          </a:extLst>
        </a:blip>
        <a:srcRect/>
        <a:stretch>
          <a:fillRect/>
        </a:stretch>
      </xdr:blipFill>
      <xdr:spPr bwMode="auto">
        <a:xfrm>
          <a:off x="9441180" y="285643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3676</xdr:row>
      <xdr:rowOff>22860</xdr:rowOff>
    </xdr:from>
    <xdr:to>
      <xdr:col>9</xdr:col>
      <xdr:colOff>822960</xdr:colOff>
      <xdr:row>3676</xdr:row>
      <xdr:rowOff>1203960</xdr:rowOff>
    </xdr:to>
    <xdr:pic>
      <xdr:nvPicPr>
        <xdr:cNvPr id="37539" name="Изображение 6573" descr="resizeПП-00092223">
          <a:hlinkClick xmlns:r="http://schemas.openxmlformats.org/officeDocument/2006/relationships" r:id="rId6214"/>
        </xdr:cNvPr>
        <xdr:cNvPicPr>
          <a:picLocks noChangeAspect="1" noChangeArrowheads="1"/>
        </xdr:cNvPicPr>
      </xdr:nvPicPr>
      <xdr:blipFill>
        <a:blip xmlns:r="http://schemas.openxmlformats.org/officeDocument/2006/relationships" r:embed="rId6215">
          <a:extLst>
            <a:ext uri="{28A0092B-C50C-407E-A947-70E740481C1C}">
              <a14:useLocalDpi xmlns:a14="http://schemas.microsoft.com/office/drawing/2010/main" val="0"/>
            </a:ext>
          </a:extLst>
        </a:blip>
        <a:srcRect/>
        <a:stretch>
          <a:fillRect/>
        </a:stretch>
      </xdr:blipFill>
      <xdr:spPr bwMode="auto">
        <a:xfrm>
          <a:off x="9441180" y="285810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3677</xdr:row>
      <xdr:rowOff>22860</xdr:rowOff>
    </xdr:from>
    <xdr:to>
      <xdr:col>9</xdr:col>
      <xdr:colOff>822960</xdr:colOff>
      <xdr:row>3677</xdr:row>
      <xdr:rowOff>1203960</xdr:rowOff>
    </xdr:to>
    <xdr:pic>
      <xdr:nvPicPr>
        <xdr:cNvPr id="37540" name="Изображение 6574" descr="resizeПП-00092221">
          <a:hlinkClick xmlns:r="http://schemas.openxmlformats.org/officeDocument/2006/relationships" r:id="rId6216"/>
        </xdr:cNvPr>
        <xdr:cNvPicPr>
          <a:picLocks noChangeAspect="1" noChangeArrowheads="1"/>
        </xdr:cNvPicPr>
      </xdr:nvPicPr>
      <xdr:blipFill>
        <a:blip xmlns:r="http://schemas.openxmlformats.org/officeDocument/2006/relationships" r:embed="rId6217">
          <a:extLst>
            <a:ext uri="{28A0092B-C50C-407E-A947-70E740481C1C}">
              <a14:useLocalDpi xmlns:a14="http://schemas.microsoft.com/office/drawing/2010/main" val="0"/>
            </a:ext>
          </a:extLst>
        </a:blip>
        <a:srcRect/>
        <a:stretch>
          <a:fillRect/>
        </a:stretch>
      </xdr:blipFill>
      <xdr:spPr bwMode="auto">
        <a:xfrm>
          <a:off x="9441180" y="285932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3678</xdr:row>
      <xdr:rowOff>22860</xdr:rowOff>
    </xdr:from>
    <xdr:to>
      <xdr:col>9</xdr:col>
      <xdr:colOff>822960</xdr:colOff>
      <xdr:row>3678</xdr:row>
      <xdr:rowOff>1203960</xdr:rowOff>
    </xdr:to>
    <xdr:pic>
      <xdr:nvPicPr>
        <xdr:cNvPr id="37541" name="Изображение 6575" descr="resizeПП-00092222">
          <a:hlinkClick xmlns:r="http://schemas.openxmlformats.org/officeDocument/2006/relationships" r:id="rId6218"/>
        </xdr:cNvPr>
        <xdr:cNvPicPr>
          <a:picLocks noChangeAspect="1" noChangeArrowheads="1"/>
        </xdr:cNvPicPr>
      </xdr:nvPicPr>
      <xdr:blipFill>
        <a:blip xmlns:r="http://schemas.openxmlformats.org/officeDocument/2006/relationships" r:embed="rId6219">
          <a:extLst>
            <a:ext uri="{28A0092B-C50C-407E-A947-70E740481C1C}">
              <a14:useLocalDpi xmlns:a14="http://schemas.microsoft.com/office/drawing/2010/main" val="0"/>
            </a:ext>
          </a:extLst>
        </a:blip>
        <a:srcRect/>
        <a:stretch>
          <a:fillRect/>
        </a:stretch>
      </xdr:blipFill>
      <xdr:spPr bwMode="auto">
        <a:xfrm>
          <a:off x="9441180" y="286054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3679</xdr:row>
      <xdr:rowOff>22860</xdr:rowOff>
    </xdr:from>
    <xdr:to>
      <xdr:col>9</xdr:col>
      <xdr:colOff>822960</xdr:colOff>
      <xdr:row>3679</xdr:row>
      <xdr:rowOff>1203960</xdr:rowOff>
    </xdr:to>
    <xdr:pic>
      <xdr:nvPicPr>
        <xdr:cNvPr id="37542" name="Изображение 6576" descr="resizeПП-00113263">
          <a:hlinkClick xmlns:r="http://schemas.openxmlformats.org/officeDocument/2006/relationships" r:id="rId6220"/>
        </xdr:cNvPr>
        <xdr:cNvPicPr>
          <a:picLocks noChangeAspect="1" noChangeArrowheads="1"/>
        </xdr:cNvPicPr>
      </xdr:nvPicPr>
      <xdr:blipFill>
        <a:blip xmlns:r="http://schemas.openxmlformats.org/officeDocument/2006/relationships" r:embed="rId6221">
          <a:extLst>
            <a:ext uri="{28A0092B-C50C-407E-A947-70E740481C1C}">
              <a14:useLocalDpi xmlns:a14="http://schemas.microsoft.com/office/drawing/2010/main" val="0"/>
            </a:ext>
          </a:extLst>
        </a:blip>
        <a:srcRect/>
        <a:stretch>
          <a:fillRect/>
        </a:stretch>
      </xdr:blipFill>
      <xdr:spPr bwMode="auto">
        <a:xfrm>
          <a:off x="9441180" y="286176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3680</xdr:row>
      <xdr:rowOff>22860</xdr:rowOff>
    </xdr:from>
    <xdr:to>
      <xdr:col>9</xdr:col>
      <xdr:colOff>822960</xdr:colOff>
      <xdr:row>3680</xdr:row>
      <xdr:rowOff>1203960</xdr:rowOff>
    </xdr:to>
    <xdr:pic>
      <xdr:nvPicPr>
        <xdr:cNvPr id="37543" name="Изображение 6577" descr="resizeПП-00113261">
          <a:hlinkClick xmlns:r="http://schemas.openxmlformats.org/officeDocument/2006/relationships" r:id="rId6222"/>
        </xdr:cNvPr>
        <xdr:cNvPicPr>
          <a:picLocks noChangeAspect="1" noChangeArrowheads="1"/>
        </xdr:cNvPicPr>
      </xdr:nvPicPr>
      <xdr:blipFill>
        <a:blip xmlns:r="http://schemas.openxmlformats.org/officeDocument/2006/relationships" r:embed="rId6223">
          <a:extLst>
            <a:ext uri="{28A0092B-C50C-407E-A947-70E740481C1C}">
              <a14:useLocalDpi xmlns:a14="http://schemas.microsoft.com/office/drawing/2010/main" val="0"/>
            </a:ext>
          </a:extLst>
        </a:blip>
        <a:srcRect/>
        <a:stretch>
          <a:fillRect/>
        </a:stretch>
      </xdr:blipFill>
      <xdr:spPr bwMode="auto">
        <a:xfrm>
          <a:off x="9441180" y="286298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3681</xdr:row>
      <xdr:rowOff>22860</xdr:rowOff>
    </xdr:from>
    <xdr:to>
      <xdr:col>9</xdr:col>
      <xdr:colOff>822960</xdr:colOff>
      <xdr:row>3681</xdr:row>
      <xdr:rowOff>1203960</xdr:rowOff>
    </xdr:to>
    <xdr:pic>
      <xdr:nvPicPr>
        <xdr:cNvPr id="37544" name="Изображение 6578" descr="resizeПП-00113264">
          <a:hlinkClick xmlns:r="http://schemas.openxmlformats.org/officeDocument/2006/relationships" r:id="rId6224"/>
        </xdr:cNvPr>
        <xdr:cNvPicPr>
          <a:picLocks noChangeAspect="1" noChangeArrowheads="1"/>
        </xdr:cNvPicPr>
      </xdr:nvPicPr>
      <xdr:blipFill>
        <a:blip xmlns:r="http://schemas.openxmlformats.org/officeDocument/2006/relationships" r:embed="rId6225">
          <a:extLst>
            <a:ext uri="{28A0092B-C50C-407E-A947-70E740481C1C}">
              <a14:useLocalDpi xmlns:a14="http://schemas.microsoft.com/office/drawing/2010/main" val="0"/>
            </a:ext>
          </a:extLst>
        </a:blip>
        <a:srcRect/>
        <a:stretch>
          <a:fillRect/>
        </a:stretch>
      </xdr:blipFill>
      <xdr:spPr bwMode="auto">
        <a:xfrm>
          <a:off x="9441180" y="286420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3682</xdr:row>
      <xdr:rowOff>22860</xdr:rowOff>
    </xdr:from>
    <xdr:to>
      <xdr:col>9</xdr:col>
      <xdr:colOff>822960</xdr:colOff>
      <xdr:row>3682</xdr:row>
      <xdr:rowOff>1203960</xdr:rowOff>
    </xdr:to>
    <xdr:pic>
      <xdr:nvPicPr>
        <xdr:cNvPr id="37545" name="Изображение 6579" descr="resizeПП-00113265">
          <a:hlinkClick xmlns:r="http://schemas.openxmlformats.org/officeDocument/2006/relationships" r:id="rId6226"/>
        </xdr:cNvPr>
        <xdr:cNvPicPr>
          <a:picLocks noChangeAspect="1" noChangeArrowheads="1"/>
        </xdr:cNvPicPr>
      </xdr:nvPicPr>
      <xdr:blipFill>
        <a:blip xmlns:r="http://schemas.openxmlformats.org/officeDocument/2006/relationships" r:embed="rId6227">
          <a:extLst>
            <a:ext uri="{28A0092B-C50C-407E-A947-70E740481C1C}">
              <a14:useLocalDpi xmlns:a14="http://schemas.microsoft.com/office/drawing/2010/main" val="0"/>
            </a:ext>
          </a:extLst>
        </a:blip>
        <a:srcRect/>
        <a:stretch>
          <a:fillRect/>
        </a:stretch>
      </xdr:blipFill>
      <xdr:spPr bwMode="auto">
        <a:xfrm>
          <a:off x="9441180" y="286542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3683</xdr:row>
      <xdr:rowOff>22860</xdr:rowOff>
    </xdr:from>
    <xdr:to>
      <xdr:col>9</xdr:col>
      <xdr:colOff>822960</xdr:colOff>
      <xdr:row>3683</xdr:row>
      <xdr:rowOff>1203960</xdr:rowOff>
    </xdr:to>
    <xdr:pic>
      <xdr:nvPicPr>
        <xdr:cNvPr id="37546" name="Изображение 6580" descr="resizeПП-00092215">
          <a:hlinkClick xmlns:r="http://schemas.openxmlformats.org/officeDocument/2006/relationships" r:id="rId6228"/>
        </xdr:cNvPr>
        <xdr:cNvPicPr>
          <a:picLocks noChangeAspect="1" noChangeArrowheads="1"/>
        </xdr:cNvPicPr>
      </xdr:nvPicPr>
      <xdr:blipFill>
        <a:blip xmlns:r="http://schemas.openxmlformats.org/officeDocument/2006/relationships" r:embed="rId6229">
          <a:extLst>
            <a:ext uri="{28A0092B-C50C-407E-A947-70E740481C1C}">
              <a14:useLocalDpi xmlns:a14="http://schemas.microsoft.com/office/drawing/2010/main" val="0"/>
            </a:ext>
          </a:extLst>
        </a:blip>
        <a:srcRect/>
        <a:stretch>
          <a:fillRect/>
        </a:stretch>
      </xdr:blipFill>
      <xdr:spPr bwMode="auto">
        <a:xfrm>
          <a:off x="9441180" y="286664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3684</xdr:row>
      <xdr:rowOff>22860</xdr:rowOff>
    </xdr:from>
    <xdr:to>
      <xdr:col>9</xdr:col>
      <xdr:colOff>822960</xdr:colOff>
      <xdr:row>3684</xdr:row>
      <xdr:rowOff>1203960</xdr:rowOff>
    </xdr:to>
    <xdr:pic>
      <xdr:nvPicPr>
        <xdr:cNvPr id="37547" name="Изображение 6581" descr="resizeПП-00092217">
          <a:hlinkClick xmlns:r="http://schemas.openxmlformats.org/officeDocument/2006/relationships" r:id="rId6230"/>
        </xdr:cNvPr>
        <xdr:cNvPicPr>
          <a:picLocks noChangeAspect="1" noChangeArrowheads="1"/>
        </xdr:cNvPicPr>
      </xdr:nvPicPr>
      <xdr:blipFill>
        <a:blip xmlns:r="http://schemas.openxmlformats.org/officeDocument/2006/relationships" r:embed="rId6231">
          <a:extLst>
            <a:ext uri="{28A0092B-C50C-407E-A947-70E740481C1C}">
              <a14:useLocalDpi xmlns:a14="http://schemas.microsoft.com/office/drawing/2010/main" val="0"/>
            </a:ext>
          </a:extLst>
        </a:blip>
        <a:srcRect/>
        <a:stretch>
          <a:fillRect/>
        </a:stretch>
      </xdr:blipFill>
      <xdr:spPr bwMode="auto">
        <a:xfrm>
          <a:off x="9441180" y="286786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3685</xdr:row>
      <xdr:rowOff>22860</xdr:rowOff>
    </xdr:from>
    <xdr:to>
      <xdr:col>9</xdr:col>
      <xdr:colOff>822960</xdr:colOff>
      <xdr:row>3685</xdr:row>
      <xdr:rowOff>1203960</xdr:rowOff>
    </xdr:to>
    <xdr:pic>
      <xdr:nvPicPr>
        <xdr:cNvPr id="37548" name="Изображение 6582" descr="resizeПП-00092218">
          <a:hlinkClick xmlns:r="http://schemas.openxmlformats.org/officeDocument/2006/relationships" r:id="rId6232"/>
        </xdr:cNvPr>
        <xdr:cNvPicPr>
          <a:picLocks noChangeAspect="1" noChangeArrowheads="1"/>
        </xdr:cNvPicPr>
      </xdr:nvPicPr>
      <xdr:blipFill>
        <a:blip xmlns:r="http://schemas.openxmlformats.org/officeDocument/2006/relationships" r:embed="rId6233">
          <a:extLst>
            <a:ext uri="{28A0092B-C50C-407E-A947-70E740481C1C}">
              <a14:useLocalDpi xmlns:a14="http://schemas.microsoft.com/office/drawing/2010/main" val="0"/>
            </a:ext>
          </a:extLst>
        </a:blip>
        <a:srcRect/>
        <a:stretch>
          <a:fillRect/>
        </a:stretch>
      </xdr:blipFill>
      <xdr:spPr bwMode="auto">
        <a:xfrm>
          <a:off x="9441180" y="286908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3686</xdr:row>
      <xdr:rowOff>22860</xdr:rowOff>
    </xdr:from>
    <xdr:to>
      <xdr:col>9</xdr:col>
      <xdr:colOff>822960</xdr:colOff>
      <xdr:row>3686</xdr:row>
      <xdr:rowOff>1203960</xdr:rowOff>
    </xdr:to>
    <xdr:pic>
      <xdr:nvPicPr>
        <xdr:cNvPr id="37549" name="Изображение 6583" descr="resizeПП-00092212">
          <a:hlinkClick xmlns:r="http://schemas.openxmlformats.org/officeDocument/2006/relationships" r:id="rId6234"/>
        </xdr:cNvPr>
        <xdr:cNvPicPr>
          <a:picLocks noChangeAspect="1" noChangeArrowheads="1"/>
        </xdr:cNvPicPr>
      </xdr:nvPicPr>
      <xdr:blipFill>
        <a:blip xmlns:r="http://schemas.openxmlformats.org/officeDocument/2006/relationships" r:embed="rId6235">
          <a:extLst>
            <a:ext uri="{28A0092B-C50C-407E-A947-70E740481C1C}">
              <a14:useLocalDpi xmlns:a14="http://schemas.microsoft.com/office/drawing/2010/main" val="0"/>
            </a:ext>
          </a:extLst>
        </a:blip>
        <a:srcRect/>
        <a:stretch>
          <a:fillRect/>
        </a:stretch>
      </xdr:blipFill>
      <xdr:spPr bwMode="auto">
        <a:xfrm>
          <a:off x="9441180" y="287030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3687</xdr:row>
      <xdr:rowOff>22860</xdr:rowOff>
    </xdr:from>
    <xdr:to>
      <xdr:col>9</xdr:col>
      <xdr:colOff>822960</xdr:colOff>
      <xdr:row>3687</xdr:row>
      <xdr:rowOff>1203960</xdr:rowOff>
    </xdr:to>
    <xdr:pic>
      <xdr:nvPicPr>
        <xdr:cNvPr id="37550" name="Изображение 6584" descr="resizeПП-00092220">
          <a:hlinkClick xmlns:r="http://schemas.openxmlformats.org/officeDocument/2006/relationships" r:id="rId6236"/>
        </xdr:cNvPr>
        <xdr:cNvPicPr>
          <a:picLocks noChangeAspect="1" noChangeArrowheads="1"/>
        </xdr:cNvPicPr>
      </xdr:nvPicPr>
      <xdr:blipFill>
        <a:blip xmlns:r="http://schemas.openxmlformats.org/officeDocument/2006/relationships" r:embed="rId6237">
          <a:extLst>
            <a:ext uri="{28A0092B-C50C-407E-A947-70E740481C1C}">
              <a14:useLocalDpi xmlns:a14="http://schemas.microsoft.com/office/drawing/2010/main" val="0"/>
            </a:ext>
          </a:extLst>
        </a:blip>
        <a:srcRect/>
        <a:stretch>
          <a:fillRect/>
        </a:stretch>
      </xdr:blipFill>
      <xdr:spPr bwMode="auto">
        <a:xfrm>
          <a:off x="9441180" y="287152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3689</xdr:row>
      <xdr:rowOff>22860</xdr:rowOff>
    </xdr:from>
    <xdr:to>
      <xdr:col>9</xdr:col>
      <xdr:colOff>822960</xdr:colOff>
      <xdr:row>3689</xdr:row>
      <xdr:rowOff>1203960</xdr:rowOff>
    </xdr:to>
    <xdr:pic>
      <xdr:nvPicPr>
        <xdr:cNvPr id="37551" name="Изображение 6585" descr="resizeПП-00073401">
          <a:hlinkClick xmlns:r="http://schemas.openxmlformats.org/officeDocument/2006/relationships" r:id="rId6238"/>
        </xdr:cNvPr>
        <xdr:cNvPicPr>
          <a:picLocks noChangeAspect="1" noChangeArrowheads="1"/>
        </xdr:cNvPicPr>
      </xdr:nvPicPr>
      <xdr:blipFill>
        <a:blip xmlns:r="http://schemas.openxmlformats.org/officeDocument/2006/relationships" r:embed="rId6239">
          <a:extLst>
            <a:ext uri="{28A0092B-C50C-407E-A947-70E740481C1C}">
              <a14:useLocalDpi xmlns:a14="http://schemas.microsoft.com/office/drawing/2010/main" val="0"/>
            </a:ext>
          </a:extLst>
        </a:blip>
        <a:srcRect/>
        <a:stretch>
          <a:fillRect/>
        </a:stretch>
      </xdr:blipFill>
      <xdr:spPr bwMode="auto">
        <a:xfrm>
          <a:off x="9441180" y="287289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3690</xdr:row>
      <xdr:rowOff>22860</xdr:rowOff>
    </xdr:from>
    <xdr:to>
      <xdr:col>9</xdr:col>
      <xdr:colOff>822960</xdr:colOff>
      <xdr:row>3690</xdr:row>
      <xdr:rowOff>1203960</xdr:rowOff>
    </xdr:to>
    <xdr:pic>
      <xdr:nvPicPr>
        <xdr:cNvPr id="37552" name="Изображение 6586" descr="resizeПП-00236359">
          <a:hlinkClick xmlns:r="http://schemas.openxmlformats.org/officeDocument/2006/relationships" r:id="rId6238"/>
        </xdr:cNvPr>
        <xdr:cNvPicPr>
          <a:picLocks noChangeAspect="1" noChangeArrowheads="1"/>
        </xdr:cNvPicPr>
      </xdr:nvPicPr>
      <xdr:blipFill>
        <a:blip xmlns:r="http://schemas.openxmlformats.org/officeDocument/2006/relationships" r:embed="rId6240">
          <a:extLst>
            <a:ext uri="{28A0092B-C50C-407E-A947-70E740481C1C}">
              <a14:useLocalDpi xmlns:a14="http://schemas.microsoft.com/office/drawing/2010/main" val="0"/>
            </a:ext>
          </a:extLst>
        </a:blip>
        <a:srcRect/>
        <a:stretch>
          <a:fillRect/>
        </a:stretch>
      </xdr:blipFill>
      <xdr:spPr bwMode="auto">
        <a:xfrm>
          <a:off x="9441180" y="287411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3691</xdr:row>
      <xdr:rowOff>22860</xdr:rowOff>
    </xdr:from>
    <xdr:to>
      <xdr:col>9</xdr:col>
      <xdr:colOff>822960</xdr:colOff>
      <xdr:row>3691</xdr:row>
      <xdr:rowOff>1203960</xdr:rowOff>
    </xdr:to>
    <xdr:pic>
      <xdr:nvPicPr>
        <xdr:cNvPr id="37553" name="Изображение 6587" descr="resizeПП-00068117">
          <a:hlinkClick xmlns:r="http://schemas.openxmlformats.org/officeDocument/2006/relationships" r:id="rId6241"/>
        </xdr:cNvPr>
        <xdr:cNvPicPr>
          <a:picLocks noChangeAspect="1" noChangeArrowheads="1"/>
        </xdr:cNvPicPr>
      </xdr:nvPicPr>
      <xdr:blipFill>
        <a:blip xmlns:r="http://schemas.openxmlformats.org/officeDocument/2006/relationships" r:embed="rId6242">
          <a:extLst>
            <a:ext uri="{28A0092B-C50C-407E-A947-70E740481C1C}">
              <a14:useLocalDpi xmlns:a14="http://schemas.microsoft.com/office/drawing/2010/main" val="0"/>
            </a:ext>
          </a:extLst>
        </a:blip>
        <a:srcRect/>
        <a:stretch>
          <a:fillRect/>
        </a:stretch>
      </xdr:blipFill>
      <xdr:spPr bwMode="auto">
        <a:xfrm>
          <a:off x="9441180" y="287533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3692</xdr:row>
      <xdr:rowOff>22860</xdr:rowOff>
    </xdr:from>
    <xdr:to>
      <xdr:col>9</xdr:col>
      <xdr:colOff>822960</xdr:colOff>
      <xdr:row>3692</xdr:row>
      <xdr:rowOff>1203960</xdr:rowOff>
    </xdr:to>
    <xdr:pic>
      <xdr:nvPicPr>
        <xdr:cNvPr id="37554" name="Изображение 6588" descr="resizeПП-00065243">
          <a:hlinkClick xmlns:r="http://schemas.openxmlformats.org/officeDocument/2006/relationships" r:id="rId6243"/>
        </xdr:cNvPr>
        <xdr:cNvPicPr>
          <a:picLocks noChangeAspect="1" noChangeArrowheads="1"/>
        </xdr:cNvPicPr>
      </xdr:nvPicPr>
      <xdr:blipFill>
        <a:blip xmlns:r="http://schemas.openxmlformats.org/officeDocument/2006/relationships" r:embed="rId6244">
          <a:extLst>
            <a:ext uri="{28A0092B-C50C-407E-A947-70E740481C1C}">
              <a14:useLocalDpi xmlns:a14="http://schemas.microsoft.com/office/drawing/2010/main" val="0"/>
            </a:ext>
          </a:extLst>
        </a:blip>
        <a:srcRect/>
        <a:stretch>
          <a:fillRect/>
        </a:stretch>
      </xdr:blipFill>
      <xdr:spPr bwMode="auto">
        <a:xfrm>
          <a:off x="9441180" y="287655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3693</xdr:row>
      <xdr:rowOff>22860</xdr:rowOff>
    </xdr:from>
    <xdr:to>
      <xdr:col>9</xdr:col>
      <xdr:colOff>822960</xdr:colOff>
      <xdr:row>3693</xdr:row>
      <xdr:rowOff>1203960</xdr:rowOff>
    </xdr:to>
    <xdr:pic>
      <xdr:nvPicPr>
        <xdr:cNvPr id="37555" name="Изображение 6589" descr="resizeПП-00065242">
          <a:hlinkClick xmlns:r="http://schemas.openxmlformats.org/officeDocument/2006/relationships" r:id="rId6245"/>
        </xdr:cNvPr>
        <xdr:cNvPicPr>
          <a:picLocks noChangeAspect="1" noChangeArrowheads="1"/>
        </xdr:cNvPicPr>
      </xdr:nvPicPr>
      <xdr:blipFill>
        <a:blip xmlns:r="http://schemas.openxmlformats.org/officeDocument/2006/relationships" r:embed="rId6246">
          <a:extLst>
            <a:ext uri="{28A0092B-C50C-407E-A947-70E740481C1C}">
              <a14:useLocalDpi xmlns:a14="http://schemas.microsoft.com/office/drawing/2010/main" val="0"/>
            </a:ext>
          </a:extLst>
        </a:blip>
        <a:srcRect/>
        <a:stretch>
          <a:fillRect/>
        </a:stretch>
      </xdr:blipFill>
      <xdr:spPr bwMode="auto">
        <a:xfrm>
          <a:off x="9441180" y="287776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3694</xdr:row>
      <xdr:rowOff>22860</xdr:rowOff>
    </xdr:from>
    <xdr:to>
      <xdr:col>9</xdr:col>
      <xdr:colOff>822960</xdr:colOff>
      <xdr:row>3694</xdr:row>
      <xdr:rowOff>1203960</xdr:rowOff>
    </xdr:to>
    <xdr:pic>
      <xdr:nvPicPr>
        <xdr:cNvPr id="37556" name="Изображение 6590" descr="resizeПП-00068118">
          <a:hlinkClick xmlns:r="http://schemas.openxmlformats.org/officeDocument/2006/relationships" r:id="rId6247"/>
        </xdr:cNvPr>
        <xdr:cNvPicPr>
          <a:picLocks noChangeAspect="1" noChangeArrowheads="1"/>
        </xdr:cNvPicPr>
      </xdr:nvPicPr>
      <xdr:blipFill>
        <a:blip xmlns:r="http://schemas.openxmlformats.org/officeDocument/2006/relationships" r:embed="rId6248">
          <a:extLst>
            <a:ext uri="{28A0092B-C50C-407E-A947-70E740481C1C}">
              <a14:useLocalDpi xmlns:a14="http://schemas.microsoft.com/office/drawing/2010/main" val="0"/>
            </a:ext>
          </a:extLst>
        </a:blip>
        <a:srcRect/>
        <a:stretch>
          <a:fillRect/>
        </a:stretch>
      </xdr:blipFill>
      <xdr:spPr bwMode="auto">
        <a:xfrm>
          <a:off x="9441180" y="287898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3695</xdr:row>
      <xdr:rowOff>22860</xdr:rowOff>
    </xdr:from>
    <xdr:to>
      <xdr:col>9</xdr:col>
      <xdr:colOff>822960</xdr:colOff>
      <xdr:row>3695</xdr:row>
      <xdr:rowOff>1203960</xdr:rowOff>
    </xdr:to>
    <xdr:pic>
      <xdr:nvPicPr>
        <xdr:cNvPr id="37557" name="Изображение 6591" descr="resizeПП-00259081"/>
        <xdr:cNvPicPr>
          <a:picLocks noChangeAspect="1" noChangeArrowheads="1"/>
        </xdr:cNvPicPr>
      </xdr:nvPicPr>
      <xdr:blipFill>
        <a:blip xmlns:r="http://schemas.openxmlformats.org/officeDocument/2006/relationships" r:embed="rId6249">
          <a:extLst>
            <a:ext uri="{28A0092B-C50C-407E-A947-70E740481C1C}">
              <a14:useLocalDpi xmlns:a14="http://schemas.microsoft.com/office/drawing/2010/main" val="0"/>
            </a:ext>
          </a:extLst>
        </a:blip>
        <a:srcRect/>
        <a:stretch>
          <a:fillRect/>
        </a:stretch>
      </xdr:blipFill>
      <xdr:spPr bwMode="auto">
        <a:xfrm>
          <a:off x="9441180" y="288020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3696</xdr:row>
      <xdr:rowOff>22860</xdr:rowOff>
    </xdr:from>
    <xdr:to>
      <xdr:col>9</xdr:col>
      <xdr:colOff>822960</xdr:colOff>
      <xdr:row>3696</xdr:row>
      <xdr:rowOff>1203960</xdr:rowOff>
    </xdr:to>
    <xdr:pic>
      <xdr:nvPicPr>
        <xdr:cNvPr id="37558" name="Изображение 6592" descr="resizeПП-00263166">
          <a:hlinkClick xmlns:r="http://schemas.openxmlformats.org/officeDocument/2006/relationships" r:id="rId6250"/>
        </xdr:cNvPr>
        <xdr:cNvPicPr>
          <a:picLocks noChangeAspect="1" noChangeArrowheads="1"/>
        </xdr:cNvPicPr>
      </xdr:nvPicPr>
      <xdr:blipFill>
        <a:blip xmlns:r="http://schemas.openxmlformats.org/officeDocument/2006/relationships" r:embed="rId6251">
          <a:extLst>
            <a:ext uri="{28A0092B-C50C-407E-A947-70E740481C1C}">
              <a14:useLocalDpi xmlns:a14="http://schemas.microsoft.com/office/drawing/2010/main" val="0"/>
            </a:ext>
          </a:extLst>
        </a:blip>
        <a:srcRect/>
        <a:stretch>
          <a:fillRect/>
        </a:stretch>
      </xdr:blipFill>
      <xdr:spPr bwMode="auto">
        <a:xfrm>
          <a:off x="9441180" y="288142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3697</xdr:row>
      <xdr:rowOff>22860</xdr:rowOff>
    </xdr:from>
    <xdr:to>
      <xdr:col>9</xdr:col>
      <xdr:colOff>822960</xdr:colOff>
      <xdr:row>3697</xdr:row>
      <xdr:rowOff>1203960</xdr:rowOff>
    </xdr:to>
    <xdr:pic>
      <xdr:nvPicPr>
        <xdr:cNvPr id="37559" name="Изображение 6593" descr="resizeПП-00114290">
          <a:hlinkClick xmlns:r="http://schemas.openxmlformats.org/officeDocument/2006/relationships" r:id="rId6252"/>
        </xdr:cNvPr>
        <xdr:cNvPicPr>
          <a:picLocks noChangeAspect="1" noChangeArrowheads="1"/>
        </xdr:cNvPicPr>
      </xdr:nvPicPr>
      <xdr:blipFill>
        <a:blip xmlns:r="http://schemas.openxmlformats.org/officeDocument/2006/relationships" r:embed="rId6253">
          <a:extLst>
            <a:ext uri="{28A0092B-C50C-407E-A947-70E740481C1C}">
              <a14:useLocalDpi xmlns:a14="http://schemas.microsoft.com/office/drawing/2010/main" val="0"/>
            </a:ext>
          </a:extLst>
        </a:blip>
        <a:srcRect/>
        <a:stretch>
          <a:fillRect/>
        </a:stretch>
      </xdr:blipFill>
      <xdr:spPr bwMode="auto">
        <a:xfrm>
          <a:off x="9441180" y="288264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3698</xdr:row>
      <xdr:rowOff>22860</xdr:rowOff>
    </xdr:from>
    <xdr:to>
      <xdr:col>9</xdr:col>
      <xdr:colOff>822960</xdr:colOff>
      <xdr:row>3698</xdr:row>
      <xdr:rowOff>1203960</xdr:rowOff>
    </xdr:to>
    <xdr:pic>
      <xdr:nvPicPr>
        <xdr:cNvPr id="37560" name="Изображение 6594" descr="resizeПП-00219383">
          <a:hlinkClick xmlns:r="http://schemas.openxmlformats.org/officeDocument/2006/relationships" r:id="rId6254"/>
        </xdr:cNvPr>
        <xdr:cNvPicPr>
          <a:picLocks noChangeAspect="1" noChangeArrowheads="1"/>
        </xdr:cNvPicPr>
      </xdr:nvPicPr>
      <xdr:blipFill>
        <a:blip xmlns:r="http://schemas.openxmlformats.org/officeDocument/2006/relationships" r:embed="rId6255">
          <a:extLst>
            <a:ext uri="{28A0092B-C50C-407E-A947-70E740481C1C}">
              <a14:useLocalDpi xmlns:a14="http://schemas.microsoft.com/office/drawing/2010/main" val="0"/>
            </a:ext>
          </a:extLst>
        </a:blip>
        <a:srcRect/>
        <a:stretch>
          <a:fillRect/>
        </a:stretch>
      </xdr:blipFill>
      <xdr:spPr bwMode="auto">
        <a:xfrm>
          <a:off x="9441180" y="288386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3699</xdr:row>
      <xdr:rowOff>22860</xdr:rowOff>
    </xdr:from>
    <xdr:to>
      <xdr:col>9</xdr:col>
      <xdr:colOff>822960</xdr:colOff>
      <xdr:row>3699</xdr:row>
      <xdr:rowOff>1203960</xdr:rowOff>
    </xdr:to>
    <xdr:pic>
      <xdr:nvPicPr>
        <xdr:cNvPr id="37561" name="Изображение 6595" descr="resizeПП-00176900">
          <a:hlinkClick xmlns:r="http://schemas.openxmlformats.org/officeDocument/2006/relationships" r:id="rId6256"/>
        </xdr:cNvPr>
        <xdr:cNvPicPr>
          <a:picLocks noChangeAspect="1" noChangeArrowheads="1"/>
        </xdr:cNvPicPr>
      </xdr:nvPicPr>
      <xdr:blipFill>
        <a:blip xmlns:r="http://schemas.openxmlformats.org/officeDocument/2006/relationships" r:embed="rId6257">
          <a:extLst>
            <a:ext uri="{28A0092B-C50C-407E-A947-70E740481C1C}">
              <a14:useLocalDpi xmlns:a14="http://schemas.microsoft.com/office/drawing/2010/main" val="0"/>
            </a:ext>
          </a:extLst>
        </a:blip>
        <a:srcRect/>
        <a:stretch>
          <a:fillRect/>
        </a:stretch>
      </xdr:blipFill>
      <xdr:spPr bwMode="auto">
        <a:xfrm>
          <a:off x="9441180" y="288508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3700</xdr:row>
      <xdr:rowOff>22860</xdr:rowOff>
    </xdr:from>
    <xdr:to>
      <xdr:col>9</xdr:col>
      <xdr:colOff>822960</xdr:colOff>
      <xdr:row>3700</xdr:row>
      <xdr:rowOff>1203960</xdr:rowOff>
    </xdr:to>
    <xdr:pic>
      <xdr:nvPicPr>
        <xdr:cNvPr id="37562" name="Изображение 6596" descr="resizeПП-00189038">
          <a:hlinkClick xmlns:r="http://schemas.openxmlformats.org/officeDocument/2006/relationships" r:id="rId6258"/>
        </xdr:cNvPr>
        <xdr:cNvPicPr>
          <a:picLocks noChangeAspect="1" noChangeArrowheads="1"/>
        </xdr:cNvPicPr>
      </xdr:nvPicPr>
      <xdr:blipFill>
        <a:blip xmlns:r="http://schemas.openxmlformats.org/officeDocument/2006/relationships" r:embed="rId6259">
          <a:extLst>
            <a:ext uri="{28A0092B-C50C-407E-A947-70E740481C1C}">
              <a14:useLocalDpi xmlns:a14="http://schemas.microsoft.com/office/drawing/2010/main" val="0"/>
            </a:ext>
          </a:extLst>
        </a:blip>
        <a:srcRect/>
        <a:stretch>
          <a:fillRect/>
        </a:stretch>
      </xdr:blipFill>
      <xdr:spPr bwMode="auto">
        <a:xfrm>
          <a:off x="9441180" y="288630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3701</xdr:row>
      <xdr:rowOff>22860</xdr:rowOff>
    </xdr:from>
    <xdr:to>
      <xdr:col>9</xdr:col>
      <xdr:colOff>822960</xdr:colOff>
      <xdr:row>3701</xdr:row>
      <xdr:rowOff>1203960</xdr:rowOff>
    </xdr:to>
    <xdr:pic>
      <xdr:nvPicPr>
        <xdr:cNvPr id="37563" name="Изображение 6597" descr="resizeПП-00176909">
          <a:hlinkClick xmlns:r="http://schemas.openxmlformats.org/officeDocument/2006/relationships" r:id="rId6260"/>
        </xdr:cNvPr>
        <xdr:cNvPicPr>
          <a:picLocks noChangeAspect="1" noChangeArrowheads="1"/>
        </xdr:cNvPicPr>
      </xdr:nvPicPr>
      <xdr:blipFill>
        <a:blip xmlns:r="http://schemas.openxmlformats.org/officeDocument/2006/relationships" r:embed="rId6261">
          <a:extLst>
            <a:ext uri="{28A0092B-C50C-407E-A947-70E740481C1C}">
              <a14:useLocalDpi xmlns:a14="http://schemas.microsoft.com/office/drawing/2010/main" val="0"/>
            </a:ext>
          </a:extLst>
        </a:blip>
        <a:srcRect/>
        <a:stretch>
          <a:fillRect/>
        </a:stretch>
      </xdr:blipFill>
      <xdr:spPr bwMode="auto">
        <a:xfrm>
          <a:off x="9441180" y="288752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3702</xdr:row>
      <xdr:rowOff>22860</xdr:rowOff>
    </xdr:from>
    <xdr:to>
      <xdr:col>9</xdr:col>
      <xdr:colOff>822960</xdr:colOff>
      <xdr:row>3702</xdr:row>
      <xdr:rowOff>1203960</xdr:rowOff>
    </xdr:to>
    <xdr:pic>
      <xdr:nvPicPr>
        <xdr:cNvPr id="37564" name="Изображение 6598" descr="resizeПП-00220608">
          <a:hlinkClick xmlns:r="http://schemas.openxmlformats.org/officeDocument/2006/relationships" r:id="rId6262"/>
        </xdr:cNvPr>
        <xdr:cNvPicPr>
          <a:picLocks noChangeAspect="1" noChangeArrowheads="1"/>
        </xdr:cNvPicPr>
      </xdr:nvPicPr>
      <xdr:blipFill>
        <a:blip xmlns:r="http://schemas.openxmlformats.org/officeDocument/2006/relationships" r:embed="rId6263">
          <a:extLst>
            <a:ext uri="{28A0092B-C50C-407E-A947-70E740481C1C}">
              <a14:useLocalDpi xmlns:a14="http://schemas.microsoft.com/office/drawing/2010/main" val="0"/>
            </a:ext>
          </a:extLst>
        </a:blip>
        <a:srcRect/>
        <a:stretch>
          <a:fillRect/>
        </a:stretch>
      </xdr:blipFill>
      <xdr:spPr bwMode="auto">
        <a:xfrm>
          <a:off x="9441180" y="288874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3703</xdr:row>
      <xdr:rowOff>22860</xdr:rowOff>
    </xdr:from>
    <xdr:to>
      <xdr:col>9</xdr:col>
      <xdr:colOff>822960</xdr:colOff>
      <xdr:row>3703</xdr:row>
      <xdr:rowOff>1203960</xdr:rowOff>
    </xdr:to>
    <xdr:pic>
      <xdr:nvPicPr>
        <xdr:cNvPr id="37565" name="Изображение 6599" descr="resizeПП-00176910">
          <a:hlinkClick xmlns:r="http://schemas.openxmlformats.org/officeDocument/2006/relationships" r:id="rId6264"/>
        </xdr:cNvPr>
        <xdr:cNvPicPr>
          <a:picLocks noChangeAspect="1" noChangeArrowheads="1"/>
        </xdr:cNvPicPr>
      </xdr:nvPicPr>
      <xdr:blipFill>
        <a:blip xmlns:r="http://schemas.openxmlformats.org/officeDocument/2006/relationships" r:embed="rId6265">
          <a:extLst>
            <a:ext uri="{28A0092B-C50C-407E-A947-70E740481C1C}">
              <a14:useLocalDpi xmlns:a14="http://schemas.microsoft.com/office/drawing/2010/main" val="0"/>
            </a:ext>
          </a:extLst>
        </a:blip>
        <a:srcRect/>
        <a:stretch>
          <a:fillRect/>
        </a:stretch>
      </xdr:blipFill>
      <xdr:spPr bwMode="auto">
        <a:xfrm>
          <a:off x="9441180" y="288996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3704</xdr:row>
      <xdr:rowOff>22860</xdr:rowOff>
    </xdr:from>
    <xdr:to>
      <xdr:col>9</xdr:col>
      <xdr:colOff>822960</xdr:colOff>
      <xdr:row>3704</xdr:row>
      <xdr:rowOff>1203960</xdr:rowOff>
    </xdr:to>
    <xdr:pic>
      <xdr:nvPicPr>
        <xdr:cNvPr id="37566" name="Изображение 6600" descr="resizeПП-00192283">
          <a:hlinkClick xmlns:r="http://schemas.openxmlformats.org/officeDocument/2006/relationships" r:id="rId6266"/>
        </xdr:cNvPr>
        <xdr:cNvPicPr>
          <a:picLocks noChangeAspect="1" noChangeArrowheads="1"/>
        </xdr:cNvPicPr>
      </xdr:nvPicPr>
      <xdr:blipFill>
        <a:blip xmlns:r="http://schemas.openxmlformats.org/officeDocument/2006/relationships" r:embed="rId6267">
          <a:extLst>
            <a:ext uri="{28A0092B-C50C-407E-A947-70E740481C1C}">
              <a14:useLocalDpi xmlns:a14="http://schemas.microsoft.com/office/drawing/2010/main" val="0"/>
            </a:ext>
          </a:extLst>
        </a:blip>
        <a:srcRect/>
        <a:stretch>
          <a:fillRect/>
        </a:stretch>
      </xdr:blipFill>
      <xdr:spPr bwMode="auto">
        <a:xfrm>
          <a:off x="9441180" y="289118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3705</xdr:row>
      <xdr:rowOff>22860</xdr:rowOff>
    </xdr:from>
    <xdr:to>
      <xdr:col>9</xdr:col>
      <xdr:colOff>822960</xdr:colOff>
      <xdr:row>3705</xdr:row>
      <xdr:rowOff>1203960</xdr:rowOff>
    </xdr:to>
    <xdr:pic>
      <xdr:nvPicPr>
        <xdr:cNvPr id="37567" name="Изображение 6601" descr="resizeПП-00176903">
          <a:hlinkClick xmlns:r="http://schemas.openxmlformats.org/officeDocument/2006/relationships" r:id="rId6268"/>
        </xdr:cNvPr>
        <xdr:cNvPicPr>
          <a:picLocks noChangeAspect="1" noChangeArrowheads="1"/>
        </xdr:cNvPicPr>
      </xdr:nvPicPr>
      <xdr:blipFill>
        <a:blip xmlns:r="http://schemas.openxmlformats.org/officeDocument/2006/relationships" r:embed="rId6269">
          <a:extLst>
            <a:ext uri="{28A0092B-C50C-407E-A947-70E740481C1C}">
              <a14:useLocalDpi xmlns:a14="http://schemas.microsoft.com/office/drawing/2010/main" val="0"/>
            </a:ext>
          </a:extLst>
        </a:blip>
        <a:srcRect/>
        <a:stretch>
          <a:fillRect/>
        </a:stretch>
      </xdr:blipFill>
      <xdr:spPr bwMode="auto">
        <a:xfrm>
          <a:off x="9441180" y="289239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3706</xdr:row>
      <xdr:rowOff>22860</xdr:rowOff>
    </xdr:from>
    <xdr:to>
      <xdr:col>9</xdr:col>
      <xdr:colOff>822960</xdr:colOff>
      <xdr:row>3706</xdr:row>
      <xdr:rowOff>1203960</xdr:rowOff>
    </xdr:to>
    <xdr:pic>
      <xdr:nvPicPr>
        <xdr:cNvPr id="37568" name="Изображение 6602" descr="resizeПП-00192281">
          <a:hlinkClick xmlns:r="http://schemas.openxmlformats.org/officeDocument/2006/relationships" r:id="rId6270"/>
        </xdr:cNvPr>
        <xdr:cNvPicPr>
          <a:picLocks noChangeAspect="1" noChangeArrowheads="1"/>
        </xdr:cNvPicPr>
      </xdr:nvPicPr>
      <xdr:blipFill>
        <a:blip xmlns:r="http://schemas.openxmlformats.org/officeDocument/2006/relationships" r:embed="rId6271">
          <a:extLst>
            <a:ext uri="{28A0092B-C50C-407E-A947-70E740481C1C}">
              <a14:useLocalDpi xmlns:a14="http://schemas.microsoft.com/office/drawing/2010/main" val="0"/>
            </a:ext>
          </a:extLst>
        </a:blip>
        <a:srcRect/>
        <a:stretch>
          <a:fillRect/>
        </a:stretch>
      </xdr:blipFill>
      <xdr:spPr bwMode="auto">
        <a:xfrm>
          <a:off x="9441180" y="289361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3707</xdr:row>
      <xdr:rowOff>22860</xdr:rowOff>
    </xdr:from>
    <xdr:to>
      <xdr:col>9</xdr:col>
      <xdr:colOff>822960</xdr:colOff>
      <xdr:row>3707</xdr:row>
      <xdr:rowOff>1203960</xdr:rowOff>
    </xdr:to>
    <xdr:pic>
      <xdr:nvPicPr>
        <xdr:cNvPr id="37569" name="Изображение 6603" descr="resizeПП-00192280">
          <a:hlinkClick xmlns:r="http://schemas.openxmlformats.org/officeDocument/2006/relationships" r:id="rId6272"/>
        </xdr:cNvPr>
        <xdr:cNvPicPr>
          <a:picLocks noChangeAspect="1" noChangeArrowheads="1"/>
        </xdr:cNvPicPr>
      </xdr:nvPicPr>
      <xdr:blipFill>
        <a:blip xmlns:r="http://schemas.openxmlformats.org/officeDocument/2006/relationships" r:embed="rId6273">
          <a:extLst>
            <a:ext uri="{28A0092B-C50C-407E-A947-70E740481C1C}">
              <a14:useLocalDpi xmlns:a14="http://schemas.microsoft.com/office/drawing/2010/main" val="0"/>
            </a:ext>
          </a:extLst>
        </a:blip>
        <a:srcRect/>
        <a:stretch>
          <a:fillRect/>
        </a:stretch>
      </xdr:blipFill>
      <xdr:spPr bwMode="auto">
        <a:xfrm>
          <a:off x="9441180" y="289483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3708</xdr:row>
      <xdr:rowOff>22860</xdr:rowOff>
    </xdr:from>
    <xdr:to>
      <xdr:col>9</xdr:col>
      <xdr:colOff>822960</xdr:colOff>
      <xdr:row>3708</xdr:row>
      <xdr:rowOff>1203960</xdr:rowOff>
    </xdr:to>
    <xdr:pic>
      <xdr:nvPicPr>
        <xdr:cNvPr id="37570" name="Изображение 6604" descr="resizeПП-00220557">
          <a:hlinkClick xmlns:r="http://schemas.openxmlformats.org/officeDocument/2006/relationships" r:id="rId6272"/>
        </xdr:cNvPr>
        <xdr:cNvPicPr>
          <a:picLocks noChangeAspect="1" noChangeArrowheads="1"/>
        </xdr:cNvPicPr>
      </xdr:nvPicPr>
      <xdr:blipFill>
        <a:blip xmlns:r="http://schemas.openxmlformats.org/officeDocument/2006/relationships" r:embed="rId6273">
          <a:extLst>
            <a:ext uri="{28A0092B-C50C-407E-A947-70E740481C1C}">
              <a14:useLocalDpi xmlns:a14="http://schemas.microsoft.com/office/drawing/2010/main" val="0"/>
            </a:ext>
          </a:extLst>
        </a:blip>
        <a:srcRect/>
        <a:stretch>
          <a:fillRect/>
        </a:stretch>
      </xdr:blipFill>
      <xdr:spPr bwMode="auto">
        <a:xfrm>
          <a:off x="9441180" y="289605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3709</xdr:row>
      <xdr:rowOff>22860</xdr:rowOff>
    </xdr:from>
    <xdr:to>
      <xdr:col>9</xdr:col>
      <xdr:colOff>822960</xdr:colOff>
      <xdr:row>3709</xdr:row>
      <xdr:rowOff>1203960</xdr:rowOff>
    </xdr:to>
    <xdr:pic>
      <xdr:nvPicPr>
        <xdr:cNvPr id="37571" name="Изображение 6605" descr="resizeПП-00189035">
          <a:hlinkClick xmlns:r="http://schemas.openxmlformats.org/officeDocument/2006/relationships" r:id="rId6274"/>
        </xdr:cNvPr>
        <xdr:cNvPicPr>
          <a:picLocks noChangeAspect="1" noChangeArrowheads="1"/>
        </xdr:cNvPicPr>
      </xdr:nvPicPr>
      <xdr:blipFill>
        <a:blip xmlns:r="http://schemas.openxmlformats.org/officeDocument/2006/relationships" r:embed="rId6275">
          <a:extLst>
            <a:ext uri="{28A0092B-C50C-407E-A947-70E740481C1C}">
              <a14:useLocalDpi xmlns:a14="http://schemas.microsoft.com/office/drawing/2010/main" val="0"/>
            </a:ext>
          </a:extLst>
        </a:blip>
        <a:srcRect/>
        <a:stretch>
          <a:fillRect/>
        </a:stretch>
      </xdr:blipFill>
      <xdr:spPr bwMode="auto">
        <a:xfrm>
          <a:off x="9441180" y="289727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3710</xdr:row>
      <xdr:rowOff>22860</xdr:rowOff>
    </xdr:from>
    <xdr:to>
      <xdr:col>9</xdr:col>
      <xdr:colOff>822960</xdr:colOff>
      <xdr:row>3710</xdr:row>
      <xdr:rowOff>1203960</xdr:rowOff>
    </xdr:to>
    <xdr:pic>
      <xdr:nvPicPr>
        <xdr:cNvPr id="37572" name="Изображение 6606" descr="resizeПП-00176904">
          <a:hlinkClick xmlns:r="http://schemas.openxmlformats.org/officeDocument/2006/relationships" r:id="rId6276"/>
        </xdr:cNvPr>
        <xdr:cNvPicPr>
          <a:picLocks noChangeAspect="1" noChangeArrowheads="1"/>
        </xdr:cNvPicPr>
      </xdr:nvPicPr>
      <xdr:blipFill>
        <a:blip xmlns:r="http://schemas.openxmlformats.org/officeDocument/2006/relationships" r:embed="rId6277">
          <a:extLst>
            <a:ext uri="{28A0092B-C50C-407E-A947-70E740481C1C}">
              <a14:useLocalDpi xmlns:a14="http://schemas.microsoft.com/office/drawing/2010/main" val="0"/>
            </a:ext>
          </a:extLst>
        </a:blip>
        <a:srcRect/>
        <a:stretch>
          <a:fillRect/>
        </a:stretch>
      </xdr:blipFill>
      <xdr:spPr bwMode="auto">
        <a:xfrm>
          <a:off x="9441180" y="289849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3711</xdr:row>
      <xdr:rowOff>22860</xdr:rowOff>
    </xdr:from>
    <xdr:to>
      <xdr:col>9</xdr:col>
      <xdr:colOff>822960</xdr:colOff>
      <xdr:row>3711</xdr:row>
      <xdr:rowOff>1203960</xdr:rowOff>
    </xdr:to>
    <xdr:pic>
      <xdr:nvPicPr>
        <xdr:cNvPr id="37573" name="Изображение 6607" descr="resizeПП-00192282">
          <a:hlinkClick xmlns:r="http://schemas.openxmlformats.org/officeDocument/2006/relationships" r:id="rId6278"/>
        </xdr:cNvPr>
        <xdr:cNvPicPr>
          <a:picLocks noChangeAspect="1" noChangeArrowheads="1"/>
        </xdr:cNvPicPr>
      </xdr:nvPicPr>
      <xdr:blipFill>
        <a:blip xmlns:r="http://schemas.openxmlformats.org/officeDocument/2006/relationships" r:embed="rId6279">
          <a:extLst>
            <a:ext uri="{28A0092B-C50C-407E-A947-70E740481C1C}">
              <a14:useLocalDpi xmlns:a14="http://schemas.microsoft.com/office/drawing/2010/main" val="0"/>
            </a:ext>
          </a:extLst>
        </a:blip>
        <a:srcRect/>
        <a:stretch>
          <a:fillRect/>
        </a:stretch>
      </xdr:blipFill>
      <xdr:spPr bwMode="auto">
        <a:xfrm>
          <a:off x="9441180" y="289971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3712</xdr:row>
      <xdr:rowOff>22860</xdr:rowOff>
    </xdr:from>
    <xdr:to>
      <xdr:col>9</xdr:col>
      <xdr:colOff>822960</xdr:colOff>
      <xdr:row>3712</xdr:row>
      <xdr:rowOff>1203960</xdr:rowOff>
    </xdr:to>
    <xdr:pic>
      <xdr:nvPicPr>
        <xdr:cNvPr id="37574" name="Изображение 6608" descr="resizeПП-00200982">
          <a:hlinkClick xmlns:r="http://schemas.openxmlformats.org/officeDocument/2006/relationships" r:id="rId6280"/>
        </xdr:cNvPr>
        <xdr:cNvPicPr>
          <a:picLocks noChangeAspect="1" noChangeArrowheads="1"/>
        </xdr:cNvPicPr>
      </xdr:nvPicPr>
      <xdr:blipFill>
        <a:blip xmlns:r="http://schemas.openxmlformats.org/officeDocument/2006/relationships" r:embed="rId6281">
          <a:extLst>
            <a:ext uri="{28A0092B-C50C-407E-A947-70E740481C1C}">
              <a14:useLocalDpi xmlns:a14="http://schemas.microsoft.com/office/drawing/2010/main" val="0"/>
            </a:ext>
          </a:extLst>
        </a:blip>
        <a:srcRect/>
        <a:stretch>
          <a:fillRect/>
        </a:stretch>
      </xdr:blipFill>
      <xdr:spPr bwMode="auto">
        <a:xfrm>
          <a:off x="9441180" y="290093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3713</xdr:row>
      <xdr:rowOff>22860</xdr:rowOff>
    </xdr:from>
    <xdr:to>
      <xdr:col>9</xdr:col>
      <xdr:colOff>822960</xdr:colOff>
      <xdr:row>3713</xdr:row>
      <xdr:rowOff>1203960</xdr:rowOff>
    </xdr:to>
    <xdr:pic>
      <xdr:nvPicPr>
        <xdr:cNvPr id="37575" name="Изображение 6609" descr="resizeПП-00200981">
          <a:hlinkClick xmlns:r="http://schemas.openxmlformats.org/officeDocument/2006/relationships" r:id="rId6282"/>
        </xdr:cNvPr>
        <xdr:cNvPicPr>
          <a:picLocks noChangeAspect="1" noChangeArrowheads="1"/>
        </xdr:cNvPicPr>
      </xdr:nvPicPr>
      <xdr:blipFill>
        <a:blip xmlns:r="http://schemas.openxmlformats.org/officeDocument/2006/relationships" r:embed="rId6283">
          <a:extLst>
            <a:ext uri="{28A0092B-C50C-407E-A947-70E740481C1C}">
              <a14:useLocalDpi xmlns:a14="http://schemas.microsoft.com/office/drawing/2010/main" val="0"/>
            </a:ext>
          </a:extLst>
        </a:blip>
        <a:srcRect/>
        <a:stretch>
          <a:fillRect/>
        </a:stretch>
      </xdr:blipFill>
      <xdr:spPr bwMode="auto">
        <a:xfrm>
          <a:off x="9441180" y="290215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3714</xdr:row>
      <xdr:rowOff>22860</xdr:rowOff>
    </xdr:from>
    <xdr:to>
      <xdr:col>9</xdr:col>
      <xdr:colOff>822960</xdr:colOff>
      <xdr:row>3714</xdr:row>
      <xdr:rowOff>1203960</xdr:rowOff>
    </xdr:to>
    <xdr:pic>
      <xdr:nvPicPr>
        <xdr:cNvPr id="37576" name="Изображение 6610" descr="resizeПП-00194119">
          <a:hlinkClick xmlns:r="http://schemas.openxmlformats.org/officeDocument/2006/relationships" r:id="rId6284"/>
        </xdr:cNvPr>
        <xdr:cNvPicPr>
          <a:picLocks noChangeAspect="1" noChangeArrowheads="1"/>
        </xdr:cNvPicPr>
      </xdr:nvPicPr>
      <xdr:blipFill>
        <a:blip xmlns:r="http://schemas.openxmlformats.org/officeDocument/2006/relationships" r:embed="rId6285">
          <a:extLst>
            <a:ext uri="{28A0092B-C50C-407E-A947-70E740481C1C}">
              <a14:useLocalDpi xmlns:a14="http://schemas.microsoft.com/office/drawing/2010/main" val="0"/>
            </a:ext>
          </a:extLst>
        </a:blip>
        <a:srcRect/>
        <a:stretch>
          <a:fillRect/>
        </a:stretch>
      </xdr:blipFill>
      <xdr:spPr bwMode="auto">
        <a:xfrm>
          <a:off x="9441180" y="290337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3715</xdr:row>
      <xdr:rowOff>22860</xdr:rowOff>
    </xdr:from>
    <xdr:to>
      <xdr:col>9</xdr:col>
      <xdr:colOff>822960</xdr:colOff>
      <xdr:row>3715</xdr:row>
      <xdr:rowOff>1203960</xdr:rowOff>
    </xdr:to>
    <xdr:pic>
      <xdr:nvPicPr>
        <xdr:cNvPr id="37577" name="Изображение 6611" descr="resizeПП-00263168">
          <a:hlinkClick xmlns:r="http://schemas.openxmlformats.org/officeDocument/2006/relationships" r:id="rId6286"/>
        </xdr:cNvPr>
        <xdr:cNvPicPr>
          <a:picLocks noChangeAspect="1" noChangeArrowheads="1"/>
        </xdr:cNvPicPr>
      </xdr:nvPicPr>
      <xdr:blipFill>
        <a:blip xmlns:r="http://schemas.openxmlformats.org/officeDocument/2006/relationships" r:embed="rId6287">
          <a:extLst>
            <a:ext uri="{28A0092B-C50C-407E-A947-70E740481C1C}">
              <a14:useLocalDpi xmlns:a14="http://schemas.microsoft.com/office/drawing/2010/main" val="0"/>
            </a:ext>
          </a:extLst>
        </a:blip>
        <a:srcRect/>
        <a:stretch>
          <a:fillRect/>
        </a:stretch>
      </xdr:blipFill>
      <xdr:spPr bwMode="auto">
        <a:xfrm>
          <a:off x="9441180" y="290459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3716</xdr:row>
      <xdr:rowOff>22860</xdr:rowOff>
    </xdr:from>
    <xdr:to>
      <xdr:col>9</xdr:col>
      <xdr:colOff>822960</xdr:colOff>
      <xdr:row>3716</xdr:row>
      <xdr:rowOff>1203960</xdr:rowOff>
    </xdr:to>
    <xdr:pic>
      <xdr:nvPicPr>
        <xdr:cNvPr id="37578" name="Изображение 6612" descr="resizeПП-00236358">
          <a:hlinkClick xmlns:r="http://schemas.openxmlformats.org/officeDocument/2006/relationships" r:id="rId6228"/>
        </xdr:cNvPr>
        <xdr:cNvPicPr>
          <a:picLocks noChangeAspect="1" noChangeArrowheads="1"/>
        </xdr:cNvPicPr>
      </xdr:nvPicPr>
      <xdr:blipFill>
        <a:blip xmlns:r="http://schemas.openxmlformats.org/officeDocument/2006/relationships" r:embed="rId6288">
          <a:extLst>
            <a:ext uri="{28A0092B-C50C-407E-A947-70E740481C1C}">
              <a14:useLocalDpi xmlns:a14="http://schemas.microsoft.com/office/drawing/2010/main" val="0"/>
            </a:ext>
          </a:extLst>
        </a:blip>
        <a:srcRect/>
        <a:stretch>
          <a:fillRect/>
        </a:stretch>
      </xdr:blipFill>
      <xdr:spPr bwMode="auto">
        <a:xfrm>
          <a:off x="9441180" y="290581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3717</xdr:row>
      <xdr:rowOff>22860</xdr:rowOff>
    </xdr:from>
    <xdr:to>
      <xdr:col>9</xdr:col>
      <xdr:colOff>822960</xdr:colOff>
      <xdr:row>3717</xdr:row>
      <xdr:rowOff>1203960</xdr:rowOff>
    </xdr:to>
    <xdr:pic>
      <xdr:nvPicPr>
        <xdr:cNvPr id="37579" name="Изображение 6613" descr="resizeПП-00263169">
          <a:hlinkClick xmlns:r="http://schemas.openxmlformats.org/officeDocument/2006/relationships" r:id="rId6289"/>
        </xdr:cNvPr>
        <xdr:cNvPicPr>
          <a:picLocks noChangeAspect="1" noChangeArrowheads="1"/>
        </xdr:cNvPicPr>
      </xdr:nvPicPr>
      <xdr:blipFill>
        <a:blip xmlns:r="http://schemas.openxmlformats.org/officeDocument/2006/relationships" r:embed="rId6290">
          <a:extLst>
            <a:ext uri="{28A0092B-C50C-407E-A947-70E740481C1C}">
              <a14:useLocalDpi xmlns:a14="http://schemas.microsoft.com/office/drawing/2010/main" val="0"/>
            </a:ext>
          </a:extLst>
        </a:blip>
        <a:srcRect/>
        <a:stretch>
          <a:fillRect/>
        </a:stretch>
      </xdr:blipFill>
      <xdr:spPr bwMode="auto">
        <a:xfrm>
          <a:off x="9441180" y="290703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3718</xdr:row>
      <xdr:rowOff>22860</xdr:rowOff>
    </xdr:from>
    <xdr:to>
      <xdr:col>9</xdr:col>
      <xdr:colOff>822960</xdr:colOff>
      <xdr:row>3718</xdr:row>
      <xdr:rowOff>1203960</xdr:rowOff>
    </xdr:to>
    <xdr:pic>
      <xdr:nvPicPr>
        <xdr:cNvPr id="37580" name="Изображение 6614" descr="resizeПП-00263171">
          <a:hlinkClick xmlns:r="http://schemas.openxmlformats.org/officeDocument/2006/relationships" r:id="rId6291"/>
        </xdr:cNvPr>
        <xdr:cNvPicPr>
          <a:picLocks noChangeAspect="1" noChangeArrowheads="1"/>
        </xdr:cNvPicPr>
      </xdr:nvPicPr>
      <xdr:blipFill>
        <a:blip xmlns:r="http://schemas.openxmlformats.org/officeDocument/2006/relationships" r:embed="rId6292">
          <a:extLst>
            <a:ext uri="{28A0092B-C50C-407E-A947-70E740481C1C}">
              <a14:useLocalDpi xmlns:a14="http://schemas.microsoft.com/office/drawing/2010/main" val="0"/>
            </a:ext>
          </a:extLst>
        </a:blip>
        <a:srcRect/>
        <a:stretch>
          <a:fillRect/>
        </a:stretch>
      </xdr:blipFill>
      <xdr:spPr bwMode="auto">
        <a:xfrm>
          <a:off x="9441180" y="290824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3719</xdr:row>
      <xdr:rowOff>22860</xdr:rowOff>
    </xdr:from>
    <xdr:to>
      <xdr:col>9</xdr:col>
      <xdr:colOff>822960</xdr:colOff>
      <xdr:row>3719</xdr:row>
      <xdr:rowOff>1203960</xdr:rowOff>
    </xdr:to>
    <xdr:pic>
      <xdr:nvPicPr>
        <xdr:cNvPr id="37581" name="Изображение 6615" descr="resizeПП-00263170">
          <a:hlinkClick xmlns:r="http://schemas.openxmlformats.org/officeDocument/2006/relationships" r:id="rId6293"/>
        </xdr:cNvPr>
        <xdr:cNvPicPr>
          <a:picLocks noChangeAspect="1" noChangeArrowheads="1"/>
        </xdr:cNvPicPr>
      </xdr:nvPicPr>
      <xdr:blipFill>
        <a:blip xmlns:r="http://schemas.openxmlformats.org/officeDocument/2006/relationships" r:embed="rId6294">
          <a:extLst>
            <a:ext uri="{28A0092B-C50C-407E-A947-70E740481C1C}">
              <a14:useLocalDpi xmlns:a14="http://schemas.microsoft.com/office/drawing/2010/main" val="0"/>
            </a:ext>
          </a:extLst>
        </a:blip>
        <a:srcRect/>
        <a:stretch>
          <a:fillRect/>
        </a:stretch>
      </xdr:blipFill>
      <xdr:spPr bwMode="auto">
        <a:xfrm>
          <a:off x="9441180" y="290946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3720</xdr:row>
      <xdr:rowOff>22860</xdr:rowOff>
    </xdr:from>
    <xdr:to>
      <xdr:col>9</xdr:col>
      <xdr:colOff>822960</xdr:colOff>
      <xdr:row>3720</xdr:row>
      <xdr:rowOff>1203960</xdr:rowOff>
    </xdr:to>
    <xdr:pic>
      <xdr:nvPicPr>
        <xdr:cNvPr id="37582" name="Изображение 6616" descr="resizeПП-00263172">
          <a:hlinkClick xmlns:r="http://schemas.openxmlformats.org/officeDocument/2006/relationships" r:id="rId6295"/>
        </xdr:cNvPr>
        <xdr:cNvPicPr>
          <a:picLocks noChangeAspect="1" noChangeArrowheads="1"/>
        </xdr:cNvPicPr>
      </xdr:nvPicPr>
      <xdr:blipFill>
        <a:blip xmlns:r="http://schemas.openxmlformats.org/officeDocument/2006/relationships" r:embed="rId6296">
          <a:extLst>
            <a:ext uri="{28A0092B-C50C-407E-A947-70E740481C1C}">
              <a14:useLocalDpi xmlns:a14="http://schemas.microsoft.com/office/drawing/2010/main" val="0"/>
            </a:ext>
          </a:extLst>
        </a:blip>
        <a:srcRect/>
        <a:stretch>
          <a:fillRect/>
        </a:stretch>
      </xdr:blipFill>
      <xdr:spPr bwMode="auto">
        <a:xfrm>
          <a:off x="9441180" y="291068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3721</xdr:row>
      <xdr:rowOff>22860</xdr:rowOff>
    </xdr:from>
    <xdr:to>
      <xdr:col>9</xdr:col>
      <xdr:colOff>822960</xdr:colOff>
      <xdr:row>3721</xdr:row>
      <xdr:rowOff>1203960</xdr:rowOff>
    </xdr:to>
    <xdr:pic>
      <xdr:nvPicPr>
        <xdr:cNvPr id="37583" name="Изображение 6617" descr="resizeПП-00263167">
          <a:hlinkClick xmlns:r="http://schemas.openxmlformats.org/officeDocument/2006/relationships" r:id="rId6297"/>
        </xdr:cNvPr>
        <xdr:cNvPicPr>
          <a:picLocks noChangeAspect="1" noChangeArrowheads="1"/>
        </xdr:cNvPicPr>
      </xdr:nvPicPr>
      <xdr:blipFill>
        <a:blip xmlns:r="http://schemas.openxmlformats.org/officeDocument/2006/relationships" r:embed="rId6298">
          <a:extLst>
            <a:ext uri="{28A0092B-C50C-407E-A947-70E740481C1C}">
              <a14:useLocalDpi xmlns:a14="http://schemas.microsoft.com/office/drawing/2010/main" val="0"/>
            </a:ext>
          </a:extLst>
        </a:blip>
        <a:srcRect/>
        <a:stretch>
          <a:fillRect/>
        </a:stretch>
      </xdr:blipFill>
      <xdr:spPr bwMode="auto">
        <a:xfrm>
          <a:off x="9441180" y="291190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3723</xdr:row>
      <xdr:rowOff>22860</xdr:rowOff>
    </xdr:from>
    <xdr:to>
      <xdr:col>9</xdr:col>
      <xdr:colOff>822960</xdr:colOff>
      <xdr:row>3723</xdr:row>
      <xdr:rowOff>1203960</xdr:rowOff>
    </xdr:to>
    <xdr:pic>
      <xdr:nvPicPr>
        <xdr:cNvPr id="37584" name="Изображение 6618" descr="resizeПП-00044125">
          <a:hlinkClick xmlns:r="http://schemas.openxmlformats.org/officeDocument/2006/relationships" r:id="rId6299"/>
        </xdr:cNvPr>
        <xdr:cNvPicPr>
          <a:picLocks noChangeAspect="1" noChangeArrowheads="1"/>
        </xdr:cNvPicPr>
      </xdr:nvPicPr>
      <xdr:blipFill>
        <a:blip xmlns:r="http://schemas.openxmlformats.org/officeDocument/2006/relationships" r:embed="rId6300">
          <a:extLst>
            <a:ext uri="{28A0092B-C50C-407E-A947-70E740481C1C}">
              <a14:useLocalDpi xmlns:a14="http://schemas.microsoft.com/office/drawing/2010/main" val="0"/>
            </a:ext>
          </a:extLst>
        </a:blip>
        <a:srcRect/>
        <a:stretch>
          <a:fillRect/>
        </a:stretch>
      </xdr:blipFill>
      <xdr:spPr bwMode="auto">
        <a:xfrm>
          <a:off x="9441180" y="291327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3725</xdr:row>
      <xdr:rowOff>22860</xdr:rowOff>
    </xdr:from>
    <xdr:to>
      <xdr:col>9</xdr:col>
      <xdr:colOff>822960</xdr:colOff>
      <xdr:row>3725</xdr:row>
      <xdr:rowOff>1203960</xdr:rowOff>
    </xdr:to>
    <xdr:pic>
      <xdr:nvPicPr>
        <xdr:cNvPr id="37585" name="Изображение 6619" descr="resizeПП-00189068">
          <a:hlinkClick xmlns:r="http://schemas.openxmlformats.org/officeDocument/2006/relationships" r:id="rId6301"/>
        </xdr:cNvPr>
        <xdr:cNvPicPr>
          <a:picLocks noChangeAspect="1" noChangeArrowheads="1"/>
        </xdr:cNvPicPr>
      </xdr:nvPicPr>
      <xdr:blipFill>
        <a:blip xmlns:r="http://schemas.openxmlformats.org/officeDocument/2006/relationships" r:embed="rId6302">
          <a:extLst>
            <a:ext uri="{28A0092B-C50C-407E-A947-70E740481C1C}">
              <a14:useLocalDpi xmlns:a14="http://schemas.microsoft.com/office/drawing/2010/main" val="0"/>
            </a:ext>
          </a:extLst>
        </a:blip>
        <a:srcRect/>
        <a:stretch>
          <a:fillRect/>
        </a:stretch>
      </xdr:blipFill>
      <xdr:spPr bwMode="auto">
        <a:xfrm>
          <a:off x="9441180" y="291465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3726</xdr:row>
      <xdr:rowOff>22860</xdr:rowOff>
    </xdr:from>
    <xdr:to>
      <xdr:col>9</xdr:col>
      <xdr:colOff>822960</xdr:colOff>
      <xdr:row>3726</xdr:row>
      <xdr:rowOff>1203960</xdr:rowOff>
    </xdr:to>
    <xdr:pic>
      <xdr:nvPicPr>
        <xdr:cNvPr id="37586" name="Изображение 6620" descr="resizeПП-00189074">
          <a:hlinkClick xmlns:r="http://schemas.openxmlformats.org/officeDocument/2006/relationships" r:id="rId6303"/>
        </xdr:cNvPr>
        <xdr:cNvPicPr>
          <a:picLocks noChangeAspect="1" noChangeArrowheads="1"/>
        </xdr:cNvPicPr>
      </xdr:nvPicPr>
      <xdr:blipFill>
        <a:blip xmlns:r="http://schemas.openxmlformats.org/officeDocument/2006/relationships" r:embed="rId6304">
          <a:extLst>
            <a:ext uri="{28A0092B-C50C-407E-A947-70E740481C1C}">
              <a14:useLocalDpi xmlns:a14="http://schemas.microsoft.com/office/drawing/2010/main" val="0"/>
            </a:ext>
          </a:extLst>
        </a:blip>
        <a:srcRect/>
        <a:stretch>
          <a:fillRect/>
        </a:stretch>
      </xdr:blipFill>
      <xdr:spPr bwMode="auto">
        <a:xfrm>
          <a:off x="9441180" y="291586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3727</xdr:row>
      <xdr:rowOff>22860</xdr:rowOff>
    </xdr:from>
    <xdr:to>
      <xdr:col>9</xdr:col>
      <xdr:colOff>822960</xdr:colOff>
      <xdr:row>3727</xdr:row>
      <xdr:rowOff>1203960</xdr:rowOff>
    </xdr:to>
    <xdr:pic>
      <xdr:nvPicPr>
        <xdr:cNvPr id="37587" name="Изображение 6621" descr="resizeПП-00189070">
          <a:hlinkClick xmlns:r="http://schemas.openxmlformats.org/officeDocument/2006/relationships" r:id="rId6305"/>
        </xdr:cNvPr>
        <xdr:cNvPicPr>
          <a:picLocks noChangeAspect="1" noChangeArrowheads="1"/>
        </xdr:cNvPicPr>
      </xdr:nvPicPr>
      <xdr:blipFill>
        <a:blip xmlns:r="http://schemas.openxmlformats.org/officeDocument/2006/relationships" r:embed="rId6306">
          <a:extLst>
            <a:ext uri="{28A0092B-C50C-407E-A947-70E740481C1C}">
              <a14:useLocalDpi xmlns:a14="http://schemas.microsoft.com/office/drawing/2010/main" val="0"/>
            </a:ext>
          </a:extLst>
        </a:blip>
        <a:srcRect/>
        <a:stretch>
          <a:fillRect/>
        </a:stretch>
      </xdr:blipFill>
      <xdr:spPr bwMode="auto">
        <a:xfrm>
          <a:off x="9441180" y="291708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3729</xdr:row>
      <xdr:rowOff>22860</xdr:rowOff>
    </xdr:from>
    <xdr:to>
      <xdr:col>9</xdr:col>
      <xdr:colOff>822960</xdr:colOff>
      <xdr:row>3729</xdr:row>
      <xdr:rowOff>1203960</xdr:rowOff>
    </xdr:to>
    <xdr:pic>
      <xdr:nvPicPr>
        <xdr:cNvPr id="37588" name="Изображение 6622" descr="resizeПП-00197575">
          <a:hlinkClick xmlns:r="http://schemas.openxmlformats.org/officeDocument/2006/relationships" r:id="rId6307"/>
        </xdr:cNvPr>
        <xdr:cNvPicPr>
          <a:picLocks noChangeAspect="1" noChangeArrowheads="1"/>
        </xdr:cNvPicPr>
      </xdr:nvPicPr>
      <xdr:blipFill>
        <a:blip xmlns:r="http://schemas.openxmlformats.org/officeDocument/2006/relationships" r:embed="rId6308">
          <a:extLst>
            <a:ext uri="{28A0092B-C50C-407E-A947-70E740481C1C}">
              <a14:useLocalDpi xmlns:a14="http://schemas.microsoft.com/office/drawing/2010/main" val="0"/>
            </a:ext>
          </a:extLst>
        </a:blip>
        <a:srcRect/>
        <a:stretch>
          <a:fillRect/>
        </a:stretch>
      </xdr:blipFill>
      <xdr:spPr bwMode="auto">
        <a:xfrm>
          <a:off x="9441180" y="291846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3730</xdr:row>
      <xdr:rowOff>22860</xdr:rowOff>
    </xdr:from>
    <xdr:to>
      <xdr:col>9</xdr:col>
      <xdr:colOff>822960</xdr:colOff>
      <xdr:row>3730</xdr:row>
      <xdr:rowOff>1203960</xdr:rowOff>
    </xdr:to>
    <xdr:pic>
      <xdr:nvPicPr>
        <xdr:cNvPr id="37589" name="Изображение 6623" descr="resizeПП-00198440">
          <a:hlinkClick xmlns:r="http://schemas.openxmlformats.org/officeDocument/2006/relationships" r:id="rId6309"/>
        </xdr:cNvPr>
        <xdr:cNvPicPr>
          <a:picLocks noChangeAspect="1" noChangeArrowheads="1"/>
        </xdr:cNvPicPr>
      </xdr:nvPicPr>
      <xdr:blipFill>
        <a:blip xmlns:r="http://schemas.openxmlformats.org/officeDocument/2006/relationships" r:embed="rId6310">
          <a:extLst>
            <a:ext uri="{28A0092B-C50C-407E-A947-70E740481C1C}">
              <a14:useLocalDpi xmlns:a14="http://schemas.microsoft.com/office/drawing/2010/main" val="0"/>
            </a:ext>
          </a:extLst>
        </a:blip>
        <a:srcRect/>
        <a:stretch>
          <a:fillRect/>
        </a:stretch>
      </xdr:blipFill>
      <xdr:spPr bwMode="auto">
        <a:xfrm>
          <a:off x="9441180" y="291967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3733</xdr:row>
      <xdr:rowOff>22860</xdr:rowOff>
    </xdr:from>
    <xdr:to>
      <xdr:col>9</xdr:col>
      <xdr:colOff>822960</xdr:colOff>
      <xdr:row>3733</xdr:row>
      <xdr:rowOff>1203960</xdr:rowOff>
    </xdr:to>
    <xdr:pic>
      <xdr:nvPicPr>
        <xdr:cNvPr id="37590" name="Изображение 6624" descr="resizeПП-00119396">
          <a:hlinkClick xmlns:r="http://schemas.openxmlformats.org/officeDocument/2006/relationships" r:id="rId6311"/>
        </xdr:cNvPr>
        <xdr:cNvPicPr>
          <a:picLocks noChangeAspect="1" noChangeArrowheads="1"/>
        </xdr:cNvPicPr>
      </xdr:nvPicPr>
      <xdr:blipFill>
        <a:blip xmlns:r="http://schemas.openxmlformats.org/officeDocument/2006/relationships" r:embed="rId6312">
          <a:extLst>
            <a:ext uri="{28A0092B-C50C-407E-A947-70E740481C1C}">
              <a14:useLocalDpi xmlns:a14="http://schemas.microsoft.com/office/drawing/2010/main" val="0"/>
            </a:ext>
          </a:extLst>
        </a:blip>
        <a:srcRect/>
        <a:stretch>
          <a:fillRect/>
        </a:stretch>
      </xdr:blipFill>
      <xdr:spPr bwMode="auto">
        <a:xfrm>
          <a:off x="9441180" y="292120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3734</xdr:row>
      <xdr:rowOff>22860</xdr:rowOff>
    </xdr:from>
    <xdr:to>
      <xdr:col>9</xdr:col>
      <xdr:colOff>822960</xdr:colOff>
      <xdr:row>3734</xdr:row>
      <xdr:rowOff>1203960</xdr:rowOff>
    </xdr:to>
    <xdr:pic>
      <xdr:nvPicPr>
        <xdr:cNvPr id="37591" name="Изображение 6625" descr="resizeПП-00113260">
          <a:hlinkClick xmlns:r="http://schemas.openxmlformats.org/officeDocument/2006/relationships" r:id="rId6313"/>
        </xdr:cNvPr>
        <xdr:cNvPicPr>
          <a:picLocks noChangeAspect="1" noChangeArrowheads="1"/>
        </xdr:cNvPicPr>
      </xdr:nvPicPr>
      <xdr:blipFill>
        <a:blip xmlns:r="http://schemas.openxmlformats.org/officeDocument/2006/relationships" r:embed="rId6314">
          <a:extLst>
            <a:ext uri="{28A0092B-C50C-407E-A947-70E740481C1C}">
              <a14:useLocalDpi xmlns:a14="http://schemas.microsoft.com/office/drawing/2010/main" val="0"/>
            </a:ext>
          </a:extLst>
        </a:blip>
        <a:srcRect/>
        <a:stretch>
          <a:fillRect/>
        </a:stretch>
      </xdr:blipFill>
      <xdr:spPr bwMode="auto">
        <a:xfrm>
          <a:off x="9441180" y="292242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3735</xdr:row>
      <xdr:rowOff>22860</xdr:rowOff>
    </xdr:from>
    <xdr:to>
      <xdr:col>9</xdr:col>
      <xdr:colOff>822960</xdr:colOff>
      <xdr:row>3735</xdr:row>
      <xdr:rowOff>1203960</xdr:rowOff>
    </xdr:to>
    <xdr:pic>
      <xdr:nvPicPr>
        <xdr:cNvPr id="37592" name="Изображение 6626" descr="resizeПП-00092219">
          <a:hlinkClick xmlns:r="http://schemas.openxmlformats.org/officeDocument/2006/relationships" r:id="rId6315"/>
        </xdr:cNvPr>
        <xdr:cNvPicPr>
          <a:picLocks noChangeAspect="1" noChangeArrowheads="1"/>
        </xdr:cNvPicPr>
      </xdr:nvPicPr>
      <xdr:blipFill>
        <a:blip xmlns:r="http://schemas.openxmlformats.org/officeDocument/2006/relationships" r:embed="rId6316">
          <a:extLst>
            <a:ext uri="{28A0092B-C50C-407E-A947-70E740481C1C}">
              <a14:useLocalDpi xmlns:a14="http://schemas.microsoft.com/office/drawing/2010/main" val="0"/>
            </a:ext>
          </a:extLst>
        </a:blip>
        <a:srcRect/>
        <a:stretch>
          <a:fillRect/>
        </a:stretch>
      </xdr:blipFill>
      <xdr:spPr bwMode="auto">
        <a:xfrm>
          <a:off x="9441180" y="292364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3736</xdr:row>
      <xdr:rowOff>22860</xdr:rowOff>
    </xdr:from>
    <xdr:to>
      <xdr:col>9</xdr:col>
      <xdr:colOff>822960</xdr:colOff>
      <xdr:row>3736</xdr:row>
      <xdr:rowOff>1203960</xdr:rowOff>
    </xdr:to>
    <xdr:pic>
      <xdr:nvPicPr>
        <xdr:cNvPr id="37593" name="Изображение 6627" descr="resizeПП-00119398">
          <a:hlinkClick xmlns:r="http://schemas.openxmlformats.org/officeDocument/2006/relationships" r:id="rId6317"/>
        </xdr:cNvPr>
        <xdr:cNvPicPr>
          <a:picLocks noChangeAspect="1" noChangeArrowheads="1"/>
        </xdr:cNvPicPr>
      </xdr:nvPicPr>
      <xdr:blipFill>
        <a:blip xmlns:r="http://schemas.openxmlformats.org/officeDocument/2006/relationships" r:embed="rId6318">
          <a:extLst>
            <a:ext uri="{28A0092B-C50C-407E-A947-70E740481C1C}">
              <a14:useLocalDpi xmlns:a14="http://schemas.microsoft.com/office/drawing/2010/main" val="0"/>
            </a:ext>
          </a:extLst>
        </a:blip>
        <a:srcRect/>
        <a:stretch>
          <a:fillRect/>
        </a:stretch>
      </xdr:blipFill>
      <xdr:spPr bwMode="auto">
        <a:xfrm>
          <a:off x="9441180" y="292486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3738</xdr:row>
      <xdr:rowOff>22860</xdr:rowOff>
    </xdr:from>
    <xdr:to>
      <xdr:col>9</xdr:col>
      <xdr:colOff>822960</xdr:colOff>
      <xdr:row>3738</xdr:row>
      <xdr:rowOff>1203960</xdr:rowOff>
    </xdr:to>
    <xdr:pic>
      <xdr:nvPicPr>
        <xdr:cNvPr id="37594" name="Изображение 6628" descr="resizeПП-00119401">
          <a:hlinkClick xmlns:r="http://schemas.openxmlformats.org/officeDocument/2006/relationships" r:id="rId6319"/>
        </xdr:cNvPr>
        <xdr:cNvPicPr>
          <a:picLocks noChangeAspect="1" noChangeArrowheads="1"/>
        </xdr:cNvPicPr>
      </xdr:nvPicPr>
      <xdr:blipFill>
        <a:blip xmlns:r="http://schemas.openxmlformats.org/officeDocument/2006/relationships" r:embed="rId6320">
          <a:extLst>
            <a:ext uri="{28A0092B-C50C-407E-A947-70E740481C1C}">
              <a14:useLocalDpi xmlns:a14="http://schemas.microsoft.com/office/drawing/2010/main" val="0"/>
            </a:ext>
          </a:extLst>
        </a:blip>
        <a:srcRect/>
        <a:stretch>
          <a:fillRect/>
        </a:stretch>
      </xdr:blipFill>
      <xdr:spPr bwMode="auto">
        <a:xfrm>
          <a:off x="9441180" y="292623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3739</xdr:row>
      <xdr:rowOff>22860</xdr:rowOff>
    </xdr:from>
    <xdr:to>
      <xdr:col>9</xdr:col>
      <xdr:colOff>822960</xdr:colOff>
      <xdr:row>3739</xdr:row>
      <xdr:rowOff>1203960</xdr:rowOff>
    </xdr:to>
    <xdr:pic>
      <xdr:nvPicPr>
        <xdr:cNvPr id="37595" name="Изображение 6629" descr="resizeПП-00119406">
          <a:hlinkClick xmlns:r="http://schemas.openxmlformats.org/officeDocument/2006/relationships" r:id="rId6321"/>
        </xdr:cNvPr>
        <xdr:cNvPicPr>
          <a:picLocks noChangeAspect="1" noChangeArrowheads="1"/>
        </xdr:cNvPicPr>
      </xdr:nvPicPr>
      <xdr:blipFill>
        <a:blip xmlns:r="http://schemas.openxmlformats.org/officeDocument/2006/relationships" r:embed="rId6322">
          <a:extLst>
            <a:ext uri="{28A0092B-C50C-407E-A947-70E740481C1C}">
              <a14:useLocalDpi xmlns:a14="http://schemas.microsoft.com/office/drawing/2010/main" val="0"/>
            </a:ext>
          </a:extLst>
        </a:blip>
        <a:srcRect/>
        <a:stretch>
          <a:fillRect/>
        </a:stretch>
      </xdr:blipFill>
      <xdr:spPr bwMode="auto">
        <a:xfrm>
          <a:off x="9441180" y="292745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3740</xdr:row>
      <xdr:rowOff>22860</xdr:rowOff>
    </xdr:from>
    <xdr:to>
      <xdr:col>9</xdr:col>
      <xdr:colOff>822960</xdr:colOff>
      <xdr:row>3740</xdr:row>
      <xdr:rowOff>1203960</xdr:rowOff>
    </xdr:to>
    <xdr:pic>
      <xdr:nvPicPr>
        <xdr:cNvPr id="37596" name="Изображение 6630" descr="resizeПП-00073417">
          <a:hlinkClick xmlns:r="http://schemas.openxmlformats.org/officeDocument/2006/relationships" r:id="rId6323"/>
        </xdr:cNvPr>
        <xdr:cNvPicPr>
          <a:picLocks noChangeAspect="1" noChangeArrowheads="1"/>
        </xdr:cNvPicPr>
      </xdr:nvPicPr>
      <xdr:blipFill>
        <a:blip xmlns:r="http://schemas.openxmlformats.org/officeDocument/2006/relationships" r:embed="rId6324">
          <a:extLst>
            <a:ext uri="{28A0092B-C50C-407E-A947-70E740481C1C}">
              <a14:useLocalDpi xmlns:a14="http://schemas.microsoft.com/office/drawing/2010/main" val="0"/>
            </a:ext>
          </a:extLst>
        </a:blip>
        <a:srcRect/>
        <a:stretch>
          <a:fillRect/>
        </a:stretch>
      </xdr:blipFill>
      <xdr:spPr bwMode="auto">
        <a:xfrm>
          <a:off x="9441180" y="292867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3741</xdr:row>
      <xdr:rowOff>22860</xdr:rowOff>
    </xdr:from>
    <xdr:to>
      <xdr:col>9</xdr:col>
      <xdr:colOff>822960</xdr:colOff>
      <xdr:row>3741</xdr:row>
      <xdr:rowOff>1203960</xdr:rowOff>
    </xdr:to>
    <xdr:pic>
      <xdr:nvPicPr>
        <xdr:cNvPr id="37597" name="Изображение 6631" descr="resizeПП-00065241">
          <a:hlinkClick xmlns:r="http://schemas.openxmlformats.org/officeDocument/2006/relationships" r:id="rId6325"/>
        </xdr:cNvPr>
        <xdr:cNvPicPr>
          <a:picLocks noChangeAspect="1" noChangeArrowheads="1"/>
        </xdr:cNvPicPr>
      </xdr:nvPicPr>
      <xdr:blipFill>
        <a:blip xmlns:r="http://schemas.openxmlformats.org/officeDocument/2006/relationships" r:embed="rId6326">
          <a:extLst>
            <a:ext uri="{28A0092B-C50C-407E-A947-70E740481C1C}">
              <a14:useLocalDpi xmlns:a14="http://schemas.microsoft.com/office/drawing/2010/main" val="0"/>
            </a:ext>
          </a:extLst>
        </a:blip>
        <a:srcRect/>
        <a:stretch>
          <a:fillRect/>
        </a:stretch>
      </xdr:blipFill>
      <xdr:spPr bwMode="auto">
        <a:xfrm>
          <a:off x="9441180" y="292989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3742</xdr:row>
      <xdr:rowOff>22860</xdr:rowOff>
    </xdr:from>
    <xdr:to>
      <xdr:col>9</xdr:col>
      <xdr:colOff>822960</xdr:colOff>
      <xdr:row>3742</xdr:row>
      <xdr:rowOff>1203960</xdr:rowOff>
    </xdr:to>
    <xdr:pic>
      <xdr:nvPicPr>
        <xdr:cNvPr id="37598" name="Изображение 6632" descr="resizeПП-00219384">
          <a:hlinkClick xmlns:r="http://schemas.openxmlformats.org/officeDocument/2006/relationships" r:id="rId6327"/>
        </xdr:cNvPr>
        <xdr:cNvPicPr>
          <a:picLocks noChangeAspect="1" noChangeArrowheads="1"/>
        </xdr:cNvPicPr>
      </xdr:nvPicPr>
      <xdr:blipFill>
        <a:blip xmlns:r="http://schemas.openxmlformats.org/officeDocument/2006/relationships" r:embed="rId6328">
          <a:extLst>
            <a:ext uri="{28A0092B-C50C-407E-A947-70E740481C1C}">
              <a14:useLocalDpi xmlns:a14="http://schemas.microsoft.com/office/drawing/2010/main" val="0"/>
            </a:ext>
          </a:extLst>
        </a:blip>
        <a:srcRect/>
        <a:stretch>
          <a:fillRect/>
        </a:stretch>
      </xdr:blipFill>
      <xdr:spPr bwMode="auto">
        <a:xfrm>
          <a:off x="9441180" y="293110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3743</xdr:row>
      <xdr:rowOff>22860</xdr:rowOff>
    </xdr:from>
    <xdr:to>
      <xdr:col>9</xdr:col>
      <xdr:colOff>822960</xdr:colOff>
      <xdr:row>3743</xdr:row>
      <xdr:rowOff>1203960</xdr:rowOff>
    </xdr:to>
    <xdr:pic>
      <xdr:nvPicPr>
        <xdr:cNvPr id="37599" name="Изображение 6633" descr="resizeПП-00189027">
          <a:hlinkClick xmlns:r="http://schemas.openxmlformats.org/officeDocument/2006/relationships" r:id="rId6329"/>
        </xdr:cNvPr>
        <xdr:cNvPicPr>
          <a:picLocks noChangeAspect="1" noChangeArrowheads="1"/>
        </xdr:cNvPicPr>
      </xdr:nvPicPr>
      <xdr:blipFill>
        <a:blip xmlns:r="http://schemas.openxmlformats.org/officeDocument/2006/relationships" r:embed="rId6330">
          <a:extLst>
            <a:ext uri="{28A0092B-C50C-407E-A947-70E740481C1C}">
              <a14:useLocalDpi xmlns:a14="http://schemas.microsoft.com/office/drawing/2010/main" val="0"/>
            </a:ext>
          </a:extLst>
        </a:blip>
        <a:srcRect/>
        <a:stretch>
          <a:fillRect/>
        </a:stretch>
      </xdr:blipFill>
      <xdr:spPr bwMode="auto">
        <a:xfrm>
          <a:off x="9441180" y="293232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3744</xdr:row>
      <xdr:rowOff>22860</xdr:rowOff>
    </xdr:from>
    <xdr:to>
      <xdr:col>9</xdr:col>
      <xdr:colOff>822960</xdr:colOff>
      <xdr:row>3744</xdr:row>
      <xdr:rowOff>1203960</xdr:rowOff>
    </xdr:to>
    <xdr:pic>
      <xdr:nvPicPr>
        <xdr:cNvPr id="37600" name="Изображение 6634" descr="resizeПП-00189018">
          <a:hlinkClick xmlns:r="http://schemas.openxmlformats.org/officeDocument/2006/relationships" r:id="rId6331"/>
        </xdr:cNvPr>
        <xdr:cNvPicPr>
          <a:picLocks noChangeAspect="1" noChangeArrowheads="1"/>
        </xdr:cNvPicPr>
      </xdr:nvPicPr>
      <xdr:blipFill>
        <a:blip xmlns:r="http://schemas.openxmlformats.org/officeDocument/2006/relationships" r:embed="rId6332">
          <a:extLst>
            <a:ext uri="{28A0092B-C50C-407E-A947-70E740481C1C}">
              <a14:useLocalDpi xmlns:a14="http://schemas.microsoft.com/office/drawing/2010/main" val="0"/>
            </a:ext>
          </a:extLst>
        </a:blip>
        <a:srcRect/>
        <a:stretch>
          <a:fillRect/>
        </a:stretch>
      </xdr:blipFill>
      <xdr:spPr bwMode="auto">
        <a:xfrm>
          <a:off x="9441180" y="293354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3745</xdr:row>
      <xdr:rowOff>22860</xdr:rowOff>
    </xdr:from>
    <xdr:to>
      <xdr:col>9</xdr:col>
      <xdr:colOff>822960</xdr:colOff>
      <xdr:row>3745</xdr:row>
      <xdr:rowOff>1203960</xdr:rowOff>
    </xdr:to>
    <xdr:pic>
      <xdr:nvPicPr>
        <xdr:cNvPr id="37601" name="Изображение 6635" descr="resizeПП-00189024">
          <a:hlinkClick xmlns:r="http://schemas.openxmlformats.org/officeDocument/2006/relationships" r:id="rId6333"/>
        </xdr:cNvPr>
        <xdr:cNvPicPr>
          <a:picLocks noChangeAspect="1" noChangeArrowheads="1"/>
        </xdr:cNvPicPr>
      </xdr:nvPicPr>
      <xdr:blipFill>
        <a:blip xmlns:r="http://schemas.openxmlformats.org/officeDocument/2006/relationships" r:embed="rId6334">
          <a:extLst>
            <a:ext uri="{28A0092B-C50C-407E-A947-70E740481C1C}">
              <a14:useLocalDpi xmlns:a14="http://schemas.microsoft.com/office/drawing/2010/main" val="0"/>
            </a:ext>
          </a:extLst>
        </a:blip>
        <a:srcRect/>
        <a:stretch>
          <a:fillRect/>
        </a:stretch>
      </xdr:blipFill>
      <xdr:spPr bwMode="auto">
        <a:xfrm>
          <a:off x="9441180" y="293476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3746</xdr:row>
      <xdr:rowOff>22860</xdr:rowOff>
    </xdr:from>
    <xdr:to>
      <xdr:col>9</xdr:col>
      <xdr:colOff>822960</xdr:colOff>
      <xdr:row>3746</xdr:row>
      <xdr:rowOff>1203960</xdr:rowOff>
    </xdr:to>
    <xdr:pic>
      <xdr:nvPicPr>
        <xdr:cNvPr id="37602" name="Изображение 6636" descr="resizeПП-00192279">
          <a:hlinkClick xmlns:r="http://schemas.openxmlformats.org/officeDocument/2006/relationships" r:id="rId6335"/>
        </xdr:cNvPr>
        <xdr:cNvPicPr>
          <a:picLocks noChangeAspect="1" noChangeArrowheads="1"/>
        </xdr:cNvPicPr>
      </xdr:nvPicPr>
      <xdr:blipFill>
        <a:blip xmlns:r="http://schemas.openxmlformats.org/officeDocument/2006/relationships" r:embed="rId6336">
          <a:extLst>
            <a:ext uri="{28A0092B-C50C-407E-A947-70E740481C1C}">
              <a14:useLocalDpi xmlns:a14="http://schemas.microsoft.com/office/drawing/2010/main" val="0"/>
            </a:ext>
          </a:extLst>
        </a:blip>
        <a:srcRect/>
        <a:stretch>
          <a:fillRect/>
        </a:stretch>
      </xdr:blipFill>
      <xdr:spPr bwMode="auto">
        <a:xfrm>
          <a:off x="9441180" y="293598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3747</xdr:row>
      <xdr:rowOff>22860</xdr:rowOff>
    </xdr:from>
    <xdr:to>
      <xdr:col>9</xdr:col>
      <xdr:colOff>822960</xdr:colOff>
      <xdr:row>3747</xdr:row>
      <xdr:rowOff>1203960</xdr:rowOff>
    </xdr:to>
    <xdr:pic>
      <xdr:nvPicPr>
        <xdr:cNvPr id="37603" name="Изображение 6637" descr="resizeПП-00189021">
          <a:hlinkClick xmlns:r="http://schemas.openxmlformats.org/officeDocument/2006/relationships" r:id="rId6337"/>
        </xdr:cNvPr>
        <xdr:cNvPicPr>
          <a:picLocks noChangeAspect="1" noChangeArrowheads="1"/>
        </xdr:cNvPicPr>
      </xdr:nvPicPr>
      <xdr:blipFill>
        <a:blip xmlns:r="http://schemas.openxmlformats.org/officeDocument/2006/relationships" r:embed="rId6338">
          <a:extLst>
            <a:ext uri="{28A0092B-C50C-407E-A947-70E740481C1C}">
              <a14:useLocalDpi xmlns:a14="http://schemas.microsoft.com/office/drawing/2010/main" val="0"/>
            </a:ext>
          </a:extLst>
        </a:blip>
        <a:srcRect/>
        <a:stretch>
          <a:fillRect/>
        </a:stretch>
      </xdr:blipFill>
      <xdr:spPr bwMode="auto">
        <a:xfrm>
          <a:off x="9441180" y="293720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3748</xdr:row>
      <xdr:rowOff>22860</xdr:rowOff>
    </xdr:from>
    <xdr:to>
      <xdr:col>9</xdr:col>
      <xdr:colOff>822960</xdr:colOff>
      <xdr:row>3748</xdr:row>
      <xdr:rowOff>1203960</xdr:rowOff>
    </xdr:to>
    <xdr:pic>
      <xdr:nvPicPr>
        <xdr:cNvPr id="37604" name="Изображение 6638" descr="resizeПП-00192276">
          <a:hlinkClick xmlns:r="http://schemas.openxmlformats.org/officeDocument/2006/relationships" r:id="rId6339"/>
        </xdr:cNvPr>
        <xdr:cNvPicPr>
          <a:picLocks noChangeAspect="1" noChangeArrowheads="1"/>
        </xdr:cNvPicPr>
      </xdr:nvPicPr>
      <xdr:blipFill>
        <a:blip xmlns:r="http://schemas.openxmlformats.org/officeDocument/2006/relationships" r:embed="rId6340">
          <a:extLst>
            <a:ext uri="{28A0092B-C50C-407E-A947-70E740481C1C}">
              <a14:useLocalDpi xmlns:a14="http://schemas.microsoft.com/office/drawing/2010/main" val="0"/>
            </a:ext>
          </a:extLst>
        </a:blip>
        <a:srcRect/>
        <a:stretch>
          <a:fillRect/>
        </a:stretch>
      </xdr:blipFill>
      <xdr:spPr bwMode="auto">
        <a:xfrm>
          <a:off x="9441180" y="293842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3749</xdr:row>
      <xdr:rowOff>22860</xdr:rowOff>
    </xdr:from>
    <xdr:to>
      <xdr:col>9</xdr:col>
      <xdr:colOff>822960</xdr:colOff>
      <xdr:row>3749</xdr:row>
      <xdr:rowOff>1203960</xdr:rowOff>
    </xdr:to>
    <xdr:pic>
      <xdr:nvPicPr>
        <xdr:cNvPr id="37605" name="Изображение 6639" descr="resizeПП-00208164">
          <a:hlinkClick xmlns:r="http://schemas.openxmlformats.org/officeDocument/2006/relationships" r:id="rId6341"/>
        </xdr:cNvPr>
        <xdr:cNvPicPr>
          <a:picLocks noChangeAspect="1" noChangeArrowheads="1"/>
        </xdr:cNvPicPr>
      </xdr:nvPicPr>
      <xdr:blipFill>
        <a:blip xmlns:r="http://schemas.openxmlformats.org/officeDocument/2006/relationships" r:embed="rId6342">
          <a:extLst>
            <a:ext uri="{28A0092B-C50C-407E-A947-70E740481C1C}">
              <a14:useLocalDpi xmlns:a14="http://schemas.microsoft.com/office/drawing/2010/main" val="0"/>
            </a:ext>
          </a:extLst>
        </a:blip>
        <a:srcRect/>
        <a:stretch>
          <a:fillRect/>
        </a:stretch>
      </xdr:blipFill>
      <xdr:spPr bwMode="auto">
        <a:xfrm>
          <a:off x="9441180" y="293964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3750</xdr:row>
      <xdr:rowOff>22860</xdr:rowOff>
    </xdr:from>
    <xdr:to>
      <xdr:col>9</xdr:col>
      <xdr:colOff>822960</xdr:colOff>
      <xdr:row>3750</xdr:row>
      <xdr:rowOff>1203960</xdr:rowOff>
    </xdr:to>
    <xdr:pic>
      <xdr:nvPicPr>
        <xdr:cNvPr id="37606" name="Изображение 6640" descr="resizeПП-00176901">
          <a:hlinkClick xmlns:r="http://schemas.openxmlformats.org/officeDocument/2006/relationships" r:id="rId6343"/>
        </xdr:cNvPr>
        <xdr:cNvPicPr>
          <a:picLocks noChangeAspect="1" noChangeArrowheads="1"/>
        </xdr:cNvPicPr>
      </xdr:nvPicPr>
      <xdr:blipFill>
        <a:blip xmlns:r="http://schemas.openxmlformats.org/officeDocument/2006/relationships" r:embed="rId6344">
          <a:extLst>
            <a:ext uri="{28A0092B-C50C-407E-A947-70E740481C1C}">
              <a14:useLocalDpi xmlns:a14="http://schemas.microsoft.com/office/drawing/2010/main" val="0"/>
            </a:ext>
          </a:extLst>
        </a:blip>
        <a:srcRect/>
        <a:stretch>
          <a:fillRect/>
        </a:stretch>
      </xdr:blipFill>
      <xdr:spPr bwMode="auto">
        <a:xfrm>
          <a:off x="9441180" y="294086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3751</xdr:row>
      <xdr:rowOff>22860</xdr:rowOff>
    </xdr:from>
    <xdr:to>
      <xdr:col>9</xdr:col>
      <xdr:colOff>822960</xdr:colOff>
      <xdr:row>3751</xdr:row>
      <xdr:rowOff>1203960</xdr:rowOff>
    </xdr:to>
    <xdr:pic>
      <xdr:nvPicPr>
        <xdr:cNvPr id="37607" name="Изображение 6641" descr="resizeПП-00236360">
          <a:hlinkClick xmlns:r="http://schemas.openxmlformats.org/officeDocument/2006/relationships" r:id="rId6343"/>
        </xdr:cNvPr>
        <xdr:cNvPicPr>
          <a:picLocks noChangeAspect="1" noChangeArrowheads="1"/>
        </xdr:cNvPicPr>
      </xdr:nvPicPr>
      <xdr:blipFill>
        <a:blip xmlns:r="http://schemas.openxmlformats.org/officeDocument/2006/relationships" r:embed="rId6344">
          <a:extLst>
            <a:ext uri="{28A0092B-C50C-407E-A947-70E740481C1C}">
              <a14:useLocalDpi xmlns:a14="http://schemas.microsoft.com/office/drawing/2010/main" val="0"/>
            </a:ext>
          </a:extLst>
        </a:blip>
        <a:srcRect/>
        <a:stretch>
          <a:fillRect/>
        </a:stretch>
      </xdr:blipFill>
      <xdr:spPr bwMode="auto">
        <a:xfrm>
          <a:off x="9441180" y="294208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3752</xdr:row>
      <xdr:rowOff>22860</xdr:rowOff>
    </xdr:from>
    <xdr:to>
      <xdr:col>9</xdr:col>
      <xdr:colOff>822960</xdr:colOff>
      <xdr:row>3752</xdr:row>
      <xdr:rowOff>1203960</xdr:rowOff>
    </xdr:to>
    <xdr:pic>
      <xdr:nvPicPr>
        <xdr:cNvPr id="37608" name="Изображение 6642" descr="resizeПП-00189029">
          <a:hlinkClick xmlns:r="http://schemas.openxmlformats.org/officeDocument/2006/relationships" r:id="rId6345"/>
        </xdr:cNvPr>
        <xdr:cNvPicPr>
          <a:picLocks noChangeAspect="1" noChangeArrowheads="1"/>
        </xdr:cNvPicPr>
      </xdr:nvPicPr>
      <xdr:blipFill>
        <a:blip xmlns:r="http://schemas.openxmlformats.org/officeDocument/2006/relationships" r:embed="rId6346">
          <a:extLst>
            <a:ext uri="{28A0092B-C50C-407E-A947-70E740481C1C}">
              <a14:useLocalDpi xmlns:a14="http://schemas.microsoft.com/office/drawing/2010/main" val="0"/>
            </a:ext>
          </a:extLst>
        </a:blip>
        <a:srcRect/>
        <a:stretch>
          <a:fillRect/>
        </a:stretch>
      </xdr:blipFill>
      <xdr:spPr bwMode="auto">
        <a:xfrm>
          <a:off x="9441180" y="294330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3753</xdr:row>
      <xdr:rowOff>22860</xdr:rowOff>
    </xdr:from>
    <xdr:to>
      <xdr:col>9</xdr:col>
      <xdr:colOff>822960</xdr:colOff>
      <xdr:row>3753</xdr:row>
      <xdr:rowOff>1203960</xdr:rowOff>
    </xdr:to>
    <xdr:pic>
      <xdr:nvPicPr>
        <xdr:cNvPr id="37609" name="Изображение 6643" descr="resizeПП-00192278">
          <a:hlinkClick xmlns:r="http://schemas.openxmlformats.org/officeDocument/2006/relationships" r:id="rId6347"/>
        </xdr:cNvPr>
        <xdr:cNvPicPr>
          <a:picLocks noChangeAspect="1" noChangeArrowheads="1"/>
        </xdr:cNvPicPr>
      </xdr:nvPicPr>
      <xdr:blipFill>
        <a:blip xmlns:r="http://schemas.openxmlformats.org/officeDocument/2006/relationships" r:embed="rId6348">
          <a:extLst>
            <a:ext uri="{28A0092B-C50C-407E-A947-70E740481C1C}">
              <a14:useLocalDpi xmlns:a14="http://schemas.microsoft.com/office/drawing/2010/main" val="0"/>
            </a:ext>
          </a:extLst>
        </a:blip>
        <a:srcRect/>
        <a:stretch>
          <a:fillRect/>
        </a:stretch>
      </xdr:blipFill>
      <xdr:spPr bwMode="auto">
        <a:xfrm>
          <a:off x="9441180" y="294452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3754</xdr:row>
      <xdr:rowOff>22860</xdr:rowOff>
    </xdr:from>
    <xdr:to>
      <xdr:col>9</xdr:col>
      <xdr:colOff>822960</xdr:colOff>
      <xdr:row>3754</xdr:row>
      <xdr:rowOff>1203960</xdr:rowOff>
    </xdr:to>
    <xdr:pic>
      <xdr:nvPicPr>
        <xdr:cNvPr id="37610" name="Изображение 6644" descr="resizeПП-00200979">
          <a:hlinkClick xmlns:r="http://schemas.openxmlformats.org/officeDocument/2006/relationships" r:id="rId6349"/>
        </xdr:cNvPr>
        <xdr:cNvPicPr>
          <a:picLocks noChangeAspect="1" noChangeArrowheads="1"/>
        </xdr:cNvPicPr>
      </xdr:nvPicPr>
      <xdr:blipFill>
        <a:blip xmlns:r="http://schemas.openxmlformats.org/officeDocument/2006/relationships" r:embed="rId6350">
          <a:extLst>
            <a:ext uri="{28A0092B-C50C-407E-A947-70E740481C1C}">
              <a14:useLocalDpi xmlns:a14="http://schemas.microsoft.com/office/drawing/2010/main" val="0"/>
            </a:ext>
          </a:extLst>
        </a:blip>
        <a:srcRect/>
        <a:stretch>
          <a:fillRect/>
        </a:stretch>
      </xdr:blipFill>
      <xdr:spPr bwMode="auto">
        <a:xfrm>
          <a:off x="9441180" y="294573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3755</xdr:row>
      <xdr:rowOff>22860</xdr:rowOff>
    </xdr:from>
    <xdr:to>
      <xdr:col>9</xdr:col>
      <xdr:colOff>822960</xdr:colOff>
      <xdr:row>3755</xdr:row>
      <xdr:rowOff>1203960</xdr:rowOff>
    </xdr:to>
    <xdr:pic>
      <xdr:nvPicPr>
        <xdr:cNvPr id="37611" name="Изображение 6645" descr="resizeПП-00200977">
          <a:hlinkClick xmlns:r="http://schemas.openxmlformats.org/officeDocument/2006/relationships" r:id="rId6351"/>
        </xdr:cNvPr>
        <xdr:cNvPicPr>
          <a:picLocks noChangeAspect="1" noChangeArrowheads="1"/>
        </xdr:cNvPicPr>
      </xdr:nvPicPr>
      <xdr:blipFill>
        <a:blip xmlns:r="http://schemas.openxmlformats.org/officeDocument/2006/relationships" r:embed="rId6352">
          <a:extLst>
            <a:ext uri="{28A0092B-C50C-407E-A947-70E740481C1C}">
              <a14:useLocalDpi xmlns:a14="http://schemas.microsoft.com/office/drawing/2010/main" val="0"/>
            </a:ext>
          </a:extLst>
        </a:blip>
        <a:srcRect/>
        <a:stretch>
          <a:fillRect/>
        </a:stretch>
      </xdr:blipFill>
      <xdr:spPr bwMode="auto">
        <a:xfrm>
          <a:off x="9441180" y="294695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3756</xdr:row>
      <xdr:rowOff>22860</xdr:rowOff>
    </xdr:from>
    <xdr:to>
      <xdr:col>9</xdr:col>
      <xdr:colOff>822960</xdr:colOff>
      <xdr:row>3756</xdr:row>
      <xdr:rowOff>1203960</xdr:rowOff>
    </xdr:to>
    <xdr:pic>
      <xdr:nvPicPr>
        <xdr:cNvPr id="37612" name="Изображение 6646" descr="resizeПП-00200980">
          <a:hlinkClick xmlns:r="http://schemas.openxmlformats.org/officeDocument/2006/relationships" r:id="rId6353"/>
        </xdr:cNvPr>
        <xdr:cNvPicPr>
          <a:picLocks noChangeAspect="1" noChangeArrowheads="1"/>
        </xdr:cNvPicPr>
      </xdr:nvPicPr>
      <xdr:blipFill>
        <a:blip xmlns:r="http://schemas.openxmlformats.org/officeDocument/2006/relationships" r:embed="rId6354">
          <a:extLst>
            <a:ext uri="{28A0092B-C50C-407E-A947-70E740481C1C}">
              <a14:useLocalDpi xmlns:a14="http://schemas.microsoft.com/office/drawing/2010/main" val="0"/>
            </a:ext>
          </a:extLst>
        </a:blip>
        <a:srcRect/>
        <a:stretch>
          <a:fillRect/>
        </a:stretch>
      </xdr:blipFill>
      <xdr:spPr bwMode="auto">
        <a:xfrm>
          <a:off x="9441180" y="294817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3757</xdr:row>
      <xdr:rowOff>22860</xdr:rowOff>
    </xdr:from>
    <xdr:to>
      <xdr:col>9</xdr:col>
      <xdr:colOff>822960</xdr:colOff>
      <xdr:row>3757</xdr:row>
      <xdr:rowOff>1203960</xdr:rowOff>
    </xdr:to>
    <xdr:pic>
      <xdr:nvPicPr>
        <xdr:cNvPr id="37613" name="Изображение 6647" descr="resizeПП-00200983">
          <a:hlinkClick xmlns:r="http://schemas.openxmlformats.org/officeDocument/2006/relationships" r:id="rId6355"/>
        </xdr:cNvPr>
        <xdr:cNvPicPr>
          <a:picLocks noChangeAspect="1" noChangeArrowheads="1"/>
        </xdr:cNvPicPr>
      </xdr:nvPicPr>
      <xdr:blipFill>
        <a:blip xmlns:r="http://schemas.openxmlformats.org/officeDocument/2006/relationships" r:embed="rId6356">
          <a:extLst>
            <a:ext uri="{28A0092B-C50C-407E-A947-70E740481C1C}">
              <a14:useLocalDpi xmlns:a14="http://schemas.microsoft.com/office/drawing/2010/main" val="0"/>
            </a:ext>
          </a:extLst>
        </a:blip>
        <a:srcRect/>
        <a:stretch>
          <a:fillRect/>
        </a:stretch>
      </xdr:blipFill>
      <xdr:spPr bwMode="auto">
        <a:xfrm>
          <a:off x="9441180" y="294939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3758</xdr:row>
      <xdr:rowOff>22860</xdr:rowOff>
    </xdr:from>
    <xdr:to>
      <xdr:col>9</xdr:col>
      <xdr:colOff>822960</xdr:colOff>
      <xdr:row>3758</xdr:row>
      <xdr:rowOff>1203960</xdr:rowOff>
    </xdr:to>
    <xdr:pic>
      <xdr:nvPicPr>
        <xdr:cNvPr id="37614" name="Изображение 6648" descr="resizeПП-00200978">
          <a:hlinkClick xmlns:r="http://schemas.openxmlformats.org/officeDocument/2006/relationships" r:id="rId6357"/>
        </xdr:cNvPr>
        <xdr:cNvPicPr>
          <a:picLocks noChangeAspect="1" noChangeArrowheads="1"/>
        </xdr:cNvPicPr>
      </xdr:nvPicPr>
      <xdr:blipFill>
        <a:blip xmlns:r="http://schemas.openxmlformats.org/officeDocument/2006/relationships" r:embed="rId6358">
          <a:extLst>
            <a:ext uri="{28A0092B-C50C-407E-A947-70E740481C1C}">
              <a14:useLocalDpi xmlns:a14="http://schemas.microsoft.com/office/drawing/2010/main" val="0"/>
            </a:ext>
          </a:extLst>
        </a:blip>
        <a:srcRect/>
        <a:stretch>
          <a:fillRect/>
        </a:stretch>
      </xdr:blipFill>
      <xdr:spPr bwMode="auto">
        <a:xfrm>
          <a:off x="9441180" y="295061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3759</xdr:row>
      <xdr:rowOff>22860</xdr:rowOff>
    </xdr:from>
    <xdr:to>
      <xdr:col>9</xdr:col>
      <xdr:colOff>822960</xdr:colOff>
      <xdr:row>3759</xdr:row>
      <xdr:rowOff>1203960</xdr:rowOff>
    </xdr:to>
    <xdr:pic>
      <xdr:nvPicPr>
        <xdr:cNvPr id="37615" name="Изображение 6649" descr="resizeПП-00194122">
          <a:hlinkClick xmlns:r="http://schemas.openxmlformats.org/officeDocument/2006/relationships" r:id="rId6359"/>
        </xdr:cNvPr>
        <xdr:cNvPicPr>
          <a:picLocks noChangeAspect="1" noChangeArrowheads="1"/>
        </xdr:cNvPicPr>
      </xdr:nvPicPr>
      <xdr:blipFill>
        <a:blip xmlns:r="http://schemas.openxmlformats.org/officeDocument/2006/relationships" r:embed="rId6360">
          <a:extLst>
            <a:ext uri="{28A0092B-C50C-407E-A947-70E740481C1C}">
              <a14:useLocalDpi xmlns:a14="http://schemas.microsoft.com/office/drawing/2010/main" val="0"/>
            </a:ext>
          </a:extLst>
        </a:blip>
        <a:srcRect/>
        <a:stretch>
          <a:fillRect/>
        </a:stretch>
      </xdr:blipFill>
      <xdr:spPr bwMode="auto">
        <a:xfrm>
          <a:off x="9441180" y="295183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3760</xdr:row>
      <xdr:rowOff>22860</xdr:rowOff>
    </xdr:from>
    <xdr:to>
      <xdr:col>9</xdr:col>
      <xdr:colOff>822960</xdr:colOff>
      <xdr:row>3760</xdr:row>
      <xdr:rowOff>1203960</xdr:rowOff>
    </xdr:to>
    <xdr:pic>
      <xdr:nvPicPr>
        <xdr:cNvPr id="37616" name="Изображение 6650" descr="resizeПП-00263173">
          <a:hlinkClick xmlns:r="http://schemas.openxmlformats.org/officeDocument/2006/relationships" r:id="rId6361"/>
        </xdr:cNvPr>
        <xdr:cNvPicPr>
          <a:picLocks noChangeAspect="1" noChangeArrowheads="1"/>
        </xdr:cNvPicPr>
      </xdr:nvPicPr>
      <xdr:blipFill>
        <a:blip xmlns:r="http://schemas.openxmlformats.org/officeDocument/2006/relationships" r:embed="rId6362">
          <a:extLst>
            <a:ext uri="{28A0092B-C50C-407E-A947-70E740481C1C}">
              <a14:useLocalDpi xmlns:a14="http://schemas.microsoft.com/office/drawing/2010/main" val="0"/>
            </a:ext>
          </a:extLst>
        </a:blip>
        <a:srcRect/>
        <a:stretch>
          <a:fillRect/>
        </a:stretch>
      </xdr:blipFill>
      <xdr:spPr bwMode="auto">
        <a:xfrm>
          <a:off x="9441180" y="295305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3761</xdr:row>
      <xdr:rowOff>22860</xdr:rowOff>
    </xdr:from>
    <xdr:to>
      <xdr:col>9</xdr:col>
      <xdr:colOff>822960</xdr:colOff>
      <xdr:row>3761</xdr:row>
      <xdr:rowOff>1203960</xdr:rowOff>
    </xdr:to>
    <xdr:pic>
      <xdr:nvPicPr>
        <xdr:cNvPr id="37617" name="Изображение 6651" descr="resizeПП-00068123">
          <a:hlinkClick xmlns:r="http://schemas.openxmlformats.org/officeDocument/2006/relationships" r:id="rId6363"/>
        </xdr:cNvPr>
        <xdr:cNvPicPr>
          <a:picLocks noChangeAspect="1" noChangeArrowheads="1"/>
        </xdr:cNvPicPr>
      </xdr:nvPicPr>
      <xdr:blipFill>
        <a:blip xmlns:r="http://schemas.openxmlformats.org/officeDocument/2006/relationships" r:embed="rId6364">
          <a:extLst>
            <a:ext uri="{28A0092B-C50C-407E-A947-70E740481C1C}">
              <a14:useLocalDpi xmlns:a14="http://schemas.microsoft.com/office/drawing/2010/main" val="0"/>
            </a:ext>
          </a:extLst>
        </a:blip>
        <a:srcRect/>
        <a:stretch>
          <a:fillRect/>
        </a:stretch>
      </xdr:blipFill>
      <xdr:spPr bwMode="auto">
        <a:xfrm>
          <a:off x="9441180" y="295427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3762</xdr:row>
      <xdr:rowOff>22860</xdr:rowOff>
    </xdr:from>
    <xdr:to>
      <xdr:col>9</xdr:col>
      <xdr:colOff>822960</xdr:colOff>
      <xdr:row>3762</xdr:row>
      <xdr:rowOff>1203960</xdr:rowOff>
    </xdr:to>
    <xdr:pic>
      <xdr:nvPicPr>
        <xdr:cNvPr id="37618" name="Изображение 6652" descr="resizeПП-00259084"/>
        <xdr:cNvPicPr>
          <a:picLocks noChangeAspect="1" noChangeArrowheads="1"/>
        </xdr:cNvPicPr>
      </xdr:nvPicPr>
      <xdr:blipFill>
        <a:blip xmlns:r="http://schemas.openxmlformats.org/officeDocument/2006/relationships" r:embed="rId6364">
          <a:extLst>
            <a:ext uri="{28A0092B-C50C-407E-A947-70E740481C1C}">
              <a14:useLocalDpi xmlns:a14="http://schemas.microsoft.com/office/drawing/2010/main" val="0"/>
            </a:ext>
          </a:extLst>
        </a:blip>
        <a:srcRect/>
        <a:stretch>
          <a:fillRect/>
        </a:stretch>
      </xdr:blipFill>
      <xdr:spPr bwMode="auto">
        <a:xfrm>
          <a:off x="9441180" y="295549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3763</xdr:row>
      <xdr:rowOff>22860</xdr:rowOff>
    </xdr:from>
    <xdr:to>
      <xdr:col>9</xdr:col>
      <xdr:colOff>822960</xdr:colOff>
      <xdr:row>3763</xdr:row>
      <xdr:rowOff>1203960</xdr:rowOff>
    </xdr:to>
    <xdr:pic>
      <xdr:nvPicPr>
        <xdr:cNvPr id="37619" name="Изображение 6653" descr="resizeПП-00119400">
          <a:hlinkClick xmlns:r="http://schemas.openxmlformats.org/officeDocument/2006/relationships" r:id="rId6365"/>
        </xdr:cNvPr>
        <xdr:cNvPicPr>
          <a:picLocks noChangeAspect="1" noChangeArrowheads="1"/>
        </xdr:cNvPicPr>
      </xdr:nvPicPr>
      <xdr:blipFill>
        <a:blip xmlns:r="http://schemas.openxmlformats.org/officeDocument/2006/relationships" r:embed="rId6366">
          <a:extLst>
            <a:ext uri="{28A0092B-C50C-407E-A947-70E740481C1C}">
              <a14:useLocalDpi xmlns:a14="http://schemas.microsoft.com/office/drawing/2010/main" val="0"/>
            </a:ext>
          </a:extLst>
        </a:blip>
        <a:srcRect/>
        <a:stretch>
          <a:fillRect/>
        </a:stretch>
      </xdr:blipFill>
      <xdr:spPr bwMode="auto">
        <a:xfrm>
          <a:off x="9441180" y="295671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3764</xdr:row>
      <xdr:rowOff>22860</xdr:rowOff>
    </xdr:from>
    <xdr:to>
      <xdr:col>9</xdr:col>
      <xdr:colOff>822960</xdr:colOff>
      <xdr:row>3764</xdr:row>
      <xdr:rowOff>1203960</xdr:rowOff>
    </xdr:to>
    <xdr:pic>
      <xdr:nvPicPr>
        <xdr:cNvPr id="37620" name="Изображение 6654" descr="resizeПП-00263174">
          <a:hlinkClick xmlns:r="http://schemas.openxmlformats.org/officeDocument/2006/relationships" r:id="rId6367"/>
        </xdr:cNvPr>
        <xdr:cNvPicPr>
          <a:picLocks noChangeAspect="1" noChangeArrowheads="1"/>
        </xdr:cNvPicPr>
      </xdr:nvPicPr>
      <xdr:blipFill>
        <a:blip xmlns:r="http://schemas.openxmlformats.org/officeDocument/2006/relationships" r:embed="rId6368">
          <a:extLst>
            <a:ext uri="{28A0092B-C50C-407E-A947-70E740481C1C}">
              <a14:useLocalDpi xmlns:a14="http://schemas.microsoft.com/office/drawing/2010/main" val="0"/>
            </a:ext>
          </a:extLst>
        </a:blip>
        <a:srcRect/>
        <a:stretch>
          <a:fillRect/>
        </a:stretch>
      </xdr:blipFill>
      <xdr:spPr bwMode="auto">
        <a:xfrm>
          <a:off x="9441180" y="295793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3765</xdr:row>
      <xdr:rowOff>22860</xdr:rowOff>
    </xdr:from>
    <xdr:to>
      <xdr:col>9</xdr:col>
      <xdr:colOff>822960</xdr:colOff>
      <xdr:row>3765</xdr:row>
      <xdr:rowOff>1203960</xdr:rowOff>
    </xdr:to>
    <xdr:pic>
      <xdr:nvPicPr>
        <xdr:cNvPr id="37621" name="Изображение 6655" descr="resizeПП-00068463">
          <a:hlinkClick xmlns:r="http://schemas.openxmlformats.org/officeDocument/2006/relationships" r:id="rId6369"/>
        </xdr:cNvPr>
        <xdr:cNvPicPr>
          <a:picLocks noChangeAspect="1" noChangeArrowheads="1"/>
        </xdr:cNvPicPr>
      </xdr:nvPicPr>
      <xdr:blipFill>
        <a:blip xmlns:r="http://schemas.openxmlformats.org/officeDocument/2006/relationships" r:embed="rId6370">
          <a:extLst>
            <a:ext uri="{28A0092B-C50C-407E-A947-70E740481C1C}">
              <a14:useLocalDpi xmlns:a14="http://schemas.microsoft.com/office/drawing/2010/main" val="0"/>
            </a:ext>
          </a:extLst>
        </a:blip>
        <a:srcRect/>
        <a:stretch>
          <a:fillRect/>
        </a:stretch>
      </xdr:blipFill>
      <xdr:spPr bwMode="auto">
        <a:xfrm>
          <a:off x="9441180" y="295915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3766</xdr:row>
      <xdr:rowOff>22860</xdr:rowOff>
    </xdr:from>
    <xdr:to>
      <xdr:col>9</xdr:col>
      <xdr:colOff>822960</xdr:colOff>
      <xdr:row>3766</xdr:row>
      <xdr:rowOff>1203960</xdr:rowOff>
    </xdr:to>
    <xdr:pic>
      <xdr:nvPicPr>
        <xdr:cNvPr id="37622" name="Изображение 6656" descr="resizeПП-00119399">
          <a:hlinkClick xmlns:r="http://schemas.openxmlformats.org/officeDocument/2006/relationships" r:id="rId6371"/>
        </xdr:cNvPr>
        <xdr:cNvPicPr>
          <a:picLocks noChangeAspect="1" noChangeArrowheads="1"/>
        </xdr:cNvPicPr>
      </xdr:nvPicPr>
      <xdr:blipFill>
        <a:blip xmlns:r="http://schemas.openxmlformats.org/officeDocument/2006/relationships" r:embed="rId6372">
          <a:extLst>
            <a:ext uri="{28A0092B-C50C-407E-A947-70E740481C1C}">
              <a14:useLocalDpi xmlns:a14="http://schemas.microsoft.com/office/drawing/2010/main" val="0"/>
            </a:ext>
          </a:extLst>
        </a:blip>
        <a:srcRect/>
        <a:stretch>
          <a:fillRect/>
        </a:stretch>
      </xdr:blipFill>
      <xdr:spPr bwMode="auto">
        <a:xfrm>
          <a:off x="9441180" y="296037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3767</xdr:row>
      <xdr:rowOff>22860</xdr:rowOff>
    </xdr:from>
    <xdr:to>
      <xdr:col>9</xdr:col>
      <xdr:colOff>822960</xdr:colOff>
      <xdr:row>3767</xdr:row>
      <xdr:rowOff>1203960</xdr:rowOff>
    </xdr:to>
    <xdr:pic>
      <xdr:nvPicPr>
        <xdr:cNvPr id="37623" name="Изображение 6657" descr="resizeПП-00119402">
          <a:hlinkClick xmlns:r="http://schemas.openxmlformats.org/officeDocument/2006/relationships" r:id="rId6373"/>
        </xdr:cNvPr>
        <xdr:cNvPicPr>
          <a:picLocks noChangeAspect="1" noChangeArrowheads="1"/>
        </xdr:cNvPicPr>
      </xdr:nvPicPr>
      <xdr:blipFill>
        <a:blip xmlns:r="http://schemas.openxmlformats.org/officeDocument/2006/relationships" r:embed="rId6374">
          <a:extLst>
            <a:ext uri="{28A0092B-C50C-407E-A947-70E740481C1C}">
              <a14:useLocalDpi xmlns:a14="http://schemas.microsoft.com/office/drawing/2010/main" val="0"/>
            </a:ext>
          </a:extLst>
        </a:blip>
        <a:srcRect/>
        <a:stretch>
          <a:fillRect/>
        </a:stretch>
      </xdr:blipFill>
      <xdr:spPr bwMode="auto">
        <a:xfrm>
          <a:off x="9441180" y="296158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3768</xdr:row>
      <xdr:rowOff>22860</xdr:rowOff>
    </xdr:from>
    <xdr:to>
      <xdr:col>9</xdr:col>
      <xdr:colOff>822960</xdr:colOff>
      <xdr:row>3768</xdr:row>
      <xdr:rowOff>1203960</xdr:rowOff>
    </xdr:to>
    <xdr:pic>
      <xdr:nvPicPr>
        <xdr:cNvPr id="37624" name="Изображение 6658" descr="resizeПП-00220606">
          <a:hlinkClick xmlns:r="http://schemas.openxmlformats.org/officeDocument/2006/relationships" r:id="rId6317"/>
        </xdr:cNvPr>
        <xdr:cNvPicPr>
          <a:picLocks noChangeAspect="1" noChangeArrowheads="1"/>
        </xdr:cNvPicPr>
      </xdr:nvPicPr>
      <xdr:blipFill>
        <a:blip xmlns:r="http://schemas.openxmlformats.org/officeDocument/2006/relationships" r:embed="rId6375">
          <a:extLst>
            <a:ext uri="{28A0092B-C50C-407E-A947-70E740481C1C}">
              <a14:useLocalDpi xmlns:a14="http://schemas.microsoft.com/office/drawing/2010/main" val="0"/>
            </a:ext>
          </a:extLst>
        </a:blip>
        <a:srcRect/>
        <a:stretch>
          <a:fillRect/>
        </a:stretch>
      </xdr:blipFill>
      <xdr:spPr bwMode="auto">
        <a:xfrm>
          <a:off x="9441180" y="296280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3769</xdr:row>
      <xdr:rowOff>22860</xdr:rowOff>
    </xdr:from>
    <xdr:to>
      <xdr:col>9</xdr:col>
      <xdr:colOff>822960</xdr:colOff>
      <xdr:row>3769</xdr:row>
      <xdr:rowOff>1203960</xdr:rowOff>
    </xdr:to>
    <xdr:pic>
      <xdr:nvPicPr>
        <xdr:cNvPr id="37625" name="Изображение 6659" descr="resizeПП-00119405">
          <a:hlinkClick xmlns:r="http://schemas.openxmlformats.org/officeDocument/2006/relationships" r:id="rId6376"/>
        </xdr:cNvPr>
        <xdr:cNvPicPr>
          <a:picLocks noChangeAspect="1" noChangeArrowheads="1"/>
        </xdr:cNvPicPr>
      </xdr:nvPicPr>
      <xdr:blipFill>
        <a:blip xmlns:r="http://schemas.openxmlformats.org/officeDocument/2006/relationships" r:embed="rId6377">
          <a:extLst>
            <a:ext uri="{28A0092B-C50C-407E-A947-70E740481C1C}">
              <a14:useLocalDpi xmlns:a14="http://schemas.microsoft.com/office/drawing/2010/main" val="0"/>
            </a:ext>
          </a:extLst>
        </a:blip>
        <a:srcRect/>
        <a:stretch>
          <a:fillRect/>
        </a:stretch>
      </xdr:blipFill>
      <xdr:spPr bwMode="auto">
        <a:xfrm>
          <a:off x="9441180" y="296402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3770</xdr:row>
      <xdr:rowOff>22860</xdr:rowOff>
    </xdr:from>
    <xdr:to>
      <xdr:col>9</xdr:col>
      <xdr:colOff>822960</xdr:colOff>
      <xdr:row>3770</xdr:row>
      <xdr:rowOff>1203960</xdr:rowOff>
    </xdr:to>
    <xdr:pic>
      <xdr:nvPicPr>
        <xdr:cNvPr id="37626" name="Изображение 6660" descr="resizeПП-00119403">
          <a:hlinkClick xmlns:r="http://schemas.openxmlformats.org/officeDocument/2006/relationships" r:id="rId6378"/>
        </xdr:cNvPr>
        <xdr:cNvPicPr>
          <a:picLocks noChangeAspect="1" noChangeArrowheads="1"/>
        </xdr:cNvPicPr>
      </xdr:nvPicPr>
      <xdr:blipFill>
        <a:blip xmlns:r="http://schemas.openxmlformats.org/officeDocument/2006/relationships" r:embed="rId6379">
          <a:extLst>
            <a:ext uri="{28A0092B-C50C-407E-A947-70E740481C1C}">
              <a14:useLocalDpi xmlns:a14="http://schemas.microsoft.com/office/drawing/2010/main" val="0"/>
            </a:ext>
          </a:extLst>
        </a:blip>
        <a:srcRect/>
        <a:stretch>
          <a:fillRect/>
        </a:stretch>
      </xdr:blipFill>
      <xdr:spPr bwMode="auto">
        <a:xfrm>
          <a:off x="9441180" y="296524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3772</xdr:row>
      <xdr:rowOff>22860</xdr:rowOff>
    </xdr:from>
    <xdr:to>
      <xdr:col>9</xdr:col>
      <xdr:colOff>822960</xdr:colOff>
      <xdr:row>3772</xdr:row>
      <xdr:rowOff>1203960</xdr:rowOff>
    </xdr:to>
    <xdr:pic>
      <xdr:nvPicPr>
        <xdr:cNvPr id="37627" name="Изображение 6661" descr="resizeПП-00208162">
          <a:hlinkClick xmlns:r="http://schemas.openxmlformats.org/officeDocument/2006/relationships" r:id="rId6380"/>
        </xdr:cNvPr>
        <xdr:cNvPicPr>
          <a:picLocks noChangeAspect="1" noChangeArrowheads="1"/>
        </xdr:cNvPicPr>
      </xdr:nvPicPr>
      <xdr:blipFill>
        <a:blip xmlns:r="http://schemas.openxmlformats.org/officeDocument/2006/relationships" r:embed="rId6381">
          <a:extLst>
            <a:ext uri="{28A0092B-C50C-407E-A947-70E740481C1C}">
              <a14:useLocalDpi xmlns:a14="http://schemas.microsoft.com/office/drawing/2010/main" val="0"/>
            </a:ext>
          </a:extLst>
        </a:blip>
        <a:srcRect/>
        <a:stretch>
          <a:fillRect/>
        </a:stretch>
      </xdr:blipFill>
      <xdr:spPr bwMode="auto">
        <a:xfrm>
          <a:off x="9441180" y="296661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3773</xdr:row>
      <xdr:rowOff>22860</xdr:rowOff>
    </xdr:from>
    <xdr:to>
      <xdr:col>9</xdr:col>
      <xdr:colOff>822960</xdr:colOff>
      <xdr:row>3773</xdr:row>
      <xdr:rowOff>1203960</xdr:rowOff>
    </xdr:to>
    <xdr:pic>
      <xdr:nvPicPr>
        <xdr:cNvPr id="37628" name="Изображение 6662" descr="resizeПП-00208163">
          <a:hlinkClick xmlns:r="http://schemas.openxmlformats.org/officeDocument/2006/relationships" r:id="rId6382"/>
        </xdr:cNvPr>
        <xdr:cNvPicPr>
          <a:picLocks noChangeAspect="1" noChangeArrowheads="1"/>
        </xdr:cNvPicPr>
      </xdr:nvPicPr>
      <xdr:blipFill>
        <a:blip xmlns:r="http://schemas.openxmlformats.org/officeDocument/2006/relationships" r:embed="rId6383">
          <a:extLst>
            <a:ext uri="{28A0092B-C50C-407E-A947-70E740481C1C}">
              <a14:useLocalDpi xmlns:a14="http://schemas.microsoft.com/office/drawing/2010/main" val="0"/>
            </a:ext>
          </a:extLst>
        </a:blip>
        <a:srcRect/>
        <a:stretch>
          <a:fillRect/>
        </a:stretch>
      </xdr:blipFill>
      <xdr:spPr bwMode="auto">
        <a:xfrm>
          <a:off x="9441180" y="296783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3774</xdr:row>
      <xdr:rowOff>22860</xdr:rowOff>
    </xdr:from>
    <xdr:to>
      <xdr:col>9</xdr:col>
      <xdr:colOff>822960</xdr:colOff>
      <xdr:row>3774</xdr:row>
      <xdr:rowOff>1203960</xdr:rowOff>
    </xdr:to>
    <xdr:pic>
      <xdr:nvPicPr>
        <xdr:cNvPr id="37629" name="Изображение 6663" descr="resizeПП-00044124">
          <a:hlinkClick xmlns:r="http://schemas.openxmlformats.org/officeDocument/2006/relationships" r:id="rId6384"/>
        </xdr:cNvPr>
        <xdr:cNvPicPr>
          <a:picLocks noChangeAspect="1" noChangeArrowheads="1"/>
        </xdr:cNvPicPr>
      </xdr:nvPicPr>
      <xdr:blipFill>
        <a:blip xmlns:r="http://schemas.openxmlformats.org/officeDocument/2006/relationships" r:embed="rId6385">
          <a:extLst>
            <a:ext uri="{28A0092B-C50C-407E-A947-70E740481C1C}">
              <a14:useLocalDpi xmlns:a14="http://schemas.microsoft.com/office/drawing/2010/main" val="0"/>
            </a:ext>
          </a:extLst>
        </a:blip>
        <a:srcRect/>
        <a:stretch>
          <a:fillRect/>
        </a:stretch>
      </xdr:blipFill>
      <xdr:spPr bwMode="auto">
        <a:xfrm>
          <a:off x="9441180" y="296905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3775</xdr:row>
      <xdr:rowOff>22860</xdr:rowOff>
    </xdr:from>
    <xdr:to>
      <xdr:col>9</xdr:col>
      <xdr:colOff>822960</xdr:colOff>
      <xdr:row>3775</xdr:row>
      <xdr:rowOff>1203960</xdr:rowOff>
    </xdr:to>
    <xdr:pic>
      <xdr:nvPicPr>
        <xdr:cNvPr id="37630" name="Изображение 6664" descr="resizeПП-00044122">
          <a:hlinkClick xmlns:r="http://schemas.openxmlformats.org/officeDocument/2006/relationships" r:id="rId6386"/>
        </xdr:cNvPr>
        <xdr:cNvPicPr>
          <a:picLocks noChangeAspect="1" noChangeArrowheads="1"/>
        </xdr:cNvPicPr>
      </xdr:nvPicPr>
      <xdr:blipFill>
        <a:blip xmlns:r="http://schemas.openxmlformats.org/officeDocument/2006/relationships" r:embed="rId6387">
          <a:extLst>
            <a:ext uri="{28A0092B-C50C-407E-A947-70E740481C1C}">
              <a14:useLocalDpi xmlns:a14="http://schemas.microsoft.com/office/drawing/2010/main" val="0"/>
            </a:ext>
          </a:extLst>
        </a:blip>
        <a:srcRect/>
        <a:stretch>
          <a:fillRect/>
        </a:stretch>
      </xdr:blipFill>
      <xdr:spPr bwMode="auto">
        <a:xfrm>
          <a:off x="9441180" y="297027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3776</xdr:row>
      <xdr:rowOff>22860</xdr:rowOff>
    </xdr:from>
    <xdr:to>
      <xdr:col>9</xdr:col>
      <xdr:colOff>822960</xdr:colOff>
      <xdr:row>3776</xdr:row>
      <xdr:rowOff>1203960</xdr:rowOff>
    </xdr:to>
    <xdr:pic>
      <xdr:nvPicPr>
        <xdr:cNvPr id="37631" name="Изображение 6665" descr="resizeПП-00223805">
          <a:hlinkClick xmlns:r="http://schemas.openxmlformats.org/officeDocument/2006/relationships" r:id="rId6388"/>
        </xdr:cNvPr>
        <xdr:cNvPicPr>
          <a:picLocks noChangeAspect="1" noChangeArrowheads="1"/>
        </xdr:cNvPicPr>
      </xdr:nvPicPr>
      <xdr:blipFill>
        <a:blip xmlns:r="http://schemas.openxmlformats.org/officeDocument/2006/relationships" r:embed="rId6389">
          <a:extLst>
            <a:ext uri="{28A0092B-C50C-407E-A947-70E740481C1C}">
              <a14:useLocalDpi xmlns:a14="http://schemas.microsoft.com/office/drawing/2010/main" val="0"/>
            </a:ext>
          </a:extLst>
        </a:blip>
        <a:srcRect/>
        <a:stretch>
          <a:fillRect/>
        </a:stretch>
      </xdr:blipFill>
      <xdr:spPr bwMode="auto">
        <a:xfrm>
          <a:off x="9441180" y="297149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3778</xdr:row>
      <xdr:rowOff>22860</xdr:rowOff>
    </xdr:from>
    <xdr:to>
      <xdr:col>9</xdr:col>
      <xdr:colOff>822960</xdr:colOff>
      <xdr:row>3778</xdr:row>
      <xdr:rowOff>1203960</xdr:rowOff>
    </xdr:to>
    <xdr:pic>
      <xdr:nvPicPr>
        <xdr:cNvPr id="37632" name="Изображение 6666" descr="resizeПП-00189065">
          <a:hlinkClick xmlns:r="http://schemas.openxmlformats.org/officeDocument/2006/relationships" r:id="rId6390"/>
        </xdr:cNvPr>
        <xdr:cNvPicPr>
          <a:picLocks noChangeAspect="1" noChangeArrowheads="1"/>
        </xdr:cNvPicPr>
      </xdr:nvPicPr>
      <xdr:blipFill>
        <a:blip xmlns:r="http://schemas.openxmlformats.org/officeDocument/2006/relationships" r:embed="rId6391">
          <a:extLst>
            <a:ext uri="{28A0092B-C50C-407E-A947-70E740481C1C}">
              <a14:useLocalDpi xmlns:a14="http://schemas.microsoft.com/office/drawing/2010/main" val="0"/>
            </a:ext>
          </a:extLst>
        </a:blip>
        <a:srcRect/>
        <a:stretch>
          <a:fillRect/>
        </a:stretch>
      </xdr:blipFill>
      <xdr:spPr bwMode="auto">
        <a:xfrm>
          <a:off x="9441180" y="297286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3779</xdr:row>
      <xdr:rowOff>22860</xdr:rowOff>
    </xdr:from>
    <xdr:to>
      <xdr:col>9</xdr:col>
      <xdr:colOff>822960</xdr:colOff>
      <xdr:row>3779</xdr:row>
      <xdr:rowOff>1203960</xdr:rowOff>
    </xdr:to>
    <xdr:pic>
      <xdr:nvPicPr>
        <xdr:cNvPr id="37633" name="Изображение 6667" descr="resizeПП-00189061">
          <a:hlinkClick xmlns:r="http://schemas.openxmlformats.org/officeDocument/2006/relationships" r:id="rId6392"/>
        </xdr:cNvPr>
        <xdr:cNvPicPr>
          <a:picLocks noChangeAspect="1" noChangeArrowheads="1"/>
        </xdr:cNvPicPr>
      </xdr:nvPicPr>
      <xdr:blipFill>
        <a:blip xmlns:r="http://schemas.openxmlformats.org/officeDocument/2006/relationships" r:embed="rId6393">
          <a:extLst>
            <a:ext uri="{28A0092B-C50C-407E-A947-70E740481C1C}">
              <a14:useLocalDpi xmlns:a14="http://schemas.microsoft.com/office/drawing/2010/main" val="0"/>
            </a:ext>
          </a:extLst>
        </a:blip>
        <a:srcRect/>
        <a:stretch>
          <a:fillRect/>
        </a:stretch>
      </xdr:blipFill>
      <xdr:spPr bwMode="auto">
        <a:xfrm>
          <a:off x="9441180" y="297408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3780</xdr:row>
      <xdr:rowOff>22860</xdr:rowOff>
    </xdr:from>
    <xdr:to>
      <xdr:col>9</xdr:col>
      <xdr:colOff>822960</xdr:colOff>
      <xdr:row>3780</xdr:row>
      <xdr:rowOff>1203960</xdr:rowOff>
    </xdr:to>
    <xdr:pic>
      <xdr:nvPicPr>
        <xdr:cNvPr id="37634" name="Изображение 6668" descr="resizeПП-00189063">
          <a:hlinkClick xmlns:r="http://schemas.openxmlformats.org/officeDocument/2006/relationships" r:id="rId6394"/>
        </xdr:cNvPr>
        <xdr:cNvPicPr>
          <a:picLocks noChangeAspect="1" noChangeArrowheads="1"/>
        </xdr:cNvPicPr>
      </xdr:nvPicPr>
      <xdr:blipFill>
        <a:blip xmlns:r="http://schemas.openxmlformats.org/officeDocument/2006/relationships" r:embed="rId6395">
          <a:extLst>
            <a:ext uri="{28A0092B-C50C-407E-A947-70E740481C1C}">
              <a14:useLocalDpi xmlns:a14="http://schemas.microsoft.com/office/drawing/2010/main" val="0"/>
            </a:ext>
          </a:extLst>
        </a:blip>
        <a:srcRect/>
        <a:stretch>
          <a:fillRect/>
        </a:stretch>
      </xdr:blipFill>
      <xdr:spPr bwMode="auto">
        <a:xfrm>
          <a:off x="9441180" y="297530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3781</xdr:row>
      <xdr:rowOff>22860</xdr:rowOff>
    </xdr:from>
    <xdr:to>
      <xdr:col>9</xdr:col>
      <xdr:colOff>822960</xdr:colOff>
      <xdr:row>3781</xdr:row>
      <xdr:rowOff>1203960</xdr:rowOff>
    </xdr:to>
    <xdr:pic>
      <xdr:nvPicPr>
        <xdr:cNvPr id="37635" name="Изображение 6669" descr="resizeПП-00189064">
          <a:hlinkClick xmlns:r="http://schemas.openxmlformats.org/officeDocument/2006/relationships" r:id="rId6396"/>
        </xdr:cNvPr>
        <xdr:cNvPicPr>
          <a:picLocks noChangeAspect="1" noChangeArrowheads="1"/>
        </xdr:cNvPicPr>
      </xdr:nvPicPr>
      <xdr:blipFill>
        <a:blip xmlns:r="http://schemas.openxmlformats.org/officeDocument/2006/relationships" r:embed="rId6397">
          <a:extLst>
            <a:ext uri="{28A0092B-C50C-407E-A947-70E740481C1C}">
              <a14:useLocalDpi xmlns:a14="http://schemas.microsoft.com/office/drawing/2010/main" val="0"/>
            </a:ext>
          </a:extLst>
        </a:blip>
        <a:srcRect/>
        <a:stretch>
          <a:fillRect/>
        </a:stretch>
      </xdr:blipFill>
      <xdr:spPr bwMode="auto">
        <a:xfrm>
          <a:off x="9441180" y="297652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3783</xdr:row>
      <xdr:rowOff>22860</xdr:rowOff>
    </xdr:from>
    <xdr:to>
      <xdr:col>9</xdr:col>
      <xdr:colOff>822960</xdr:colOff>
      <xdr:row>3783</xdr:row>
      <xdr:rowOff>1203960</xdr:rowOff>
    </xdr:to>
    <xdr:pic>
      <xdr:nvPicPr>
        <xdr:cNvPr id="37636" name="Изображение 6670" descr="resizeПП-00215692">
          <a:hlinkClick xmlns:r="http://schemas.openxmlformats.org/officeDocument/2006/relationships" r:id="rId6398"/>
        </xdr:cNvPr>
        <xdr:cNvPicPr>
          <a:picLocks noChangeAspect="1" noChangeArrowheads="1"/>
        </xdr:cNvPicPr>
      </xdr:nvPicPr>
      <xdr:blipFill>
        <a:blip xmlns:r="http://schemas.openxmlformats.org/officeDocument/2006/relationships" r:embed="rId6399">
          <a:extLst>
            <a:ext uri="{28A0092B-C50C-407E-A947-70E740481C1C}">
              <a14:useLocalDpi xmlns:a14="http://schemas.microsoft.com/office/drawing/2010/main" val="0"/>
            </a:ext>
          </a:extLst>
        </a:blip>
        <a:srcRect/>
        <a:stretch>
          <a:fillRect/>
        </a:stretch>
      </xdr:blipFill>
      <xdr:spPr bwMode="auto">
        <a:xfrm>
          <a:off x="9441180" y="297789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3784</xdr:row>
      <xdr:rowOff>22860</xdr:rowOff>
    </xdr:from>
    <xdr:to>
      <xdr:col>9</xdr:col>
      <xdr:colOff>822960</xdr:colOff>
      <xdr:row>3784</xdr:row>
      <xdr:rowOff>1203960</xdr:rowOff>
    </xdr:to>
    <xdr:pic>
      <xdr:nvPicPr>
        <xdr:cNvPr id="37637" name="Изображение 6671" descr="resizeПП-00216313">
          <a:hlinkClick xmlns:r="http://schemas.openxmlformats.org/officeDocument/2006/relationships" r:id="rId6400"/>
        </xdr:cNvPr>
        <xdr:cNvPicPr>
          <a:picLocks noChangeAspect="1" noChangeArrowheads="1"/>
        </xdr:cNvPicPr>
      </xdr:nvPicPr>
      <xdr:blipFill>
        <a:blip xmlns:r="http://schemas.openxmlformats.org/officeDocument/2006/relationships" r:embed="rId6401">
          <a:extLst>
            <a:ext uri="{28A0092B-C50C-407E-A947-70E740481C1C}">
              <a14:useLocalDpi xmlns:a14="http://schemas.microsoft.com/office/drawing/2010/main" val="0"/>
            </a:ext>
          </a:extLst>
        </a:blip>
        <a:srcRect/>
        <a:stretch>
          <a:fillRect/>
        </a:stretch>
      </xdr:blipFill>
      <xdr:spPr bwMode="auto">
        <a:xfrm>
          <a:off x="9441180" y="297911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3785</xdr:row>
      <xdr:rowOff>22860</xdr:rowOff>
    </xdr:from>
    <xdr:to>
      <xdr:col>9</xdr:col>
      <xdr:colOff>822960</xdr:colOff>
      <xdr:row>3785</xdr:row>
      <xdr:rowOff>1203960</xdr:rowOff>
    </xdr:to>
    <xdr:pic>
      <xdr:nvPicPr>
        <xdr:cNvPr id="37638" name="Изображение 6672" descr="resizeПП-00197574">
          <a:hlinkClick xmlns:r="http://schemas.openxmlformats.org/officeDocument/2006/relationships" r:id="rId6402"/>
        </xdr:cNvPr>
        <xdr:cNvPicPr>
          <a:picLocks noChangeAspect="1" noChangeArrowheads="1"/>
        </xdr:cNvPicPr>
      </xdr:nvPicPr>
      <xdr:blipFill>
        <a:blip xmlns:r="http://schemas.openxmlformats.org/officeDocument/2006/relationships" r:embed="rId6403">
          <a:extLst>
            <a:ext uri="{28A0092B-C50C-407E-A947-70E740481C1C}">
              <a14:useLocalDpi xmlns:a14="http://schemas.microsoft.com/office/drawing/2010/main" val="0"/>
            </a:ext>
          </a:extLst>
        </a:blip>
        <a:srcRect/>
        <a:stretch>
          <a:fillRect/>
        </a:stretch>
      </xdr:blipFill>
      <xdr:spPr bwMode="auto">
        <a:xfrm>
          <a:off x="9441180" y="298033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3786</xdr:row>
      <xdr:rowOff>22860</xdr:rowOff>
    </xdr:from>
    <xdr:to>
      <xdr:col>9</xdr:col>
      <xdr:colOff>822960</xdr:colOff>
      <xdr:row>3786</xdr:row>
      <xdr:rowOff>1203960</xdr:rowOff>
    </xdr:to>
    <xdr:pic>
      <xdr:nvPicPr>
        <xdr:cNvPr id="37639" name="Изображение 6673" descr="resizeПП-00193716">
          <a:hlinkClick xmlns:r="http://schemas.openxmlformats.org/officeDocument/2006/relationships" r:id="rId6404"/>
        </xdr:cNvPr>
        <xdr:cNvPicPr>
          <a:picLocks noChangeAspect="1" noChangeArrowheads="1"/>
        </xdr:cNvPicPr>
      </xdr:nvPicPr>
      <xdr:blipFill>
        <a:blip xmlns:r="http://schemas.openxmlformats.org/officeDocument/2006/relationships" r:embed="rId6405">
          <a:extLst>
            <a:ext uri="{28A0092B-C50C-407E-A947-70E740481C1C}">
              <a14:useLocalDpi xmlns:a14="http://schemas.microsoft.com/office/drawing/2010/main" val="0"/>
            </a:ext>
          </a:extLst>
        </a:blip>
        <a:srcRect/>
        <a:stretch>
          <a:fillRect/>
        </a:stretch>
      </xdr:blipFill>
      <xdr:spPr bwMode="auto">
        <a:xfrm>
          <a:off x="9441180" y="298155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3787</xdr:row>
      <xdr:rowOff>22860</xdr:rowOff>
    </xdr:from>
    <xdr:to>
      <xdr:col>9</xdr:col>
      <xdr:colOff>822960</xdr:colOff>
      <xdr:row>3787</xdr:row>
      <xdr:rowOff>1203960</xdr:rowOff>
    </xdr:to>
    <xdr:pic>
      <xdr:nvPicPr>
        <xdr:cNvPr id="37640" name="Изображение 6674" descr="resizeПП-00216315">
          <a:hlinkClick xmlns:r="http://schemas.openxmlformats.org/officeDocument/2006/relationships" r:id="rId6406"/>
        </xdr:cNvPr>
        <xdr:cNvPicPr>
          <a:picLocks noChangeAspect="1" noChangeArrowheads="1"/>
        </xdr:cNvPicPr>
      </xdr:nvPicPr>
      <xdr:blipFill>
        <a:blip xmlns:r="http://schemas.openxmlformats.org/officeDocument/2006/relationships" r:embed="rId6407">
          <a:extLst>
            <a:ext uri="{28A0092B-C50C-407E-A947-70E740481C1C}">
              <a14:useLocalDpi xmlns:a14="http://schemas.microsoft.com/office/drawing/2010/main" val="0"/>
            </a:ext>
          </a:extLst>
        </a:blip>
        <a:srcRect/>
        <a:stretch>
          <a:fillRect/>
        </a:stretch>
      </xdr:blipFill>
      <xdr:spPr bwMode="auto">
        <a:xfrm>
          <a:off x="9441180" y="298277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3788</xdr:row>
      <xdr:rowOff>22860</xdr:rowOff>
    </xdr:from>
    <xdr:to>
      <xdr:col>9</xdr:col>
      <xdr:colOff>822960</xdr:colOff>
      <xdr:row>3788</xdr:row>
      <xdr:rowOff>1203960</xdr:rowOff>
    </xdr:to>
    <xdr:pic>
      <xdr:nvPicPr>
        <xdr:cNvPr id="37641" name="Изображение 6675" descr="resizeПП-00208160">
          <a:hlinkClick xmlns:r="http://schemas.openxmlformats.org/officeDocument/2006/relationships" r:id="rId6408"/>
        </xdr:cNvPr>
        <xdr:cNvPicPr>
          <a:picLocks noChangeAspect="1" noChangeArrowheads="1"/>
        </xdr:cNvPicPr>
      </xdr:nvPicPr>
      <xdr:blipFill>
        <a:blip xmlns:r="http://schemas.openxmlformats.org/officeDocument/2006/relationships" r:embed="rId6409">
          <a:extLst>
            <a:ext uri="{28A0092B-C50C-407E-A947-70E740481C1C}">
              <a14:useLocalDpi xmlns:a14="http://schemas.microsoft.com/office/drawing/2010/main" val="0"/>
            </a:ext>
          </a:extLst>
        </a:blip>
        <a:srcRect/>
        <a:stretch>
          <a:fillRect/>
        </a:stretch>
      </xdr:blipFill>
      <xdr:spPr bwMode="auto">
        <a:xfrm>
          <a:off x="9441180" y="298399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3789</xdr:row>
      <xdr:rowOff>22860</xdr:rowOff>
    </xdr:from>
    <xdr:to>
      <xdr:col>9</xdr:col>
      <xdr:colOff>822960</xdr:colOff>
      <xdr:row>3789</xdr:row>
      <xdr:rowOff>1203960</xdr:rowOff>
    </xdr:to>
    <xdr:pic>
      <xdr:nvPicPr>
        <xdr:cNvPr id="37642" name="Изображение 6676" descr="resizeПП-00208161">
          <a:hlinkClick xmlns:r="http://schemas.openxmlformats.org/officeDocument/2006/relationships" r:id="rId6410"/>
        </xdr:cNvPr>
        <xdr:cNvPicPr>
          <a:picLocks noChangeAspect="1" noChangeArrowheads="1"/>
        </xdr:cNvPicPr>
      </xdr:nvPicPr>
      <xdr:blipFill>
        <a:blip xmlns:r="http://schemas.openxmlformats.org/officeDocument/2006/relationships" r:embed="rId6411">
          <a:extLst>
            <a:ext uri="{28A0092B-C50C-407E-A947-70E740481C1C}">
              <a14:useLocalDpi xmlns:a14="http://schemas.microsoft.com/office/drawing/2010/main" val="0"/>
            </a:ext>
          </a:extLst>
        </a:blip>
        <a:srcRect/>
        <a:stretch>
          <a:fillRect/>
        </a:stretch>
      </xdr:blipFill>
      <xdr:spPr bwMode="auto">
        <a:xfrm>
          <a:off x="9441180" y="298521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3792</xdr:row>
      <xdr:rowOff>22860</xdr:rowOff>
    </xdr:from>
    <xdr:to>
      <xdr:col>9</xdr:col>
      <xdr:colOff>822960</xdr:colOff>
      <xdr:row>3792</xdr:row>
      <xdr:rowOff>1203960</xdr:rowOff>
    </xdr:to>
    <xdr:pic>
      <xdr:nvPicPr>
        <xdr:cNvPr id="37643" name="Изображение 6677" descr="resizeПП-00200145">
          <a:hlinkClick xmlns:r="http://schemas.openxmlformats.org/officeDocument/2006/relationships" r:id="rId6412"/>
        </xdr:cNvPr>
        <xdr:cNvPicPr>
          <a:picLocks noChangeAspect="1" noChangeArrowheads="1"/>
        </xdr:cNvPicPr>
      </xdr:nvPicPr>
      <xdr:blipFill>
        <a:blip xmlns:r="http://schemas.openxmlformats.org/officeDocument/2006/relationships" r:embed="rId6413">
          <a:extLst>
            <a:ext uri="{28A0092B-C50C-407E-A947-70E740481C1C}">
              <a14:useLocalDpi xmlns:a14="http://schemas.microsoft.com/office/drawing/2010/main" val="0"/>
            </a:ext>
          </a:extLst>
        </a:blip>
        <a:srcRect/>
        <a:stretch>
          <a:fillRect/>
        </a:stretch>
      </xdr:blipFill>
      <xdr:spPr bwMode="auto">
        <a:xfrm>
          <a:off x="9441180" y="298673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3793</xdr:row>
      <xdr:rowOff>22860</xdr:rowOff>
    </xdr:from>
    <xdr:to>
      <xdr:col>9</xdr:col>
      <xdr:colOff>822960</xdr:colOff>
      <xdr:row>3793</xdr:row>
      <xdr:rowOff>1203960</xdr:rowOff>
    </xdr:to>
    <xdr:pic>
      <xdr:nvPicPr>
        <xdr:cNvPr id="37644" name="Изображение 6678" descr="resizeПП-00218912">
          <a:hlinkClick xmlns:r="http://schemas.openxmlformats.org/officeDocument/2006/relationships" r:id="rId6414"/>
        </xdr:cNvPr>
        <xdr:cNvPicPr>
          <a:picLocks noChangeAspect="1" noChangeArrowheads="1"/>
        </xdr:cNvPicPr>
      </xdr:nvPicPr>
      <xdr:blipFill>
        <a:blip xmlns:r="http://schemas.openxmlformats.org/officeDocument/2006/relationships" r:embed="rId6415">
          <a:extLst>
            <a:ext uri="{28A0092B-C50C-407E-A947-70E740481C1C}">
              <a14:useLocalDpi xmlns:a14="http://schemas.microsoft.com/office/drawing/2010/main" val="0"/>
            </a:ext>
          </a:extLst>
        </a:blip>
        <a:srcRect/>
        <a:stretch>
          <a:fillRect/>
        </a:stretch>
      </xdr:blipFill>
      <xdr:spPr bwMode="auto">
        <a:xfrm>
          <a:off x="9441180" y="298795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3794</xdr:row>
      <xdr:rowOff>22860</xdr:rowOff>
    </xdr:from>
    <xdr:to>
      <xdr:col>9</xdr:col>
      <xdr:colOff>822960</xdr:colOff>
      <xdr:row>3794</xdr:row>
      <xdr:rowOff>1203960</xdr:rowOff>
    </xdr:to>
    <xdr:pic>
      <xdr:nvPicPr>
        <xdr:cNvPr id="37645" name="Изображение 6679" descr="resizeПП-00218911">
          <a:hlinkClick xmlns:r="http://schemas.openxmlformats.org/officeDocument/2006/relationships" r:id="rId6416"/>
        </xdr:cNvPr>
        <xdr:cNvPicPr>
          <a:picLocks noChangeAspect="1" noChangeArrowheads="1"/>
        </xdr:cNvPicPr>
      </xdr:nvPicPr>
      <xdr:blipFill>
        <a:blip xmlns:r="http://schemas.openxmlformats.org/officeDocument/2006/relationships" r:embed="rId6417">
          <a:extLst>
            <a:ext uri="{28A0092B-C50C-407E-A947-70E740481C1C}">
              <a14:useLocalDpi xmlns:a14="http://schemas.microsoft.com/office/drawing/2010/main" val="0"/>
            </a:ext>
          </a:extLst>
        </a:blip>
        <a:srcRect/>
        <a:stretch>
          <a:fillRect/>
        </a:stretch>
      </xdr:blipFill>
      <xdr:spPr bwMode="auto">
        <a:xfrm>
          <a:off x="9441180" y="298917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3795</xdr:row>
      <xdr:rowOff>22860</xdr:rowOff>
    </xdr:from>
    <xdr:to>
      <xdr:col>9</xdr:col>
      <xdr:colOff>822960</xdr:colOff>
      <xdr:row>3795</xdr:row>
      <xdr:rowOff>1203960</xdr:rowOff>
    </xdr:to>
    <xdr:pic>
      <xdr:nvPicPr>
        <xdr:cNvPr id="37646" name="Изображение 6680" descr="resizeПП-00218909">
          <a:hlinkClick xmlns:r="http://schemas.openxmlformats.org/officeDocument/2006/relationships" r:id="rId6418"/>
        </xdr:cNvPr>
        <xdr:cNvPicPr>
          <a:picLocks noChangeAspect="1" noChangeArrowheads="1"/>
        </xdr:cNvPicPr>
      </xdr:nvPicPr>
      <xdr:blipFill>
        <a:blip xmlns:r="http://schemas.openxmlformats.org/officeDocument/2006/relationships" r:embed="rId6419">
          <a:extLst>
            <a:ext uri="{28A0092B-C50C-407E-A947-70E740481C1C}">
              <a14:useLocalDpi xmlns:a14="http://schemas.microsoft.com/office/drawing/2010/main" val="0"/>
            </a:ext>
          </a:extLst>
        </a:blip>
        <a:srcRect/>
        <a:stretch>
          <a:fillRect/>
        </a:stretch>
      </xdr:blipFill>
      <xdr:spPr bwMode="auto">
        <a:xfrm>
          <a:off x="9441180" y="299039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3796</xdr:row>
      <xdr:rowOff>22860</xdr:rowOff>
    </xdr:from>
    <xdr:to>
      <xdr:col>9</xdr:col>
      <xdr:colOff>822960</xdr:colOff>
      <xdr:row>3796</xdr:row>
      <xdr:rowOff>1203960</xdr:rowOff>
    </xdr:to>
    <xdr:pic>
      <xdr:nvPicPr>
        <xdr:cNvPr id="37647" name="Изображение 6681" descr="resizeПП-00218913">
          <a:hlinkClick xmlns:r="http://schemas.openxmlformats.org/officeDocument/2006/relationships" r:id="rId6420"/>
        </xdr:cNvPr>
        <xdr:cNvPicPr>
          <a:picLocks noChangeAspect="1" noChangeArrowheads="1"/>
        </xdr:cNvPicPr>
      </xdr:nvPicPr>
      <xdr:blipFill>
        <a:blip xmlns:r="http://schemas.openxmlformats.org/officeDocument/2006/relationships" r:embed="rId6421">
          <a:extLst>
            <a:ext uri="{28A0092B-C50C-407E-A947-70E740481C1C}">
              <a14:useLocalDpi xmlns:a14="http://schemas.microsoft.com/office/drawing/2010/main" val="0"/>
            </a:ext>
          </a:extLst>
        </a:blip>
        <a:srcRect/>
        <a:stretch>
          <a:fillRect/>
        </a:stretch>
      </xdr:blipFill>
      <xdr:spPr bwMode="auto">
        <a:xfrm>
          <a:off x="9441180" y="299161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3797</xdr:row>
      <xdr:rowOff>22860</xdr:rowOff>
    </xdr:from>
    <xdr:to>
      <xdr:col>9</xdr:col>
      <xdr:colOff>822960</xdr:colOff>
      <xdr:row>3797</xdr:row>
      <xdr:rowOff>1203960</xdr:rowOff>
    </xdr:to>
    <xdr:pic>
      <xdr:nvPicPr>
        <xdr:cNvPr id="37648" name="Изображение 6682" descr="resizeПП-00218914">
          <a:hlinkClick xmlns:r="http://schemas.openxmlformats.org/officeDocument/2006/relationships" r:id="rId6422"/>
        </xdr:cNvPr>
        <xdr:cNvPicPr>
          <a:picLocks noChangeAspect="1" noChangeArrowheads="1"/>
        </xdr:cNvPicPr>
      </xdr:nvPicPr>
      <xdr:blipFill>
        <a:blip xmlns:r="http://schemas.openxmlformats.org/officeDocument/2006/relationships" r:embed="rId6423">
          <a:extLst>
            <a:ext uri="{28A0092B-C50C-407E-A947-70E740481C1C}">
              <a14:useLocalDpi xmlns:a14="http://schemas.microsoft.com/office/drawing/2010/main" val="0"/>
            </a:ext>
          </a:extLst>
        </a:blip>
        <a:srcRect/>
        <a:stretch>
          <a:fillRect/>
        </a:stretch>
      </xdr:blipFill>
      <xdr:spPr bwMode="auto">
        <a:xfrm>
          <a:off x="9441180" y="299283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3798</xdr:row>
      <xdr:rowOff>22860</xdr:rowOff>
    </xdr:from>
    <xdr:to>
      <xdr:col>9</xdr:col>
      <xdr:colOff>822960</xdr:colOff>
      <xdr:row>3798</xdr:row>
      <xdr:rowOff>1203960</xdr:rowOff>
    </xdr:to>
    <xdr:pic>
      <xdr:nvPicPr>
        <xdr:cNvPr id="37649" name="Изображение 6683" descr="resizeПП-00218910">
          <a:hlinkClick xmlns:r="http://schemas.openxmlformats.org/officeDocument/2006/relationships" r:id="rId6424"/>
        </xdr:cNvPr>
        <xdr:cNvPicPr>
          <a:picLocks noChangeAspect="1" noChangeArrowheads="1"/>
        </xdr:cNvPicPr>
      </xdr:nvPicPr>
      <xdr:blipFill>
        <a:blip xmlns:r="http://schemas.openxmlformats.org/officeDocument/2006/relationships" r:embed="rId6425">
          <a:extLst>
            <a:ext uri="{28A0092B-C50C-407E-A947-70E740481C1C}">
              <a14:useLocalDpi xmlns:a14="http://schemas.microsoft.com/office/drawing/2010/main" val="0"/>
            </a:ext>
          </a:extLst>
        </a:blip>
        <a:srcRect/>
        <a:stretch>
          <a:fillRect/>
        </a:stretch>
      </xdr:blipFill>
      <xdr:spPr bwMode="auto">
        <a:xfrm>
          <a:off x="9441180" y="299405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3800</xdr:row>
      <xdr:rowOff>22860</xdr:rowOff>
    </xdr:from>
    <xdr:to>
      <xdr:col>9</xdr:col>
      <xdr:colOff>822960</xdr:colOff>
      <xdr:row>3800</xdr:row>
      <xdr:rowOff>1203960</xdr:rowOff>
    </xdr:to>
    <xdr:pic>
      <xdr:nvPicPr>
        <xdr:cNvPr id="37650" name="Изображение 6684" descr="resizeПП-00107827">
          <a:hlinkClick xmlns:r="http://schemas.openxmlformats.org/officeDocument/2006/relationships" r:id="rId6426"/>
        </xdr:cNvPr>
        <xdr:cNvPicPr>
          <a:picLocks noChangeAspect="1" noChangeArrowheads="1"/>
        </xdr:cNvPicPr>
      </xdr:nvPicPr>
      <xdr:blipFill>
        <a:blip xmlns:r="http://schemas.openxmlformats.org/officeDocument/2006/relationships" r:embed="rId6427">
          <a:extLst>
            <a:ext uri="{28A0092B-C50C-407E-A947-70E740481C1C}">
              <a14:useLocalDpi xmlns:a14="http://schemas.microsoft.com/office/drawing/2010/main" val="0"/>
            </a:ext>
          </a:extLst>
        </a:blip>
        <a:srcRect/>
        <a:stretch>
          <a:fillRect/>
        </a:stretch>
      </xdr:blipFill>
      <xdr:spPr bwMode="auto">
        <a:xfrm>
          <a:off x="9441180" y="29953991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3802</xdr:row>
      <xdr:rowOff>22860</xdr:rowOff>
    </xdr:from>
    <xdr:to>
      <xdr:col>9</xdr:col>
      <xdr:colOff>822960</xdr:colOff>
      <xdr:row>3802</xdr:row>
      <xdr:rowOff>1203960</xdr:rowOff>
    </xdr:to>
    <xdr:pic>
      <xdr:nvPicPr>
        <xdr:cNvPr id="37651" name="Изображение 6685" descr="resizeПП-00267036">
          <a:hlinkClick xmlns:r="http://schemas.openxmlformats.org/officeDocument/2006/relationships" r:id="rId6428"/>
        </xdr:cNvPr>
        <xdr:cNvPicPr>
          <a:picLocks noChangeAspect="1" noChangeArrowheads="1"/>
        </xdr:cNvPicPr>
      </xdr:nvPicPr>
      <xdr:blipFill>
        <a:blip xmlns:r="http://schemas.openxmlformats.org/officeDocument/2006/relationships" r:embed="rId6429">
          <a:extLst>
            <a:ext uri="{28A0092B-C50C-407E-A947-70E740481C1C}">
              <a14:useLocalDpi xmlns:a14="http://schemas.microsoft.com/office/drawing/2010/main" val="0"/>
            </a:ext>
          </a:extLst>
        </a:blip>
        <a:srcRect/>
        <a:stretch>
          <a:fillRect/>
        </a:stretch>
      </xdr:blipFill>
      <xdr:spPr bwMode="auto">
        <a:xfrm>
          <a:off x="9441180" y="299557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3803</xdr:row>
      <xdr:rowOff>22860</xdr:rowOff>
    </xdr:from>
    <xdr:to>
      <xdr:col>9</xdr:col>
      <xdr:colOff>822960</xdr:colOff>
      <xdr:row>3803</xdr:row>
      <xdr:rowOff>1203960</xdr:rowOff>
    </xdr:to>
    <xdr:pic>
      <xdr:nvPicPr>
        <xdr:cNvPr id="37652" name="Изображение 6686" descr="resizeПП-00235661">
          <a:hlinkClick xmlns:r="http://schemas.openxmlformats.org/officeDocument/2006/relationships" r:id="rId6430"/>
        </xdr:cNvPr>
        <xdr:cNvPicPr>
          <a:picLocks noChangeAspect="1" noChangeArrowheads="1"/>
        </xdr:cNvPicPr>
      </xdr:nvPicPr>
      <xdr:blipFill>
        <a:blip xmlns:r="http://schemas.openxmlformats.org/officeDocument/2006/relationships" r:embed="rId6431">
          <a:extLst>
            <a:ext uri="{28A0092B-C50C-407E-A947-70E740481C1C}">
              <a14:useLocalDpi xmlns:a14="http://schemas.microsoft.com/office/drawing/2010/main" val="0"/>
            </a:ext>
          </a:extLst>
        </a:blip>
        <a:srcRect/>
        <a:stretch>
          <a:fillRect/>
        </a:stretch>
      </xdr:blipFill>
      <xdr:spPr bwMode="auto">
        <a:xfrm>
          <a:off x="9441180" y="299679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3804</xdr:row>
      <xdr:rowOff>22860</xdr:rowOff>
    </xdr:from>
    <xdr:to>
      <xdr:col>9</xdr:col>
      <xdr:colOff>822960</xdr:colOff>
      <xdr:row>3804</xdr:row>
      <xdr:rowOff>1203960</xdr:rowOff>
    </xdr:to>
    <xdr:pic>
      <xdr:nvPicPr>
        <xdr:cNvPr id="37653" name="Изображение 6687" descr="resizeПП-00211329">
          <a:hlinkClick xmlns:r="http://schemas.openxmlformats.org/officeDocument/2006/relationships" r:id="rId6432"/>
        </xdr:cNvPr>
        <xdr:cNvPicPr>
          <a:picLocks noChangeAspect="1" noChangeArrowheads="1"/>
        </xdr:cNvPicPr>
      </xdr:nvPicPr>
      <xdr:blipFill>
        <a:blip xmlns:r="http://schemas.openxmlformats.org/officeDocument/2006/relationships" r:embed="rId6433">
          <a:extLst>
            <a:ext uri="{28A0092B-C50C-407E-A947-70E740481C1C}">
              <a14:useLocalDpi xmlns:a14="http://schemas.microsoft.com/office/drawing/2010/main" val="0"/>
            </a:ext>
          </a:extLst>
        </a:blip>
        <a:srcRect/>
        <a:stretch>
          <a:fillRect/>
        </a:stretch>
      </xdr:blipFill>
      <xdr:spPr bwMode="auto">
        <a:xfrm>
          <a:off x="9441180" y="299801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3805</xdr:row>
      <xdr:rowOff>22860</xdr:rowOff>
    </xdr:from>
    <xdr:to>
      <xdr:col>9</xdr:col>
      <xdr:colOff>822960</xdr:colOff>
      <xdr:row>3805</xdr:row>
      <xdr:rowOff>1203960</xdr:rowOff>
    </xdr:to>
    <xdr:pic>
      <xdr:nvPicPr>
        <xdr:cNvPr id="37654" name="Изображение 6688" descr="resizeПП-00093592">
          <a:hlinkClick xmlns:r="http://schemas.openxmlformats.org/officeDocument/2006/relationships" r:id="rId6434"/>
        </xdr:cNvPr>
        <xdr:cNvPicPr>
          <a:picLocks noChangeAspect="1" noChangeArrowheads="1"/>
        </xdr:cNvPicPr>
      </xdr:nvPicPr>
      <xdr:blipFill>
        <a:blip xmlns:r="http://schemas.openxmlformats.org/officeDocument/2006/relationships" r:embed="rId6435">
          <a:extLst>
            <a:ext uri="{28A0092B-C50C-407E-A947-70E740481C1C}">
              <a14:useLocalDpi xmlns:a14="http://schemas.microsoft.com/office/drawing/2010/main" val="0"/>
            </a:ext>
          </a:extLst>
        </a:blip>
        <a:srcRect/>
        <a:stretch>
          <a:fillRect/>
        </a:stretch>
      </xdr:blipFill>
      <xdr:spPr bwMode="auto">
        <a:xfrm>
          <a:off x="9441180" y="299923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3806</xdr:row>
      <xdr:rowOff>22860</xdr:rowOff>
    </xdr:from>
    <xdr:to>
      <xdr:col>9</xdr:col>
      <xdr:colOff>822960</xdr:colOff>
      <xdr:row>3806</xdr:row>
      <xdr:rowOff>1203960</xdr:rowOff>
    </xdr:to>
    <xdr:pic>
      <xdr:nvPicPr>
        <xdr:cNvPr id="37655" name="Изображение 6689" descr="resizeПП-00093585">
          <a:hlinkClick xmlns:r="http://schemas.openxmlformats.org/officeDocument/2006/relationships" r:id="rId6436"/>
        </xdr:cNvPr>
        <xdr:cNvPicPr>
          <a:picLocks noChangeAspect="1" noChangeArrowheads="1"/>
        </xdr:cNvPicPr>
      </xdr:nvPicPr>
      <xdr:blipFill>
        <a:blip xmlns:r="http://schemas.openxmlformats.org/officeDocument/2006/relationships" r:embed="rId6437">
          <a:extLst>
            <a:ext uri="{28A0092B-C50C-407E-A947-70E740481C1C}">
              <a14:useLocalDpi xmlns:a14="http://schemas.microsoft.com/office/drawing/2010/main" val="0"/>
            </a:ext>
          </a:extLst>
        </a:blip>
        <a:srcRect/>
        <a:stretch>
          <a:fillRect/>
        </a:stretch>
      </xdr:blipFill>
      <xdr:spPr bwMode="auto">
        <a:xfrm>
          <a:off x="9441180" y="300042834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3808</xdr:row>
      <xdr:rowOff>22860</xdr:rowOff>
    </xdr:from>
    <xdr:to>
      <xdr:col>9</xdr:col>
      <xdr:colOff>822960</xdr:colOff>
      <xdr:row>3808</xdr:row>
      <xdr:rowOff>1203960</xdr:rowOff>
    </xdr:to>
    <xdr:pic>
      <xdr:nvPicPr>
        <xdr:cNvPr id="37656" name="Изображение 6690" descr="resizeПП-00267034">
          <a:hlinkClick xmlns:r="http://schemas.openxmlformats.org/officeDocument/2006/relationships" r:id="rId6438"/>
        </xdr:cNvPr>
        <xdr:cNvPicPr>
          <a:picLocks noChangeAspect="1" noChangeArrowheads="1"/>
        </xdr:cNvPicPr>
      </xdr:nvPicPr>
      <xdr:blipFill>
        <a:blip xmlns:r="http://schemas.openxmlformats.org/officeDocument/2006/relationships" r:embed="rId6439">
          <a:extLst>
            <a:ext uri="{28A0092B-C50C-407E-A947-70E740481C1C}">
              <a14:useLocalDpi xmlns:a14="http://schemas.microsoft.com/office/drawing/2010/main" val="0"/>
            </a:ext>
          </a:extLst>
        </a:blip>
        <a:srcRect/>
        <a:stretch>
          <a:fillRect/>
        </a:stretch>
      </xdr:blipFill>
      <xdr:spPr bwMode="auto">
        <a:xfrm>
          <a:off x="9441180" y="300060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3809</xdr:row>
      <xdr:rowOff>22860</xdr:rowOff>
    </xdr:from>
    <xdr:to>
      <xdr:col>9</xdr:col>
      <xdr:colOff>822960</xdr:colOff>
      <xdr:row>3809</xdr:row>
      <xdr:rowOff>1203960</xdr:rowOff>
    </xdr:to>
    <xdr:pic>
      <xdr:nvPicPr>
        <xdr:cNvPr id="37657" name="Изображение 6691" descr="resizeПП-00267040">
          <a:hlinkClick xmlns:r="http://schemas.openxmlformats.org/officeDocument/2006/relationships" r:id="rId6440"/>
        </xdr:cNvPr>
        <xdr:cNvPicPr>
          <a:picLocks noChangeAspect="1" noChangeArrowheads="1"/>
        </xdr:cNvPicPr>
      </xdr:nvPicPr>
      <xdr:blipFill>
        <a:blip xmlns:r="http://schemas.openxmlformats.org/officeDocument/2006/relationships" r:embed="rId6441">
          <a:extLst>
            <a:ext uri="{28A0092B-C50C-407E-A947-70E740481C1C}">
              <a14:useLocalDpi xmlns:a14="http://schemas.microsoft.com/office/drawing/2010/main" val="0"/>
            </a:ext>
          </a:extLst>
        </a:blip>
        <a:srcRect/>
        <a:stretch>
          <a:fillRect/>
        </a:stretch>
      </xdr:blipFill>
      <xdr:spPr bwMode="auto">
        <a:xfrm>
          <a:off x="9441180" y="300182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3810</xdr:row>
      <xdr:rowOff>22860</xdr:rowOff>
    </xdr:from>
    <xdr:to>
      <xdr:col>9</xdr:col>
      <xdr:colOff>822960</xdr:colOff>
      <xdr:row>3810</xdr:row>
      <xdr:rowOff>1203960</xdr:rowOff>
    </xdr:to>
    <xdr:pic>
      <xdr:nvPicPr>
        <xdr:cNvPr id="37658" name="Изображение 6692" descr="resizeПП-00267037">
          <a:hlinkClick xmlns:r="http://schemas.openxmlformats.org/officeDocument/2006/relationships" r:id="rId6442"/>
        </xdr:cNvPr>
        <xdr:cNvPicPr>
          <a:picLocks noChangeAspect="1" noChangeArrowheads="1"/>
        </xdr:cNvPicPr>
      </xdr:nvPicPr>
      <xdr:blipFill>
        <a:blip xmlns:r="http://schemas.openxmlformats.org/officeDocument/2006/relationships" r:embed="rId6443">
          <a:extLst>
            <a:ext uri="{28A0092B-C50C-407E-A947-70E740481C1C}">
              <a14:useLocalDpi xmlns:a14="http://schemas.microsoft.com/office/drawing/2010/main" val="0"/>
            </a:ext>
          </a:extLst>
        </a:blip>
        <a:srcRect/>
        <a:stretch>
          <a:fillRect/>
        </a:stretch>
      </xdr:blipFill>
      <xdr:spPr bwMode="auto">
        <a:xfrm>
          <a:off x="9441180" y="300304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3811</xdr:row>
      <xdr:rowOff>22860</xdr:rowOff>
    </xdr:from>
    <xdr:to>
      <xdr:col>9</xdr:col>
      <xdr:colOff>822960</xdr:colOff>
      <xdr:row>3811</xdr:row>
      <xdr:rowOff>1203960</xdr:rowOff>
    </xdr:to>
    <xdr:pic>
      <xdr:nvPicPr>
        <xdr:cNvPr id="37659" name="Изображение 6693" descr="resizeПП-00211336">
          <a:hlinkClick xmlns:r="http://schemas.openxmlformats.org/officeDocument/2006/relationships" r:id="rId6444"/>
        </xdr:cNvPr>
        <xdr:cNvPicPr>
          <a:picLocks noChangeAspect="1" noChangeArrowheads="1"/>
        </xdr:cNvPicPr>
      </xdr:nvPicPr>
      <xdr:blipFill>
        <a:blip xmlns:r="http://schemas.openxmlformats.org/officeDocument/2006/relationships" r:embed="rId6445">
          <a:extLst>
            <a:ext uri="{28A0092B-C50C-407E-A947-70E740481C1C}">
              <a14:useLocalDpi xmlns:a14="http://schemas.microsoft.com/office/drawing/2010/main" val="0"/>
            </a:ext>
          </a:extLst>
        </a:blip>
        <a:srcRect/>
        <a:stretch>
          <a:fillRect/>
        </a:stretch>
      </xdr:blipFill>
      <xdr:spPr bwMode="auto">
        <a:xfrm>
          <a:off x="9441180" y="300426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3812</xdr:row>
      <xdr:rowOff>22860</xdr:rowOff>
    </xdr:from>
    <xdr:to>
      <xdr:col>9</xdr:col>
      <xdr:colOff>822960</xdr:colOff>
      <xdr:row>3812</xdr:row>
      <xdr:rowOff>1203960</xdr:rowOff>
    </xdr:to>
    <xdr:pic>
      <xdr:nvPicPr>
        <xdr:cNvPr id="37660" name="Изображение 6694" descr="resizeПП-00211339">
          <a:hlinkClick xmlns:r="http://schemas.openxmlformats.org/officeDocument/2006/relationships" r:id="rId6446"/>
        </xdr:cNvPr>
        <xdr:cNvPicPr>
          <a:picLocks noChangeAspect="1" noChangeArrowheads="1"/>
        </xdr:cNvPicPr>
      </xdr:nvPicPr>
      <xdr:blipFill>
        <a:blip xmlns:r="http://schemas.openxmlformats.org/officeDocument/2006/relationships" r:embed="rId6447">
          <a:extLst>
            <a:ext uri="{28A0092B-C50C-407E-A947-70E740481C1C}">
              <a14:useLocalDpi xmlns:a14="http://schemas.microsoft.com/office/drawing/2010/main" val="0"/>
            </a:ext>
          </a:extLst>
        </a:blip>
        <a:srcRect/>
        <a:stretch>
          <a:fillRect/>
        </a:stretch>
      </xdr:blipFill>
      <xdr:spPr bwMode="auto">
        <a:xfrm>
          <a:off x="9441180" y="300548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3813</xdr:row>
      <xdr:rowOff>22860</xdr:rowOff>
    </xdr:from>
    <xdr:to>
      <xdr:col>9</xdr:col>
      <xdr:colOff>822960</xdr:colOff>
      <xdr:row>3813</xdr:row>
      <xdr:rowOff>1203960</xdr:rowOff>
    </xdr:to>
    <xdr:pic>
      <xdr:nvPicPr>
        <xdr:cNvPr id="37661" name="Изображение 6695" descr="resizeПП-00093583">
          <a:hlinkClick xmlns:r="http://schemas.openxmlformats.org/officeDocument/2006/relationships" r:id="rId6448"/>
        </xdr:cNvPr>
        <xdr:cNvPicPr>
          <a:picLocks noChangeAspect="1" noChangeArrowheads="1"/>
        </xdr:cNvPicPr>
      </xdr:nvPicPr>
      <xdr:blipFill>
        <a:blip xmlns:r="http://schemas.openxmlformats.org/officeDocument/2006/relationships" r:embed="rId6449">
          <a:extLst>
            <a:ext uri="{28A0092B-C50C-407E-A947-70E740481C1C}">
              <a14:useLocalDpi xmlns:a14="http://schemas.microsoft.com/office/drawing/2010/main" val="0"/>
            </a:ext>
          </a:extLst>
        </a:blip>
        <a:srcRect/>
        <a:stretch>
          <a:fillRect/>
        </a:stretch>
      </xdr:blipFill>
      <xdr:spPr bwMode="auto">
        <a:xfrm>
          <a:off x="9441180" y="300669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3815</xdr:row>
      <xdr:rowOff>22860</xdr:rowOff>
    </xdr:from>
    <xdr:to>
      <xdr:col>9</xdr:col>
      <xdr:colOff>822960</xdr:colOff>
      <xdr:row>3815</xdr:row>
      <xdr:rowOff>1203960</xdr:rowOff>
    </xdr:to>
    <xdr:pic>
      <xdr:nvPicPr>
        <xdr:cNvPr id="37662" name="Изображение 6696" descr="resizeПП-00267038">
          <a:hlinkClick xmlns:r="http://schemas.openxmlformats.org/officeDocument/2006/relationships" r:id="rId6450"/>
        </xdr:cNvPr>
        <xdr:cNvPicPr>
          <a:picLocks noChangeAspect="1" noChangeArrowheads="1"/>
        </xdr:cNvPicPr>
      </xdr:nvPicPr>
      <xdr:blipFill>
        <a:blip xmlns:r="http://schemas.openxmlformats.org/officeDocument/2006/relationships" r:embed="rId6451">
          <a:extLst>
            <a:ext uri="{28A0092B-C50C-407E-A947-70E740481C1C}">
              <a14:useLocalDpi xmlns:a14="http://schemas.microsoft.com/office/drawing/2010/main" val="0"/>
            </a:ext>
          </a:extLst>
        </a:blip>
        <a:srcRect/>
        <a:stretch>
          <a:fillRect/>
        </a:stretch>
      </xdr:blipFill>
      <xdr:spPr bwMode="auto">
        <a:xfrm>
          <a:off x="9441180" y="300807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3817</xdr:row>
      <xdr:rowOff>22860</xdr:rowOff>
    </xdr:from>
    <xdr:to>
      <xdr:col>9</xdr:col>
      <xdr:colOff>822960</xdr:colOff>
      <xdr:row>3817</xdr:row>
      <xdr:rowOff>1203960</xdr:rowOff>
    </xdr:to>
    <xdr:pic>
      <xdr:nvPicPr>
        <xdr:cNvPr id="37663" name="Изображение 6697" descr="resizeПП-00093467">
          <a:hlinkClick xmlns:r="http://schemas.openxmlformats.org/officeDocument/2006/relationships" r:id="rId6452"/>
        </xdr:cNvPr>
        <xdr:cNvPicPr>
          <a:picLocks noChangeAspect="1" noChangeArrowheads="1"/>
        </xdr:cNvPicPr>
      </xdr:nvPicPr>
      <xdr:blipFill>
        <a:blip xmlns:r="http://schemas.openxmlformats.org/officeDocument/2006/relationships" r:embed="rId6453">
          <a:extLst>
            <a:ext uri="{28A0092B-C50C-407E-A947-70E740481C1C}">
              <a14:useLocalDpi xmlns:a14="http://schemas.microsoft.com/office/drawing/2010/main" val="0"/>
            </a:ext>
          </a:extLst>
        </a:blip>
        <a:srcRect/>
        <a:stretch>
          <a:fillRect/>
        </a:stretch>
      </xdr:blipFill>
      <xdr:spPr bwMode="auto">
        <a:xfrm>
          <a:off x="9441180" y="300944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3818</xdr:row>
      <xdr:rowOff>22860</xdr:rowOff>
    </xdr:from>
    <xdr:to>
      <xdr:col>9</xdr:col>
      <xdr:colOff>822960</xdr:colOff>
      <xdr:row>3818</xdr:row>
      <xdr:rowOff>1203960</xdr:rowOff>
    </xdr:to>
    <xdr:pic>
      <xdr:nvPicPr>
        <xdr:cNvPr id="37664" name="Изображение 6698" descr="resizeПП-00093516">
          <a:hlinkClick xmlns:r="http://schemas.openxmlformats.org/officeDocument/2006/relationships" r:id="rId6454"/>
        </xdr:cNvPr>
        <xdr:cNvPicPr>
          <a:picLocks noChangeAspect="1" noChangeArrowheads="1"/>
        </xdr:cNvPicPr>
      </xdr:nvPicPr>
      <xdr:blipFill>
        <a:blip xmlns:r="http://schemas.openxmlformats.org/officeDocument/2006/relationships" r:embed="rId6455">
          <a:extLst>
            <a:ext uri="{28A0092B-C50C-407E-A947-70E740481C1C}">
              <a14:useLocalDpi xmlns:a14="http://schemas.microsoft.com/office/drawing/2010/main" val="0"/>
            </a:ext>
          </a:extLst>
        </a:blip>
        <a:srcRect/>
        <a:stretch>
          <a:fillRect/>
        </a:stretch>
      </xdr:blipFill>
      <xdr:spPr bwMode="auto">
        <a:xfrm>
          <a:off x="9441180" y="301066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3819</xdr:row>
      <xdr:rowOff>22860</xdr:rowOff>
    </xdr:from>
    <xdr:to>
      <xdr:col>9</xdr:col>
      <xdr:colOff>1112520</xdr:colOff>
      <xdr:row>3819</xdr:row>
      <xdr:rowOff>899160</xdr:rowOff>
    </xdr:to>
    <xdr:pic>
      <xdr:nvPicPr>
        <xdr:cNvPr id="37665" name="Изображение 6699" descr="resizeПП-00230364">
          <a:hlinkClick xmlns:r="http://schemas.openxmlformats.org/officeDocument/2006/relationships" r:id="rId6456"/>
        </xdr:cNvPr>
        <xdr:cNvPicPr>
          <a:picLocks noChangeAspect="1" noChangeArrowheads="1"/>
        </xdr:cNvPicPr>
      </xdr:nvPicPr>
      <xdr:blipFill>
        <a:blip xmlns:r="http://schemas.openxmlformats.org/officeDocument/2006/relationships" r:embed="rId6457">
          <a:extLst>
            <a:ext uri="{28A0092B-C50C-407E-A947-70E740481C1C}">
              <a14:useLocalDpi xmlns:a14="http://schemas.microsoft.com/office/drawing/2010/main" val="0"/>
            </a:ext>
          </a:extLst>
        </a:blip>
        <a:srcRect/>
        <a:stretch>
          <a:fillRect/>
        </a:stretch>
      </xdr:blipFill>
      <xdr:spPr bwMode="auto">
        <a:xfrm>
          <a:off x="9441180" y="3011881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3821</xdr:row>
      <xdr:rowOff>22860</xdr:rowOff>
    </xdr:from>
    <xdr:to>
      <xdr:col>9</xdr:col>
      <xdr:colOff>822960</xdr:colOff>
      <xdr:row>3821</xdr:row>
      <xdr:rowOff>1203960</xdr:rowOff>
    </xdr:to>
    <xdr:pic>
      <xdr:nvPicPr>
        <xdr:cNvPr id="37666" name="Изображение 6700" descr="resizeПП-00067308">
          <a:hlinkClick xmlns:r="http://schemas.openxmlformats.org/officeDocument/2006/relationships" r:id="rId6458"/>
        </xdr:cNvPr>
        <xdr:cNvPicPr>
          <a:picLocks noChangeAspect="1" noChangeArrowheads="1"/>
        </xdr:cNvPicPr>
      </xdr:nvPicPr>
      <xdr:blipFill>
        <a:blip xmlns:r="http://schemas.openxmlformats.org/officeDocument/2006/relationships" r:embed="rId6459">
          <a:extLst>
            <a:ext uri="{28A0092B-C50C-407E-A947-70E740481C1C}">
              <a14:useLocalDpi xmlns:a14="http://schemas.microsoft.com/office/drawing/2010/main" val="0"/>
            </a:ext>
          </a:extLst>
        </a:blip>
        <a:srcRect/>
        <a:stretch>
          <a:fillRect/>
        </a:stretch>
      </xdr:blipFill>
      <xdr:spPr bwMode="auto">
        <a:xfrm>
          <a:off x="9441180" y="301325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3822</xdr:row>
      <xdr:rowOff>22860</xdr:rowOff>
    </xdr:from>
    <xdr:to>
      <xdr:col>9</xdr:col>
      <xdr:colOff>822960</xdr:colOff>
      <xdr:row>3822</xdr:row>
      <xdr:rowOff>1203960</xdr:rowOff>
    </xdr:to>
    <xdr:pic>
      <xdr:nvPicPr>
        <xdr:cNvPr id="37667" name="Изображение 6701" descr="resizeПП-00235671">
          <a:hlinkClick xmlns:r="http://schemas.openxmlformats.org/officeDocument/2006/relationships" r:id="rId6460"/>
        </xdr:cNvPr>
        <xdr:cNvPicPr>
          <a:picLocks noChangeAspect="1" noChangeArrowheads="1"/>
        </xdr:cNvPicPr>
      </xdr:nvPicPr>
      <xdr:blipFill>
        <a:blip xmlns:r="http://schemas.openxmlformats.org/officeDocument/2006/relationships" r:embed="rId6461">
          <a:extLst>
            <a:ext uri="{28A0092B-C50C-407E-A947-70E740481C1C}">
              <a14:useLocalDpi xmlns:a14="http://schemas.microsoft.com/office/drawing/2010/main" val="0"/>
            </a:ext>
          </a:extLst>
        </a:blip>
        <a:srcRect/>
        <a:stretch>
          <a:fillRect/>
        </a:stretch>
      </xdr:blipFill>
      <xdr:spPr bwMode="auto">
        <a:xfrm>
          <a:off x="9441180" y="301447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3823</xdr:row>
      <xdr:rowOff>22860</xdr:rowOff>
    </xdr:from>
    <xdr:to>
      <xdr:col>9</xdr:col>
      <xdr:colOff>822960</xdr:colOff>
      <xdr:row>3823</xdr:row>
      <xdr:rowOff>1203960</xdr:rowOff>
    </xdr:to>
    <xdr:pic>
      <xdr:nvPicPr>
        <xdr:cNvPr id="37668" name="Изображение 6702" descr="resizeПП-00235672">
          <a:hlinkClick xmlns:r="http://schemas.openxmlformats.org/officeDocument/2006/relationships" r:id="rId6462"/>
        </xdr:cNvPr>
        <xdr:cNvPicPr>
          <a:picLocks noChangeAspect="1" noChangeArrowheads="1"/>
        </xdr:cNvPicPr>
      </xdr:nvPicPr>
      <xdr:blipFill>
        <a:blip xmlns:r="http://schemas.openxmlformats.org/officeDocument/2006/relationships" r:embed="rId6463">
          <a:extLst>
            <a:ext uri="{28A0092B-C50C-407E-A947-70E740481C1C}">
              <a14:useLocalDpi xmlns:a14="http://schemas.microsoft.com/office/drawing/2010/main" val="0"/>
            </a:ext>
          </a:extLst>
        </a:blip>
        <a:srcRect/>
        <a:stretch>
          <a:fillRect/>
        </a:stretch>
      </xdr:blipFill>
      <xdr:spPr bwMode="auto">
        <a:xfrm>
          <a:off x="9441180" y="301569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3824</xdr:row>
      <xdr:rowOff>22860</xdr:rowOff>
    </xdr:from>
    <xdr:to>
      <xdr:col>9</xdr:col>
      <xdr:colOff>822960</xdr:colOff>
      <xdr:row>3824</xdr:row>
      <xdr:rowOff>1203960</xdr:rowOff>
    </xdr:to>
    <xdr:pic>
      <xdr:nvPicPr>
        <xdr:cNvPr id="37669" name="Изображение 6703" descr="resizeПП-00235673">
          <a:hlinkClick xmlns:r="http://schemas.openxmlformats.org/officeDocument/2006/relationships" r:id="rId6464"/>
        </xdr:cNvPr>
        <xdr:cNvPicPr>
          <a:picLocks noChangeAspect="1" noChangeArrowheads="1"/>
        </xdr:cNvPicPr>
      </xdr:nvPicPr>
      <xdr:blipFill>
        <a:blip xmlns:r="http://schemas.openxmlformats.org/officeDocument/2006/relationships" r:embed="rId6465">
          <a:extLst>
            <a:ext uri="{28A0092B-C50C-407E-A947-70E740481C1C}">
              <a14:useLocalDpi xmlns:a14="http://schemas.microsoft.com/office/drawing/2010/main" val="0"/>
            </a:ext>
          </a:extLst>
        </a:blip>
        <a:srcRect/>
        <a:stretch>
          <a:fillRect/>
        </a:stretch>
      </xdr:blipFill>
      <xdr:spPr bwMode="auto">
        <a:xfrm>
          <a:off x="9441180" y="301691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3825</xdr:row>
      <xdr:rowOff>22860</xdr:rowOff>
    </xdr:from>
    <xdr:to>
      <xdr:col>9</xdr:col>
      <xdr:colOff>822960</xdr:colOff>
      <xdr:row>3825</xdr:row>
      <xdr:rowOff>1203960</xdr:rowOff>
    </xdr:to>
    <xdr:pic>
      <xdr:nvPicPr>
        <xdr:cNvPr id="37670" name="Изображение 6704" descr="resizeПП-00231892">
          <a:hlinkClick xmlns:r="http://schemas.openxmlformats.org/officeDocument/2006/relationships" r:id="rId6466"/>
        </xdr:cNvPr>
        <xdr:cNvPicPr>
          <a:picLocks noChangeAspect="1" noChangeArrowheads="1"/>
        </xdr:cNvPicPr>
      </xdr:nvPicPr>
      <xdr:blipFill>
        <a:blip xmlns:r="http://schemas.openxmlformats.org/officeDocument/2006/relationships" r:embed="rId6467">
          <a:extLst>
            <a:ext uri="{28A0092B-C50C-407E-A947-70E740481C1C}">
              <a14:useLocalDpi xmlns:a14="http://schemas.microsoft.com/office/drawing/2010/main" val="0"/>
            </a:ext>
          </a:extLst>
        </a:blip>
        <a:srcRect/>
        <a:stretch>
          <a:fillRect/>
        </a:stretch>
      </xdr:blipFill>
      <xdr:spPr bwMode="auto">
        <a:xfrm>
          <a:off x="9441180" y="301812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3826</xdr:row>
      <xdr:rowOff>22860</xdr:rowOff>
    </xdr:from>
    <xdr:to>
      <xdr:col>9</xdr:col>
      <xdr:colOff>822960</xdr:colOff>
      <xdr:row>3826</xdr:row>
      <xdr:rowOff>1203960</xdr:rowOff>
    </xdr:to>
    <xdr:pic>
      <xdr:nvPicPr>
        <xdr:cNvPr id="37671" name="Изображение 6705" descr="resizeПП-00211345">
          <a:hlinkClick xmlns:r="http://schemas.openxmlformats.org/officeDocument/2006/relationships" r:id="rId6468"/>
        </xdr:cNvPr>
        <xdr:cNvPicPr>
          <a:picLocks noChangeAspect="1" noChangeArrowheads="1"/>
        </xdr:cNvPicPr>
      </xdr:nvPicPr>
      <xdr:blipFill>
        <a:blip xmlns:r="http://schemas.openxmlformats.org/officeDocument/2006/relationships" r:embed="rId6469">
          <a:extLst>
            <a:ext uri="{28A0092B-C50C-407E-A947-70E740481C1C}">
              <a14:useLocalDpi xmlns:a14="http://schemas.microsoft.com/office/drawing/2010/main" val="0"/>
            </a:ext>
          </a:extLst>
        </a:blip>
        <a:srcRect/>
        <a:stretch>
          <a:fillRect/>
        </a:stretch>
      </xdr:blipFill>
      <xdr:spPr bwMode="auto">
        <a:xfrm>
          <a:off x="9441180" y="301934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3827</xdr:row>
      <xdr:rowOff>22860</xdr:rowOff>
    </xdr:from>
    <xdr:to>
      <xdr:col>9</xdr:col>
      <xdr:colOff>822960</xdr:colOff>
      <xdr:row>3827</xdr:row>
      <xdr:rowOff>1203960</xdr:rowOff>
    </xdr:to>
    <xdr:pic>
      <xdr:nvPicPr>
        <xdr:cNvPr id="37672" name="Изображение 6706" descr="resizeПП-00257848">
          <a:hlinkClick xmlns:r="http://schemas.openxmlformats.org/officeDocument/2006/relationships" r:id="rId6470"/>
        </xdr:cNvPr>
        <xdr:cNvPicPr>
          <a:picLocks noChangeAspect="1" noChangeArrowheads="1"/>
        </xdr:cNvPicPr>
      </xdr:nvPicPr>
      <xdr:blipFill>
        <a:blip xmlns:r="http://schemas.openxmlformats.org/officeDocument/2006/relationships" r:embed="rId6471">
          <a:extLst>
            <a:ext uri="{28A0092B-C50C-407E-A947-70E740481C1C}">
              <a14:useLocalDpi xmlns:a14="http://schemas.microsoft.com/office/drawing/2010/main" val="0"/>
            </a:ext>
          </a:extLst>
        </a:blip>
        <a:srcRect/>
        <a:stretch>
          <a:fillRect/>
        </a:stretch>
      </xdr:blipFill>
      <xdr:spPr bwMode="auto">
        <a:xfrm>
          <a:off x="9441180" y="302056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3828</xdr:row>
      <xdr:rowOff>22860</xdr:rowOff>
    </xdr:from>
    <xdr:to>
      <xdr:col>9</xdr:col>
      <xdr:colOff>822960</xdr:colOff>
      <xdr:row>3828</xdr:row>
      <xdr:rowOff>1203960</xdr:rowOff>
    </xdr:to>
    <xdr:pic>
      <xdr:nvPicPr>
        <xdr:cNvPr id="37673" name="Изображение 6707" descr="resizeПП-00067309">
          <a:hlinkClick xmlns:r="http://schemas.openxmlformats.org/officeDocument/2006/relationships" r:id="rId6472"/>
        </xdr:cNvPr>
        <xdr:cNvPicPr>
          <a:picLocks noChangeAspect="1" noChangeArrowheads="1"/>
        </xdr:cNvPicPr>
      </xdr:nvPicPr>
      <xdr:blipFill>
        <a:blip xmlns:r="http://schemas.openxmlformats.org/officeDocument/2006/relationships" r:embed="rId6473">
          <a:extLst>
            <a:ext uri="{28A0092B-C50C-407E-A947-70E740481C1C}">
              <a14:useLocalDpi xmlns:a14="http://schemas.microsoft.com/office/drawing/2010/main" val="0"/>
            </a:ext>
          </a:extLst>
        </a:blip>
        <a:srcRect/>
        <a:stretch>
          <a:fillRect/>
        </a:stretch>
      </xdr:blipFill>
      <xdr:spPr bwMode="auto">
        <a:xfrm>
          <a:off x="9441180" y="302178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3829</xdr:row>
      <xdr:rowOff>22860</xdr:rowOff>
    </xdr:from>
    <xdr:to>
      <xdr:col>9</xdr:col>
      <xdr:colOff>822960</xdr:colOff>
      <xdr:row>3829</xdr:row>
      <xdr:rowOff>1203960</xdr:rowOff>
    </xdr:to>
    <xdr:pic>
      <xdr:nvPicPr>
        <xdr:cNvPr id="37674" name="Изображение 6708" descr="resizeПП-00211346">
          <a:hlinkClick xmlns:r="http://schemas.openxmlformats.org/officeDocument/2006/relationships" r:id="rId6474"/>
        </xdr:cNvPr>
        <xdr:cNvPicPr>
          <a:picLocks noChangeAspect="1" noChangeArrowheads="1"/>
        </xdr:cNvPicPr>
      </xdr:nvPicPr>
      <xdr:blipFill>
        <a:blip xmlns:r="http://schemas.openxmlformats.org/officeDocument/2006/relationships" r:embed="rId6475">
          <a:extLst>
            <a:ext uri="{28A0092B-C50C-407E-A947-70E740481C1C}">
              <a14:useLocalDpi xmlns:a14="http://schemas.microsoft.com/office/drawing/2010/main" val="0"/>
            </a:ext>
          </a:extLst>
        </a:blip>
        <a:srcRect/>
        <a:stretch>
          <a:fillRect/>
        </a:stretch>
      </xdr:blipFill>
      <xdr:spPr bwMode="auto">
        <a:xfrm>
          <a:off x="9441180" y="302300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3830</xdr:row>
      <xdr:rowOff>22860</xdr:rowOff>
    </xdr:from>
    <xdr:to>
      <xdr:col>9</xdr:col>
      <xdr:colOff>822960</xdr:colOff>
      <xdr:row>3830</xdr:row>
      <xdr:rowOff>1203960</xdr:rowOff>
    </xdr:to>
    <xdr:pic>
      <xdr:nvPicPr>
        <xdr:cNvPr id="37675" name="Изображение 6709" descr="resizeПП-00257847">
          <a:hlinkClick xmlns:r="http://schemas.openxmlformats.org/officeDocument/2006/relationships" r:id="rId6476"/>
        </xdr:cNvPr>
        <xdr:cNvPicPr>
          <a:picLocks noChangeAspect="1" noChangeArrowheads="1"/>
        </xdr:cNvPicPr>
      </xdr:nvPicPr>
      <xdr:blipFill>
        <a:blip xmlns:r="http://schemas.openxmlformats.org/officeDocument/2006/relationships" r:embed="rId6477">
          <a:extLst>
            <a:ext uri="{28A0092B-C50C-407E-A947-70E740481C1C}">
              <a14:useLocalDpi xmlns:a14="http://schemas.microsoft.com/office/drawing/2010/main" val="0"/>
            </a:ext>
          </a:extLst>
        </a:blip>
        <a:srcRect/>
        <a:stretch>
          <a:fillRect/>
        </a:stretch>
      </xdr:blipFill>
      <xdr:spPr bwMode="auto">
        <a:xfrm>
          <a:off x="9441180" y="302422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3831</xdr:row>
      <xdr:rowOff>22860</xdr:rowOff>
    </xdr:from>
    <xdr:to>
      <xdr:col>9</xdr:col>
      <xdr:colOff>822960</xdr:colOff>
      <xdr:row>3831</xdr:row>
      <xdr:rowOff>1203960</xdr:rowOff>
    </xdr:to>
    <xdr:pic>
      <xdr:nvPicPr>
        <xdr:cNvPr id="37676" name="Изображение 6710" descr="resizeПП-00067310">
          <a:hlinkClick xmlns:r="http://schemas.openxmlformats.org/officeDocument/2006/relationships" r:id="rId6478"/>
        </xdr:cNvPr>
        <xdr:cNvPicPr>
          <a:picLocks noChangeAspect="1" noChangeArrowheads="1"/>
        </xdr:cNvPicPr>
      </xdr:nvPicPr>
      <xdr:blipFill>
        <a:blip xmlns:r="http://schemas.openxmlformats.org/officeDocument/2006/relationships" r:embed="rId6479">
          <a:extLst>
            <a:ext uri="{28A0092B-C50C-407E-A947-70E740481C1C}">
              <a14:useLocalDpi xmlns:a14="http://schemas.microsoft.com/office/drawing/2010/main" val="0"/>
            </a:ext>
          </a:extLst>
        </a:blip>
        <a:srcRect/>
        <a:stretch>
          <a:fillRect/>
        </a:stretch>
      </xdr:blipFill>
      <xdr:spPr bwMode="auto">
        <a:xfrm>
          <a:off x="9441180" y="302544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3832</xdr:row>
      <xdr:rowOff>22860</xdr:rowOff>
    </xdr:from>
    <xdr:to>
      <xdr:col>9</xdr:col>
      <xdr:colOff>822960</xdr:colOff>
      <xdr:row>3832</xdr:row>
      <xdr:rowOff>1203960</xdr:rowOff>
    </xdr:to>
    <xdr:pic>
      <xdr:nvPicPr>
        <xdr:cNvPr id="37677" name="Изображение 6711" descr="resizeПП-00067307">
          <a:hlinkClick xmlns:r="http://schemas.openxmlformats.org/officeDocument/2006/relationships" r:id="rId6480"/>
        </xdr:cNvPr>
        <xdr:cNvPicPr>
          <a:picLocks noChangeAspect="1" noChangeArrowheads="1"/>
        </xdr:cNvPicPr>
      </xdr:nvPicPr>
      <xdr:blipFill>
        <a:blip xmlns:r="http://schemas.openxmlformats.org/officeDocument/2006/relationships" r:embed="rId6481">
          <a:extLst>
            <a:ext uri="{28A0092B-C50C-407E-A947-70E740481C1C}">
              <a14:useLocalDpi xmlns:a14="http://schemas.microsoft.com/office/drawing/2010/main" val="0"/>
            </a:ext>
          </a:extLst>
        </a:blip>
        <a:srcRect/>
        <a:stretch>
          <a:fillRect/>
        </a:stretch>
      </xdr:blipFill>
      <xdr:spPr bwMode="auto">
        <a:xfrm>
          <a:off x="9441180" y="302666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3833</xdr:row>
      <xdr:rowOff>22860</xdr:rowOff>
    </xdr:from>
    <xdr:to>
      <xdr:col>9</xdr:col>
      <xdr:colOff>822960</xdr:colOff>
      <xdr:row>3833</xdr:row>
      <xdr:rowOff>1203960</xdr:rowOff>
    </xdr:to>
    <xdr:pic>
      <xdr:nvPicPr>
        <xdr:cNvPr id="37678" name="Изображение 6712" descr="resizeПП-00231891">
          <a:hlinkClick xmlns:r="http://schemas.openxmlformats.org/officeDocument/2006/relationships" r:id="rId6482"/>
        </xdr:cNvPr>
        <xdr:cNvPicPr>
          <a:picLocks noChangeAspect="1" noChangeArrowheads="1"/>
        </xdr:cNvPicPr>
      </xdr:nvPicPr>
      <xdr:blipFill>
        <a:blip xmlns:r="http://schemas.openxmlformats.org/officeDocument/2006/relationships" r:embed="rId6483">
          <a:extLst>
            <a:ext uri="{28A0092B-C50C-407E-A947-70E740481C1C}">
              <a14:useLocalDpi xmlns:a14="http://schemas.microsoft.com/office/drawing/2010/main" val="0"/>
            </a:ext>
          </a:extLst>
        </a:blip>
        <a:srcRect/>
        <a:stretch>
          <a:fillRect/>
        </a:stretch>
      </xdr:blipFill>
      <xdr:spPr bwMode="auto">
        <a:xfrm>
          <a:off x="9441180" y="302788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3835</xdr:row>
      <xdr:rowOff>22860</xdr:rowOff>
    </xdr:from>
    <xdr:to>
      <xdr:col>9</xdr:col>
      <xdr:colOff>822960</xdr:colOff>
      <xdr:row>3835</xdr:row>
      <xdr:rowOff>1203960</xdr:rowOff>
    </xdr:to>
    <xdr:pic>
      <xdr:nvPicPr>
        <xdr:cNvPr id="37679" name="Изображение 6713" descr="resizeПП-00267039">
          <a:hlinkClick xmlns:r="http://schemas.openxmlformats.org/officeDocument/2006/relationships" r:id="rId6484"/>
        </xdr:cNvPr>
        <xdr:cNvPicPr>
          <a:picLocks noChangeAspect="1" noChangeArrowheads="1"/>
        </xdr:cNvPicPr>
      </xdr:nvPicPr>
      <xdr:blipFill>
        <a:blip xmlns:r="http://schemas.openxmlformats.org/officeDocument/2006/relationships" r:embed="rId6485">
          <a:extLst>
            <a:ext uri="{28A0092B-C50C-407E-A947-70E740481C1C}">
              <a14:useLocalDpi xmlns:a14="http://schemas.microsoft.com/office/drawing/2010/main" val="0"/>
            </a:ext>
          </a:extLst>
        </a:blip>
        <a:srcRect/>
        <a:stretch>
          <a:fillRect/>
        </a:stretch>
      </xdr:blipFill>
      <xdr:spPr bwMode="auto">
        <a:xfrm>
          <a:off x="9441180" y="302925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3836</xdr:row>
      <xdr:rowOff>22860</xdr:rowOff>
    </xdr:from>
    <xdr:to>
      <xdr:col>9</xdr:col>
      <xdr:colOff>822960</xdr:colOff>
      <xdr:row>3836</xdr:row>
      <xdr:rowOff>1203960</xdr:rowOff>
    </xdr:to>
    <xdr:pic>
      <xdr:nvPicPr>
        <xdr:cNvPr id="37680" name="Изображение 6714" descr="resizeПП-00093482">
          <a:hlinkClick xmlns:r="http://schemas.openxmlformats.org/officeDocument/2006/relationships" r:id="rId6486"/>
        </xdr:cNvPr>
        <xdr:cNvPicPr>
          <a:picLocks noChangeAspect="1" noChangeArrowheads="1"/>
        </xdr:cNvPicPr>
      </xdr:nvPicPr>
      <xdr:blipFill>
        <a:blip xmlns:r="http://schemas.openxmlformats.org/officeDocument/2006/relationships" r:embed="rId6487">
          <a:extLst>
            <a:ext uri="{28A0092B-C50C-407E-A947-70E740481C1C}">
              <a14:useLocalDpi xmlns:a14="http://schemas.microsoft.com/office/drawing/2010/main" val="0"/>
            </a:ext>
          </a:extLst>
        </a:blip>
        <a:srcRect/>
        <a:stretch>
          <a:fillRect/>
        </a:stretch>
      </xdr:blipFill>
      <xdr:spPr bwMode="auto">
        <a:xfrm>
          <a:off x="9441180" y="303047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3837</xdr:row>
      <xdr:rowOff>22860</xdr:rowOff>
    </xdr:from>
    <xdr:to>
      <xdr:col>9</xdr:col>
      <xdr:colOff>822960</xdr:colOff>
      <xdr:row>3837</xdr:row>
      <xdr:rowOff>1203960</xdr:rowOff>
    </xdr:to>
    <xdr:pic>
      <xdr:nvPicPr>
        <xdr:cNvPr id="37681" name="Изображение 6715" descr="resizeПП-00205435">
          <a:hlinkClick xmlns:r="http://schemas.openxmlformats.org/officeDocument/2006/relationships" r:id="rId6488"/>
        </xdr:cNvPr>
        <xdr:cNvPicPr>
          <a:picLocks noChangeAspect="1" noChangeArrowheads="1"/>
        </xdr:cNvPicPr>
      </xdr:nvPicPr>
      <xdr:blipFill>
        <a:blip xmlns:r="http://schemas.openxmlformats.org/officeDocument/2006/relationships" r:embed="rId6489">
          <a:extLst>
            <a:ext uri="{28A0092B-C50C-407E-A947-70E740481C1C}">
              <a14:useLocalDpi xmlns:a14="http://schemas.microsoft.com/office/drawing/2010/main" val="0"/>
            </a:ext>
          </a:extLst>
        </a:blip>
        <a:srcRect/>
        <a:stretch>
          <a:fillRect/>
        </a:stretch>
      </xdr:blipFill>
      <xdr:spPr bwMode="auto">
        <a:xfrm>
          <a:off x="9441180" y="303169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3838</xdr:row>
      <xdr:rowOff>22860</xdr:rowOff>
    </xdr:from>
    <xdr:to>
      <xdr:col>9</xdr:col>
      <xdr:colOff>822960</xdr:colOff>
      <xdr:row>3838</xdr:row>
      <xdr:rowOff>1203960</xdr:rowOff>
    </xdr:to>
    <xdr:pic>
      <xdr:nvPicPr>
        <xdr:cNvPr id="37682" name="Изображение 6716" descr="resizeПП-00226104">
          <a:hlinkClick xmlns:r="http://schemas.openxmlformats.org/officeDocument/2006/relationships" r:id="rId6490"/>
        </xdr:cNvPr>
        <xdr:cNvPicPr>
          <a:picLocks noChangeAspect="1" noChangeArrowheads="1"/>
        </xdr:cNvPicPr>
      </xdr:nvPicPr>
      <xdr:blipFill>
        <a:blip xmlns:r="http://schemas.openxmlformats.org/officeDocument/2006/relationships" r:embed="rId6491">
          <a:extLst>
            <a:ext uri="{28A0092B-C50C-407E-A947-70E740481C1C}">
              <a14:useLocalDpi xmlns:a14="http://schemas.microsoft.com/office/drawing/2010/main" val="0"/>
            </a:ext>
          </a:extLst>
        </a:blip>
        <a:srcRect/>
        <a:stretch>
          <a:fillRect/>
        </a:stretch>
      </xdr:blipFill>
      <xdr:spPr bwMode="auto">
        <a:xfrm>
          <a:off x="9441180" y="303291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3840</xdr:row>
      <xdr:rowOff>22860</xdr:rowOff>
    </xdr:from>
    <xdr:to>
      <xdr:col>9</xdr:col>
      <xdr:colOff>822960</xdr:colOff>
      <xdr:row>3840</xdr:row>
      <xdr:rowOff>1203960</xdr:rowOff>
    </xdr:to>
    <xdr:pic>
      <xdr:nvPicPr>
        <xdr:cNvPr id="37683" name="Изображение 6717" descr="resizeПП-00093515">
          <a:hlinkClick xmlns:r="http://schemas.openxmlformats.org/officeDocument/2006/relationships" r:id="rId6492"/>
        </xdr:cNvPr>
        <xdr:cNvPicPr>
          <a:picLocks noChangeAspect="1" noChangeArrowheads="1"/>
        </xdr:cNvPicPr>
      </xdr:nvPicPr>
      <xdr:blipFill>
        <a:blip xmlns:r="http://schemas.openxmlformats.org/officeDocument/2006/relationships" r:embed="rId6493">
          <a:extLst>
            <a:ext uri="{28A0092B-C50C-407E-A947-70E740481C1C}">
              <a14:useLocalDpi xmlns:a14="http://schemas.microsoft.com/office/drawing/2010/main" val="0"/>
            </a:ext>
          </a:extLst>
        </a:blip>
        <a:srcRect/>
        <a:stretch>
          <a:fillRect/>
        </a:stretch>
      </xdr:blipFill>
      <xdr:spPr bwMode="auto">
        <a:xfrm>
          <a:off x="9441180" y="303428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3842</xdr:row>
      <xdr:rowOff>22860</xdr:rowOff>
    </xdr:from>
    <xdr:to>
      <xdr:col>9</xdr:col>
      <xdr:colOff>822960</xdr:colOff>
      <xdr:row>3842</xdr:row>
      <xdr:rowOff>1203960</xdr:rowOff>
    </xdr:to>
    <xdr:pic>
      <xdr:nvPicPr>
        <xdr:cNvPr id="37684" name="Изображение 6718" descr="resizeПП-00198290">
          <a:hlinkClick xmlns:r="http://schemas.openxmlformats.org/officeDocument/2006/relationships" r:id="rId6494"/>
        </xdr:cNvPr>
        <xdr:cNvPicPr>
          <a:picLocks noChangeAspect="1" noChangeArrowheads="1"/>
        </xdr:cNvPicPr>
      </xdr:nvPicPr>
      <xdr:blipFill>
        <a:blip xmlns:r="http://schemas.openxmlformats.org/officeDocument/2006/relationships" r:embed="rId6495">
          <a:extLst>
            <a:ext uri="{28A0092B-C50C-407E-A947-70E740481C1C}">
              <a14:useLocalDpi xmlns:a14="http://schemas.microsoft.com/office/drawing/2010/main" val="0"/>
            </a:ext>
          </a:extLst>
        </a:blip>
        <a:srcRect/>
        <a:stretch>
          <a:fillRect/>
        </a:stretch>
      </xdr:blipFill>
      <xdr:spPr bwMode="auto">
        <a:xfrm>
          <a:off x="9441180" y="303565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3845</xdr:row>
      <xdr:rowOff>22860</xdr:rowOff>
    </xdr:from>
    <xdr:to>
      <xdr:col>9</xdr:col>
      <xdr:colOff>822960</xdr:colOff>
      <xdr:row>3845</xdr:row>
      <xdr:rowOff>1203960</xdr:rowOff>
    </xdr:to>
    <xdr:pic>
      <xdr:nvPicPr>
        <xdr:cNvPr id="37685" name="Изображение 6719" descr="resizeПП-00223409">
          <a:hlinkClick xmlns:r="http://schemas.openxmlformats.org/officeDocument/2006/relationships" r:id="rId6496"/>
        </xdr:cNvPr>
        <xdr:cNvPicPr>
          <a:picLocks noChangeAspect="1" noChangeArrowheads="1"/>
        </xdr:cNvPicPr>
      </xdr:nvPicPr>
      <xdr:blipFill>
        <a:blip xmlns:r="http://schemas.openxmlformats.org/officeDocument/2006/relationships" r:embed="rId6497">
          <a:extLst>
            <a:ext uri="{28A0092B-C50C-407E-A947-70E740481C1C}">
              <a14:useLocalDpi xmlns:a14="http://schemas.microsoft.com/office/drawing/2010/main" val="0"/>
            </a:ext>
          </a:extLst>
        </a:blip>
        <a:srcRect/>
        <a:stretch>
          <a:fillRect/>
        </a:stretch>
      </xdr:blipFill>
      <xdr:spPr bwMode="auto">
        <a:xfrm>
          <a:off x="9441180" y="303722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3846</xdr:row>
      <xdr:rowOff>22860</xdr:rowOff>
    </xdr:from>
    <xdr:to>
      <xdr:col>9</xdr:col>
      <xdr:colOff>822960</xdr:colOff>
      <xdr:row>3846</xdr:row>
      <xdr:rowOff>1203960</xdr:rowOff>
    </xdr:to>
    <xdr:pic>
      <xdr:nvPicPr>
        <xdr:cNvPr id="37686" name="Изображение 6720" descr="resizeПП-00223403">
          <a:hlinkClick xmlns:r="http://schemas.openxmlformats.org/officeDocument/2006/relationships" r:id="rId6498"/>
        </xdr:cNvPr>
        <xdr:cNvPicPr>
          <a:picLocks noChangeAspect="1" noChangeArrowheads="1"/>
        </xdr:cNvPicPr>
      </xdr:nvPicPr>
      <xdr:blipFill>
        <a:blip xmlns:r="http://schemas.openxmlformats.org/officeDocument/2006/relationships" r:embed="rId6499">
          <a:extLst>
            <a:ext uri="{28A0092B-C50C-407E-A947-70E740481C1C}">
              <a14:useLocalDpi xmlns:a14="http://schemas.microsoft.com/office/drawing/2010/main" val="0"/>
            </a:ext>
          </a:extLst>
        </a:blip>
        <a:srcRect/>
        <a:stretch>
          <a:fillRect/>
        </a:stretch>
      </xdr:blipFill>
      <xdr:spPr bwMode="auto">
        <a:xfrm>
          <a:off x="9441180" y="303844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3849</xdr:row>
      <xdr:rowOff>22860</xdr:rowOff>
    </xdr:from>
    <xdr:to>
      <xdr:col>9</xdr:col>
      <xdr:colOff>822960</xdr:colOff>
      <xdr:row>3849</xdr:row>
      <xdr:rowOff>1203960</xdr:rowOff>
    </xdr:to>
    <xdr:pic>
      <xdr:nvPicPr>
        <xdr:cNvPr id="37687" name="Изображение 6721" descr="resizeПП-00220693">
          <a:hlinkClick xmlns:r="http://schemas.openxmlformats.org/officeDocument/2006/relationships" r:id="rId6500"/>
        </xdr:cNvPr>
        <xdr:cNvPicPr>
          <a:picLocks noChangeAspect="1" noChangeArrowheads="1"/>
        </xdr:cNvPicPr>
      </xdr:nvPicPr>
      <xdr:blipFill>
        <a:blip xmlns:r="http://schemas.openxmlformats.org/officeDocument/2006/relationships" r:embed="rId6501">
          <a:extLst>
            <a:ext uri="{28A0092B-C50C-407E-A947-70E740481C1C}">
              <a14:useLocalDpi xmlns:a14="http://schemas.microsoft.com/office/drawing/2010/main" val="0"/>
            </a:ext>
          </a:extLst>
        </a:blip>
        <a:srcRect/>
        <a:stretch>
          <a:fillRect/>
        </a:stretch>
      </xdr:blipFill>
      <xdr:spPr bwMode="auto">
        <a:xfrm>
          <a:off x="9441180" y="303996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3850</xdr:row>
      <xdr:rowOff>22860</xdr:rowOff>
    </xdr:from>
    <xdr:to>
      <xdr:col>9</xdr:col>
      <xdr:colOff>822960</xdr:colOff>
      <xdr:row>3850</xdr:row>
      <xdr:rowOff>1203960</xdr:rowOff>
    </xdr:to>
    <xdr:pic>
      <xdr:nvPicPr>
        <xdr:cNvPr id="37688" name="Изображение 6722" descr="resizeПП-00220700">
          <a:hlinkClick xmlns:r="http://schemas.openxmlformats.org/officeDocument/2006/relationships" r:id="rId6502"/>
        </xdr:cNvPr>
        <xdr:cNvPicPr>
          <a:picLocks noChangeAspect="1" noChangeArrowheads="1"/>
        </xdr:cNvPicPr>
      </xdr:nvPicPr>
      <xdr:blipFill>
        <a:blip xmlns:r="http://schemas.openxmlformats.org/officeDocument/2006/relationships" r:embed="rId6503">
          <a:extLst>
            <a:ext uri="{28A0092B-C50C-407E-A947-70E740481C1C}">
              <a14:useLocalDpi xmlns:a14="http://schemas.microsoft.com/office/drawing/2010/main" val="0"/>
            </a:ext>
          </a:extLst>
        </a:blip>
        <a:srcRect/>
        <a:stretch>
          <a:fillRect/>
        </a:stretch>
      </xdr:blipFill>
      <xdr:spPr bwMode="auto">
        <a:xfrm>
          <a:off x="9441180" y="304118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3851</xdr:row>
      <xdr:rowOff>22860</xdr:rowOff>
    </xdr:from>
    <xdr:to>
      <xdr:col>9</xdr:col>
      <xdr:colOff>822960</xdr:colOff>
      <xdr:row>3851</xdr:row>
      <xdr:rowOff>1203960</xdr:rowOff>
    </xdr:to>
    <xdr:pic>
      <xdr:nvPicPr>
        <xdr:cNvPr id="37689" name="Изображение 6723" descr="resizeПП-00220699">
          <a:hlinkClick xmlns:r="http://schemas.openxmlformats.org/officeDocument/2006/relationships" r:id="rId6504"/>
        </xdr:cNvPr>
        <xdr:cNvPicPr>
          <a:picLocks noChangeAspect="1" noChangeArrowheads="1"/>
        </xdr:cNvPicPr>
      </xdr:nvPicPr>
      <xdr:blipFill>
        <a:blip xmlns:r="http://schemas.openxmlformats.org/officeDocument/2006/relationships" r:embed="rId6505">
          <a:extLst>
            <a:ext uri="{28A0092B-C50C-407E-A947-70E740481C1C}">
              <a14:useLocalDpi xmlns:a14="http://schemas.microsoft.com/office/drawing/2010/main" val="0"/>
            </a:ext>
          </a:extLst>
        </a:blip>
        <a:srcRect/>
        <a:stretch>
          <a:fillRect/>
        </a:stretch>
      </xdr:blipFill>
      <xdr:spPr bwMode="auto">
        <a:xfrm>
          <a:off x="9441180" y="304240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3852</xdr:row>
      <xdr:rowOff>22860</xdr:rowOff>
    </xdr:from>
    <xdr:to>
      <xdr:col>9</xdr:col>
      <xdr:colOff>822960</xdr:colOff>
      <xdr:row>3852</xdr:row>
      <xdr:rowOff>1203960</xdr:rowOff>
    </xdr:to>
    <xdr:pic>
      <xdr:nvPicPr>
        <xdr:cNvPr id="37690" name="Изображение 6724" descr="resizeПП-00220698">
          <a:hlinkClick xmlns:r="http://schemas.openxmlformats.org/officeDocument/2006/relationships" r:id="rId6506"/>
        </xdr:cNvPr>
        <xdr:cNvPicPr>
          <a:picLocks noChangeAspect="1" noChangeArrowheads="1"/>
        </xdr:cNvPicPr>
      </xdr:nvPicPr>
      <xdr:blipFill>
        <a:blip xmlns:r="http://schemas.openxmlformats.org/officeDocument/2006/relationships" r:embed="rId6507">
          <a:extLst>
            <a:ext uri="{28A0092B-C50C-407E-A947-70E740481C1C}">
              <a14:useLocalDpi xmlns:a14="http://schemas.microsoft.com/office/drawing/2010/main" val="0"/>
            </a:ext>
          </a:extLst>
        </a:blip>
        <a:srcRect/>
        <a:stretch>
          <a:fillRect/>
        </a:stretch>
      </xdr:blipFill>
      <xdr:spPr bwMode="auto">
        <a:xfrm>
          <a:off x="9441180" y="304362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3853</xdr:row>
      <xdr:rowOff>22860</xdr:rowOff>
    </xdr:from>
    <xdr:to>
      <xdr:col>9</xdr:col>
      <xdr:colOff>822960</xdr:colOff>
      <xdr:row>3853</xdr:row>
      <xdr:rowOff>1203960</xdr:rowOff>
    </xdr:to>
    <xdr:pic>
      <xdr:nvPicPr>
        <xdr:cNvPr id="37691" name="Изображение 6725" descr="resizeПП-00220703">
          <a:hlinkClick xmlns:r="http://schemas.openxmlformats.org/officeDocument/2006/relationships" r:id="rId6508"/>
        </xdr:cNvPr>
        <xdr:cNvPicPr>
          <a:picLocks noChangeAspect="1" noChangeArrowheads="1"/>
        </xdr:cNvPicPr>
      </xdr:nvPicPr>
      <xdr:blipFill>
        <a:blip xmlns:r="http://schemas.openxmlformats.org/officeDocument/2006/relationships" r:embed="rId6509">
          <a:extLst>
            <a:ext uri="{28A0092B-C50C-407E-A947-70E740481C1C}">
              <a14:useLocalDpi xmlns:a14="http://schemas.microsoft.com/office/drawing/2010/main" val="0"/>
            </a:ext>
          </a:extLst>
        </a:blip>
        <a:srcRect/>
        <a:stretch>
          <a:fillRect/>
        </a:stretch>
      </xdr:blipFill>
      <xdr:spPr bwMode="auto">
        <a:xfrm>
          <a:off x="9441180" y="304484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3854</xdr:row>
      <xdr:rowOff>22860</xdr:rowOff>
    </xdr:from>
    <xdr:to>
      <xdr:col>9</xdr:col>
      <xdr:colOff>822960</xdr:colOff>
      <xdr:row>3854</xdr:row>
      <xdr:rowOff>1203960</xdr:rowOff>
    </xdr:to>
    <xdr:pic>
      <xdr:nvPicPr>
        <xdr:cNvPr id="37692" name="Изображение 6726" descr="resizeПП-00220702">
          <a:hlinkClick xmlns:r="http://schemas.openxmlformats.org/officeDocument/2006/relationships" r:id="rId6510"/>
        </xdr:cNvPr>
        <xdr:cNvPicPr>
          <a:picLocks noChangeAspect="1" noChangeArrowheads="1"/>
        </xdr:cNvPicPr>
      </xdr:nvPicPr>
      <xdr:blipFill>
        <a:blip xmlns:r="http://schemas.openxmlformats.org/officeDocument/2006/relationships" r:embed="rId6511">
          <a:extLst>
            <a:ext uri="{28A0092B-C50C-407E-A947-70E740481C1C}">
              <a14:useLocalDpi xmlns:a14="http://schemas.microsoft.com/office/drawing/2010/main" val="0"/>
            </a:ext>
          </a:extLst>
        </a:blip>
        <a:srcRect/>
        <a:stretch>
          <a:fillRect/>
        </a:stretch>
      </xdr:blipFill>
      <xdr:spPr bwMode="auto">
        <a:xfrm>
          <a:off x="9441180" y="304606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3855</xdr:row>
      <xdr:rowOff>22860</xdr:rowOff>
    </xdr:from>
    <xdr:to>
      <xdr:col>9</xdr:col>
      <xdr:colOff>822960</xdr:colOff>
      <xdr:row>3855</xdr:row>
      <xdr:rowOff>1203960</xdr:rowOff>
    </xdr:to>
    <xdr:pic>
      <xdr:nvPicPr>
        <xdr:cNvPr id="37693" name="Изображение 6727" descr="resizeПП-00220697">
          <a:hlinkClick xmlns:r="http://schemas.openxmlformats.org/officeDocument/2006/relationships" r:id="rId6512"/>
        </xdr:cNvPr>
        <xdr:cNvPicPr>
          <a:picLocks noChangeAspect="1" noChangeArrowheads="1"/>
        </xdr:cNvPicPr>
      </xdr:nvPicPr>
      <xdr:blipFill>
        <a:blip xmlns:r="http://schemas.openxmlformats.org/officeDocument/2006/relationships" r:embed="rId6513">
          <a:extLst>
            <a:ext uri="{28A0092B-C50C-407E-A947-70E740481C1C}">
              <a14:useLocalDpi xmlns:a14="http://schemas.microsoft.com/office/drawing/2010/main" val="0"/>
            </a:ext>
          </a:extLst>
        </a:blip>
        <a:srcRect/>
        <a:stretch>
          <a:fillRect/>
        </a:stretch>
      </xdr:blipFill>
      <xdr:spPr bwMode="auto">
        <a:xfrm>
          <a:off x="9441180" y="304728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3856</xdr:row>
      <xdr:rowOff>22860</xdr:rowOff>
    </xdr:from>
    <xdr:to>
      <xdr:col>9</xdr:col>
      <xdr:colOff>822960</xdr:colOff>
      <xdr:row>3856</xdr:row>
      <xdr:rowOff>1203960</xdr:rowOff>
    </xdr:to>
    <xdr:pic>
      <xdr:nvPicPr>
        <xdr:cNvPr id="37694" name="Изображение 6728" descr="resizeПП-00220696">
          <a:hlinkClick xmlns:r="http://schemas.openxmlformats.org/officeDocument/2006/relationships" r:id="rId6514"/>
        </xdr:cNvPr>
        <xdr:cNvPicPr>
          <a:picLocks noChangeAspect="1" noChangeArrowheads="1"/>
        </xdr:cNvPicPr>
      </xdr:nvPicPr>
      <xdr:blipFill>
        <a:blip xmlns:r="http://schemas.openxmlformats.org/officeDocument/2006/relationships" r:embed="rId6515">
          <a:extLst>
            <a:ext uri="{28A0092B-C50C-407E-A947-70E740481C1C}">
              <a14:useLocalDpi xmlns:a14="http://schemas.microsoft.com/office/drawing/2010/main" val="0"/>
            </a:ext>
          </a:extLst>
        </a:blip>
        <a:srcRect/>
        <a:stretch>
          <a:fillRect/>
        </a:stretch>
      </xdr:blipFill>
      <xdr:spPr bwMode="auto">
        <a:xfrm>
          <a:off x="9441180" y="304850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3857</xdr:row>
      <xdr:rowOff>22860</xdr:rowOff>
    </xdr:from>
    <xdr:to>
      <xdr:col>9</xdr:col>
      <xdr:colOff>822960</xdr:colOff>
      <xdr:row>3857</xdr:row>
      <xdr:rowOff>1203960</xdr:rowOff>
    </xdr:to>
    <xdr:pic>
      <xdr:nvPicPr>
        <xdr:cNvPr id="37695" name="Изображение 6729" descr="resizeПП-00220695">
          <a:hlinkClick xmlns:r="http://schemas.openxmlformats.org/officeDocument/2006/relationships" r:id="rId6516"/>
        </xdr:cNvPr>
        <xdr:cNvPicPr>
          <a:picLocks noChangeAspect="1" noChangeArrowheads="1"/>
        </xdr:cNvPicPr>
      </xdr:nvPicPr>
      <xdr:blipFill>
        <a:blip xmlns:r="http://schemas.openxmlformats.org/officeDocument/2006/relationships" r:embed="rId6517">
          <a:extLst>
            <a:ext uri="{28A0092B-C50C-407E-A947-70E740481C1C}">
              <a14:useLocalDpi xmlns:a14="http://schemas.microsoft.com/office/drawing/2010/main" val="0"/>
            </a:ext>
          </a:extLst>
        </a:blip>
        <a:srcRect/>
        <a:stretch>
          <a:fillRect/>
        </a:stretch>
      </xdr:blipFill>
      <xdr:spPr bwMode="auto">
        <a:xfrm>
          <a:off x="9441180" y="304972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3859</xdr:row>
      <xdr:rowOff>22860</xdr:rowOff>
    </xdr:from>
    <xdr:to>
      <xdr:col>9</xdr:col>
      <xdr:colOff>822960</xdr:colOff>
      <xdr:row>3859</xdr:row>
      <xdr:rowOff>1203960</xdr:rowOff>
    </xdr:to>
    <xdr:pic>
      <xdr:nvPicPr>
        <xdr:cNvPr id="37696" name="Изображение 6730" descr="resizeПП-00215181">
          <a:hlinkClick xmlns:r="http://schemas.openxmlformats.org/officeDocument/2006/relationships" r:id="rId6518"/>
        </xdr:cNvPr>
        <xdr:cNvPicPr>
          <a:picLocks noChangeAspect="1" noChangeArrowheads="1"/>
        </xdr:cNvPicPr>
      </xdr:nvPicPr>
      <xdr:blipFill>
        <a:blip xmlns:r="http://schemas.openxmlformats.org/officeDocument/2006/relationships" r:embed="rId6519">
          <a:extLst>
            <a:ext uri="{28A0092B-C50C-407E-A947-70E740481C1C}">
              <a14:useLocalDpi xmlns:a14="http://schemas.microsoft.com/office/drawing/2010/main" val="0"/>
            </a:ext>
          </a:extLst>
        </a:blip>
        <a:srcRect/>
        <a:stretch>
          <a:fillRect/>
        </a:stretch>
      </xdr:blipFill>
      <xdr:spPr bwMode="auto">
        <a:xfrm>
          <a:off x="9441180" y="305109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3863</xdr:row>
      <xdr:rowOff>22860</xdr:rowOff>
    </xdr:from>
    <xdr:to>
      <xdr:col>9</xdr:col>
      <xdr:colOff>822960</xdr:colOff>
      <xdr:row>3863</xdr:row>
      <xdr:rowOff>1203960</xdr:rowOff>
    </xdr:to>
    <xdr:pic>
      <xdr:nvPicPr>
        <xdr:cNvPr id="37697" name="Изображение 6731" descr="resizeПП-00225430">
          <a:hlinkClick xmlns:r="http://schemas.openxmlformats.org/officeDocument/2006/relationships" r:id="rId6520"/>
        </xdr:cNvPr>
        <xdr:cNvPicPr>
          <a:picLocks noChangeAspect="1" noChangeArrowheads="1"/>
        </xdr:cNvPicPr>
      </xdr:nvPicPr>
      <xdr:blipFill>
        <a:blip xmlns:r="http://schemas.openxmlformats.org/officeDocument/2006/relationships" r:embed="rId6521">
          <a:extLst>
            <a:ext uri="{28A0092B-C50C-407E-A947-70E740481C1C}">
              <a14:useLocalDpi xmlns:a14="http://schemas.microsoft.com/office/drawing/2010/main" val="0"/>
            </a:ext>
          </a:extLst>
        </a:blip>
        <a:srcRect/>
        <a:stretch>
          <a:fillRect/>
        </a:stretch>
      </xdr:blipFill>
      <xdr:spPr bwMode="auto">
        <a:xfrm>
          <a:off x="9441180" y="305281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3864</xdr:row>
      <xdr:rowOff>22860</xdr:rowOff>
    </xdr:from>
    <xdr:to>
      <xdr:col>9</xdr:col>
      <xdr:colOff>822960</xdr:colOff>
      <xdr:row>3864</xdr:row>
      <xdr:rowOff>1203960</xdr:rowOff>
    </xdr:to>
    <xdr:pic>
      <xdr:nvPicPr>
        <xdr:cNvPr id="37698" name="Изображение 6732" descr="resizeПП-00225428">
          <a:hlinkClick xmlns:r="http://schemas.openxmlformats.org/officeDocument/2006/relationships" r:id="rId6522"/>
        </xdr:cNvPr>
        <xdr:cNvPicPr>
          <a:picLocks noChangeAspect="1" noChangeArrowheads="1"/>
        </xdr:cNvPicPr>
      </xdr:nvPicPr>
      <xdr:blipFill>
        <a:blip xmlns:r="http://schemas.openxmlformats.org/officeDocument/2006/relationships" r:embed="rId6523">
          <a:extLst>
            <a:ext uri="{28A0092B-C50C-407E-A947-70E740481C1C}">
              <a14:useLocalDpi xmlns:a14="http://schemas.microsoft.com/office/drawing/2010/main" val="0"/>
            </a:ext>
          </a:extLst>
        </a:blip>
        <a:srcRect/>
        <a:stretch>
          <a:fillRect/>
        </a:stretch>
      </xdr:blipFill>
      <xdr:spPr bwMode="auto">
        <a:xfrm>
          <a:off x="9441180" y="305403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3865</xdr:row>
      <xdr:rowOff>22860</xdr:rowOff>
    </xdr:from>
    <xdr:to>
      <xdr:col>9</xdr:col>
      <xdr:colOff>822960</xdr:colOff>
      <xdr:row>3865</xdr:row>
      <xdr:rowOff>1203960</xdr:rowOff>
    </xdr:to>
    <xdr:pic>
      <xdr:nvPicPr>
        <xdr:cNvPr id="37699" name="Изображение 6733" descr="resizeПП-00225431">
          <a:hlinkClick xmlns:r="http://schemas.openxmlformats.org/officeDocument/2006/relationships" r:id="rId6524"/>
        </xdr:cNvPr>
        <xdr:cNvPicPr>
          <a:picLocks noChangeAspect="1" noChangeArrowheads="1"/>
        </xdr:cNvPicPr>
      </xdr:nvPicPr>
      <xdr:blipFill>
        <a:blip xmlns:r="http://schemas.openxmlformats.org/officeDocument/2006/relationships" r:embed="rId6525">
          <a:extLst>
            <a:ext uri="{28A0092B-C50C-407E-A947-70E740481C1C}">
              <a14:useLocalDpi xmlns:a14="http://schemas.microsoft.com/office/drawing/2010/main" val="0"/>
            </a:ext>
          </a:extLst>
        </a:blip>
        <a:srcRect/>
        <a:stretch>
          <a:fillRect/>
        </a:stretch>
      </xdr:blipFill>
      <xdr:spPr bwMode="auto">
        <a:xfrm>
          <a:off x="9441180" y="305525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3868</xdr:row>
      <xdr:rowOff>22860</xdr:rowOff>
    </xdr:from>
    <xdr:to>
      <xdr:col>9</xdr:col>
      <xdr:colOff>822960</xdr:colOff>
      <xdr:row>3868</xdr:row>
      <xdr:rowOff>1203960</xdr:rowOff>
    </xdr:to>
    <xdr:pic>
      <xdr:nvPicPr>
        <xdr:cNvPr id="37700" name="Изображение 6734" descr="resizeПП-00219047">
          <a:hlinkClick xmlns:r="http://schemas.openxmlformats.org/officeDocument/2006/relationships" r:id="rId6526"/>
        </xdr:cNvPr>
        <xdr:cNvPicPr>
          <a:picLocks noChangeAspect="1" noChangeArrowheads="1"/>
        </xdr:cNvPicPr>
      </xdr:nvPicPr>
      <xdr:blipFill>
        <a:blip xmlns:r="http://schemas.openxmlformats.org/officeDocument/2006/relationships" r:embed="rId6527">
          <a:extLst>
            <a:ext uri="{28A0092B-C50C-407E-A947-70E740481C1C}">
              <a14:useLocalDpi xmlns:a14="http://schemas.microsoft.com/office/drawing/2010/main" val="0"/>
            </a:ext>
          </a:extLst>
        </a:blip>
        <a:srcRect/>
        <a:stretch>
          <a:fillRect/>
        </a:stretch>
      </xdr:blipFill>
      <xdr:spPr bwMode="auto">
        <a:xfrm>
          <a:off x="9441180" y="3056755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3869</xdr:row>
      <xdr:rowOff>22860</xdr:rowOff>
    </xdr:from>
    <xdr:to>
      <xdr:col>9</xdr:col>
      <xdr:colOff>822960</xdr:colOff>
      <xdr:row>3869</xdr:row>
      <xdr:rowOff>1203960</xdr:rowOff>
    </xdr:to>
    <xdr:pic>
      <xdr:nvPicPr>
        <xdr:cNvPr id="37701" name="Изображение 6735" descr="resizeПП-00219046">
          <a:hlinkClick xmlns:r="http://schemas.openxmlformats.org/officeDocument/2006/relationships" r:id="rId6528"/>
        </xdr:cNvPr>
        <xdr:cNvPicPr>
          <a:picLocks noChangeAspect="1" noChangeArrowheads="1"/>
        </xdr:cNvPicPr>
      </xdr:nvPicPr>
      <xdr:blipFill>
        <a:blip xmlns:r="http://schemas.openxmlformats.org/officeDocument/2006/relationships" r:embed="rId6529">
          <a:extLst>
            <a:ext uri="{28A0092B-C50C-407E-A947-70E740481C1C}">
              <a14:useLocalDpi xmlns:a14="http://schemas.microsoft.com/office/drawing/2010/main" val="0"/>
            </a:ext>
          </a:extLst>
        </a:blip>
        <a:srcRect/>
        <a:stretch>
          <a:fillRect/>
        </a:stretch>
      </xdr:blipFill>
      <xdr:spPr bwMode="auto">
        <a:xfrm>
          <a:off x="9441180" y="305677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3871</xdr:row>
      <xdr:rowOff>22860</xdr:rowOff>
    </xdr:from>
    <xdr:to>
      <xdr:col>9</xdr:col>
      <xdr:colOff>822960</xdr:colOff>
      <xdr:row>3871</xdr:row>
      <xdr:rowOff>1203960</xdr:rowOff>
    </xdr:to>
    <xdr:pic>
      <xdr:nvPicPr>
        <xdr:cNvPr id="37702" name="Изображение 6736" descr="resizeПП-00239192">
          <a:hlinkClick xmlns:r="http://schemas.openxmlformats.org/officeDocument/2006/relationships" r:id="rId6530"/>
        </xdr:cNvPr>
        <xdr:cNvPicPr>
          <a:picLocks noChangeAspect="1" noChangeArrowheads="1"/>
        </xdr:cNvPicPr>
      </xdr:nvPicPr>
      <xdr:blipFill>
        <a:blip xmlns:r="http://schemas.openxmlformats.org/officeDocument/2006/relationships" r:embed="rId6531">
          <a:extLst>
            <a:ext uri="{28A0092B-C50C-407E-A947-70E740481C1C}">
              <a14:useLocalDpi xmlns:a14="http://schemas.microsoft.com/office/drawing/2010/main" val="0"/>
            </a:ext>
          </a:extLst>
        </a:blip>
        <a:srcRect/>
        <a:stretch>
          <a:fillRect/>
        </a:stretch>
      </xdr:blipFill>
      <xdr:spPr bwMode="auto">
        <a:xfrm>
          <a:off x="9441180" y="305814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3872</xdr:row>
      <xdr:rowOff>22860</xdr:rowOff>
    </xdr:from>
    <xdr:to>
      <xdr:col>9</xdr:col>
      <xdr:colOff>822960</xdr:colOff>
      <xdr:row>3872</xdr:row>
      <xdr:rowOff>1203960</xdr:rowOff>
    </xdr:to>
    <xdr:pic>
      <xdr:nvPicPr>
        <xdr:cNvPr id="37703" name="Изображение 6737" descr="resizeПП-00239188">
          <a:hlinkClick xmlns:r="http://schemas.openxmlformats.org/officeDocument/2006/relationships" r:id="rId6532"/>
        </xdr:cNvPr>
        <xdr:cNvPicPr>
          <a:picLocks noChangeAspect="1" noChangeArrowheads="1"/>
        </xdr:cNvPicPr>
      </xdr:nvPicPr>
      <xdr:blipFill>
        <a:blip xmlns:r="http://schemas.openxmlformats.org/officeDocument/2006/relationships" r:embed="rId6533">
          <a:extLst>
            <a:ext uri="{28A0092B-C50C-407E-A947-70E740481C1C}">
              <a14:useLocalDpi xmlns:a14="http://schemas.microsoft.com/office/drawing/2010/main" val="0"/>
            </a:ext>
          </a:extLst>
        </a:blip>
        <a:srcRect/>
        <a:stretch>
          <a:fillRect/>
        </a:stretch>
      </xdr:blipFill>
      <xdr:spPr bwMode="auto">
        <a:xfrm>
          <a:off x="9441180" y="305936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3873</xdr:row>
      <xdr:rowOff>22860</xdr:rowOff>
    </xdr:from>
    <xdr:to>
      <xdr:col>9</xdr:col>
      <xdr:colOff>822960</xdr:colOff>
      <xdr:row>3873</xdr:row>
      <xdr:rowOff>1203960</xdr:rowOff>
    </xdr:to>
    <xdr:pic>
      <xdr:nvPicPr>
        <xdr:cNvPr id="37704" name="Изображение 6738" descr="resizeПП-00220406">
          <a:hlinkClick xmlns:r="http://schemas.openxmlformats.org/officeDocument/2006/relationships" r:id="rId6534"/>
        </xdr:cNvPr>
        <xdr:cNvPicPr>
          <a:picLocks noChangeAspect="1" noChangeArrowheads="1"/>
        </xdr:cNvPicPr>
      </xdr:nvPicPr>
      <xdr:blipFill>
        <a:blip xmlns:r="http://schemas.openxmlformats.org/officeDocument/2006/relationships" r:embed="rId6535">
          <a:extLst>
            <a:ext uri="{28A0092B-C50C-407E-A947-70E740481C1C}">
              <a14:useLocalDpi xmlns:a14="http://schemas.microsoft.com/office/drawing/2010/main" val="0"/>
            </a:ext>
          </a:extLst>
        </a:blip>
        <a:srcRect/>
        <a:stretch>
          <a:fillRect/>
        </a:stretch>
      </xdr:blipFill>
      <xdr:spPr bwMode="auto">
        <a:xfrm>
          <a:off x="9441180" y="3060565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3875</xdr:row>
      <xdr:rowOff>22860</xdr:rowOff>
    </xdr:from>
    <xdr:to>
      <xdr:col>9</xdr:col>
      <xdr:colOff>822960</xdr:colOff>
      <xdr:row>3875</xdr:row>
      <xdr:rowOff>1203960</xdr:rowOff>
    </xdr:to>
    <xdr:pic>
      <xdr:nvPicPr>
        <xdr:cNvPr id="37705" name="Изображение 6739" descr="resizeПП-00222406">
          <a:hlinkClick xmlns:r="http://schemas.openxmlformats.org/officeDocument/2006/relationships" r:id="rId6536"/>
        </xdr:cNvPr>
        <xdr:cNvPicPr>
          <a:picLocks noChangeAspect="1" noChangeArrowheads="1"/>
        </xdr:cNvPicPr>
      </xdr:nvPicPr>
      <xdr:blipFill>
        <a:blip xmlns:r="http://schemas.openxmlformats.org/officeDocument/2006/relationships" r:embed="rId6537">
          <a:extLst>
            <a:ext uri="{28A0092B-C50C-407E-A947-70E740481C1C}">
              <a14:useLocalDpi xmlns:a14="http://schemas.microsoft.com/office/drawing/2010/main" val="0"/>
            </a:ext>
          </a:extLst>
        </a:blip>
        <a:srcRect/>
        <a:stretch>
          <a:fillRect/>
        </a:stretch>
      </xdr:blipFill>
      <xdr:spPr bwMode="auto">
        <a:xfrm>
          <a:off x="9441180" y="306074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3876</xdr:row>
      <xdr:rowOff>22860</xdr:rowOff>
    </xdr:from>
    <xdr:to>
      <xdr:col>9</xdr:col>
      <xdr:colOff>822960</xdr:colOff>
      <xdr:row>3876</xdr:row>
      <xdr:rowOff>1203960</xdr:rowOff>
    </xdr:to>
    <xdr:pic>
      <xdr:nvPicPr>
        <xdr:cNvPr id="37706" name="Изображение 6740" descr="resizeПП-00222408">
          <a:hlinkClick xmlns:r="http://schemas.openxmlformats.org/officeDocument/2006/relationships" r:id="rId6538"/>
        </xdr:cNvPr>
        <xdr:cNvPicPr>
          <a:picLocks noChangeAspect="1" noChangeArrowheads="1"/>
        </xdr:cNvPicPr>
      </xdr:nvPicPr>
      <xdr:blipFill>
        <a:blip xmlns:r="http://schemas.openxmlformats.org/officeDocument/2006/relationships" r:embed="rId6539">
          <a:extLst>
            <a:ext uri="{28A0092B-C50C-407E-A947-70E740481C1C}">
              <a14:useLocalDpi xmlns:a14="http://schemas.microsoft.com/office/drawing/2010/main" val="0"/>
            </a:ext>
          </a:extLst>
        </a:blip>
        <a:srcRect/>
        <a:stretch>
          <a:fillRect/>
        </a:stretch>
      </xdr:blipFill>
      <xdr:spPr bwMode="auto">
        <a:xfrm>
          <a:off x="9441180" y="306195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3877</xdr:row>
      <xdr:rowOff>22860</xdr:rowOff>
    </xdr:from>
    <xdr:to>
      <xdr:col>9</xdr:col>
      <xdr:colOff>822960</xdr:colOff>
      <xdr:row>3877</xdr:row>
      <xdr:rowOff>1203960</xdr:rowOff>
    </xdr:to>
    <xdr:pic>
      <xdr:nvPicPr>
        <xdr:cNvPr id="37707" name="Изображение 6741" descr="resizeПП-00222410">
          <a:hlinkClick xmlns:r="http://schemas.openxmlformats.org/officeDocument/2006/relationships" r:id="rId6540"/>
        </xdr:cNvPr>
        <xdr:cNvPicPr>
          <a:picLocks noChangeAspect="1" noChangeArrowheads="1"/>
        </xdr:cNvPicPr>
      </xdr:nvPicPr>
      <xdr:blipFill>
        <a:blip xmlns:r="http://schemas.openxmlformats.org/officeDocument/2006/relationships" r:embed="rId6541">
          <a:extLst>
            <a:ext uri="{28A0092B-C50C-407E-A947-70E740481C1C}">
              <a14:useLocalDpi xmlns:a14="http://schemas.microsoft.com/office/drawing/2010/main" val="0"/>
            </a:ext>
          </a:extLst>
        </a:blip>
        <a:srcRect/>
        <a:stretch>
          <a:fillRect/>
        </a:stretch>
      </xdr:blipFill>
      <xdr:spPr bwMode="auto">
        <a:xfrm>
          <a:off x="9441180" y="30631561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3878</xdr:row>
      <xdr:rowOff>22860</xdr:rowOff>
    </xdr:from>
    <xdr:to>
      <xdr:col>9</xdr:col>
      <xdr:colOff>822960</xdr:colOff>
      <xdr:row>3878</xdr:row>
      <xdr:rowOff>1203960</xdr:rowOff>
    </xdr:to>
    <xdr:pic>
      <xdr:nvPicPr>
        <xdr:cNvPr id="37708" name="Изображение 6742" descr="resizeПП-00222407">
          <a:hlinkClick xmlns:r="http://schemas.openxmlformats.org/officeDocument/2006/relationships" r:id="rId6542"/>
        </xdr:cNvPr>
        <xdr:cNvPicPr>
          <a:picLocks noChangeAspect="1" noChangeArrowheads="1"/>
        </xdr:cNvPicPr>
      </xdr:nvPicPr>
      <xdr:blipFill>
        <a:blip xmlns:r="http://schemas.openxmlformats.org/officeDocument/2006/relationships" r:embed="rId6543">
          <a:extLst>
            <a:ext uri="{28A0092B-C50C-407E-A947-70E740481C1C}">
              <a14:useLocalDpi xmlns:a14="http://schemas.microsoft.com/office/drawing/2010/main" val="0"/>
            </a:ext>
          </a:extLst>
        </a:blip>
        <a:srcRect/>
        <a:stretch>
          <a:fillRect/>
        </a:stretch>
      </xdr:blipFill>
      <xdr:spPr bwMode="auto">
        <a:xfrm>
          <a:off x="9441180" y="306317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3879</xdr:row>
      <xdr:rowOff>22860</xdr:rowOff>
    </xdr:from>
    <xdr:to>
      <xdr:col>9</xdr:col>
      <xdr:colOff>822960</xdr:colOff>
      <xdr:row>3879</xdr:row>
      <xdr:rowOff>1203960</xdr:rowOff>
    </xdr:to>
    <xdr:pic>
      <xdr:nvPicPr>
        <xdr:cNvPr id="37709" name="Изображение 6743" descr="resizeПП-00222409">
          <a:hlinkClick xmlns:r="http://schemas.openxmlformats.org/officeDocument/2006/relationships" r:id="rId6544"/>
        </xdr:cNvPr>
        <xdr:cNvPicPr>
          <a:picLocks noChangeAspect="1" noChangeArrowheads="1"/>
        </xdr:cNvPicPr>
      </xdr:nvPicPr>
      <xdr:blipFill>
        <a:blip xmlns:r="http://schemas.openxmlformats.org/officeDocument/2006/relationships" r:embed="rId6545">
          <a:extLst>
            <a:ext uri="{28A0092B-C50C-407E-A947-70E740481C1C}">
              <a14:useLocalDpi xmlns:a14="http://schemas.microsoft.com/office/drawing/2010/main" val="0"/>
            </a:ext>
          </a:extLst>
        </a:blip>
        <a:srcRect/>
        <a:stretch>
          <a:fillRect/>
        </a:stretch>
      </xdr:blipFill>
      <xdr:spPr bwMode="auto">
        <a:xfrm>
          <a:off x="9441180" y="306439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3880</xdr:row>
      <xdr:rowOff>22860</xdr:rowOff>
    </xdr:from>
    <xdr:to>
      <xdr:col>9</xdr:col>
      <xdr:colOff>822960</xdr:colOff>
      <xdr:row>3880</xdr:row>
      <xdr:rowOff>1203960</xdr:rowOff>
    </xdr:to>
    <xdr:pic>
      <xdr:nvPicPr>
        <xdr:cNvPr id="37710" name="Изображение 6744" descr="resizeПП-00223589">
          <a:hlinkClick xmlns:r="http://schemas.openxmlformats.org/officeDocument/2006/relationships" r:id="rId6546"/>
        </xdr:cNvPr>
        <xdr:cNvPicPr>
          <a:picLocks noChangeAspect="1" noChangeArrowheads="1"/>
        </xdr:cNvPicPr>
      </xdr:nvPicPr>
      <xdr:blipFill>
        <a:blip xmlns:r="http://schemas.openxmlformats.org/officeDocument/2006/relationships" r:embed="rId6547">
          <a:extLst>
            <a:ext uri="{28A0092B-C50C-407E-A947-70E740481C1C}">
              <a14:useLocalDpi xmlns:a14="http://schemas.microsoft.com/office/drawing/2010/main" val="0"/>
            </a:ext>
          </a:extLst>
        </a:blip>
        <a:srcRect/>
        <a:stretch>
          <a:fillRect/>
        </a:stretch>
      </xdr:blipFill>
      <xdr:spPr bwMode="auto">
        <a:xfrm>
          <a:off x="9441180" y="306561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3881</xdr:row>
      <xdr:rowOff>22860</xdr:rowOff>
    </xdr:from>
    <xdr:to>
      <xdr:col>9</xdr:col>
      <xdr:colOff>822960</xdr:colOff>
      <xdr:row>3881</xdr:row>
      <xdr:rowOff>1203960</xdr:rowOff>
    </xdr:to>
    <xdr:pic>
      <xdr:nvPicPr>
        <xdr:cNvPr id="37711" name="Изображение 6745" descr="resizeПП-00223591">
          <a:hlinkClick xmlns:r="http://schemas.openxmlformats.org/officeDocument/2006/relationships" r:id="rId6548"/>
        </xdr:cNvPr>
        <xdr:cNvPicPr>
          <a:picLocks noChangeAspect="1" noChangeArrowheads="1"/>
        </xdr:cNvPicPr>
      </xdr:nvPicPr>
      <xdr:blipFill>
        <a:blip xmlns:r="http://schemas.openxmlformats.org/officeDocument/2006/relationships" r:embed="rId6549">
          <a:extLst>
            <a:ext uri="{28A0092B-C50C-407E-A947-70E740481C1C}">
              <a14:useLocalDpi xmlns:a14="http://schemas.microsoft.com/office/drawing/2010/main" val="0"/>
            </a:ext>
          </a:extLst>
        </a:blip>
        <a:srcRect/>
        <a:stretch>
          <a:fillRect/>
        </a:stretch>
      </xdr:blipFill>
      <xdr:spPr bwMode="auto">
        <a:xfrm>
          <a:off x="9441180" y="306683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3882</xdr:row>
      <xdr:rowOff>22860</xdr:rowOff>
    </xdr:from>
    <xdr:to>
      <xdr:col>9</xdr:col>
      <xdr:colOff>822960</xdr:colOff>
      <xdr:row>3882</xdr:row>
      <xdr:rowOff>1203960</xdr:rowOff>
    </xdr:to>
    <xdr:pic>
      <xdr:nvPicPr>
        <xdr:cNvPr id="37712" name="Изображение 6746" descr="resizeПП-00223585">
          <a:hlinkClick xmlns:r="http://schemas.openxmlformats.org/officeDocument/2006/relationships" r:id="rId6550"/>
        </xdr:cNvPr>
        <xdr:cNvPicPr>
          <a:picLocks noChangeAspect="1" noChangeArrowheads="1"/>
        </xdr:cNvPicPr>
      </xdr:nvPicPr>
      <xdr:blipFill>
        <a:blip xmlns:r="http://schemas.openxmlformats.org/officeDocument/2006/relationships" r:embed="rId6551">
          <a:extLst>
            <a:ext uri="{28A0092B-C50C-407E-A947-70E740481C1C}">
              <a14:useLocalDpi xmlns:a14="http://schemas.microsoft.com/office/drawing/2010/main" val="0"/>
            </a:ext>
          </a:extLst>
        </a:blip>
        <a:srcRect/>
        <a:stretch>
          <a:fillRect/>
        </a:stretch>
      </xdr:blipFill>
      <xdr:spPr bwMode="auto">
        <a:xfrm>
          <a:off x="9441180" y="306805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3883</xdr:row>
      <xdr:rowOff>22860</xdr:rowOff>
    </xdr:from>
    <xdr:to>
      <xdr:col>9</xdr:col>
      <xdr:colOff>822960</xdr:colOff>
      <xdr:row>3883</xdr:row>
      <xdr:rowOff>1203960</xdr:rowOff>
    </xdr:to>
    <xdr:pic>
      <xdr:nvPicPr>
        <xdr:cNvPr id="37713" name="Изображение 6747" descr="resizeПП-00223590">
          <a:hlinkClick xmlns:r="http://schemas.openxmlformats.org/officeDocument/2006/relationships" r:id="rId6552"/>
        </xdr:cNvPr>
        <xdr:cNvPicPr>
          <a:picLocks noChangeAspect="1" noChangeArrowheads="1"/>
        </xdr:cNvPicPr>
      </xdr:nvPicPr>
      <xdr:blipFill>
        <a:blip xmlns:r="http://schemas.openxmlformats.org/officeDocument/2006/relationships" r:embed="rId6553">
          <a:extLst>
            <a:ext uri="{28A0092B-C50C-407E-A947-70E740481C1C}">
              <a14:useLocalDpi xmlns:a14="http://schemas.microsoft.com/office/drawing/2010/main" val="0"/>
            </a:ext>
          </a:extLst>
        </a:blip>
        <a:srcRect/>
        <a:stretch>
          <a:fillRect/>
        </a:stretch>
      </xdr:blipFill>
      <xdr:spPr bwMode="auto">
        <a:xfrm>
          <a:off x="9441180" y="306927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3884</xdr:row>
      <xdr:rowOff>22860</xdr:rowOff>
    </xdr:from>
    <xdr:to>
      <xdr:col>9</xdr:col>
      <xdr:colOff>822960</xdr:colOff>
      <xdr:row>3884</xdr:row>
      <xdr:rowOff>1203960</xdr:rowOff>
    </xdr:to>
    <xdr:pic>
      <xdr:nvPicPr>
        <xdr:cNvPr id="37714" name="Изображение 6748" descr="resizeПП-00222405">
          <a:hlinkClick xmlns:r="http://schemas.openxmlformats.org/officeDocument/2006/relationships" r:id="rId6554"/>
        </xdr:cNvPr>
        <xdr:cNvPicPr>
          <a:picLocks noChangeAspect="1" noChangeArrowheads="1"/>
        </xdr:cNvPicPr>
      </xdr:nvPicPr>
      <xdr:blipFill>
        <a:blip xmlns:r="http://schemas.openxmlformats.org/officeDocument/2006/relationships" r:embed="rId6555">
          <a:extLst>
            <a:ext uri="{28A0092B-C50C-407E-A947-70E740481C1C}">
              <a14:useLocalDpi xmlns:a14="http://schemas.microsoft.com/office/drawing/2010/main" val="0"/>
            </a:ext>
          </a:extLst>
        </a:blip>
        <a:srcRect/>
        <a:stretch>
          <a:fillRect/>
        </a:stretch>
      </xdr:blipFill>
      <xdr:spPr bwMode="auto">
        <a:xfrm>
          <a:off x="9441180" y="30704713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3886</xdr:row>
      <xdr:rowOff>22860</xdr:rowOff>
    </xdr:from>
    <xdr:to>
      <xdr:col>9</xdr:col>
      <xdr:colOff>822960</xdr:colOff>
      <xdr:row>3886</xdr:row>
      <xdr:rowOff>1203960</xdr:rowOff>
    </xdr:to>
    <xdr:pic>
      <xdr:nvPicPr>
        <xdr:cNvPr id="37715" name="Изображение 6749" descr="resizeПП-00220764">
          <a:hlinkClick xmlns:r="http://schemas.openxmlformats.org/officeDocument/2006/relationships" r:id="rId6556"/>
        </xdr:cNvPr>
        <xdr:cNvPicPr>
          <a:picLocks noChangeAspect="1" noChangeArrowheads="1"/>
        </xdr:cNvPicPr>
      </xdr:nvPicPr>
      <xdr:blipFill>
        <a:blip xmlns:r="http://schemas.openxmlformats.org/officeDocument/2006/relationships" r:embed="rId6557">
          <a:extLst>
            <a:ext uri="{28A0092B-C50C-407E-A947-70E740481C1C}">
              <a14:useLocalDpi xmlns:a14="http://schemas.microsoft.com/office/drawing/2010/main" val="0"/>
            </a:ext>
          </a:extLst>
        </a:blip>
        <a:srcRect/>
        <a:stretch>
          <a:fillRect/>
        </a:stretch>
      </xdr:blipFill>
      <xdr:spPr bwMode="auto">
        <a:xfrm>
          <a:off x="9441180" y="307064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3887</xdr:row>
      <xdr:rowOff>22860</xdr:rowOff>
    </xdr:from>
    <xdr:to>
      <xdr:col>9</xdr:col>
      <xdr:colOff>822960</xdr:colOff>
      <xdr:row>3887</xdr:row>
      <xdr:rowOff>1203960</xdr:rowOff>
    </xdr:to>
    <xdr:pic>
      <xdr:nvPicPr>
        <xdr:cNvPr id="37716" name="Изображение 6750" descr="resizeПП-00220760">
          <a:hlinkClick xmlns:r="http://schemas.openxmlformats.org/officeDocument/2006/relationships" r:id="rId6558"/>
        </xdr:cNvPr>
        <xdr:cNvPicPr>
          <a:picLocks noChangeAspect="1" noChangeArrowheads="1"/>
        </xdr:cNvPicPr>
      </xdr:nvPicPr>
      <xdr:blipFill>
        <a:blip xmlns:r="http://schemas.openxmlformats.org/officeDocument/2006/relationships" r:embed="rId6559">
          <a:extLst>
            <a:ext uri="{28A0092B-C50C-407E-A947-70E740481C1C}">
              <a14:useLocalDpi xmlns:a14="http://schemas.microsoft.com/office/drawing/2010/main" val="0"/>
            </a:ext>
          </a:extLst>
        </a:blip>
        <a:srcRect/>
        <a:stretch>
          <a:fillRect/>
        </a:stretch>
      </xdr:blipFill>
      <xdr:spPr bwMode="auto">
        <a:xfrm>
          <a:off x="9441180" y="307186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3888</xdr:row>
      <xdr:rowOff>22860</xdr:rowOff>
    </xdr:from>
    <xdr:to>
      <xdr:col>9</xdr:col>
      <xdr:colOff>822960</xdr:colOff>
      <xdr:row>3888</xdr:row>
      <xdr:rowOff>1203960</xdr:rowOff>
    </xdr:to>
    <xdr:pic>
      <xdr:nvPicPr>
        <xdr:cNvPr id="37717" name="Изображение 6751" descr="resizeПП-00220761">
          <a:hlinkClick xmlns:r="http://schemas.openxmlformats.org/officeDocument/2006/relationships" r:id="rId6560"/>
        </xdr:cNvPr>
        <xdr:cNvPicPr>
          <a:picLocks noChangeAspect="1" noChangeArrowheads="1"/>
        </xdr:cNvPicPr>
      </xdr:nvPicPr>
      <xdr:blipFill>
        <a:blip xmlns:r="http://schemas.openxmlformats.org/officeDocument/2006/relationships" r:embed="rId6561">
          <a:extLst>
            <a:ext uri="{28A0092B-C50C-407E-A947-70E740481C1C}">
              <a14:useLocalDpi xmlns:a14="http://schemas.microsoft.com/office/drawing/2010/main" val="0"/>
            </a:ext>
          </a:extLst>
        </a:blip>
        <a:srcRect/>
        <a:stretch>
          <a:fillRect/>
        </a:stretch>
      </xdr:blipFill>
      <xdr:spPr bwMode="auto">
        <a:xfrm>
          <a:off x="9441180" y="307308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3889</xdr:row>
      <xdr:rowOff>22860</xdr:rowOff>
    </xdr:from>
    <xdr:to>
      <xdr:col>9</xdr:col>
      <xdr:colOff>822960</xdr:colOff>
      <xdr:row>3889</xdr:row>
      <xdr:rowOff>1203960</xdr:rowOff>
    </xdr:to>
    <xdr:pic>
      <xdr:nvPicPr>
        <xdr:cNvPr id="37718" name="Изображение 6752" descr="resizeПП-00220762">
          <a:hlinkClick xmlns:r="http://schemas.openxmlformats.org/officeDocument/2006/relationships" r:id="rId6562"/>
        </xdr:cNvPr>
        <xdr:cNvPicPr>
          <a:picLocks noChangeAspect="1" noChangeArrowheads="1"/>
        </xdr:cNvPicPr>
      </xdr:nvPicPr>
      <xdr:blipFill>
        <a:blip xmlns:r="http://schemas.openxmlformats.org/officeDocument/2006/relationships" r:embed="rId6563">
          <a:extLst>
            <a:ext uri="{28A0092B-C50C-407E-A947-70E740481C1C}">
              <a14:useLocalDpi xmlns:a14="http://schemas.microsoft.com/office/drawing/2010/main" val="0"/>
            </a:ext>
          </a:extLst>
        </a:blip>
        <a:srcRect/>
        <a:stretch>
          <a:fillRect/>
        </a:stretch>
      </xdr:blipFill>
      <xdr:spPr bwMode="auto">
        <a:xfrm>
          <a:off x="9441180" y="307430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3890</xdr:row>
      <xdr:rowOff>22860</xdr:rowOff>
    </xdr:from>
    <xdr:to>
      <xdr:col>9</xdr:col>
      <xdr:colOff>822960</xdr:colOff>
      <xdr:row>3890</xdr:row>
      <xdr:rowOff>1203960</xdr:rowOff>
    </xdr:to>
    <xdr:pic>
      <xdr:nvPicPr>
        <xdr:cNvPr id="37719" name="Изображение 6753" descr="resizeПП-00220766">
          <a:hlinkClick xmlns:r="http://schemas.openxmlformats.org/officeDocument/2006/relationships" r:id="rId6564"/>
        </xdr:cNvPr>
        <xdr:cNvPicPr>
          <a:picLocks noChangeAspect="1" noChangeArrowheads="1"/>
        </xdr:cNvPicPr>
      </xdr:nvPicPr>
      <xdr:blipFill>
        <a:blip xmlns:r="http://schemas.openxmlformats.org/officeDocument/2006/relationships" r:embed="rId6565">
          <a:extLst>
            <a:ext uri="{28A0092B-C50C-407E-A947-70E740481C1C}">
              <a14:useLocalDpi xmlns:a14="http://schemas.microsoft.com/office/drawing/2010/main" val="0"/>
            </a:ext>
          </a:extLst>
        </a:blip>
        <a:srcRect/>
        <a:stretch>
          <a:fillRect/>
        </a:stretch>
      </xdr:blipFill>
      <xdr:spPr bwMode="auto">
        <a:xfrm>
          <a:off x="9441180" y="307552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3891</xdr:row>
      <xdr:rowOff>22860</xdr:rowOff>
    </xdr:from>
    <xdr:to>
      <xdr:col>9</xdr:col>
      <xdr:colOff>822960</xdr:colOff>
      <xdr:row>3891</xdr:row>
      <xdr:rowOff>1203960</xdr:rowOff>
    </xdr:to>
    <xdr:pic>
      <xdr:nvPicPr>
        <xdr:cNvPr id="37720" name="Изображение 6754" descr="resizeПП-00220765">
          <a:hlinkClick xmlns:r="http://schemas.openxmlformats.org/officeDocument/2006/relationships" r:id="rId6566"/>
        </xdr:cNvPr>
        <xdr:cNvPicPr>
          <a:picLocks noChangeAspect="1" noChangeArrowheads="1"/>
        </xdr:cNvPicPr>
      </xdr:nvPicPr>
      <xdr:blipFill>
        <a:blip xmlns:r="http://schemas.openxmlformats.org/officeDocument/2006/relationships" r:embed="rId6567">
          <a:extLst>
            <a:ext uri="{28A0092B-C50C-407E-A947-70E740481C1C}">
              <a14:useLocalDpi xmlns:a14="http://schemas.microsoft.com/office/drawing/2010/main" val="0"/>
            </a:ext>
          </a:extLst>
        </a:blip>
        <a:srcRect/>
        <a:stretch>
          <a:fillRect/>
        </a:stretch>
      </xdr:blipFill>
      <xdr:spPr bwMode="auto">
        <a:xfrm>
          <a:off x="9441180" y="3076719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3894</xdr:row>
      <xdr:rowOff>22860</xdr:rowOff>
    </xdr:from>
    <xdr:to>
      <xdr:col>9</xdr:col>
      <xdr:colOff>822960</xdr:colOff>
      <xdr:row>3894</xdr:row>
      <xdr:rowOff>1203960</xdr:rowOff>
    </xdr:to>
    <xdr:pic>
      <xdr:nvPicPr>
        <xdr:cNvPr id="37721" name="Изображение 6755" descr="resizeПП-00216978">
          <a:hlinkClick xmlns:r="http://schemas.openxmlformats.org/officeDocument/2006/relationships" r:id="rId6568"/>
        </xdr:cNvPr>
        <xdr:cNvPicPr>
          <a:picLocks noChangeAspect="1" noChangeArrowheads="1"/>
        </xdr:cNvPicPr>
      </xdr:nvPicPr>
      <xdr:blipFill>
        <a:blip xmlns:r="http://schemas.openxmlformats.org/officeDocument/2006/relationships" r:embed="rId6569">
          <a:extLst>
            <a:ext uri="{28A0092B-C50C-407E-A947-70E740481C1C}">
              <a14:useLocalDpi xmlns:a14="http://schemas.microsoft.com/office/drawing/2010/main" val="0"/>
            </a:ext>
          </a:extLst>
        </a:blip>
        <a:srcRect/>
        <a:stretch>
          <a:fillRect/>
        </a:stretch>
      </xdr:blipFill>
      <xdr:spPr bwMode="auto">
        <a:xfrm>
          <a:off x="9441180" y="307704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3895</xdr:row>
      <xdr:rowOff>22860</xdr:rowOff>
    </xdr:from>
    <xdr:to>
      <xdr:col>9</xdr:col>
      <xdr:colOff>822960</xdr:colOff>
      <xdr:row>3895</xdr:row>
      <xdr:rowOff>1203960</xdr:rowOff>
    </xdr:to>
    <xdr:pic>
      <xdr:nvPicPr>
        <xdr:cNvPr id="37722" name="Изображение 6756" descr="resizeПП-00212644">
          <a:hlinkClick xmlns:r="http://schemas.openxmlformats.org/officeDocument/2006/relationships" r:id="rId6570"/>
        </xdr:cNvPr>
        <xdr:cNvPicPr>
          <a:picLocks noChangeAspect="1" noChangeArrowheads="1"/>
        </xdr:cNvPicPr>
      </xdr:nvPicPr>
      <xdr:blipFill>
        <a:blip xmlns:r="http://schemas.openxmlformats.org/officeDocument/2006/relationships" r:embed="rId6571">
          <a:extLst>
            <a:ext uri="{28A0092B-C50C-407E-A947-70E740481C1C}">
              <a14:useLocalDpi xmlns:a14="http://schemas.microsoft.com/office/drawing/2010/main" val="0"/>
            </a:ext>
          </a:extLst>
        </a:blip>
        <a:srcRect/>
        <a:stretch>
          <a:fillRect/>
        </a:stretch>
      </xdr:blipFill>
      <xdr:spPr bwMode="auto">
        <a:xfrm>
          <a:off x="9441180" y="307826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3896</xdr:row>
      <xdr:rowOff>22860</xdr:rowOff>
    </xdr:from>
    <xdr:to>
      <xdr:col>9</xdr:col>
      <xdr:colOff>822960</xdr:colOff>
      <xdr:row>3896</xdr:row>
      <xdr:rowOff>1203960</xdr:rowOff>
    </xdr:to>
    <xdr:pic>
      <xdr:nvPicPr>
        <xdr:cNvPr id="37723" name="Изображение 6757" descr="resizeПП-00212642">
          <a:hlinkClick xmlns:r="http://schemas.openxmlformats.org/officeDocument/2006/relationships" r:id="rId6572"/>
        </xdr:cNvPr>
        <xdr:cNvPicPr>
          <a:picLocks noChangeAspect="1" noChangeArrowheads="1"/>
        </xdr:cNvPicPr>
      </xdr:nvPicPr>
      <xdr:blipFill>
        <a:blip xmlns:r="http://schemas.openxmlformats.org/officeDocument/2006/relationships" r:embed="rId6573">
          <a:extLst>
            <a:ext uri="{28A0092B-C50C-407E-A947-70E740481C1C}">
              <a14:useLocalDpi xmlns:a14="http://schemas.microsoft.com/office/drawing/2010/main" val="0"/>
            </a:ext>
          </a:extLst>
        </a:blip>
        <a:srcRect/>
        <a:stretch>
          <a:fillRect/>
        </a:stretch>
      </xdr:blipFill>
      <xdr:spPr bwMode="auto">
        <a:xfrm>
          <a:off x="9441180" y="307948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3897</xdr:row>
      <xdr:rowOff>22860</xdr:rowOff>
    </xdr:from>
    <xdr:to>
      <xdr:col>9</xdr:col>
      <xdr:colOff>822960</xdr:colOff>
      <xdr:row>3897</xdr:row>
      <xdr:rowOff>1203960</xdr:rowOff>
    </xdr:to>
    <xdr:pic>
      <xdr:nvPicPr>
        <xdr:cNvPr id="37724" name="Изображение 6758" descr="resizeПП-00212632">
          <a:hlinkClick xmlns:r="http://schemas.openxmlformats.org/officeDocument/2006/relationships" r:id="rId6574"/>
        </xdr:cNvPr>
        <xdr:cNvPicPr>
          <a:picLocks noChangeAspect="1" noChangeArrowheads="1"/>
        </xdr:cNvPicPr>
      </xdr:nvPicPr>
      <xdr:blipFill>
        <a:blip xmlns:r="http://schemas.openxmlformats.org/officeDocument/2006/relationships" r:embed="rId6575">
          <a:extLst>
            <a:ext uri="{28A0092B-C50C-407E-A947-70E740481C1C}">
              <a14:useLocalDpi xmlns:a14="http://schemas.microsoft.com/office/drawing/2010/main" val="0"/>
            </a:ext>
          </a:extLst>
        </a:blip>
        <a:srcRect/>
        <a:stretch>
          <a:fillRect/>
        </a:stretch>
      </xdr:blipFill>
      <xdr:spPr bwMode="auto">
        <a:xfrm>
          <a:off x="9441180" y="308070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3898</xdr:row>
      <xdr:rowOff>22860</xdr:rowOff>
    </xdr:from>
    <xdr:to>
      <xdr:col>9</xdr:col>
      <xdr:colOff>822960</xdr:colOff>
      <xdr:row>3898</xdr:row>
      <xdr:rowOff>1203960</xdr:rowOff>
    </xdr:to>
    <xdr:pic>
      <xdr:nvPicPr>
        <xdr:cNvPr id="37725" name="Изображение 6759" descr="resizeПП-00212635">
          <a:hlinkClick xmlns:r="http://schemas.openxmlformats.org/officeDocument/2006/relationships" r:id="rId6576"/>
        </xdr:cNvPr>
        <xdr:cNvPicPr>
          <a:picLocks noChangeAspect="1" noChangeArrowheads="1"/>
        </xdr:cNvPicPr>
      </xdr:nvPicPr>
      <xdr:blipFill>
        <a:blip xmlns:r="http://schemas.openxmlformats.org/officeDocument/2006/relationships" r:embed="rId6577">
          <a:extLst>
            <a:ext uri="{28A0092B-C50C-407E-A947-70E740481C1C}">
              <a14:useLocalDpi xmlns:a14="http://schemas.microsoft.com/office/drawing/2010/main" val="0"/>
            </a:ext>
          </a:extLst>
        </a:blip>
        <a:srcRect/>
        <a:stretch>
          <a:fillRect/>
        </a:stretch>
      </xdr:blipFill>
      <xdr:spPr bwMode="auto">
        <a:xfrm>
          <a:off x="9441180" y="308192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3899</xdr:row>
      <xdr:rowOff>22860</xdr:rowOff>
    </xdr:from>
    <xdr:to>
      <xdr:col>9</xdr:col>
      <xdr:colOff>822960</xdr:colOff>
      <xdr:row>3899</xdr:row>
      <xdr:rowOff>1203960</xdr:rowOff>
    </xdr:to>
    <xdr:pic>
      <xdr:nvPicPr>
        <xdr:cNvPr id="37726" name="Изображение 6760" descr="resizeПП-00235122">
          <a:hlinkClick xmlns:r="http://schemas.openxmlformats.org/officeDocument/2006/relationships" r:id="rId6578"/>
        </xdr:cNvPr>
        <xdr:cNvPicPr>
          <a:picLocks noChangeAspect="1" noChangeArrowheads="1"/>
        </xdr:cNvPicPr>
      </xdr:nvPicPr>
      <xdr:blipFill>
        <a:blip xmlns:r="http://schemas.openxmlformats.org/officeDocument/2006/relationships" r:embed="rId6579">
          <a:extLst>
            <a:ext uri="{28A0092B-C50C-407E-A947-70E740481C1C}">
              <a14:useLocalDpi xmlns:a14="http://schemas.microsoft.com/office/drawing/2010/main" val="0"/>
            </a:ext>
          </a:extLst>
        </a:blip>
        <a:srcRect/>
        <a:stretch>
          <a:fillRect/>
        </a:stretch>
      </xdr:blipFill>
      <xdr:spPr bwMode="auto">
        <a:xfrm>
          <a:off x="9441180" y="308314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3900</xdr:row>
      <xdr:rowOff>22860</xdr:rowOff>
    </xdr:from>
    <xdr:to>
      <xdr:col>9</xdr:col>
      <xdr:colOff>822960</xdr:colOff>
      <xdr:row>3900</xdr:row>
      <xdr:rowOff>1203960</xdr:rowOff>
    </xdr:to>
    <xdr:pic>
      <xdr:nvPicPr>
        <xdr:cNvPr id="37727" name="Изображение 6761" descr="resizeПП-00216249">
          <a:hlinkClick xmlns:r="http://schemas.openxmlformats.org/officeDocument/2006/relationships" r:id="rId6580"/>
        </xdr:cNvPr>
        <xdr:cNvPicPr>
          <a:picLocks noChangeAspect="1" noChangeArrowheads="1"/>
        </xdr:cNvPicPr>
      </xdr:nvPicPr>
      <xdr:blipFill>
        <a:blip xmlns:r="http://schemas.openxmlformats.org/officeDocument/2006/relationships" r:embed="rId6581">
          <a:extLst>
            <a:ext uri="{28A0092B-C50C-407E-A947-70E740481C1C}">
              <a14:useLocalDpi xmlns:a14="http://schemas.microsoft.com/office/drawing/2010/main" val="0"/>
            </a:ext>
          </a:extLst>
        </a:blip>
        <a:srcRect/>
        <a:stretch>
          <a:fillRect/>
        </a:stretch>
      </xdr:blipFill>
      <xdr:spPr bwMode="auto">
        <a:xfrm>
          <a:off x="9441180" y="308436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3901</xdr:row>
      <xdr:rowOff>22860</xdr:rowOff>
    </xdr:from>
    <xdr:to>
      <xdr:col>9</xdr:col>
      <xdr:colOff>822960</xdr:colOff>
      <xdr:row>3901</xdr:row>
      <xdr:rowOff>1203960</xdr:rowOff>
    </xdr:to>
    <xdr:pic>
      <xdr:nvPicPr>
        <xdr:cNvPr id="37728" name="Изображение 6762" descr="resizeПП-00216242">
          <a:hlinkClick xmlns:r="http://schemas.openxmlformats.org/officeDocument/2006/relationships" r:id="rId6582"/>
        </xdr:cNvPr>
        <xdr:cNvPicPr>
          <a:picLocks noChangeAspect="1" noChangeArrowheads="1"/>
        </xdr:cNvPicPr>
      </xdr:nvPicPr>
      <xdr:blipFill>
        <a:blip xmlns:r="http://schemas.openxmlformats.org/officeDocument/2006/relationships" r:embed="rId6583">
          <a:extLst>
            <a:ext uri="{28A0092B-C50C-407E-A947-70E740481C1C}">
              <a14:useLocalDpi xmlns:a14="http://schemas.microsoft.com/office/drawing/2010/main" val="0"/>
            </a:ext>
          </a:extLst>
        </a:blip>
        <a:srcRect/>
        <a:stretch>
          <a:fillRect/>
        </a:stretch>
      </xdr:blipFill>
      <xdr:spPr bwMode="auto">
        <a:xfrm>
          <a:off x="9441180" y="308558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3902</xdr:row>
      <xdr:rowOff>22860</xdr:rowOff>
    </xdr:from>
    <xdr:to>
      <xdr:col>9</xdr:col>
      <xdr:colOff>822960</xdr:colOff>
      <xdr:row>3902</xdr:row>
      <xdr:rowOff>1203960</xdr:rowOff>
    </xdr:to>
    <xdr:pic>
      <xdr:nvPicPr>
        <xdr:cNvPr id="37729" name="Изображение 6763" descr="resizeПП-00216244">
          <a:hlinkClick xmlns:r="http://schemas.openxmlformats.org/officeDocument/2006/relationships" r:id="rId6584"/>
        </xdr:cNvPr>
        <xdr:cNvPicPr>
          <a:picLocks noChangeAspect="1" noChangeArrowheads="1"/>
        </xdr:cNvPicPr>
      </xdr:nvPicPr>
      <xdr:blipFill>
        <a:blip xmlns:r="http://schemas.openxmlformats.org/officeDocument/2006/relationships" r:embed="rId6585">
          <a:extLst>
            <a:ext uri="{28A0092B-C50C-407E-A947-70E740481C1C}">
              <a14:useLocalDpi xmlns:a14="http://schemas.microsoft.com/office/drawing/2010/main" val="0"/>
            </a:ext>
          </a:extLst>
        </a:blip>
        <a:srcRect/>
        <a:stretch>
          <a:fillRect/>
        </a:stretch>
      </xdr:blipFill>
      <xdr:spPr bwMode="auto">
        <a:xfrm>
          <a:off x="9441180" y="308680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3904</xdr:row>
      <xdr:rowOff>22860</xdr:rowOff>
    </xdr:from>
    <xdr:to>
      <xdr:col>9</xdr:col>
      <xdr:colOff>822960</xdr:colOff>
      <xdr:row>3904</xdr:row>
      <xdr:rowOff>1203960</xdr:rowOff>
    </xdr:to>
    <xdr:pic>
      <xdr:nvPicPr>
        <xdr:cNvPr id="37730" name="Изображение 6764" descr="resizeПП-00218666">
          <a:hlinkClick xmlns:r="http://schemas.openxmlformats.org/officeDocument/2006/relationships" r:id="rId6586"/>
        </xdr:cNvPr>
        <xdr:cNvPicPr>
          <a:picLocks noChangeAspect="1" noChangeArrowheads="1"/>
        </xdr:cNvPicPr>
      </xdr:nvPicPr>
      <xdr:blipFill>
        <a:blip xmlns:r="http://schemas.openxmlformats.org/officeDocument/2006/relationships" r:embed="rId6587">
          <a:extLst>
            <a:ext uri="{28A0092B-C50C-407E-A947-70E740481C1C}">
              <a14:useLocalDpi xmlns:a14="http://schemas.microsoft.com/office/drawing/2010/main" val="0"/>
            </a:ext>
          </a:extLst>
        </a:blip>
        <a:srcRect/>
        <a:stretch>
          <a:fillRect/>
        </a:stretch>
      </xdr:blipFill>
      <xdr:spPr bwMode="auto">
        <a:xfrm>
          <a:off x="9441180" y="308817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3905</xdr:row>
      <xdr:rowOff>22860</xdr:rowOff>
    </xdr:from>
    <xdr:to>
      <xdr:col>9</xdr:col>
      <xdr:colOff>822960</xdr:colOff>
      <xdr:row>3905</xdr:row>
      <xdr:rowOff>1203960</xdr:rowOff>
    </xdr:to>
    <xdr:pic>
      <xdr:nvPicPr>
        <xdr:cNvPr id="37731" name="Изображение 6765" descr="resizeПП-00218665">
          <a:hlinkClick xmlns:r="http://schemas.openxmlformats.org/officeDocument/2006/relationships" r:id="rId6588"/>
        </xdr:cNvPr>
        <xdr:cNvPicPr>
          <a:picLocks noChangeAspect="1" noChangeArrowheads="1"/>
        </xdr:cNvPicPr>
      </xdr:nvPicPr>
      <xdr:blipFill>
        <a:blip xmlns:r="http://schemas.openxmlformats.org/officeDocument/2006/relationships" r:embed="rId6589">
          <a:extLst>
            <a:ext uri="{28A0092B-C50C-407E-A947-70E740481C1C}">
              <a14:useLocalDpi xmlns:a14="http://schemas.microsoft.com/office/drawing/2010/main" val="0"/>
            </a:ext>
          </a:extLst>
        </a:blip>
        <a:srcRect/>
        <a:stretch>
          <a:fillRect/>
        </a:stretch>
      </xdr:blipFill>
      <xdr:spPr bwMode="auto">
        <a:xfrm>
          <a:off x="9441180" y="30893689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3906</xdr:row>
      <xdr:rowOff>22860</xdr:rowOff>
    </xdr:from>
    <xdr:to>
      <xdr:col>9</xdr:col>
      <xdr:colOff>822960</xdr:colOff>
      <xdr:row>3906</xdr:row>
      <xdr:rowOff>1203960</xdr:rowOff>
    </xdr:to>
    <xdr:pic>
      <xdr:nvPicPr>
        <xdr:cNvPr id="37732" name="Изображение 6766" descr="resizeПП-00218662">
          <a:hlinkClick xmlns:r="http://schemas.openxmlformats.org/officeDocument/2006/relationships" r:id="rId6590"/>
        </xdr:cNvPr>
        <xdr:cNvPicPr>
          <a:picLocks noChangeAspect="1" noChangeArrowheads="1"/>
        </xdr:cNvPicPr>
      </xdr:nvPicPr>
      <xdr:blipFill>
        <a:blip xmlns:r="http://schemas.openxmlformats.org/officeDocument/2006/relationships" r:embed="rId6591">
          <a:extLst>
            <a:ext uri="{28A0092B-C50C-407E-A947-70E740481C1C}">
              <a14:useLocalDpi xmlns:a14="http://schemas.microsoft.com/office/drawing/2010/main" val="0"/>
            </a:ext>
          </a:extLst>
        </a:blip>
        <a:srcRect/>
        <a:stretch>
          <a:fillRect/>
        </a:stretch>
      </xdr:blipFill>
      <xdr:spPr bwMode="auto">
        <a:xfrm>
          <a:off x="9441180" y="308939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3907</xdr:row>
      <xdr:rowOff>22860</xdr:rowOff>
    </xdr:from>
    <xdr:to>
      <xdr:col>9</xdr:col>
      <xdr:colOff>822960</xdr:colOff>
      <xdr:row>3907</xdr:row>
      <xdr:rowOff>1203960</xdr:rowOff>
    </xdr:to>
    <xdr:pic>
      <xdr:nvPicPr>
        <xdr:cNvPr id="37733" name="Изображение 6767" descr="resizeПП-00218664">
          <a:hlinkClick xmlns:r="http://schemas.openxmlformats.org/officeDocument/2006/relationships" r:id="rId6592"/>
        </xdr:cNvPr>
        <xdr:cNvPicPr>
          <a:picLocks noChangeAspect="1" noChangeArrowheads="1"/>
        </xdr:cNvPicPr>
      </xdr:nvPicPr>
      <xdr:blipFill>
        <a:blip xmlns:r="http://schemas.openxmlformats.org/officeDocument/2006/relationships" r:embed="rId6593">
          <a:extLst>
            <a:ext uri="{28A0092B-C50C-407E-A947-70E740481C1C}">
              <a14:useLocalDpi xmlns:a14="http://schemas.microsoft.com/office/drawing/2010/main" val="0"/>
            </a:ext>
          </a:extLst>
        </a:blip>
        <a:srcRect/>
        <a:stretch>
          <a:fillRect/>
        </a:stretch>
      </xdr:blipFill>
      <xdr:spPr bwMode="auto">
        <a:xfrm>
          <a:off x="9441180" y="309061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3908</xdr:row>
      <xdr:rowOff>22860</xdr:rowOff>
    </xdr:from>
    <xdr:to>
      <xdr:col>9</xdr:col>
      <xdr:colOff>822960</xdr:colOff>
      <xdr:row>3908</xdr:row>
      <xdr:rowOff>1203960</xdr:rowOff>
    </xdr:to>
    <xdr:pic>
      <xdr:nvPicPr>
        <xdr:cNvPr id="37734" name="Изображение 6768" descr="resizeПП-00218663">
          <a:hlinkClick xmlns:r="http://schemas.openxmlformats.org/officeDocument/2006/relationships" r:id="rId6594"/>
        </xdr:cNvPr>
        <xdr:cNvPicPr>
          <a:picLocks noChangeAspect="1" noChangeArrowheads="1"/>
        </xdr:cNvPicPr>
      </xdr:nvPicPr>
      <xdr:blipFill>
        <a:blip xmlns:r="http://schemas.openxmlformats.org/officeDocument/2006/relationships" r:embed="rId6595">
          <a:extLst>
            <a:ext uri="{28A0092B-C50C-407E-A947-70E740481C1C}">
              <a14:useLocalDpi xmlns:a14="http://schemas.microsoft.com/office/drawing/2010/main" val="0"/>
            </a:ext>
          </a:extLst>
        </a:blip>
        <a:srcRect/>
        <a:stretch>
          <a:fillRect/>
        </a:stretch>
      </xdr:blipFill>
      <xdr:spPr bwMode="auto">
        <a:xfrm>
          <a:off x="9441180" y="309183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3909</xdr:row>
      <xdr:rowOff>22860</xdr:rowOff>
    </xdr:from>
    <xdr:to>
      <xdr:col>9</xdr:col>
      <xdr:colOff>822960</xdr:colOff>
      <xdr:row>3909</xdr:row>
      <xdr:rowOff>1203960</xdr:rowOff>
    </xdr:to>
    <xdr:pic>
      <xdr:nvPicPr>
        <xdr:cNvPr id="37735" name="Изображение 6769" descr="resizeПП-00220753">
          <a:hlinkClick xmlns:r="http://schemas.openxmlformats.org/officeDocument/2006/relationships" r:id="rId6596"/>
        </xdr:cNvPr>
        <xdr:cNvPicPr>
          <a:picLocks noChangeAspect="1" noChangeArrowheads="1"/>
        </xdr:cNvPicPr>
      </xdr:nvPicPr>
      <xdr:blipFill>
        <a:blip xmlns:r="http://schemas.openxmlformats.org/officeDocument/2006/relationships" r:embed="rId6597">
          <a:extLst>
            <a:ext uri="{28A0092B-C50C-407E-A947-70E740481C1C}">
              <a14:useLocalDpi xmlns:a14="http://schemas.microsoft.com/office/drawing/2010/main" val="0"/>
            </a:ext>
          </a:extLst>
        </a:blip>
        <a:srcRect/>
        <a:stretch>
          <a:fillRect/>
        </a:stretch>
      </xdr:blipFill>
      <xdr:spPr bwMode="auto">
        <a:xfrm>
          <a:off x="9441180" y="30930265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3910</xdr:row>
      <xdr:rowOff>22860</xdr:rowOff>
    </xdr:from>
    <xdr:to>
      <xdr:col>9</xdr:col>
      <xdr:colOff>822960</xdr:colOff>
      <xdr:row>3910</xdr:row>
      <xdr:rowOff>1203960</xdr:rowOff>
    </xdr:to>
    <xdr:pic>
      <xdr:nvPicPr>
        <xdr:cNvPr id="37736" name="Изображение 6770" descr="resizeПП-00218677">
          <a:hlinkClick xmlns:r="http://schemas.openxmlformats.org/officeDocument/2006/relationships" r:id="rId6598"/>
        </xdr:cNvPr>
        <xdr:cNvPicPr>
          <a:picLocks noChangeAspect="1" noChangeArrowheads="1"/>
        </xdr:cNvPicPr>
      </xdr:nvPicPr>
      <xdr:blipFill>
        <a:blip xmlns:r="http://schemas.openxmlformats.org/officeDocument/2006/relationships" r:embed="rId6599">
          <a:extLst>
            <a:ext uri="{28A0092B-C50C-407E-A947-70E740481C1C}">
              <a14:useLocalDpi xmlns:a14="http://schemas.microsoft.com/office/drawing/2010/main" val="0"/>
            </a:ext>
          </a:extLst>
        </a:blip>
        <a:srcRect/>
        <a:stretch>
          <a:fillRect/>
        </a:stretch>
      </xdr:blipFill>
      <xdr:spPr bwMode="auto">
        <a:xfrm>
          <a:off x="9441180" y="3093049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3911</xdr:row>
      <xdr:rowOff>22860</xdr:rowOff>
    </xdr:from>
    <xdr:to>
      <xdr:col>9</xdr:col>
      <xdr:colOff>822960</xdr:colOff>
      <xdr:row>3911</xdr:row>
      <xdr:rowOff>1203960</xdr:rowOff>
    </xdr:to>
    <xdr:pic>
      <xdr:nvPicPr>
        <xdr:cNvPr id="37737" name="Изображение 6771" descr="resizeПП-00218676">
          <a:hlinkClick xmlns:r="http://schemas.openxmlformats.org/officeDocument/2006/relationships" r:id="rId6600"/>
        </xdr:cNvPr>
        <xdr:cNvPicPr>
          <a:picLocks noChangeAspect="1" noChangeArrowheads="1"/>
        </xdr:cNvPicPr>
      </xdr:nvPicPr>
      <xdr:blipFill>
        <a:blip xmlns:r="http://schemas.openxmlformats.org/officeDocument/2006/relationships" r:embed="rId6601">
          <a:extLst>
            <a:ext uri="{28A0092B-C50C-407E-A947-70E740481C1C}">
              <a14:useLocalDpi xmlns:a14="http://schemas.microsoft.com/office/drawing/2010/main" val="0"/>
            </a:ext>
          </a:extLst>
        </a:blip>
        <a:srcRect/>
        <a:stretch>
          <a:fillRect/>
        </a:stretch>
      </xdr:blipFill>
      <xdr:spPr bwMode="auto">
        <a:xfrm>
          <a:off x="9441180" y="309424578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3913</xdr:row>
      <xdr:rowOff>22860</xdr:rowOff>
    </xdr:from>
    <xdr:to>
      <xdr:col>9</xdr:col>
      <xdr:colOff>822960</xdr:colOff>
      <xdr:row>3913</xdr:row>
      <xdr:rowOff>1203960</xdr:rowOff>
    </xdr:to>
    <xdr:pic>
      <xdr:nvPicPr>
        <xdr:cNvPr id="37738" name="Изображение 6772" descr="resizeПП-00239196">
          <a:hlinkClick xmlns:r="http://schemas.openxmlformats.org/officeDocument/2006/relationships" r:id="rId6602"/>
        </xdr:cNvPr>
        <xdr:cNvPicPr>
          <a:picLocks noChangeAspect="1" noChangeArrowheads="1"/>
        </xdr:cNvPicPr>
      </xdr:nvPicPr>
      <xdr:blipFill>
        <a:blip xmlns:r="http://schemas.openxmlformats.org/officeDocument/2006/relationships" r:embed="rId6603">
          <a:extLst>
            <a:ext uri="{28A0092B-C50C-407E-A947-70E740481C1C}">
              <a14:useLocalDpi xmlns:a14="http://schemas.microsoft.com/office/drawing/2010/main" val="0"/>
            </a:ext>
          </a:extLst>
        </a:blip>
        <a:srcRect/>
        <a:stretch>
          <a:fillRect/>
        </a:stretch>
      </xdr:blipFill>
      <xdr:spPr bwMode="auto">
        <a:xfrm>
          <a:off x="9441180" y="309442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3914</xdr:row>
      <xdr:rowOff>22860</xdr:rowOff>
    </xdr:from>
    <xdr:to>
      <xdr:col>9</xdr:col>
      <xdr:colOff>822960</xdr:colOff>
      <xdr:row>3914</xdr:row>
      <xdr:rowOff>1203960</xdr:rowOff>
    </xdr:to>
    <xdr:pic>
      <xdr:nvPicPr>
        <xdr:cNvPr id="37739" name="Изображение 6773" descr="resizeПП-00239197">
          <a:hlinkClick xmlns:r="http://schemas.openxmlformats.org/officeDocument/2006/relationships" r:id="rId6604"/>
        </xdr:cNvPr>
        <xdr:cNvPicPr>
          <a:picLocks noChangeAspect="1" noChangeArrowheads="1"/>
        </xdr:cNvPicPr>
      </xdr:nvPicPr>
      <xdr:blipFill>
        <a:blip xmlns:r="http://schemas.openxmlformats.org/officeDocument/2006/relationships" r:embed="rId6605">
          <a:extLst>
            <a:ext uri="{28A0092B-C50C-407E-A947-70E740481C1C}">
              <a14:useLocalDpi xmlns:a14="http://schemas.microsoft.com/office/drawing/2010/main" val="0"/>
            </a:ext>
          </a:extLst>
        </a:blip>
        <a:srcRect/>
        <a:stretch>
          <a:fillRect/>
        </a:stretch>
      </xdr:blipFill>
      <xdr:spPr bwMode="auto">
        <a:xfrm>
          <a:off x="9441180" y="309564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3915</xdr:row>
      <xdr:rowOff>22860</xdr:rowOff>
    </xdr:from>
    <xdr:to>
      <xdr:col>9</xdr:col>
      <xdr:colOff>822960</xdr:colOff>
      <xdr:row>3915</xdr:row>
      <xdr:rowOff>1203960</xdr:rowOff>
    </xdr:to>
    <xdr:pic>
      <xdr:nvPicPr>
        <xdr:cNvPr id="37740" name="Изображение 6774" descr="resizeПП-00239195">
          <a:hlinkClick xmlns:r="http://schemas.openxmlformats.org/officeDocument/2006/relationships" r:id="rId6606"/>
        </xdr:cNvPr>
        <xdr:cNvPicPr>
          <a:picLocks noChangeAspect="1" noChangeArrowheads="1"/>
        </xdr:cNvPicPr>
      </xdr:nvPicPr>
      <xdr:blipFill>
        <a:blip xmlns:r="http://schemas.openxmlformats.org/officeDocument/2006/relationships" r:embed="rId6607">
          <a:extLst>
            <a:ext uri="{28A0092B-C50C-407E-A947-70E740481C1C}">
              <a14:useLocalDpi xmlns:a14="http://schemas.microsoft.com/office/drawing/2010/main" val="0"/>
            </a:ext>
          </a:extLst>
        </a:blip>
        <a:srcRect/>
        <a:stretch>
          <a:fillRect/>
        </a:stretch>
      </xdr:blipFill>
      <xdr:spPr bwMode="auto">
        <a:xfrm>
          <a:off x="9441180" y="3096859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3917</xdr:row>
      <xdr:rowOff>22860</xdr:rowOff>
    </xdr:from>
    <xdr:to>
      <xdr:col>9</xdr:col>
      <xdr:colOff>822960</xdr:colOff>
      <xdr:row>3917</xdr:row>
      <xdr:rowOff>1203960</xdr:rowOff>
    </xdr:to>
    <xdr:pic>
      <xdr:nvPicPr>
        <xdr:cNvPr id="37741" name="Изображение 6775" descr="resizeПП-00225626">
          <a:hlinkClick xmlns:r="http://schemas.openxmlformats.org/officeDocument/2006/relationships" r:id="rId6608"/>
        </xdr:cNvPr>
        <xdr:cNvPicPr>
          <a:picLocks noChangeAspect="1" noChangeArrowheads="1"/>
        </xdr:cNvPicPr>
      </xdr:nvPicPr>
      <xdr:blipFill>
        <a:blip xmlns:r="http://schemas.openxmlformats.org/officeDocument/2006/relationships" r:embed="rId6609">
          <a:extLst>
            <a:ext uri="{28A0092B-C50C-407E-A947-70E740481C1C}">
              <a14:useLocalDpi xmlns:a14="http://schemas.microsoft.com/office/drawing/2010/main" val="0"/>
            </a:ext>
          </a:extLst>
        </a:blip>
        <a:srcRect/>
        <a:stretch>
          <a:fillRect/>
        </a:stretch>
      </xdr:blipFill>
      <xdr:spPr bwMode="auto">
        <a:xfrm>
          <a:off x="9441180" y="309823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3918</xdr:row>
      <xdr:rowOff>22860</xdr:rowOff>
    </xdr:from>
    <xdr:to>
      <xdr:col>9</xdr:col>
      <xdr:colOff>822960</xdr:colOff>
      <xdr:row>3918</xdr:row>
      <xdr:rowOff>1203960</xdr:rowOff>
    </xdr:to>
    <xdr:pic>
      <xdr:nvPicPr>
        <xdr:cNvPr id="37742" name="Изображение 6776" descr="resizeПП-00225630">
          <a:hlinkClick xmlns:r="http://schemas.openxmlformats.org/officeDocument/2006/relationships" r:id="rId6610"/>
        </xdr:cNvPr>
        <xdr:cNvPicPr>
          <a:picLocks noChangeAspect="1" noChangeArrowheads="1"/>
        </xdr:cNvPicPr>
      </xdr:nvPicPr>
      <xdr:blipFill>
        <a:blip xmlns:r="http://schemas.openxmlformats.org/officeDocument/2006/relationships" r:embed="rId6611">
          <a:extLst>
            <a:ext uri="{28A0092B-C50C-407E-A947-70E740481C1C}">
              <a14:useLocalDpi xmlns:a14="http://schemas.microsoft.com/office/drawing/2010/main" val="0"/>
            </a:ext>
          </a:extLst>
        </a:blip>
        <a:srcRect/>
        <a:stretch>
          <a:fillRect/>
        </a:stretch>
      </xdr:blipFill>
      <xdr:spPr bwMode="auto">
        <a:xfrm>
          <a:off x="9441180" y="309945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3919</xdr:row>
      <xdr:rowOff>22860</xdr:rowOff>
    </xdr:from>
    <xdr:to>
      <xdr:col>9</xdr:col>
      <xdr:colOff>822960</xdr:colOff>
      <xdr:row>3919</xdr:row>
      <xdr:rowOff>1203960</xdr:rowOff>
    </xdr:to>
    <xdr:pic>
      <xdr:nvPicPr>
        <xdr:cNvPr id="37743" name="Изображение 6777" descr="resizeПП-00225619">
          <a:hlinkClick xmlns:r="http://schemas.openxmlformats.org/officeDocument/2006/relationships" r:id="rId6612"/>
        </xdr:cNvPr>
        <xdr:cNvPicPr>
          <a:picLocks noChangeAspect="1" noChangeArrowheads="1"/>
        </xdr:cNvPicPr>
      </xdr:nvPicPr>
      <xdr:blipFill>
        <a:blip xmlns:r="http://schemas.openxmlformats.org/officeDocument/2006/relationships" r:embed="rId6613">
          <a:extLst>
            <a:ext uri="{28A0092B-C50C-407E-A947-70E740481C1C}">
              <a14:useLocalDpi xmlns:a14="http://schemas.microsoft.com/office/drawing/2010/main" val="0"/>
            </a:ext>
          </a:extLst>
        </a:blip>
        <a:srcRect/>
        <a:stretch>
          <a:fillRect/>
        </a:stretch>
      </xdr:blipFill>
      <xdr:spPr bwMode="auto">
        <a:xfrm>
          <a:off x="9441180" y="3100669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3920</xdr:row>
      <xdr:rowOff>22860</xdr:rowOff>
    </xdr:from>
    <xdr:to>
      <xdr:col>9</xdr:col>
      <xdr:colOff>822960</xdr:colOff>
      <xdr:row>3920</xdr:row>
      <xdr:rowOff>1203960</xdr:rowOff>
    </xdr:to>
    <xdr:pic>
      <xdr:nvPicPr>
        <xdr:cNvPr id="37744" name="Изображение 6778" descr="resizeПП-00225622">
          <a:hlinkClick xmlns:r="http://schemas.openxmlformats.org/officeDocument/2006/relationships" r:id="rId6614"/>
        </xdr:cNvPr>
        <xdr:cNvPicPr>
          <a:picLocks noChangeAspect="1" noChangeArrowheads="1"/>
        </xdr:cNvPicPr>
      </xdr:nvPicPr>
      <xdr:blipFill>
        <a:blip xmlns:r="http://schemas.openxmlformats.org/officeDocument/2006/relationships" r:embed="rId6615">
          <a:extLst>
            <a:ext uri="{28A0092B-C50C-407E-A947-70E740481C1C}">
              <a14:useLocalDpi xmlns:a14="http://schemas.microsoft.com/office/drawing/2010/main" val="0"/>
            </a:ext>
          </a:extLst>
        </a:blip>
        <a:srcRect/>
        <a:stretch>
          <a:fillRect/>
        </a:stretch>
      </xdr:blipFill>
      <xdr:spPr bwMode="auto">
        <a:xfrm>
          <a:off x="9441180" y="3101888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3921</xdr:row>
      <xdr:rowOff>22860</xdr:rowOff>
    </xdr:from>
    <xdr:to>
      <xdr:col>9</xdr:col>
      <xdr:colOff>822960</xdr:colOff>
      <xdr:row>3921</xdr:row>
      <xdr:rowOff>1203960</xdr:rowOff>
    </xdr:to>
    <xdr:pic>
      <xdr:nvPicPr>
        <xdr:cNvPr id="37745" name="Изображение 6779" descr="resizeПП-00225624">
          <a:hlinkClick xmlns:r="http://schemas.openxmlformats.org/officeDocument/2006/relationships" r:id="rId6616"/>
        </xdr:cNvPr>
        <xdr:cNvPicPr>
          <a:picLocks noChangeAspect="1" noChangeArrowheads="1"/>
        </xdr:cNvPicPr>
      </xdr:nvPicPr>
      <xdr:blipFill>
        <a:blip xmlns:r="http://schemas.openxmlformats.org/officeDocument/2006/relationships" r:embed="rId6617">
          <a:extLst>
            <a:ext uri="{28A0092B-C50C-407E-A947-70E740481C1C}">
              <a14:useLocalDpi xmlns:a14="http://schemas.microsoft.com/office/drawing/2010/main" val="0"/>
            </a:ext>
          </a:extLst>
        </a:blip>
        <a:srcRect/>
        <a:stretch>
          <a:fillRect/>
        </a:stretch>
      </xdr:blipFill>
      <xdr:spPr bwMode="auto">
        <a:xfrm>
          <a:off x="9441180" y="3103107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3924</xdr:row>
      <xdr:rowOff>22860</xdr:rowOff>
    </xdr:from>
    <xdr:to>
      <xdr:col>9</xdr:col>
      <xdr:colOff>822960</xdr:colOff>
      <xdr:row>3924</xdr:row>
      <xdr:rowOff>1203960</xdr:rowOff>
    </xdr:to>
    <xdr:pic>
      <xdr:nvPicPr>
        <xdr:cNvPr id="37746" name="Изображение 6780" descr="resizeПП-00222869">
          <a:hlinkClick xmlns:r="http://schemas.openxmlformats.org/officeDocument/2006/relationships" r:id="rId6618"/>
        </xdr:cNvPr>
        <xdr:cNvPicPr>
          <a:picLocks noChangeAspect="1" noChangeArrowheads="1"/>
        </xdr:cNvPicPr>
      </xdr:nvPicPr>
      <xdr:blipFill>
        <a:blip xmlns:r="http://schemas.openxmlformats.org/officeDocument/2006/relationships" r:embed="rId6619">
          <a:extLst>
            <a:ext uri="{28A0092B-C50C-407E-A947-70E740481C1C}">
              <a14:useLocalDpi xmlns:a14="http://schemas.microsoft.com/office/drawing/2010/main" val="0"/>
            </a:ext>
          </a:extLst>
        </a:blip>
        <a:srcRect/>
        <a:stretch>
          <a:fillRect/>
        </a:stretch>
      </xdr:blipFill>
      <xdr:spPr bwMode="auto">
        <a:xfrm>
          <a:off x="9441180" y="310463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3925</xdr:row>
      <xdr:rowOff>22860</xdr:rowOff>
    </xdr:from>
    <xdr:to>
      <xdr:col>9</xdr:col>
      <xdr:colOff>822960</xdr:colOff>
      <xdr:row>3925</xdr:row>
      <xdr:rowOff>1203960</xdr:rowOff>
    </xdr:to>
    <xdr:pic>
      <xdr:nvPicPr>
        <xdr:cNvPr id="37747" name="Изображение 6781" descr="resizeПП-00222868">
          <a:hlinkClick xmlns:r="http://schemas.openxmlformats.org/officeDocument/2006/relationships" r:id="rId6620"/>
        </xdr:cNvPr>
        <xdr:cNvPicPr>
          <a:picLocks noChangeAspect="1" noChangeArrowheads="1"/>
        </xdr:cNvPicPr>
      </xdr:nvPicPr>
      <xdr:blipFill>
        <a:blip xmlns:r="http://schemas.openxmlformats.org/officeDocument/2006/relationships" r:embed="rId6621">
          <a:extLst>
            <a:ext uri="{28A0092B-C50C-407E-A947-70E740481C1C}">
              <a14:useLocalDpi xmlns:a14="http://schemas.microsoft.com/office/drawing/2010/main" val="0"/>
            </a:ext>
          </a:extLst>
        </a:blip>
        <a:srcRect/>
        <a:stretch>
          <a:fillRect/>
        </a:stretch>
      </xdr:blipFill>
      <xdr:spPr bwMode="auto">
        <a:xfrm>
          <a:off x="9441180" y="310585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3927</xdr:row>
      <xdr:rowOff>22860</xdr:rowOff>
    </xdr:from>
    <xdr:to>
      <xdr:col>9</xdr:col>
      <xdr:colOff>822960</xdr:colOff>
      <xdr:row>3927</xdr:row>
      <xdr:rowOff>1203960</xdr:rowOff>
    </xdr:to>
    <xdr:pic>
      <xdr:nvPicPr>
        <xdr:cNvPr id="37748" name="Изображение 6782" descr="resizeПП-00234775">
          <a:hlinkClick xmlns:r="http://schemas.openxmlformats.org/officeDocument/2006/relationships" r:id="rId6622"/>
        </xdr:cNvPr>
        <xdr:cNvPicPr>
          <a:picLocks noChangeAspect="1" noChangeArrowheads="1"/>
        </xdr:cNvPicPr>
      </xdr:nvPicPr>
      <xdr:blipFill>
        <a:blip xmlns:r="http://schemas.openxmlformats.org/officeDocument/2006/relationships" r:embed="rId6623">
          <a:extLst>
            <a:ext uri="{28A0092B-C50C-407E-A947-70E740481C1C}">
              <a14:useLocalDpi xmlns:a14="http://schemas.microsoft.com/office/drawing/2010/main" val="0"/>
            </a:ext>
          </a:extLst>
        </a:blip>
        <a:srcRect/>
        <a:stretch>
          <a:fillRect/>
        </a:stretch>
      </xdr:blipFill>
      <xdr:spPr bwMode="auto">
        <a:xfrm>
          <a:off x="9441180" y="310722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3928</xdr:row>
      <xdr:rowOff>22860</xdr:rowOff>
    </xdr:from>
    <xdr:to>
      <xdr:col>9</xdr:col>
      <xdr:colOff>822960</xdr:colOff>
      <xdr:row>3928</xdr:row>
      <xdr:rowOff>1203960</xdr:rowOff>
    </xdr:to>
    <xdr:pic>
      <xdr:nvPicPr>
        <xdr:cNvPr id="37749" name="Изображение 6783" descr="resizeПП-00234774">
          <a:hlinkClick xmlns:r="http://schemas.openxmlformats.org/officeDocument/2006/relationships" r:id="rId6624"/>
        </xdr:cNvPr>
        <xdr:cNvPicPr>
          <a:picLocks noChangeAspect="1" noChangeArrowheads="1"/>
        </xdr:cNvPicPr>
      </xdr:nvPicPr>
      <xdr:blipFill>
        <a:blip xmlns:r="http://schemas.openxmlformats.org/officeDocument/2006/relationships" r:embed="rId6625">
          <a:extLst>
            <a:ext uri="{28A0092B-C50C-407E-A947-70E740481C1C}">
              <a14:useLocalDpi xmlns:a14="http://schemas.microsoft.com/office/drawing/2010/main" val="0"/>
            </a:ext>
          </a:extLst>
        </a:blip>
        <a:srcRect/>
        <a:stretch>
          <a:fillRect/>
        </a:stretch>
      </xdr:blipFill>
      <xdr:spPr bwMode="auto">
        <a:xfrm>
          <a:off x="9441180" y="310844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3932</xdr:row>
      <xdr:rowOff>22860</xdr:rowOff>
    </xdr:from>
    <xdr:to>
      <xdr:col>9</xdr:col>
      <xdr:colOff>822960</xdr:colOff>
      <xdr:row>3932</xdr:row>
      <xdr:rowOff>1203960</xdr:rowOff>
    </xdr:to>
    <xdr:pic>
      <xdr:nvPicPr>
        <xdr:cNvPr id="37750" name="Изображение 6784" descr="resizeПП-00246313">
          <a:hlinkClick xmlns:r="http://schemas.openxmlformats.org/officeDocument/2006/relationships" r:id="rId6626"/>
        </xdr:cNvPr>
        <xdr:cNvPicPr>
          <a:picLocks noChangeAspect="1" noChangeArrowheads="1"/>
        </xdr:cNvPicPr>
      </xdr:nvPicPr>
      <xdr:blipFill>
        <a:blip xmlns:r="http://schemas.openxmlformats.org/officeDocument/2006/relationships" r:embed="rId6627">
          <a:extLst>
            <a:ext uri="{28A0092B-C50C-407E-A947-70E740481C1C}">
              <a14:useLocalDpi xmlns:a14="http://schemas.microsoft.com/office/drawing/2010/main" val="0"/>
            </a:ext>
          </a:extLst>
        </a:blip>
        <a:srcRect/>
        <a:stretch>
          <a:fillRect/>
        </a:stretch>
      </xdr:blipFill>
      <xdr:spPr bwMode="auto">
        <a:xfrm>
          <a:off x="9441180" y="311011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3933</xdr:row>
      <xdr:rowOff>22860</xdr:rowOff>
    </xdr:from>
    <xdr:to>
      <xdr:col>9</xdr:col>
      <xdr:colOff>822960</xdr:colOff>
      <xdr:row>3933</xdr:row>
      <xdr:rowOff>1203960</xdr:rowOff>
    </xdr:to>
    <xdr:pic>
      <xdr:nvPicPr>
        <xdr:cNvPr id="37751" name="Изображение 6785" descr="resizeПП-00246314">
          <a:hlinkClick xmlns:r="http://schemas.openxmlformats.org/officeDocument/2006/relationships" r:id="rId6628"/>
        </xdr:cNvPr>
        <xdr:cNvPicPr>
          <a:picLocks noChangeAspect="1" noChangeArrowheads="1"/>
        </xdr:cNvPicPr>
      </xdr:nvPicPr>
      <xdr:blipFill>
        <a:blip xmlns:r="http://schemas.openxmlformats.org/officeDocument/2006/relationships" r:embed="rId6629">
          <a:extLst>
            <a:ext uri="{28A0092B-C50C-407E-A947-70E740481C1C}">
              <a14:useLocalDpi xmlns:a14="http://schemas.microsoft.com/office/drawing/2010/main" val="0"/>
            </a:ext>
          </a:extLst>
        </a:blip>
        <a:srcRect/>
        <a:stretch>
          <a:fillRect/>
        </a:stretch>
      </xdr:blipFill>
      <xdr:spPr bwMode="auto">
        <a:xfrm>
          <a:off x="9441180" y="311133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3934</xdr:row>
      <xdr:rowOff>22860</xdr:rowOff>
    </xdr:from>
    <xdr:to>
      <xdr:col>9</xdr:col>
      <xdr:colOff>822960</xdr:colOff>
      <xdr:row>3934</xdr:row>
      <xdr:rowOff>1203960</xdr:rowOff>
    </xdr:to>
    <xdr:pic>
      <xdr:nvPicPr>
        <xdr:cNvPr id="37752" name="Изображение 6786" descr="resizeПП-00246318">
          <a:hlinkClick xmlns:r="http://schemas.openxmlformats.org/officeDocument/2006/relationships" r:id="rId6630"/>
        </xdr:cNvPr>
        <xdr:cNvPicPr>
          <a:picLocks noChangeAspect="1" noChangeArrowheads="1"/>
        </xdr:cNvPicPr>
      </xdr:nvPicPr>
      <xdr:blipFill>
        <a:blip xmlns:r="http://schemas.openxmlformats.org/officeDocument/2006/relationships" r:embed="rId6631">
          <a:extLst>
            <a:ext uri="{28A0092B-C50C-407E-A947-70E740481C1C}">
              <a14:useLocalDpi xmlns:a14="http://schemas.microsoft.com/office/drawing/2010/main" val="0"/>
            </a:ext>
          </a:extLst>
        </a:blip>
        <a:srcRect/>
        <a:stretch>
          <a:fillRect/>
        </a:stretch>
      </xdr:blipFill>
      <xdr:spPr bwMode="auto">
        <a:xfrm>
          <a:off x="9441180" y="311255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3935</xdr:row>
      <xdr:rowOff>22860</xdr:rowOff>
    </xdr:from>
    <xdr:to>
      <xdr:col>9</xdr:col>
      <xdr:colOff>822960</xdr:colOff>
      <xdr:row>3935</xdr:row>
      <xdr:rowOff>1203960</xdr:rowOff>
    </xdr:to>
    <xdr:pic>
      <xdr:nvPicPr>
        <xdr:cNvPr id="37753" name="Изображение 6787" descr="resizeПП-00246315">
          <a:hlinkClick xmlns:r="http://schemas.openxmlformats.org/officeDocument/2006/relationships" r:id="rId6632"/>
        </xdr:cNvPr>
        <xdr:cNvPicPr>
          <a:picLocks noChangeAspect="1" noChangeArrowheads="1"/>
        </xdr:cNvPicPr>
      </xdr:nvPicPr>
      <xdr:blipFill>
        <a:blip xmlns:r="http://schemas.openxmlformats.org/officeDocument/2006/relationships" r:embed="rId6633">
          <a:extLst>
            <a:ext uri="{28A0092B-C50C-407E-A947-70E740481C1C}">
              <a14:useLocalDpi xmlns:a14="http://schemas.microsoft.com/office/drawing/2010/main" val="0"/>
            </a:ext>
          </a:extLst>
        </a:blip>
        <a:srcRect/>
        <a:stretch>
          <a:fillRect/>
        </a:stretch>
      </xdr:blipFill>
      <xdr:spPr bwMode="auto">
        <a:xfrm>
          <a:off x="9441180" y="311377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3936</xdr:row>
      <xdr:rowOff>22860</xdr:rowOff>
    </xdr:from>
    <xdr:to>
      <xdr:col>9</xdr:col>
      <xdr:colOff>822960</xdr:colOff>
      <xdr:row>3936</xdr:row>
      <xdr:rowOff>1203960</xdr:rowOff>
    </xdr:to>
    <xdr:pic>
      <xdr:nvPicPr>
        <xdr:cNvPr id="37754" name="Изображение 6788" descr="resizeПП-00246316">
          <a:hlinkClick xmlns:r="http://schemas.openxmlformats.org/officeDocument/2006/relationships" r:id="rId6634"/>
        </xdr:cNvPr>
        <xdr:cNvPicPr>
          <a:picLocks noChangeAspect="1" noChangeArrowheads="1"/>
        </xdr:cNvPicPr>
      </xdr:nvPicPr>
      <xdr:blipFill>
        <a:blip xmlns:r="http://schemas.openxmlformats.org/officeDocument/2006/relationships" r:embed="rId6635">
          <a:extLst>
            <a:ext uri="{28A0092B-C50C-407E-A947-70E740481C1C}">
              <a14:useLocalDpi xmlns:a14="http://schemas.microsoft.com/office/drawing/2010/main" val="0"/>
            </a:ext>
          </a:extLst>
        </a:blip>
        <a:srcRect/>
        <a:stretch>
          <a:fillRect/>
        </a:stretch>
      </xdr:blipFill>
      <xdr:spPr bwMode="auto">
        <a:xfrm>
          <a:off x="9441180" y="311499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3937</xdr:row>
      <xdr:rowOff>22860</xdr:rowOff>
    </xdr:from>
    <xdr:to>
      <xdr:col>9</xdr:col>
      <xdr:colOff>822960</xdr:colOff>
      <xdr:row>3937</xdr:row>
      <xdr:rowOff>1203960</xdr:rowOff>
    </xdr:to>
    <xdr:pic>
      <xdr:nvPicPr>
        <xdr:cNvPr id="37755" name="Изображение 6789" descr="resizeПП-00227782">
          <a:hlinkClick xmlns:r="http://schemas.openxmlformats.org/officeDocument/2006/relationships" r:id="rId6636"/>
        </xdr:cNvPr>
        <xdr:cNvPicPr>
          <a:picLocks noChangeAspect="1" noChangeArrowheads="1"/>
        </xdr:cNvPicPr>
      </xdr:nvPicPr>
      <xdr:blipFill>
        <a:blip xmlns:r="http://schemas.openxmlformats.org/officeDocument/2006/relationships" r:embed="rId6637">
          <a:extLst>
            <a:ext uri="{28A0092B-C50C-407E-A947-70E740481C1C}">
              <a14:useLocalDpi xmlns:a14="http://schemas.microsoft.com/office/drawing/2010/main" val="0"/>
            </a:ext>
          </a:extLst>
        </a:blip>
        <a:srcRect/>
        <a:stretch>
          <a:fillRect/>
        </a:stretch>
      </xdr:blipFill>
      <xdr:spPr bwMode="auto">
        <a:xfrm>
          <a:off x="9441180" y="311621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3938</xdr:row>
      <xdr:rowOff>22860</xdr:rowOff>
    </xdr:from>
    <xdr:to>
      <xdr:col>9</xdr:col>
      <xdr:colOff>822960</xdr:colOff>
      <xdr:row>3938</xdr:row>
      <xdr:rowOff>1203960</xdr:rowOff>
    </xdr:to>
    <xdr:pic>
      <xdr:nvPicPr>
        <xdr:cNvPr id="37756" name="Изображение 6790" descr="resizeПП-00222863">
          <a:hlinkClick xmlns:r="http://schemas.openxmlformats.org/officeDocument/2006/relationships" r:id="rId6638"/>
        </xdr:cNvPr>
        <xdr:cNvPicPr>
          <a:picLocks noChangeAspect="1" noChangeArrowheads="1"/>
        </xdr:cNvPicPr>
      </xdr:nvPicPr>
      <xdr:blipFill>
        <a:blip xmlns:r="http://schemas.openxmlformats.org/officeDocument/2006/relationships" r:embed="rId6639">
          <a:extLst>
            <a:ext uri="{28A0092B-C50C-407E-A947-70E740481C1C}">
              <a14:useLocalDpi xmlns:a14="http://schemas.microsoft.com/office/drawing/2010/main" val="0"/>
            </a:ext>
          </a:extLst>
        </a:blip>
        <a:srcRect/>
        <a:stretch>
          <a:fillRect/>
        </a:stretch>
      </xdr:blipFill>
      <xdr:spPr bwMode="auto">
        <a:xfrm>
          <a:off x="9441180" y="311743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3939</xdr:row>
      <xdr:rowOff>22860</xdr:rowOff>
    </xdr:from>
    <xdr:to>
      <xdr:col>9</xdr:col>
      <xdr:colOff>822960</xdr:colOff>
      <xdr:row>3939</xdr:row>
      <xdr:rowOff>1203960</xdr:rowOff>
    </xdr:to>
    <xdr:pic>
      <xdr:nvPicPr>
        <xdr:cNvPr id="37757" name="Изображение 6791" descr="resizeПП-00222864">
          <a:hlinkClick xmlns:r="http://schemas.openxmlformats.org/officeDocument/2006/relationships" r:id="rId6640"/>
        </xdr:cNvPr>
        <xdr:cNvPicPr>
          <a:picLocks noChangeAspect="1" noChangeArrowheads="1"/>
        </xdr:cNvPicPr>
      </xdr:nvPicPr>
      <xdr:blipFill>
        <a:blip xmlns:r="http://schemas.openxmlformats.org/officeDocument/2006/relationships" r:embed="rId6641">
          <a:extLst>
            <a:ext uri="{28A0092B-C50C-407E-A947-70E740481C1C}">
              <a14:useLocalDpi xmlns:a14="http://schemas.microsoft.com/office/drawing/2010/main" val="0"/>
            </a:ext>
          </a:extLst>
        </a:blip>
        <a:srcRect/>
        <a:stretch>
          <a:fillRect/>
        </a:stretch>
      </xdr:blipFill>
      <xdr:spPr bwMode="auto">
        <a:xfrm>
          <a:off x="9441180" y="311865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3940</xdr:row>
      <xdr:rowOff>22860</xdr:rowOff>
    </xdr:from>
    <xdr:to>
      <xdr:col>9</xdr:col>
      <xdr:colOff>822960</xdr:colOff>
      <xdr:row>3940</xdr:row>
      <xdr:rowOff>1203960</xdr:rowOff>
    </xdr:to>
    <xdr:pic>
      <xdr:nvPicPr>
        <xdr:cNvPr id="37758" name="Изображение 6792" descr="resizeПП-00246312">
          <a:hlinkClick xmlns:r="http://schemas.openxmlformats.org/officeDocument/2006/relationships" r:id="rId6642"/>
        </xdr:cNvPr>
        <xdr:cNvPicPr>
          <a:picLocks noChangeAspect="1" noChangeArrowheads="1"/>
        </xdr:cNvPicPr>
      </xdr:nvPicPr>
      <xdr:blipFill>
        <a:blip xmlns:r="http://schemas.openxmlformats.org/officeDocument/2006/relationships" r:embed="rId6643">
          <a:extLst>
            <a:ext uri="{28A0092B-C50C-407E-A947-70E740481C1C}">
              <a14:useLocalDpi xmlns:a14="http://schemas.microsoft.com/office/drawing/2010/main" val="0"/>
            </a:ext>
          </a:extLst>
        </a:blip>
        <a:srcRect/>
        <a:stretch>
          <a:fillRect/>
        </a:stretch>
      </xdr:blipFill>
      <xdr:spPr bwMode="auto">
        <a:xfrm>
          <a:off x="9441180" y="311987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3941</xdr:row>
      <xdr:rowOff>22860</xdr:rowOff>
    </xdr:from>
    <xdr:to>
      <xdr:col>9</xdr:col>
      <xdr:colOff>822960</xdr:colOff>
      <xdr:row>3941</xdr:row>
      <xdr:rowOff>1203960</xdr:rowOff>
    </xdr:to>
    <xdr:pic>
      <xdr:nvPicPr>
        <xdr:cNvPr id="37759" name="Изображение 6793" descr="resizeПП-00246308">
          <a:hlinkClick xmlns:r="http://schemas.openxmlformats.org/officeDocument/2006/relationships" r:id="rId6644"/>
        </xdr:cNvPr>
        <xdr:cNvPicPr>
          <a:picLocks noChangeAspect="1" noChangeArrowheads="1"/>
        </xdr:cNvPicPr>
      </xdr:nvPicPr>
      <xdr:blipFill>
        <a:blip xmlns:r="http://schemas.openxmlformats.org/officeDocument/2006/relationships" r:embed="rId6645">
          <a:extLst>
            <a:ext uri="{28A0092B-C50C-407E-A947-70E740481C1C}">
              <a14:useLocalDpi xmlns:a14="http://schemas.microsoft.com/office/drawing/2010/main" val="0"/>
            </a:ext>
          </a:extLst>
        </a:blip>
        <a:srcRect/>
        <a:stretch>
          <a:fillRect/>
        </a:stretch>
      </xdr:blipFill>
      <xdr:spPr bwMode="auto">
        <a:xfrm>
          <a:off x="9441180" y="312109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3942</xdr:row>
      <xdr:rowOff>22860</xdr:rowOff>
    </xdr:from>
    <xdr:to>
      <xdr:col>9</xdr:col>
      <xdr:colOff>822960</xdr:colOff>
      <xdr:row>3942</xdr:row>
      <xdr:rowOff>1203960</xdr:rowOff>
    </xdr:to>
    <xdr:pic>
      <xdr:nvPicPr>
        <xdr:cNvPr id="37760" name="Изображение 6794" descr="resizeПП-00246302">
          <a:hlinkClick xmlns:r="http://schemas.openxmlformats.org/officeDocument/2006/relationships" r:id="rId6646"/>
        </xdr:cNvPr>
        <xdr:cNvPicPr>
          <a:picLocks noChangeAspect="1" noChangeArrowheads="1"/>
        </xdr:cNvPicPr>
      </xdr:nvPicPr>
      <xdr:blipFill>
        <a:blip xmlns:r="http://schemas.openxmlformats.org/officeDocument/2006/relationships" r:embed="rId6647">
          <a:extLst>
            <a:ext uri="{28A0092B-C50C-407E-A947-70E740481C1C}">
              <a14:useLocalDpi xmlns:a14="http://schemas.microsoft.com/office/drawing/2010/main" val="0"/>
            </a:ext>
          </a:extLst>
        </a:blip>
        <a:srcRect/>
        <a:stretch>
          <a:fillRect/>
        </a:stretch>
      </xdr:blipFill>
      <xdr:spPr bwMode="auto">
        <a:xfrm>
          <a:off x="9441180" y="312231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3943</xdr:row>
      <xdr:rowOff>22860</xdr:rowOff>
    </xdr:from>
    <xdr:to>
      <xdr:col>9</xdr:col>
      <xdr:colOff>822960</xdr:colOff>
      <xdr:row>3943</xdr:row>
      <xdr:rowOff>1203960</xdr:rowOff>
    </xdr:to>
    <xdr:pic>
      <xdr:nvPicPr>
        <xdr:cNvPr id="37761" name="Изображение 6795" descr="resizeПП-00246295">
          <a:hlinkClick xmlns:r="http://schemas.openxmlformats.org/officeDocument/2006/relationships" r:id="rId6648"/>
        </xdr:cNvPr>
        <xdr:cNvPicPr>
          <a:picLocks noChangeAspect="1" noChangeArrowheads="1"/>
        </xdr:cNvPicPr>
      </xdr:nvPicPr>
      <xdr:blipFill>
        <a:blip xmlns:r="http://schemas.openxmlformats.org/officeDocument/2006/relationships" r:embed="rId6649">
          <a:extLst>
            <a:ext uri="{28A0092B-C50C-407E-A947-70E740481C1C}">
              <a14:useLocalDpi xmlns:a14="http://schemas.microsoft.com/office/drawing/2010/main" val="0"/>
            </a:ext>
          </a:extLst>
        </a:blip>
        <a:srcRect/>
        <a:stretch>
          <a:fillRect/>
        </a:stretch>
      </xdr:blipFill>
      <xdr:spPr bwMode="auto">
        <a:xfrm>
          <a:off x="9441180" y="3123529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3944</xdr:row>
      <xdr:rowOff>22860</xdr:rowOff>
    </xdr:from>
    <xdr:to>
      <xdr:col>9</xdr:col>
      <xdr:colOff>822960</xdr:colOff>
      <xdr:row>3944</xdr:row>
      <xdr:rowOff>1203960</xdr:rowOff>
    </xdr:to>
    <xdr:pic>
      <xdr:nvPicPr>
        <xdr:cNvPr id="37762" name="Изображение 6796" descr="resizeПП-00246303">
          <a:hlinkClick xmlns:r="http://schemas.openxmlformats.org/officeDocument/2006/relationships" r:id="rId6650"/>
        </xdr:cNvPr>
        <xdr:cNvPicPr>
          <a:picLocks noChangeAspect="1" noChangeArrowheads="1"/>
        </xdr:cNvPicPr>
      </xdr:nvPicPr>
      <xdr:blipFill>
        <a:blip xmlns:r="http://schemas.openxmlformats.org/officeDocument/2006/relationships" r:embed="rId6651">
          <a:extLst>
            <a:ext uri="{28A0092B-C50C-407E-A947-70E740481C1C}">
              <a14:useLocalDpi xmlns:a14="http://schemas.microsoft.com/office/drawing/2010/main" val="0"/>
            </a:ext>
          </a:extLst>
        </a:blip>
        <a:srcRect/>
        <a:stretch>
          <a:fillRect/>
        </a:stretch>
      </xdr:blipFill>
      <xdr:spPr bwMode="auto">
        <a:xfrm>
          <a:off x="9441180" y="3124748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3945</xdr:row>
      <xdr:rowOff>22860</xdr:rowOff>
    </xdr:from>
    <xdr:to>
      <xdr:col>9</xdr:col>
      <xdr:colOff>822960</xdr:colOff>
      <xdr:row>3945</xdr:row>
      <xdr:rowOff>1203960</xdr:rowOff>
    </xdr:to>
    <xdr:pic>
      <xdr:nvPicPr>
        <xdr:cNvPr id="37763" name="Изображение 6797" descr="resizeПП-00246292">
          <a:hlinkClick xmlns:r="http://schemas.openxmlformats.org/officeDocument/2006/relationships" r:id="rId6652"/>
        </xdr:cNvPr>
        <xdr:cNvPicPr>
          <a:picLocks noChangeAspect="1" noChangeArrowheads="1"/>
        </xdr:cNvPicPr>
      </xdr:nvPicPr>
      <xdr:blipFill>
        <a:blip xmlns:r="http://schemas.openxmlformats.org/officeDocument/2006/relationships" r:embed="rId6653">
          <a:extLst>
            <a:ext uri="{28A0092B-C50C-407E-A947-70E740481C1C}">
              <a14:useLocalDpi xmlns:a14="http://schemas.microsoft.com/office/drawing/2010/main" val="0"/>
            </a:ext>
          </a:extLst>
        </a:blip>
        <a:srcRect/>
        <a:stretch>
          <a:fillRect/>
        </a:stretch>
      </xdr:blipFill>
      <xdr:spPr bwMode="auto">
        <a:xfrm>
          <a:off x="9441180" y="3125967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3946</xdr:row>
      <xdr:rowOff>22860</xdr:rowOff>
    </xdr:from>
    <xdr:to>
      <xdr:col>9</xdr:col>
      <xdr:colOff>822960</xdr:colOff>
      <xdr:row>3946</xdr:row>
      <xdr:rowOff>1203960</xdr:rowOff>
    </xdr:to>
    <xdr:pic>
      <xdr:nvPicPr>
        <xdr:cNvPr id="37764" name="Изображение 6798" descr="resizeПП-00246299">
          <a:hlinkClick xmlns:r="http://schemas.openxmlformats.org/officeDocument/2006/relationships" r:id="rId6654"/>
        </xdr:cNvPr>
        <xdr:cNvPicPr>
          <a:picLocks noChangeAspect="1" noChangeArrowheads="1"/>
        </xdr:cNvPicPr>
      </xdr:nvPicPr>
      <xdr:blipFill>
        <a:blip xmlns:r="http://schemas.openxmlformats.org/officeDocument/2006/relationships" r:embed="rId6655">
          <a:extLst>
            <a:ext uri="{28A0092B-C50C-407E-A947-70E740481C1C}">
              <a14:useLocalDpi xmlns:a14="http://schemas.microsoft.com/office/drawing/2010/main" val="0"/>
            </a:ext>
          </a:extLst>
        </a:blip>
        <a:srcRect/>
        <a:stretch>
          <a:fillRect/>
        </a:stretch>
      </xdr:blipFill>
      <xdr:spPr bwMode="auto">
        <a:xfrm>
          <a:off x="9441180" y="3127187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3947</xdr:row>
      <xdr:rowOff>22860</xdr:rowOff>
    </xdr:from>
    <xdr:to>
      <xdr:col>9</xdr:col>
      <xdr:colOff>822960</xdr:colOff>
      <xdr:row>3947</xdr:row>
      <xdr:rowOff>1203960</xdr:rowOff>
    </xdr:to>
    <xdr:pic>
      <xdr:nvPicPr>
        <xdr:cNvPr id="37765" name="Изображение 6799" descr="resizeПП-00246301">
          <a:hlinkClick xmlns:r="http://schemas.openxmlformats.org/officeDocument/2006/relationships" r:id="rId6656"/>
        </xdr:cNvPr>
        <xdr:cNvPicPr>
          <a:picLocks noChangeAspect="1" noChangeArrowheads="1"/>
        </xdr:cNvPicPr>
      </xdr:nvPicPr>
      <xdr:blipFill>
        <a:blip xmlns:r="http://schemas.openxmlformats.org/officeDocument/2006/relationships" r:embed="rId6657">
          <a:extLst>
            <a:ext uri="{28A0092B-C50C-407E-A947-70E740481C1C}">
              <a14:useLocalDpi xmlns:a14="http://schemas.microsoft.com/office/drawing/2010/main" val="0"/>
            </a:ext>
          </a:extLst>
        </a:blip>
        <a:srcRect/>
        <a:stretch>
          <a:fillRect/>
        </a:stretch>
      </xdr:blipFill>
      <xdr:spPr bwMode="auto">
        <a:xfrm>
          <a:off x="9441180" y="3128406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3948</xdr:row>
      <xdr:rowOff>22860</xdr:rowOff>
    </xdr:from>
    <xdr:to>
      <xdr:col>9</xdr:col>
      <xdr:colOff>822960</xdr:colOff>
      <xdr:row>3948</xdr:row>
      <xdr:rowOff>1203960</xdr:rowOff>
    </xdr:to>
    <xdr:pic>
      <xdr:nvPicPr>
        <xdr:cNvPr id="37766" name="Изображение 6800" descr="resizeПП-00246304">
          <a:hlinkClick xmlns:r="http://schemas.openxmlformats.org/officeDocument/2006/relationships" r:id="rId6658"/>
        </xdr:cNvPr>
        <xdr:cNvPicPr>
          <a:picLocks noChangeAspect="1" noChangeArrowheads="1"/>
        </xdr:cNvPicPr>
      </xdr:nvPicPr>
      <xdr:blipFill>
        <a:blip xmlns:r="http://schemas.openxmlformats.org/officeDocument/2006/relationships" r:embed="rId6659">
          <a:extLst>
            <a:ext uri="{28A0092B-C50C-407E-A947-70E740481C1C}">
              <a14:useLocalDpi xmlns:a14="http://schemas.microsoft.com/office/drawing/2010/main" val="0"/>
            </a:ext>
          </a:extLst>
        </a:blip>
        <a:srcRect/>
        <a:stretch>
          <a:fillRect/>
        </a:stretch>
      </xdr:blipFill>
      <xdr:spPr bwMode="auto">
        <a:xfrm>
          <a:off x="9441180" y="3129625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3949</xdr:row>
      <xdr:rowOff>22860</xdr:rowOff>
    </xdr:from>
    <xdr:to>
      <xdr:col>9</xdr:col>
      <xdr:colOff>822960</xdr:colOff>
      <xdr:row>3949</xdr:row>
      <xdr:rowOff>1203960</xdr:rowOff>
    </xdr:to>
    <xdr:pic>
      <xdr:nvPicPr>
        <xdr:cNvPr id="37767" name="Изображение 6801" descr="resizeПП-00246306">
          <a:hlinkClick xmlns:r="http://schemas.openxmlformats.org/officeDocument/2006/relationships" r:id="rId6660"/>
        </xdr:cNvPr>
        <xdr:cNvPicPr>
          <a:picLocks noChangeAspect="1" noChangeArrowheads="1"/>
        </xdr:cNvPicPr>
      </xdr:nvPicPr>
      <xdr:blipFill>
        <a:blip xmlns:r="http://schemas.openxmlformats.org/officeDocument/2006/relationships" r:embed="rId6661">
          <a:extLst>
            <a:ext uri="{28A0092B-C50C-407E-A947-70E740481C1C}">
              <a14:useLocalDpi xmlns:a14="http://schemas.microsoft.com/office/drawing/2010/main" val="0"/>
            </a:ext>
          </a:extLst>
        </a:blip>
        <a:srcRect/>
        <a:stretch>
          <a:fillRect/>
        </a:stretch>
      </xdr:blipFill>
      <xdr:spPr bwMode="auto">
        <a:xfrm>
          <a:off x="9441180" y="3130844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3950</xdr:row>
      <xdr:rowOff>22860</xdr:rowOff>
    </xdr:from>
    <xdr:to>
      <xdr:col>9</xdr:col>
      <xdr:colOff>822960</xdr:colOff>
      <xdr:row>3950</xdr:row>
      <xdr:rowOff>1203960</xdr:rowOff>
    </xdr:to>
    <xdr:pic>
      <xdr:nvPicPr>
        <xdr:cNvPr id="37768" name="Изображение 6802" descr="resizeПП-00246307">
          <a:hlinkClick xmlns:r="http://schemas.openxmlformats.org/officeDocument/2006/relationships" r:id="rId6662"/>
        </xdr:cNvPr>
        <xdr:cNvPicPr>
          <a:picLocks noChangeAspect="1" noChangeArrowheads="1"/>
        </xdr:cNvPicPr>
      </xdr:nvPicPr>
      <xdr:blipFill>
        <a:blip xmlns:r="http://schemas.openxmlformats.org/officeDocument/2006/relationships" r:embed="rId6663">
          <a:extLst>
            <a:ext uri="{28A0092B-C50C-407E-A947-70E740481C1C}">
              <a14:useLocalDpi xmlns:a14="http://schemas.microsoft.com/office/drawing/2010/main" val="0"/>
            </a:ext>
          </a:extLst>
        </a:blip>
        <a:srcRect/>
        <a:stretch>
          <a:fillRect/>
        </a:stretch>
      </xdr:blipFill>
      <xdr:spPr bwMode="auto">
        <a:xfrm>
          <a:off x="9441180" y="313206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3951</xdr:row>
      <xdr:rowOff>22860</xdr:rowOff>
    </xdr:from>
    <xdr:to>
      <xdr:col>9</xdr:col>
      <xdr:colOff>822960</xdr:colOff>
      <xdr:row>3951</xdr:row>
      <xdr:rowOff>1203960</xdr:rowOff>
    </xdr:to>
    <xdr:pic>
      <xdr:nvPicPr>
        <xdr:cNvPr id="37769" name="Изображение 6803" descr="resizeПП-00222861">
          <a:hlinkClick xmlns:r="http://schemas.openxmlformats.org/officeDocument/2006/relationships" r:id="rId6664"/>
        </xdr:cNvPr>
        <xdr:cNvPicPr>
          <a:picLocks noChangeAspect="1" noChangeArrowheads="1"/>
        </xdr:cNvPicPr>
      </xdr:nvPicPr>
      <xdr:blipFill>
        <a:blip xmlns:r="http://schemas.openxmlformats.org/officeDocument/2006/relationships" r:embed="rId6665">
          <a:extLst>
            <a:ext uri="{28A0092B-C50C-407E-A947-70E740481C1C}">
              <a14:useLocalDpi xmlns:a14="http://schemas.microsoft.com/office/drawing/2010/main" val="0"/>
            </a:ext>
          </a:extLst>
        </a:blip>
        <a:srcRect/>
        <a:stretch>
          <a:fillRect/>
        </a:stretch>
      </xdr:blipFill>
      <xdr:spPr bwMode="auto">
        <a:xfrm>
          <a:off x="9441180" y="313328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3952</xdr:row>
      <xdr:rowOff>22860</xdr:rowOff>
    </xdr:from>
    <xdr:to>
      <xdr:col>9</xdr:col>
      <xdr:colOff>822960</xdr:colOff>
      <xdr:row>3952</xdr:row>
      <xdr:rowOff>1203960</xdr:rowOff>
    </xdr:to>
    <xdr:pic>
      <xdr:nvPicPr>
        <xdr:cNvPr id="37770" name="Изображение 6804" descr="resizeПП-00222862">
          <a:hlinkClick xmlns:r="http://schemas.openxmlformats.org/officeDocument/2006/relationships" r:id="rId6666"/>
        </xdr:cNvPr>
        <xdr:cNvPicPr>
          <a:picLocks noChangeAspect="1" noChangeArrowheads="1"/>
        </xdr:cNvPicPr>
      </xdr:nvPicPr>
      <xdr:blipFill>
        <a:blip xmlns:r="http://schemas.openxmlformats.org/officeDocument/2006/relationships" r:embed="rId6667">
          <a:extLst>
            <a:ext uri="{28A0092B-C50C-407E-A947-70E740481C1C}">
              <a14:useLocalDpi xmlns:a14="http://schemas.microsoft.com/office/drawing/2010/main" val="0"/>
            </a:ext>
          </a:extLst>
        </a:blip>
        <a:srcRect/>
        <a:stretch>
          <a:fillRect/>
        </a:stretch>
      </xdr:blipFill>
      <xdr:spPr bwMode="auto">
        <a:xfrm>
          <a:off x="9441180" y="313450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3953</xdr:row>
      <xdr:rowOff>22860</xdr:rowOff>
    </xdr:from>
    <xdr:to>
      <xdr:col>9</xdr:col>
      <xdr:colOff>822960</xdr:colOff>
      <xdr:row>3953</xdr:row>
      <xdr:rowOff>1203960</xdr:rowOff>
    </xdr:to>
    <xdr:pic>
      <xdr:nvPicPr>
        <xdr:cNvPr id="37771" name="Изображение 6805" descr="resizeПП-00222859">
          <a:hlinkClick xmlns:r="http://schemas.openxmlformats.org/officeDocument/2006/relationships" r:id="rId6668"/>
        </xdr:cNvPr>
        <xdr:cNvPicPr>
          <a:picLocks noChangeAspect="1" noChangeArrowheads="1"/>
        </xdr:cNvPicPr>
      </xdr:nvPicPr>
      <xdr:blipFill>
        <a:blip xmlns:r="http://schemas.openxmlformats.org/officeDocument/2006/relationships" r:embed="rId6669">
          <a:extLst>
            <a:ext uri="{28A0092B-C50C-407E-A947-70E740481C1C}">
              <a14:useLocalDpi xmlns:a14="http://schemas.microsoft.com/office/drawing/2010/main" val="0"/>
            </a:ext>
          </a:extLst>
        </a:blip>
        <a:srcRect/>
        <a:stretch>
          <a:fillRect/>
        </a:stretch>
      </xdr:blipFill>
      <xdr:spPr bwMode="auto">
        <a:xfrm>
          <a:off x="9441180" y="313572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3954</xdr:row>
      <xdr:rowOff>22860</xdr:rowOff>
    </xdr:from>
    <xdr:to>
      <xdr:col>9</xdr:col>
      <xdr:colOff>822960</xdr:colOff>
      <xdr:row>3954</xdr:row>
      <xdr:rowOff>1203960</xdr:rowOff>
    </xdr:to>
    <xdr:pic>
      <xdr:nvPicPr>
        <xdr:cNvPr id="37772" name="Изображение 6806" descr="resizeПП-00222860">
          <a:hlinkClick xmlns:r="http://schemas.openxmlformats.org/officeDocument/2006/relationships" r:id="rId6670"/>
        </xdr:cNvPr>
        <xdr:cNvPicPr>
          <a:picLocks noChangeAspect="1" noChangeArrowheads="1"/>
        </xdr:cNvPicPr>
      </xdr:nvPicPr>
      <xdr:blipFill>
        <a:blip xmlns:r="http://schemas.openxmlformats.org/officeDocument/2006/relationships" r:embed="rId6671">
          <a:extLst>
            <a:ext uri="{28A0092B-C50C-407E-A947-70E740481C1C}">
              <a14:useLocalDpi xmlns:a14="http://schemas.microsoft.com/office/drawing/2010/main" val="0"/>
            </a:ext>
          </a:extLst>
        </a:blip>
        <a:srcRect/>
        <a:stretch>
          <a:fillRect/>
        </a:stretch>
      </xdr:blipFill>
      <xdr:spPr bwMode="auto">
        <a:xfrm>
          <a:off x="9441180" y="313694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3955</xdr:row>
      <xdr:rowOff>22860</xdr:rowOff>
    </xdr:from>
    <xdr:to>
      <xdr:col>9</xdr:col>
      <xdr:colOff>822960</xdr:colOff>
      <xdr:row>3955</xdr:row>
      <xdr:rowOff>1203960</xdr:rowOff>
    </xdr:to>
    <xdr:pic>
      <xdr:nvPicPr>
        <xdr:cNvPr id="37773" name="Изображение 6807" descr="resizeПП-00246319">
          <a:hlinkClick xmlns:r="http://schemas.openxmlformats.org/officeDocument/2006/relationships" r:id="rId6672"/>
        </xdr:cNvPr>
        <xdr:cNvPicPr>
          <a:picLocks noChangeAspect="1" noChangeArrowheads="1"/>
        </xdr:cNvPicPr>
      </xdr:nvPicPr>
      <xdr:blipFill>
        <a:blip xmlns:r="http://schemas.openxmlformats.org/officeDocument/2006/relationships" r:embed="rId6673">
          <a:extLst>
            <a:ext uri="{28A0092B-C50C-407E-A947-70E740481C1C}">
              <a14:useLocalDpi xmlns:a14="http://schemas.microsoft.com/office/drawing/2010/main" val="0"/>
            </a:ext>
          </a:extLst>
        </a:blip>
        <a:srcRect/>
        <a:stretch>
          <a:fillRect/>
        </a:stretch>
      </xdr:blipFill>
      <xdr:spPr bwMode="auto">
        <a:xfrm>
          <a:off x="9441180" y="313815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3957</xdr:row>
      <xdr:rowOff>22860</xdr:rowOff>
    </xdr:from>
    <xdr:to>
      <xdr:col>9</xdr:col>
      <xdr:colOff>822960</xdr:colOff>
      <xdr:row>3957</xdr:row>
      <xdr:rowOff>1203960</xdr:rowOff>
    </xdr:to>
    <xdr:pic>
      <xdr:nvPicPr>
        <xdr:cNvPr id="37774" name="Изображение 6808" descr="resizeПП-00246335">
          <a:hlinkClick xmlns:r="http://schemas.openxmlformats.org/officeDocument/2006/relationships" r:id="rId6674"/>
        </xdr:cNvPr>
        <xdr:cNvPicPr>
          <a:picLocks noChangeAspect="1" noChangeArrowheads="1"/>
        </xdr:cNvPicPr>
      </xdr:nvPicPr>
      <xdr:blipFill>
        <a:blip xmlns:r="http://schemas.openxmlformats.org/officeDocument/2006/relationships" r:embed="rId6675">
          <a:extLst>
            <a:ext uri="{28A0092B-C50C-407E-A947-70E740481C1C}">
              <a14:useLocalDpi xmlns:a14="http://schemas.microsoft.com/office/drawing/2010/main" val="0"/>
            </a:ext>
          </a:extLst>
        </a:blip>
        <a:srcRect/>
        <a:stretch>
          <a:fillRect/>
        </a:stretch>
      </xdr:blipFill>
      <xdr:spPr bwMode="auto">
        <a:xfrm>
          <a:off x="9441180" y="313953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3958</xdr:row>
      <xdr:rowOff>22860</xdr:rowOff>
    </xdr:from>
    <xdr:to>
      <xdr:col>9</xdr:col>
      <xdr:colOff>822960</xdr:colOff>
      <xdr:row>3958</xdr:row>
      <xdr:rowOff>1203960</xdr:rowOff>
    </xdr:to>
    <xdr:pic>
      <xdr:nvPicPr>
        <xdr:cNvPr id="37775" name="Изображение 6809" descr="resizeПП-00246331">
          <a:hlinkClick xmlns:r="http://schemas.openxmlformats.org/officeDocument/2006/relationships" r:id="rId6676"/>
        </xdr:cNvPr>
        <xdr:cNvPicPr>
          <a:picLocks noChangeAspect="1" noChangeArrowheads="1"/>
        </xdr:cNvPicPr>
      </xdr:nvPicPr>
      <xdr:blipFill>
        <a:blip xmlns:r="http://schemas.openxmlformats.org/officeDocument/2006/relationships" r:embed="rId6677">
          <a:extLst>
            <a:ext uri="{28A0092B-C50C-407E-A947-70E740481C1C}">
              <a14:useLocalDpi xmlns:a14="http://schemas.microsoft.com/office/drawing/2010/main" val="0"/>
            </a:ext>
          </a:extLst>
        </a:blip>
        <a:srcRect/>
        <a:stretch>
          <a:fillRect/>
        </a:stretch>
      </xdr:blipFill>
      <xdr:spPr bwMode="auto">
        <a:xfrm>
          <a:off x="9441180" y="314075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3959</xdr:row>
      <xdr:rowOff>22860</xdr:rowOff>
    </xdr:from>
    <xdr:to>
      <xdr:col>9</xdr:col>
      <xdr:colOff>822960</xdr:colOff>
      <xdr:row>3959</xdr:row>
      <xdr:rowOff>1203960</xdr:rowOff>
    </xdr:to>
    <xdr:pic>
      <xdr:nvPicPr>
        <xdr:cNvPr id="37776" name="Изображение 6810" descr="resizeПП-00246334">
          <a:hlinkClick xmlns:r="http://schemas.openxmlformats.org/officeDocument/2006/relationships" r:id="rId6678"/>
        </xdr:cNvPr>
        <xdr:cNvPicPr>
          <a:picLocks noChangeAspect="1" noChangeArrowheads="1"/>
        </xdr:cNvPicPr>
      </xdr:nvPicPr>
      <xdr:blipFill>
        <a:blip xmlns:r="http://schemas.openxmlformats.org/officeDocument/2006/relationships" r:embed="rId6679">
          <a:extLst>
            <a:ext uri="{28A0092B-C50C-407E-A947-70E740481C1C}">
              <a14:useLocalDpi xmlns:a14="http://schemas.microsoft.com/office/drawing/2010/main" val="0"/>
            </a:ext>
          </a:extLst>
        </a:blip>
        <a:srcRect/>
        <a:stretch>
          <a:fillRect/>
        </a:stretch>
      </xdr:blipFill>
      <xdr:spPr bwMode="auto">
        <a:xfrm>
          <a:off x="9441180" y="314196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3960</xdr:row>
      <xdr:rowOff>22860</xdr:rowOff>
    </xdr:from>
    <xdr:to>
      <xdr:col>9</xdr:col>
      <xdr:colOff>822960</xdr:colOff>
      <xdr:row>3960</xdr:row>
      <xdr:rowOff>1203960</xdr:rowOff>
    </xdr:to>
    <xdr:pic>
      <xdr:nvPicPr>
        <xdr:cNvPr id="37777" name="Изображение 6811" descr="resizeПП-00246332">
          <a:hlinkClick xmlns:r="http://schemas.openxmlformats.org/officeDocument/2006/relationships" r:id="rId6680"/>
        </xdr:cNvPr>
        <xdr:cNvPicPr>
          <a:picLocks noChangeAspect="1" noChangeArrowheads="1"/>
        </xdr:cNvPicPr>
      </xdr:nvPicPr>
      <xdr:blipFill>
        <a:blip xmlns:r="http://schemas.openxmlformats.org/officeDocument/2006/relationships" r:embed="rId6677">
          <a:extLst>
            <a:ext uri="{28A0092B-C50C-407E-A947-70E740481C1C}">
              <a14:useLocalDpi xmlns:a14="http://schemas.microsoft.com/office/drawing/2010/main" val="0"/>
            </a:ext>
          </a:extLst>
        </a:blip>
        <a:srcRect/>
        <a:stretch>
          <a:fillRect/>
        </a:stretch>
      </xdr:blipFill>
      <xdr:spPr bwMode="auto">
        <a:xfrm>
          <a:off x="9441180" y="314318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3961</xdr:row>
      <xdr:rowOff>22860</xdr:rowOff>
    </xdr:from>
    <xdr:to>
      <xdr:col>9</xdr:col>
      <xdr:colOff>822960</xdr:colOff>
      <xdr:row>3961</xdr:row>
      <xdr:rowOff>1203960</xdr:rowOff>
    </xdr:to>
    <xdr:pic>
      <xdr:nvPicPr>
        <xdr:cNvPr id="37778" name="Изображение 6812" descr="resizeПП-00246326">
          <a:hlinkClick xmlns:r="http://schemas.openxmlformats.org/officeDocument/2006/relationships" r:id="rId6681"/>
        </xdr:cNvPr>
        <xdr:cNvPicPr>
          <a:picLocks noChangeAspect="1" noChangeArrowheads="1"/>
        </xdr:cNvPicPr>
      </xdr:nvPicPr>
      <xdr:blipFill>
        <a:blip xmlns:r="http://schemas.openxmlformats.org/officeDocument/2006/relationships" r:embed="rId6682">
          <a:extLst>
            <a:ext uri="{28A0092B-C50C-407E-A947-70E740481C1C}">
              <a14:useLocalDpi xmlns:a14="http://schemas.microsoft.com/office/drawing/2010/main" val="0"/>
            </a:ext>
          </a:extLst>
        </a:blip>
        <a:srcRect/>
        <a:stretch>
          <a:fillRect/>
        </a:stretch>
      </xdr:blipFill>
      <xdr:spPr bwMode="auto">
        <a:xfrm>
          <a:off x="9441180" y="314440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3963</xdr:row>
      <xdr:rowOff>22860</xdr:rowOff>
    </xdr:from>
    <xdr:to>
      <xdr:col>9</xdr:col>
      <xdr:colOff>822960</xdr:colOff>
      <xdr:row>3963</xdr:row>
      <xdr:rowOff>1203960</xdr:rowOff>
    </xdr:to>
    <xdr:pic>
      <xdr:nvPicPr>
        <xdr:cNvPr id="37779" name="Изображение 6813" descr="resizeПП-00246329">
          <a:hlinkClick xmlns:r="http://schemas.openxmlformats.org/officeDocument/2006/relationships" r:id="rId6683"/>
        </xdr:cNvPr>
        <xdr:cNvPicPr>
          <a:picLocks noChangeAspect="1" noChangeArrowheads="1"/>
        </xdr:cNvPicPr>
      </xdr:nvPicPr>
      <xdr:blipFill>
        <a:blip xmlns:r="http://schemas.openxmlformats.org/officeDocument/2006/relationships" r:embed="rId6684">
          <a:extLst>
            <a:ext uri="{28A0092B-C50C-407E-A947-70E740481C1C}">
              <a14:useLocalDpi xmlns:a14="http://schemas.microsoft.com/office/drawing/2010/main" val="0"/>
            </a:ext>
          </a:extLst>
        </a:blip>
        <a:srcRect/>
        <a:stretch>
          <a:fillRect/>
        </a:stretch>
      </xdr:blipFill>
      <xdr:spPr bwMode="auto">
        <a:xfrm>
          <a:off x="9441180" y="314577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3964</xdr:row>
      <xdr:rowOff>22860</xdr:rowOff>
    </xdr:from>
    <xdr:to>
      <xdr:col>9</xdr:col>
      <xdr:colOff>822960</xdr:colOff>
      <xdr:row>3964</xdr:row>
      <xdr:rowOff>1203960</xdr:rowOff>
    </xdr:to>
    <xdr:pic>
      <xdr:nvPicPr>
        <xdr:cNvPr id="37780" name="Изображение 6814" descr="resizeПП-00246330">
          <a:hlinkClick xmlns:r="http://schemas.openxmlformats.org/officeDocument/2006/relationships" r:id="rId6685"/>
        </xdr:cNvPr>
        <xdr:cNvPicPr>
          <a:picLocks noChangeAspect="1" noChangeArrowheads="1"/>
        </xdr:cNvPicPr>
      </xdr:nvPicPr>
      <xdr:blipFill>
        <a:blip xmlns:r="http://schemas.openxmlformats.org/officeDocument/2006/relationships" r:embed="rId6686">
          <a:extLst>
            <a:ext uri="{28A0092B-C50C-407E-A947-70E740481C1C}">
              <a14:useLocalDpi xmlns:a14="http://schemas.microsoft.com/office/drawing/2010/main" val="0"/>
            </a:ext>
          </a:extLst>
        </a:blip>
        <a:srcRect/>
        <a:stretch>
          <a:fillRect/>
        </a:stretch>
      </xdr:blipFill>
      <xdr:spPr bwMode="auto">
        <a:xfrm>
          <a:off x="9441180" y="314699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3965</xdr:row>
      <xdr:rowOff>22860</xdr:rowOff>
    </xdr:from>
    <xdr:to>
      <xdr:col>9</xdr:col>
      <xdr:colOff>822960</xdr:colOff>
      <xdr:row>3965</xdr:row>
      <xdr:rowOff>1203960</xdr:rowOff>
    </xdr:to>
    <xdr:pic>
      <xdr:nvPicPr>
        <xdr:cNvPr id="37781" name="Изображение 6815" descr="resizeПП-00246321">
          <a:hlinkClick xmlns:r="http://schemas.openxmlformats.org/officeDocument/2006/relationships" r:id="rId6687"/>
        </xdr:cNvPr>
        <xdr:cNvPicPr>
          <a:picLocks noChangeAspect="1" noChangeArrowheads="1"/>
        </xdr:cNvPicPr>
      </xdr:nvPicPr>
      <xdr:blipFill>
        <a:blip xmlns:r="http://schemas.openxmlformats.org/officeDocument/2006/relationships" r:embed="rId6688">
          <a:extLst>
            <a:ext uri="{28A0092B-C50C-407E-A947-70E740481C1C}">
              <a14:useLocalDpi xmlns:a14="http://schemas.microsoft.com/office/drawing/2010/main" val="0"/>
            </a:ext>
          </a:extLst>
        </a:blip>
        <a:srcRect/>
        <a:stretch>
          <a:fillRect/>
        </a:stretch>
      </xdr:blipFill>
      <xdr:spPr bwMode="auto">
        <a:xfrm>
          <a:off x="9441180" y="314821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3966</xdr:row>
      <xdr:rowOff>22860</xdr:rowOff>
    </xdr:from>
    <xdr:to>
      <xdr:col>9</xdr:col>
      <xdr:colOff>822960</xdr:colOff>
      <xdr:row>3966</xdr:row>
      <xdr:rowOff>1203960</xdr:rowOff>
    </xdr:to>
    <xdr:pic>
      <xdr:nvPicPr>
        <xdr:cNvPr id="37782" name="Изображение 6816" descr="resizeПП-00246322">
          <a:hlinkClick xmlns:r="http://schemas.openxmlformats.org/officeDocument/2006/relationships" r:id="rId6689"/>
        </xdr:cNvPr>
        <xdr:cNvPicPr>
          <a:picLocks noChangeAspect="1" noChangeArrowheads="1"/>
        </xdr:cNvPicPr>
      </xdr:nvPicPr>
      <xdr:blipFill>
        <a:blip xmlns:r="http://schemas.openxmlformats.org/officeDocument/2006/relationships" r:embed="rId6690">
          <a:extLst>
            <a:ext uri="{28A0092B-C50C-407E-A947-70E740481C1C}">
              <a14:useLocalDpi xmlns:a14="http://schemas.microsoft.com/office/drawing/2010/main" val="0"/>
            </a:ext>
          </a:extLst>
        </a:blip>
        <a:srcRect/>
        <a:stretch>
          <a:fillRect/>
        </a:stretch>
      </xdr:blipFill>
      <xdr:spPr bwMode="auto">
        <a:xfrm>
          <a:off x="9441180" y="314943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3968</xdr:row>
      <xdr:rowOff>22860</xdr:rowOff>
    </xdr:from>
    <xdr:to>
      <xdr:col>9</xdr:col>
      <xdr:colOff>822960</xdr:colOff>
      <xdr:row>3968</xdr:row>
      <xdr:rowOff>1203960</xdr:rowOff>
    </xdr:to>
    <xdr:pic>
      <xdr:nvPicPr>
        <xdr:cNvPr id="37783" name="Изображение 6817" descr="resizeПП-00240458">
          <a:hlinkClick xmlns:r="http://schemas.openxmlformats.org/officeDocument/2006/relationships" r:id="rId6691"/>
        </xdr:cNvPr>
        <xdr:cNvPicPr>
          <a:picLocks noChangeAspect="1" noChangeArrowheads="1"/>
        </xdr:cNvPicPr>
      </xdr:nvPicPr>
      <xdr:blipFill>
        <a:blip xmlns:r="http://schemas.openxmlformats.org/officeDocument/2006/relationships" r:embed="rId6692">
          <a:extLst>
            <a:ext uri="{28A0092B-C50C-407E-A947-70E740481C1C}">
              <a14:useLocalDpi xmlns:a14="http://schemas.microsoft.com/office/drawing/2010/main" val="0"/>
            </a:ext>
          </a:extLst>
        </a:blip>
        <a:srcRect/>
        <a:stretch>
          <a:fillRect/>
        </a:stretch>
      </xdr:blipFill>
      <xdr:spPr bwMode="auto">
        <a:xfrm>
          <a:off x="9441180" y="315080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3969</xdr:row>
      <xdr:rowOff>22860</xdr:rowOff>
    </xdr:from>
    <xdr:to>
      <xdr:col>9</xdr:col>
      <xdr:colOff>822960</xdr:colOff>
      <xdr:row>3969</xdr:row>
      <xdr:rowOff>1203960</xdr:rowOff>
    </xdr:to>
    <xdr:pic>
      <xdr:nvPicPr>
        <xdr:cNvPr id="37784" name="Изображение 6818" descr="resizeПП-00217480">
          <a:hlinkClick xmlns:r="http://schemas.openxmlformats.org/officeDocument/2006/relationships" r:id="rId6693"/>
        </xdr:cNvPr>
        <xdr:cNvPicPr>
          <a:picLocks noChangeAspect="1" noChangeArrowheads="1"/>
        </xdr:cNvPicPr>
      </xdr:nvPicPr>
      <xdr:blipFill>
        <a:blip xmlns:r="http://schemas.openxmlformats.org/officeDocument/2006/relationships" r:embed="rId6694">
          <a:extLst>
            <a:ext uri="{28A0092B-C50C-407E-A947-70E740481C1C}">
              <a14:useLocalDpi xmlns:a14="http://schemas.microsoft.com/office/drawing/2010/main" val="0"/>
            </a:ext>
          </a:extLst>
        </a:blip>
        <a:srcRect/>
        <a:stretch>
          <a:fillRect/>
        </a:stretch>
      </xdr:blipFill>
      <xdr:spPr bwMode="auto">
        <a:xfrm>
          <a:off x="9441180" y="315202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3970</xdr:row>
      <xdr:rowOff>22860</xdr:rowOff>
    </xdr:from>
    <xdr:to>
      <xdr:col>9</xdr:col>
      <xdr:colOff>822960</xdr:colOff>
      <xdr:row>3970</xdr:row>
      <xdr:rowOff>1203960</xdr:rowOff>
    </xdr:to>
    <xdr:pic>
      <xdr:nvPicPr>
        <xdr:cNvPr id="37785" name="Изображение 6819" descr="resizeПП-00217481">
          <a:hlinkClick xmlns:r="http://schemas.openxmlformats.org/officeDocument/2006/relationships" r:id="rId6695"/>
        </xdr:cNvPr>
        <xdr:cNvPicPr>
          <a:picLocks noChangeAspect="1" noChangeArrowheads="1"/>
        </xdr:cNvPicPr>
      </xdr:nvPicPr>
      <xdr:blipFill>
        <a:blip xmlns:r="http://schemas.openxmlformats.org/officeDocument/2006/relationships" r:embed="rId6696">
          <a:extLst>
            <a:ext uri="{28A0092B-C50C-407E-A947-70E740481C1C}">
              <a14:useLocalDpi xmlns:a14="http://schemas.microsoft.com/office/drawing/2010/main" val="0"/>
            </a:ext>
          </a:extLst>
        </a:blip>
        <a:srcRect/>
        <a:stretch>
          <a:fillRect/>
        </a:stretch>
      </xdr:blipFill>
      <xdr:spPr bwMode="auto">
        <a:xfrm>
          <a:off x="9441180" y="315324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3971</xdr:row>
      <xdr:rowOff>22860</xdr:rowOff>
    </xdr:from>
    <xdr:to>
      <xdr:col>9</xdr:col>
      <xdr:colOff>822960</xdr:colOff>
      <xdr:row>3971</xdr:row>
      <xdr:rowOff>1203960</xdr:rowOff>
    </xdr:to>
    <xdr:pic>
      <xdr:nvPicPr>
        <xdr:cNvPr id="37786" name="Изображение 6820" descr="resizeПП-00239903">
          <a:hlinkClick xmlns:r="http://schemas.openxmlformats.org/officeDocument/2006/relationships" r:id="rId6697"/>
        </xdr:cNvPr>
        <xdr:cNvPicPr>
          <a:picLocks noChangeAspect="1" noChangeArrowheads="1"/>
        </xdr:cNvPicPr>
      </xdr:nvPicPr>
      <xdr:blipFill>
        <a:blip xmlns:r="http://schemas.openxmlformats.org/officeDocument/2006/relationships" r:embed="rId6698">
          <a:extLst>
            <a:ext uri="{28A0092B-C50C-407E-A947-70E740481C1C}">
              <a14:useLocalDpi xmlns:a14="http://schemas.microsoft.com/office/drawing/2010/main" val="0"/>
            </a:ext>
          </a:extLst>
        </a:blip>
        <a:srcRect/>
        <a:stretch>
          <a:fillRect/>
        </a:stretch>
      </xdr:blipFill>
      <xdr:spPr bwMode="auto">
        <a:xfrm>
          <a:off x="9441180" y="315446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3972</xdr:row>
      <xdr:rowOff>22860</xdr:rowOff>
    </xdr:from>
    <xdr:to>
      <xdr:col>9</xdr:col>
      <xdr:colOff>822960</xdr:colOff>
      <xdr:row>3972</xdr:row>
      <xdr:rowOff>1203960</xdr:rowOff>
    </xdr:to>
    <xdr:pic>
      <xdr:nvPicPr>
        <xdr:cNvPr id="37787" name="Изображение 6821" descr="resizeПП-00239902">
          <a:hlinkClick xmlns:r="http://schemas.openxmlformats.org/officeDocument/2006/relationships" r:id="rId6699"/>
        </xdr:cNvPr>
        <xdr:cNvPicPr>
          <a:picLocks noChangeAspect="1" noChangeArrowheads="1"/>
        </xdr:cNvPicPr>
      </xdr:nvPicPr>
      <xdr:blipFill>
        <a:blip xmlns:r="http://schemas.openxmlformats.org/officeDocument/2006/relationships" r:embed="rId6700">
          <a:extLst>
            <a:ext uri="{28A0092B-C50C-407E-A947-70E740481C1C}">
              <a14:useLocalDpi xmlns:a14="http://schemas.microsoft.com/office/drawing/2010/main" val="0"/>
            </a:ext>
          </a:extLst>
        </a:blip>
        <a:srcRect/>
        <a:stretch>
          <a:fillRect/>
        </a:stretch>
      </xdr:blipFill>
      <xdr:spPr bwMode="auto">
        <a:xfrm>
          <a:off x="9441180" y="315568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3974</xdr:row>
      <xdr:rowOff>22860</xdr:rowOff>
    </xdr:from>
    <xdr:to>
      <xdr:col>9</xdr:col>
      <xdr:colOff>822960</xdr:colOff>
      <xdr:row>3974</xdr:row>
      <xdr:rowOff>1203960</xdr:rowOff>
    </xdr:to>
    <xdr:pic>
      <xdr:nvPicPr>
        <xdr:cNvPr id="37788" name="Изображение 6822" descr="resizeПП-00226181">
          <a:hlinkClick xmlns:r="http://schemas.openxmlformats.org/officeDocument/2006/relationships" r:id="rId6701"/>
        </xdr:cNvPr>
        <xdr:cNvPicPr>
          <a:picLocks noChangeAspect="1" noChangeArrowheads="1"/>
        </xdr:cNvPicPr>
      </xdr:nvPicPr>
      <xdr:blipFill>
        <a:blip xmlns:r="http://schemas.openxmlformats.org/officeDocument/2006/relationships" r:embed="rId6702">
          <a:extLst>
            <a:ext uri="{28A0092B-C50C-407E-A947-70E740481C1C}">
              <a14:useLocalDpi xmlns:a14="http://schemas.microsoft.com/office/drawing/2010/main" val="0"/>
            </a:ext>
          </a:extLst>
        </a:blip>
        <a:srcRect/>
        <a:stretch>
          <a:fillRect/>
        </a:stretch>
      </xdr:blipFill>
      <xdr:spPr bwMode="auto">
        <a:xfrm>
          <a:off x="9441180" y="315705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3976</xdr:row>
      <xdr:rowOff>22860</xdr:rowOff>
    </xdr:from>
    <xdr:to>
      <xdr:col>9</xdr:col>
      <xdr:colOff>822960</xdr:colOff>
      <xdr:row>3976</xdr:row>
      <xdr:rowOff>1203960</xdr:rowOff>
    </xdr:to>
    <xdr:pic>
      <xdr:nvPicPr>
        <xdr:cNvPr id="37789" name="Изображение 6823" descr="resizeПП-00218904">
          <a:hlinkClick xmlns:r="http://schemas.openxmlformats.org/officeDocument/2006/relationships" r:id="rId6703"/>
        </xdr:cNvPr>
        <xdr:cNvPicPr>
          <a:picLocks noChangeAspect="1" noChangeArrowheads="1"/>
        </xdr:cNvPicPr>
      </xdr:nvPicPr>
      <xdr:blipFill>
        <a:blip xmlns:r="http://schemas.openxmlformats.org/officeDocument/2006/relationships" r:embed="rId6704">
          <a:extLst>
            <a:ext uri="{28A0092B-C50C-407E-A947-70E740481C1C}">
              <a14:useLocalDpi xmlns:a14="http://schemas.microsoft.com/office/drawing/2010/main" val="0"/>
            </a:ext>
          </a:extLst>
        </a:blip>
        <a:srcRect/>
        <a:stretch>
          <a:fillRect/>
        </a:stretch>
      </xdr:blipFill>
      <xdr:spPr bwMode="auto">
        <a:xfrm>
          <a:off x="9441180" y="315842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7620</xdr:colOff>
      <xdr:row>3977</xdr:row>
      <xdr:rowOff>22860</xdr:rowOff>
    </xdr:from>
    <xdr:to>
      <xdr:col>9</xdr:col>
      <xdr:colOff>822960</xdr:colOff>
      <xdr:row>3977</xdr:row>
      <xdr:rowOff>1203960</xdr:rowOff>
    </xdr:to>
    <xdr:pic>
      <xdr:nvPicPr>
        <xdr:cNvPr id="37790" name="Изображение 6824" descr="resizeПП-00218905">
          <a:hlinkClick xmlns:r="http://schemas.openxmlformats.org/officeDocument/2006/relationships" r:id="rId6705"/>
        </xdr:cNvPr>
        <xdr:cNvPicPr>
          <a:picLocks noChangeAspect="1" noChangeArrowheads="1"/>
        </xdr:cNvPicPr>
      </xdr:nvPicPr>
      <xdr:blipFill>
        <a:blip xmlns:r="http://schemas.openxmlformats.org/officeDocument/2006/relationships" r:embed="rId6706">
          <a:extLst>
            <a:ext uri="{28A0092B-C50C-407E-A947-70E740481C1C}">
              <a14:useLocalDpi xmlns:a14="http://schemas.microsoft.com/office/drawing/2010/main" val="0"/>
            </a:ext>
          </a:extLst>
        </a:blip>
        <a:srcRect/>
        <a:stretch>
          <a:fillRect/>
        </a:stretch>
      </xdr:blipFill>
      <xdr:spPr bwMode="auto">
        <a:xfrm>
          <a:off x="9441180" y="315964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R3978"/>
  <sheetViews>
    <sheetView tabSelected="1" zoomScale="85" workbookViewId="0">
      <selection activeCell="H1" sqref="H1:H65536"/>
    </sheetView>
  </sheetViews>
  <sheetFormatPr defaultColWidth="10.42578125" defaultRowHeight="10.199999999999999" outlineLevelRow="7" x14ac:dyDescent="0.2"/>
  <cols>
    <col min="1" max="1" width="7.85546875" bestFit="1" customWidth="1"/>
    <col min="2" max="2" width="12.140625" bestFit="1" customWidth="1"/>
    <col min="3" max="3" width="64" customWidth="1"/>
    <col min="4" max="5" width="15.140625" bestFit="1" customWidth="1"/>
    <col min="6" max="8" width="11.7109375" bestFit="1" customWidth="1"/>
    <col min="9" max="9" width="16.28515625" bestFit="1" customWidth="1"/>
    <col min="10" max="10" width="21.28515625" style="1" bestFit="1" customWidth="1"/>
    <col min="11" max="11" width="16.42578125" bestFit="1" customWidth="1"/>
    <col min="12" max="13" width="11.7109375" bestFit="1" customWidth="1"/>
    <col min="14" max="14" width="13.7109375" bestFit="1" customWidth="1"/>
    <col min="17" max="17" width="19.85546875" bestFit="1" customWidth="1"/>
    <col min="18" max="18" width="13.42578125" bestFit="1" customWidth="1"/>
  </cols>
  <sheetData>
    <row r="1" spans="1:18" ht="11.25" customHeight="1" x14ac:dyDescent="0.2"/>
    <row r="2" spans="1:18" ht="24" customHeight="1" x14ac:dyDescent="0.2"/>
    <row r="3" spans="1:18" ht="40.200000000000003" customHeight="1" x14ac:dyDescent="0.2">
      <c r="A3" s="40" t="s">
        <v>0</v>
      </c>
      <c r="B3" s="40"/>
      <c r="C3" s="2" t="s">
        <v>1</v>
      </c>
      <c r="M3" s="41"/>
      <c r="N3" s="41"/>
    </row>
    <row r="4" spans="1:18" ht="19.95" customHeight="1" x14ac:dyDescent="0.2">
      <c r="A4" s="50" t="s">
        <v>2</v>
      </c>
      <c r="B4" s="52" t="s">
        <v>3</v>
      </c>
      <c r="C4" s="52" t="s">
        <v>4</v>
      </c>
      <c r="D4" s="52" t="s">
        <v>5</v>
      </c>
      <c r="E4" s="52" t="s">
        <v>6</v>
      </c>
      <c r="F4" s="54" t="s">
        <v>7</v>
      </c>
      <c r="G4" s="54" t="s">
        <v>8</v>
      </c>
      <c r="H4" s="54" t="s">
        <v>9</v>
      </c>
      <c r="I4" s="56" t="s">
        <v>10</v>
      </c>
      <c r="J4" s="52" t="s">
        <v>11</v>
      </c>
      <c r="K4" s="56" t="s">
        <v>12</v>
      </c>
      <c r="L4" s="52" t="s">
        <v>13</v>
      </c>
      <c r="M4" s="52" t="s">
        <v>14</v>
      </c>
      <c r="N4" s="52" t="s">
        <v>15</v>
      </c>
      <c r="O4" s="52" t="s">
        <v>16</v>
      </c>
      <c r="P4" s="52" t="s">
        <v>17</v>
      </c>
      <c r="Q4" s="52" t="s">
        <v>18</v>
      </c>
      <c r="R4" s="54" t="s">
        <v>19</v>
      </c>
    </row>
    <row r="5" spans="1:18" ht="24.75" customHeight="1" x14ac:dyDescent="0.2">
      <c r="A5" s="51"/>
      <c r="B5" s="53"/>
      <c r="C5" s="58"/>
      <c r="D5" s="53"/>
      <c r="E5" s="53"/>
      <c r="F5" s="55"/>
      <c r="G5" s="55"/>
      <c r="H5" s="55"/>
      <c r="I5" s="57"/>
      <c r="J5" s="53"/>
      <c r="K5" s="57"/>
      <c r="L5" s="53"/>
      <c r="M5" s="53"/>
      <c r="N5" s="53"/>
      <c r="O5" s="53"/>
      <c r="P5" s="53"/>
      <c r="Q5" s="53"/>
      <c r="R5" s="55"/>
    </row>
    <row r="6" spans="1:18" ht="15.75" customHeight="1" x14ac:dyDescent="0.2">
      <c r="A6" s="42" t="s">
        <v>20</v>
      </c>
      <c r="B6" s="42"/>
      <c r="C6" s="42"/>
    </row>
    <row r="7" spans="1:18" ht="15.75" customHeight="1" outlineLevel="1" x14ac:dyDescent="0.2">
      <c r="A7" s="43" t="s">
        <v>21</v>
      </c>
      <c r="B7" s="43"/>
      <c r="C7" s="43"/>
    </row>
    <row r="8" spans="1:18" ht="12" customHeight="1" outlineLevel="2" x14ac:dyDescent="0.2">
      <c r="A8" s="44" t="s">
        <v>22</v>
      </c>
      <c r="B8" s="44"/>
      <c r="C8" s="44"/>
    </row>
    <row r="9" spans="1:18" ht="12" customHeight="1" outlineLevel="3" x14ac:dyDescent="0.2">
      <c r="A9" s="45" t="s">
        <v>23</v>
      </c>
      <c r="B9" s="45"/>
      <c r="C9" s="45"/>
    </row>
    <row r="10" spans="1:18" ht="12" customHeight="1" outlineLevel="4" x14ac:dyDescent="0.2">
      <c r="A10" s="46" t="s">
        <v>24</v>
      </c>
      <c r="B10" s="46"/>
      <c r="C10" s="46"/>
    </row>
    <row r="11" spans="1:18" ht="96.3" customHeight="1" outlineLevel="5" x14ac:dyDescent="0.2">
      <c r="A11" s="3">
        <v>1</v>
      </c>
      <c r="B11" s="4" t="s">
        <v>25</v>
      </c>
      <c r="C11" s="4" t="s">
        <v>26</v>
      </c>
      <c r="D11" s="5" t="s">
        <v>27</v>
      </c>
      <c r="E11" s="6"/>
      <c r="F11" s="7"/>
      <c r="G11" s="8">
        <v>30</v>
      </c>
      <c r="H11" s="7"/>
      <c r="I11" s="7" t="s">
        <v>28</v>
      </c>
      <c r="J11" s="9"/>
      <c r="K11" s="3">
        <v>3</v>
      </c>
      <c r="L11" s="10">
        <v>257.12</v>
      </c>
      <c r="M11" s="11"/>
      <c r="N11" s="7">
        <v>0</v>
      </c>
      <c r="O11" s="12">
        <v>0</v>
      </c>
      <c r="P11" s="13">
        <v>0</v>
      </c>
      <c r="Q11" s="14" t="s">
        <v>29</v>
      </c>
      <c r="R11" s="4"/>
    </row>
    <row r="12" spans="1:18" ht="12" customHeight="1" outlineLevel="2" x14ac:dyDescent="0.2">
      <c r="A12" s="44" t="s">
        <v>30</v>
      </c>
      <c r="B12" s="44"/>
      <c r="C12" s="44"/>
    </row>
    <row r="13" spans="1:18" ht="12" customHeight="1" outlineLevel="3" x14ac:dyDescent="0.2">
      <c r="A13" s="45" t="s">
        <v>23</v>
      </c>
      <c r="B13" s="45"/>
      <c r="C13" s="45"/>
    </row>
    <row r="14" spans="1:18" ht="12" customHeight="1" outlineLevel="4" x14ac:dyDescent="0.2">
      <c r="A14" s="46" t="s">
        <v>24</v>
      </c>
      <c r="B14" s="46"/>
      <c r="C14" s="46"/>
    </row>
    <row r="15" spans="1:18" ht="96.3" customHeight="1" outlineLevel="5" x14ac:dyDescent="0.2">
      <c r="A15" s="3">
        <v>2</v>
      </c>
      <c r="B15" s="4" t="s">
        <v>31</v>
      </c>
      <c r="C15" s="4" t="s">
        <v>32</v>
      </c>
      <c r="D15" s="5" t="s">
        <v>33</v>
      </c>
      <c r="E15" s="6"/>
      <c r="F15" s="7"/>
      <c r="G15" s="8">
        <v>30</v>
      </c>
      <c r="H15" s="7"/>
      <c r="I15" s="7" t="s">
        <v>28</v>
      </c>
      <c r="J15" s="9"/>
      <c r="K15" s="3">
        <v>3</v>
      </c>
      <c r="L15" s="10">
        <v>263.55</v>
      </c>
      <c r="M15" s="11"/>
      <c r="N15" s="7">
        <v>0</v>
      </c>
      <c r="O15" s="12">
        <v>0</v>
      </c>
      <c r="P15" s="13">
        <v>0</v>
      </c>
      <c r="Q15" s="14" t="s">
        <v>34</v>
      </c>
      <c r="R15" s="4"/>
    </row>
    <row r="16" spans="1:18" ht="12" customHeight="1" outlineLevel="2" x14ac:dyDescent="0.2">
      <c r="A16" s="44" t="s">
        <v>35</v>
      </c>
      <c r="B16" s="44"/>
      <c r="C16" s="44"/>
    </row>
    <row r="17" spans="1:18" ht="12" customHeight="1" outlineLevel="3" x14ac:dyDescent="0.2">
      <c r="A17" s="45" t="s">
        <v>23</v>
      </c>
      <c r="B17" s="45"/>
      <c r="C17" s="45"/>
    </row>
    <row r="18" spans="1:18" ht="12" customHeight="1" outlineLevel="4" x14ac:dyDescent="0.2">
      <c r="A18" s="46" t="s">
        <v>36</v>
      </c>
      <c r="B18" s="46"/>
      <c r="C18" s="46"/>
    </row>
    <row r="19" spans="1:18" ht="96.3" customHeight="1" outlineLevel="5" x14ac:dyDescent="0.2">
      <c r="A19" s="3">
        <v>3</v>
      </c>
      <c r="B19" s="4" t="s">
        <v>37</v>
      </c>
      <c r="C19" s="4" t="s">
        <v>38</v>
      </c>
      <c r="D19" s="5" t="s">
        <v>39</v>
      </c>
      <c r="E19" s="6"/>
      <c r="F19" s="7"/>
      <c r="G19" s="8">
        <v>30</v>
      </c>
      <c r="H19" s="7"/>
      <c r="I19" s="7" t="s">
        <v>28</v>
      </c>
      <c r="J19" s="9"/>
      <c r="K19" s="3">
        <v>3</v>
      </c>
      <c r="L19" s="10">
        <v>257.12</v>
      </c>
      <c r="M19" s="11"/>
      <c r="N19" s="7">
        <v>0</v>
      </c>
      <c r="O19" s="12">
        <v>0</v>
      </c>
      <c r="P19" s="13">
        <v>0</v>
      </c>
      <c r="Q19" s="14" t="s">
        <v>40</v>
      </c>
      <c r="R19" s="4"/>
    </row>
    <row r="20" spans="1:18" ht="12" customHeight="1" outlineLevel="3" x14ac:dyDescent="0.2">
      <c r="A20" s="45" t="s">
        <v>41</v>
      </c>
      <c r="B20" s="45"/>
      <c r="C20" s="45"/>
    </row>
    <row r="21" spans="1:18" ht="96.3" customHeight="1" outlineLevel="4" x14ac:dyDescent="0.2">
      <c r="A21" s="3">
        <v>4</v>
      </c>
      <c r="B21" s="4" t="s">
        <v>42</v>
      </c>
      <c r="C21" s="4" t="s">
        <v>43</v>
      </c>
      <c r="D21" s="5" t="s">
        <v>44</v>
      </c>
      <c r="E21" s="6"/>
      <c r="F21" s="7"/>
      <c r="G21" s="8">
        <v>48</v>
      </c>
      <c r="H21" s="7"/>
      <c r="I21" s="7" t="s">
        <v>28</v>
      </c>
      <c r="J21" s="9"/>
      <c r="K21" s="3">
        <v>1</v>
      </c>
      <c r="L21" s="10">
        <v>572.22</v>
      </c>
      <c r="M21" s="11"/>
      <c r="N21" s="7">
        <v>0</v>
      </c>
      <c r="O21" s="12">
        <v>0</v>
      </c>
      <c r="P21" s="13">
        <v>0</v>
      </c>
      <c r="Q21" s="14" t="s">
        <v>45</v>
      </c>
      <c r="R21" s="4"/>
    </row>
    <row r="22" spans="1:18" ht="15.75" customHeight="1" outlineLevel="1" x14ac:dyDescent="0.2">
      <c r="A22" s="43" t="s">
        <v>46</v>
      </c>
      <c r="B22" s="43"/>
      <c r="C22" s="43"/>
    </row>
    <row r="23" spans="1:18" ht="12" customHeight="1" outlineLevel="2" x14ac:dyDescent="0.2">
      <c r="A23" s="44" t="s">
        <v>47</v>
      </c>
      <c r="B23" s="44"/>
      <c r="C23" s="44"/>
    </row>
    <row r="24" spans="1:18" ht="12" customHeight="1" outlineLevel="3" x14ac:dyDescent="0.2">
      <c r="A24" s="45" t="s">
        <v>48</v>
      </c>
      <c r="B24" s="45"/>
      <c r="C24" s="45"/>
    </row>
    <row r="25" spans="1:18" ht="96.3" customHeight="1" outlineLevel="4" x14ac:dyDescent="0.2">
      <c r="A25" s="3">
        <v>5</v>
      </c>
      <c r="B25" s="4" t="s">
        <v>49</v>
      </c>
      <c r="C25" s="4" t="s">
        <v>50</v>
      </c>
      <c r="D25" s="5" t="s">
        <v>51</v>
      </c>
      <c r="E25" s="6"/>
      <c r="F25" s="7"/>
      <c r="G25" s="8">
        <v>400</v>
      </c>
      <c r="H25" s="8">
        <v>10</v>
      </c>
      <c r="I25" s="7" t="s">
        <v>28</v>
      </c>
      <c r="J25" s="9"/>
      <c r="K25" s="3">
        <v>20</v>
      </c>
      <c r="L25" s="15">
        <v>14.5</v>
      </c>
      <c r="M25" s="11"/>
      <c r="N25" s="7">
        <v>0</v>
      </c>
      <c r="O25" s="12">
        <v>0</v>
      </c>
      <c r="P25" s="13">
        <v>0</v>
      </c>
      <c r="Q25" s="14" t="s">
        <v>52</v>
      </c>
      <c r="R25" s="4"/>
    </row>
    <row r="26" spans="1:18" ht="96.3" customHeight="1" outlineLevel="4" x14ac:dyDescent="0.2">
      <c r="A26" s="3">
        <v>6</v>
      </c>
      <c r="B26" s="4" t="s">
        <v>53</v>
      </c>
      <c r="C26" s="4" t="s">
        <v>54</v>
      </c>
      <c r="D26" s="5" t="s">
        <v>55</v>
      </c>
      <c r="E26" s="6"/>
      <c r="F26" s="7"/>
      <c r="G26" s="8">
        <v>400</v>
      </c>
      <c r="H26" s="8">
        <v>10</v>
      </c>
      <c r="I26" s="8">
        <v>20</v>
      </c>
      <c r="J26" s="9"/>
      <c r="K26" s="3">
        <v>20</v>
      </c>
      <c r="L26" s="10">
        <v>39.94</v>
      </c>
      <c r="M26" s="11"/>
      <c r="N26" s="7">
        <v>0</v>
      </c>
      <c r="O26" s="12">
        <v>0</v>
      </c>
      <c r="P26" s="13">
        <v>0</v>
      </c>
      <c r="Q26" s="14" t="s">
        <v>56</v>
      </c>
      <c r="R26" s="4"/>
    </row>
    <row r="27" spans="1:18" ht="96.3" customHeight="1" outlineLevel="4" x14ac:dyDescent="0.2">
      <c r="A27" s="3">
        <v>7</v>
      </c>
      <c r="B27" s="4" t="s">
        <v>57</v>
      </c>
      <c r="C27" s="4" t="s">
        <v>58</v>
      </c>
      <c r="D27" s="5" t="s">
        <v>59</v>
      </c>
      <c r="E27" s="6"/>
      <c r="F27" s="7"/>
      <c r="G27" s="8">
        <v>400</v>
      </c>
      <c r="H27" s="8">
        <v>10</v>
      </c>
      <c r="I27" s="8">
        <v>440</v>
      </c>
      <c r="J27" s="9"/>
      <c r="K27" s="3">
        <v>20</v>
      </c>
      <c r="L27" s="10">
        <v>39.94</v>
      </c>
      <c r="M27" s="11"/>
      <c r="N27" s="7">
        <v>0</v>
      </c>
      <c r="O27" s="12">
        <v>0</v>
      </c>
      <c r="P27" s="13">
        <v>0</v>
      </c>
      <c r="Q27" s="14" t="s">
        <v>60</v>
      </c>
      <c r="R27" s="4"/>
    </row>
    <row r="28" spans="1:18" ht="96.3" customHeight="1" outlineLevel="4" x14ac:dyDescent="0.2">
      <c r="A28" s="3">
        <v>8</v>
      </c>
      <c r="B28" s="4" t="s">
        <v>61</v>
      </c>
      <c r="C28" s="4" t="s">
        <v>62</v>
      </c>
      <c r="D28" s="5" t="s">
        <v>63</v>
      </c>
      <c r="E28" s="6"/>
      <c r="F28" s="7"/>
      <c r="G28" s="8">
        <v>400</v>
      </c>
      <c r="H28" s="8">
        <v>10</v>
      </c>
      <c r="I28" s="8">
        <v>490</v>
      </c>
      <c r="J28" s="9"/>
      <c r="K28" s="3">
        <v>20</v>
      </c>
      <c r="L28" s="15">
        <v>15.5</v>
      </c>
      <c r="M28" s="11"/>
      <c r="N28" s="7">
        <v>0</v>
      </c>
      <c r="O28" s="12">
        <v>0</v>
      </c>
      <c r="P28" s="13">
        <v>0</v>
      </c>
      <c r="Q28" s="14" t="s">
        <v>64</v>
      </c>
      <c r="R28" s="4"/>
    </row>
    <row r="29" spans="1:18" ht="96.3" customHeight="1" outlineLevel="4" x14ac:dyDescent="0.2">
      <c r="A29" s="3">
        <v>9</v>
      </c>
      <c r="B29" s="4" t="s">
        <v>65</v>
      </c>
      <c r="C29" s="4" t="s">
        <v>66</v>
      </c>
      <c r="D29" s="5" t="s">
        <v>67</v>
      </c>
      <c r="E29" s="6"/>
      <c r="F29" s="7"/>
      <c r="G29" s="8">
        <v>400</v>
      </c>
      <c r="H29" s="8">
        <v>10</v>
      </c>
      <c r="I29" s="8">
        <v>420</v>
      </c>
      <c r="J29" s="9"/>
      <c r="K29" s="3">
        <v>20</v>
      </c>
      <c r="L29" s="10">
        <v>39.94</v>
      </c>
      <c r="M29" s="11"/>
      <c r="N29" s="7">
        <v>0</v>
      </c>
      <c r="O29" s="12">
        <v>0</v>
      </c>
      <c r="P29" s="13">
        <v>0</v>
      </c>
      <c r="Q29" s="14" t="s">
        <v>68</v>
      </c>
      <c r="R29" s="4"/>
    </row>
    <row r="30" spans="1:18" ht="96.3" customHeight="1" outlineLevel="4" x14ac:dyDescent="0.2">
      <c r="A30" s="3">
        <v>10</v>
      </c>
      <c r="B30" s="4" t="s">
        <v>69</v>
      </c>
      <c r="C30" s="4" t="s">
        <v>70</v>
      </c>
      <c r="D30" s="5" t="s">
        <v>71</v>
      </c>
      <c r="E30" s="6"/>
      <c r="F30" s="7"/>
      <c r="G30" s="8">
        <v>400</v>
      </c>
      <c r="H30" s="8">
        <v>10</v>
      </c>
      <c r="I30" s="8">
        <v>380</v>
      </c>
      <c r="J30" s="9"/>
      <c r="K30" s="3">
        <v>20</v>
      </c>
      <c r="L30" s="15">
        <v>15.5</v>
      </c>
      <c r="M30" s="11"/>
      <c r="N30" s="7">
        <v>0</v>
      </c>
      <c r="O30" s="12">
        <v>0</v>
      </c>
      <c r="P30" s="13">
        <v>0</v>
      </c>
      <c r="Q30" s="14" t="s">
        <v>72</v>
      </c>
      <c r="R30" s="4"/>
    </row>
    <row r="31" spans="1:18" ht="96.3" customHeight="1" outlineLevel="4" x14ac:dyDescent="0.2">
      <c r="A31" s="3">
        <v>11</v>
      </c>
      <c r="B31" s="4" t="s">
        <v>73</v>
      </c>
      <c r="C31" s="4" t="s">
        <v>74</v>
      </c>
      <c r="D31" s="5" t="s">
        <v>75</v>
      </c>
      <c r="E31" s="6"/>
      <c r="F31" s="7"/>
      <c r="G31" s="8">
        <v>400</v>
      </c>
      <c r="H31" s="8">
        <v>10</v>
      </c>
      <c r="I31" s="8">
        <v>330</v>
      </c>
      <c r="J31" s="9"/>
      <c r="K31" s="3">
        <v>20</v>
      </c>
      <c r="L31" s="10">
        <v>39.94</v>
      </c>
      <c r="M31" s="11"/>
      <c r="N31" s="7">
        <v>0</v>
      </c>
      <c r="O31" s="12">
        <v>0</v>
      </c>
      <c r="P31" s="13">
        <v>0</v>
      </c>
      <c r="Q31" s="14" t="s">
        <v>76</v>
      </c>
      <c r="R31" s="4"/>
    </row>
    <row r="32" spans="1:18" ht="96.3" customHeight="1" outlineLevel="4" x14ac:dyDescent="0.2">
      <c r="A32" s="16">
        <v>12</v>
      </c>
      <c r="B32" s="17" t="s">
        <v>77</v>
      </c>
      <c r="C32" s="17" t="s">
        <v>78</v>
      </c>
      <c r="D32" s="18" t="s">
        <v>79</v>
      </c>
      <c r="E32" s="19"/>
      <c r="F32" s="20"/>
      <c r="G32" s="21">
        <v>400</v>
      </c>
      <c r="H32" s="21">
        <v>10</v>
      </c>
      <c r="I32" s="21">
        <v>140</v>
      </c>
      <c r="J32" s="22"/>
      <c r="K32" s="16">
        <v>10</v>
      </c>
      <c r="L32" s="23">
        <v>13.05</v>
      </c>
      <c r="M32" s="11"/>
      <c r="N32" s="20">
        <v>0</v>
      </c>
      <c r="O32" s="24">
        <v>0</v>
      </c>
      <c r="P32" s="25">
        <v>0</v>
      </c>
      <c r="Q32" s="26" t="s">
        <v>80</v>
      </c>
      <c r="R32" s="17"/>
    </row>
    <row r="33" spans="1:18" ht="96.3" customHeight="1" outlineLevel="4" x14ac:dyDescent="0.2">
      <c r="A33" s="3">
        <v>13</v>
      </c>
      <c r="B33" s="4" t="s">
        <v>81</v>
      </c>
      <c r="C33" s="4" t="s">
        <v>82</v>
      </c>
      <c r="D33" s="5" t="s">
        <v>83</v>
      </c>
      <c r="E33" s="6"/>
      <c r="F33" s="7"/>
      <c r="G33" s="8">
        <v>400</v>
      </c>
      <c r="H33" s="8">
        <v>10</v>
      </c>
      <c r="I33" s="8">
        <v>120</v>
      </c>
      <c r="J33" s="9"/>
      <c r="K33" s="3">
        <v>20</v>
      </c>
      <c r="L33" s="10">
        <v>39.94</v>
      </c>
      <c r="M33" s="11"/>
      <c r="N33" s="7">
        <v>0</v>
      </c>
      <c r="O33" s="12">
        <v>0</v>
      </c>
      <c r="P33" s="13">
        <v>0</v>
      </c>
      <c r="Q33" s="14" t="s">
        <v>84</v>
      </c>
      <c r="R33" s="4"/>
    </row>
    <row r="34" spans="1:18" ht="96.3" customHeight="1" outlineLevel="4" x14ac:dyDescent="0.2">
      <c r="A34" s="3">
        <v>14</v>
      </c>
      <c r="B34" s="4" t="s">
        <v>85</v>
      </c>
      <c r="C34" s="4" t="s">
        <v>86</v>
      </c>
      <c r="D34" s="5" t="s">
        <v>87</v>
      </c>
      <c r="E34" s="6"/>
      <c r="F34" s="7"/>
      <c r="G34" s="8">
        <v>400</v>
      </c>
      <c r="H34" s="8">
        <v>10</v>
      </c>
      <c r="I34" s="8">
        <v>370</v>
      </c>
      <c r="J34" s="9"/>
      <c r="K34" s="3">
        <v>20</v>
      </c>
      <c r="L34" s="15">
        <v>14.5</v>
      </c>
      <c r="M34" s="11"/>
      <c r="N34" s="7">
        <v>0</v>
      </c>
      <c r="O34" s="12">
        <v>0</v>
      </c>
      <c r="P34" s="13">
        <v>0</v>
      </c>
      <c r="Q34" s="14" t="s">
        <v>88</v>
      </c>
      <c r="R34" s="4"/>
    </row>
    <row r="35" spans="1:18" ht="96.3" customHeight="1" outlineLevel="4" x14ac:dyDescent="0.2">
      <c r="A35" s="3">
        <v>15</v>
      </c>
      <c r="B35" s="4" t="s">
        <v>89</v>
      </c>
      <c r="C35" s="4" t="s">
        <v>90</v>
      </c>
      <c r="D35" s="5" t="s">
        <v>91</v>
      </c>
      <c r="E35" s="6"/>
      <c r="F35" s="7"/>
      <c r="G35" s="8">
        <v>400</v>
      </c>
      <c r="H35" s="8">
        <v>10</v>
      </c>
      <c r="I35" s="7" t="s">
        <v>28</v>
      </c>
      <c r="J35" s="9"/>
      <c r="K35" s="3">
        <v>20</v>
      </c>
      <c r="L35" s="10">
        <v>39.94</v>
      </c>
      <c r="M35" s="11"/>
      <c r="N35" s="7">
        <v>0</v>
      </c>
      <c r="O35" s="12">
        <v>0</v>
      </c>
      <c r="P35" s="13">
        <v>0</v>
      </c>
      <c r="Q35" s="14" t="s">
        <v>92</v>
      </c>
      <c r="R35" s="4"/>
    </row>
    <row r="36" spans="1:18" ht="96.3" customHeight="1" outlineLevel="4" x14ac:dyDescent="0.2">
      <c r="A36" s="3">
        <v>16</v>
      </c>
      <c r="B36" s="4" t="s">
        <v>93</v>
      </c>
      <c r="C36" s="4" t="s">
        <v>94</v>
      </c>
      <c r="D36" s="5" t="s">
        <v>95</v>
      </c>
      <c r="E36" s="6"/>
      <c r="F36" s="7"/>
      <c r="G36" s="8">
        <v>400</v>
      </c>
      <c r="H36" s="8">
        <v>10</v>
      </c>
      <c r="I36" s="8">
        <v>330</v>
      </c>
      <c r="J36" s="9"/>
      <c r="K36" s="3">
        <v>20</v>
      </c>
      <c r="L36" s="15">
        <v>15.5</v>
      </c>
      <c r="M36" s="11"/>
      <c r="N36" s="7">
        <v>0</v>
      </c>
      <c r="O36" s="12">
        <v>0</v>
      </c>
      <c r="P36" s="13">
        <v>0</v>
      </c>
      <c r="Q36" s="14" t="s">
        <v>96</v>
      </c>
      <c r="R36" s="4"/>
    </row>
    <row r="37" spans="1:18" ht="96.3" customHeight="1" outlineLevel="4" x14ac:dyDescent="0.2">
      <c r="A37" s="3">
        <v>17</v>
      </c>
      <c r="B37" s="4" t="s">
        <v>97</v>
      </c>
      <c r="C37" s="4" t="s">
        <v>98</v>
      </c>
      <c r="D37" s="5" t="s">
        <v>99</v>
      </c>
      <c r="E37" s="6"/>
      <c r="F37" s="7"/>
      <c r="G37" s="8">
        <v>400</v>
      </c>
      <c r="H37" s="8">
        <v>10</v>
      </c>
      <c r="I37" s="7" t="s">
        <v>28</v>
      </c>
      <c r="J37" s="9"/>
      <c r="K37" s="3">
        <v>20</v>
      </c>
      <c r="L37" s="10">
        <v>39.94</v>
      </c>
      <c r="M37" s="11"/>
      <c r="N37" s="7">
        <v>0</v>
      </c>
      <c r="O37" s="12">
        <v>0</v>
      </c>
      <c r="P37" s="13">
        <v>0</v>
      </c>
      <c r="Q37" s="14" t="s">
        <v>100</v>
      </c>
      <c r="R37" s="4"/>
    </row>
    <row r="38" spans="1:18" ht="12" customHeight="1" outlineLevel="3" x14ac:dyDescent="0.2">
      <c r="A38" s="45" t="s">
        <v>101</v>
      </c>
      <c r="B38" s="45"/>
      <c r="C38" s="45"/>
    </row>
    <row r="39" spans="1:18" ht="96.3" customHeight="1" outlineLevel="4" x14ac:dyDescent="0.2">
      <c r="A39" s="3">
        <v>18</v>
      </c>
      <c r="B39" s="4" t="s">
        <v>102</v>
      </c>
      <c r="C39" s="4" t="s">
        <v>103</v>
      </c>
      <c r="D39" s="5" t="s">
        <v>104</v>
      </c>
      <c r="E39" s="6"/>
      <c r="F39" s="7"/>
      <c r="G39" s="8">
        <v>1</v>
      </c>
      <c r="H39" s="7"/>
      <c r="I39" s="8">
        <v>43</v>
      </c>
      <c r="J39" s="9"/>
      <c r="K39" s="3">
        <v>4</v>
      </c>
      <c r="L39" s="10">
        <v>151.81</v>
      </c>
      <c r="M39" s="11"/>
      <c r="N39" s="7">
        <v>0</v>
      </c>
      <c r="O39" s="12">
        <v>0</v>
      </c>
      <c r="P39" s="27">
        <v>0</v>
      </c>
      <c r="Q39" s="14" t="s">
        <v>105</v>
      </c>
      <c r="R39" s="4"/>
    </row>
    <row r="40" spans="1:18" ht="96.3" customHeight="1" outlineLevel="4" x14ac:dyDescent="0.2">
      <c r="A40" s="3">
        <v>19</v>
      </c>
      <c r="B40" s="4" t="s">
        <v>106</v>
      </c>
      <c r="C40" s="4" t="s">
        <v>107</v>
      </c>
      <c r="D40" s="5" t="s">
        <v>108</v>
      </c>
      <c r="E40" s="6"/>
      <c r="F40" s="7"/>
      <c r="G40" s="8">
        <v>100</v>
      </c>
      <c r="H40" s="7"/>
      <c r="I40" s="8">
        <v>18</v>
      </c>
      <c r="J40" s="9"/>
      <c r="K40" s="3">
        <v>4</v>
      </c>
      <c r="L40" s="10">
        <v>151.81</v>
      </c>
      <c r="M40" s="11"/>
      <c r="N40" s="7">
        <v>0</v>
      </c>
      <c r="O40" s="28">
        <v>0</v>
      </c>
      <c r="P40" s="13">
        <v>0</v>
      </c>
      <c r="Q40" s="14" t="s">
        <v>109</v>
      </c>
      <c r="R40" s="4"/>
    </row>
    <row r="41" spans="1:18" ht="96.3" customHeight="1" outlineLevel="4" x14ac:dyDescent="0.2">
      <c r="A41" s="3">
        <v>20</v>
      </c>
      <c r="B41" s="4" t="s">
        <v>110</v>
      </c>
      <c r="C41" s="4" t="s">
        <v>111</v>
      </c>
      <c r="D41" s="5" t="s">
        <v>112</v>
      </c>
      <c r="E41" s="6"/>
      <c r="F41" s="7"/>
      <c r="G41" s="8">
        <v>100</v>
      </c>
      <c r="H41" s="7"/>
      <c r="I41" s="8">
        <v>92</v>
      </c>
      <c r="J41" s="9"/>
      <c r="K41" s="3">
        <v>4</v>
      </c>
      <c r="L41" s="10">
        <v>151.81</v>
      </c>
      <c r="M41" s="11"/>
      <c r="N41" s="7">
        <v>0</v>
      </c>
      <c r="O41" s="28">
        <v>0</v>
      </c>
      <c r="P41" s="13">
        <v>0</v>
      </c>
      <c r="Q41" s="14" t="s">
        <v>113</v>
      </c>
      <c r="R41" s="4"/>
    </row>
    <row r="42" spans="1:18" ht="96.3" customHeight="1" outlineLevel="4" x14ac:dyDescent="0.2">
      <c r="A42" s="3">
        <v>21</v>
      </c>
      <c r="B42" s="4" t="s">
        <v>114</v>
      </c>
      <c r="C42" s="4" t="s">
        <v>115</v>
      </c>
      <c r="D42" s="5" t="s">
        <v>116</v>
      </c>
      <c r="E42" s="6"/>
      <c r="F42" s="7"/>
      <c r="G42" s="8">
        <v>100</v>
      </c>
      <c r="H42" s="7"/>
      <c r="I42" s="8">
        <v>3</v>
      </c>
      <c r="J42" s="9"/>
      <c r="K42" s="3">
        <v>3</v>
      </c>
      <c r="L42" s="10">
        <v>151.81</v>
      </c>
      <c r="M42" s="11"/>
      <c r="N42" s="7">
        <v>0</v>
      </c>
      <c r="O42" s="12">
        <v>0</v>
      </c>
      <c r="P42" s="13">
        <v>0</v>
      </c>
      <c r="Q42" s="14" t="s">
        <v>117</v>
      </c>
      <c r="R42" s="4"/>
    </row>
    <row r="43" spans="1:18" ht="12" customHeight="1" outlineLevel="3" x14ac:dyDescent="0.2">
      <c r="A43" s="45" t="s">
        <v>118</v>
      </c>
      <c r="B43" s="45"/>
      <c r="C43" s="45"/>
    </row>
    <row r="44" spans="1:18" ht="12" customHeight="1" outlineLevel="4" x14ac:dyDescent="0.2">
      <c r="A44" s="46" t="s">
        <v>119</v>
      </c>
      <c r="B44" s="46"/>
      <c r="C44" s="46"/>
    </row>
    <row r="45" spans="1:18" ht="96.3" customHeight="1" outlineLevel="5" x14ac:dyDescent="0.2">
      <c r="A45" s="3">
        <v>22</v>
      </c>
      <c r="B45" s="4" t="s">
        <v>120</v>
      </c>
      <c r="C45" s="4" t="s">
        <v>121</v>
      </c>
      <c r="D45" s="5" t="s">
        <v>122</v>
      </c>
      <c r="E45" s="6"/>
      <c r="F45" s="7"/>
      <c r="G45" s="8">
        <v>1</v>
      </c>
      <c r="H45" s="7"/>
      <c r="I45" s="8">
        <v>141</v>
      </c>
      <c r="J45" s="9"/>
      <c r="K45" s="3">
        <v>2</v>
      </c>
      <c r="L45" s="10">
        <v>370.17</v>
      </c>
      <c r="M45" s="11"/>
      <c r="N45" s="7">
        <v>0</v>
      </c>
      <c r="O45" s="28">
        <v>0</v>
      </c>
      <c r="P45" s="13">
        <v>0</v>
      </c>
      <c r="Q45" s="14" t="s">
        <v>123</v>
      </c>
      <c r="R45" s="4"/>
    </row>
    <row r="46" spans="1:18" ht="96.3" customHeight="1" outlineLevel="5" x14ac:dyDescent="0.2">
      <c r="A46" s="3">
        <v>23</v>
      </c>
      <c r="B46" s="4" t="s">
        <v>124</v>
      </c>
      <c r="C46" s="4" t="s">
        <v>125</v>
      </c>
      <c r="D46" s="5" t="s">
        <v>126</v>
      </c>
      <c r="E46" s="6"/>
      <c r="F46" s="7"/>
      <c r="G46" s="8">
        <v>1</v>
      </c>
      <c r="H46" s="7"/>
      <c r="I46" s="8">
        <v>2</v>
      </c>
      <c r="J46" s="9"/>
      <c r="K46" s="3">
        <v>2</v>
      </c>
      <c r="L46" s="10">
        <v>332.68</v>
      </c>
      <c r="M46" s="11"/>
      <c r="N46" s="7">
        <v>0</v>
      </c>
      <c r="O46" s="28">
        <v>0</v>
      </c>
      <c r="P46" s="13">
        <v>0</v>
      </c>
      <c r="Q46" s="14" t="s">
        <v>127</v>
      </c>
      <c r="R46" s="4"/>
    </row>
    <row r="47" spans="1:18" ht="12" customHeight="1" outlineLevel="4" x14ac:dyDescent="0.2">
      <c r="A47" s="46" t="s">
        <v>128</v>
      </c>
      <c r="B47" s="46"/>
      <c r="C47" s="46"/>
    </row>
    <row r="48" spans="1:18" ht="96.3" customHeight="1" outlineLevel="5" x14ac:dyDescent="0.2">
      <c r="A48" s="3">
        <v>24</v>
      </c>
      <c r="B48" s="4" t="s">
        <v>129</v>
      </c>
      <c r="C48" s="4" t="s">
        <v>130</v>
      </c>
      <c r="D48" s="5" t="s">
        <v>131</v>
      </c>
      <c r="E48" s="6"/>
      <c r="F48" s="7"/>
      <c r="G48" s="8">
        <v>300</v>
      </c>
      <c r="H48" s="7"/>
      <c r="I48" s="8">
        <v>2</v>
      </c>
      <c r="J48" s="9"/>
      <c r="K48" s="3">
        <v>2</v>
      </c>
      <c r="L48" s="10">
        <v>226.59</v>
      </c>
      <c r="M48" s="11"/>
      <c r="N48" s="7">
        <v>0</v>
      </c>
      <c r="O48" s="12">
        <v>0</v>
      </c>
      <c r="P48" s="27">
        <v>0</v>
      </c>
      <c r="Q48" s="14" t="s">
        <v>132</v>
      </c>
      <c r="R48" s="4"/>
    </row>
    <row r="49" spans="1:18" ht="12" customHeight="1" outlineLevel="4" x14ac:dyDescent="0.2">
      <c r="A49" s="46" t="s">
        <v>133</v>
      </c>
      <c r="B49" s="46"/>
      <c r="C49" s="46"/>
    </row>
    <row r="50" spans="1:18" ht="96.3" customHeight="1" outlineLevel="5" x14ac:dyDescent="0.2">
      <c r="A50" s="3">
        <v>25</v>
      </c>
      <c r="B50" s="4" t="s">
        <v>134</v>
      </c>
      <c r="C50" s="4" t="s">
        <v>135</v>
      </c>
      <c r="D50" s="5" t="s">
        <v>136</v>
      </c>
      <c r="E50" s="6"/>
      <c r="F50" s="7"/>
      <c r="G50" s="8">
        <v>400</v>
      </c>
      <c r="H50" s="7"/>
      <c r="I50" s="8">
        <v>192</v>
      </c>
      <c r="J50" s="9"/>
      <c r="K50" s="3">
        <v>10</v>
      </c>
      <c r="L50" s="15">
        <v>31</v>
      </c>
      <c r="M50" s="11"/>
      <c r="N50" s="7">
        <v>0</v>
      </c>
      <c r="O50" s="12">
        <v>0</v>
      </c>
      <c r="P50" s="13">
        <v>0</v>
      </c>
      <c r="Q50" s="14" t="s">
        <v>137</v>
      </c>
      <c r="R50" s="4"/>
    </row>
    <row r="51" spans="1:18" ht="96.3" customHeight="1" outlineLevel="5" x14ac:dyDescent="0.2">
      <c r="A51" s="3">
        <v>26</v>
      </c>
      <c r="B51" s="4" t="s">
        <v>138</v>
      </c>
      <c r="C51" s="4" t="s">
        <v>139</v>
      </c>
      <c r="D51" s="5" t="s">
        <v>140</v>
      </c>
      <c r="E51" s="6"/>
      <c r="F51" s="7"/>
      <c r="G51" s="8">
        <v>500</v>
      </c>
      <c r="H51" s="7"/>
      <c r="I51" s="7" t="s">
        <v>28</v>
      </c>
      <c r="J51" s="9"/>
      <c r="K51" s="3">
        <v>10</v>
      </c>
      <c r="L51" s="10">
        <v>60.57</v>
      </c>
      <c r="M51" s="11"/>
      <c r="N51" s="7">
        <v>0</v>
      </c>
      <c r="O51" s="12">
        <v>0</v>
      </c>
      <c r="P51" s="13">
        <v>0</v>
      </c>
      <c r="Q51" s="14" t="s">
        <v>141</v>
      </c>
      <c r="R51" s="4"/>
    </row>
    <row r="52" spans="1:18" ht="96.3" customHeight="1" outlineLevel="5" x14ac:dyDescent="0.2">
      <c r="A52" s="3">
        <v>27</v>
      </c>
      <c r="B52" s="4" t="s">
        <v>142</v>
      </c>
      <c r="C52" s="4" t="s">
        <v>143</v>
      </c>
      <c r="D52" s="5" t="s">
        <v>144</v>
      </c>
      <c r="E52" s="6"/>
      <c r="F52" s="7"/>
      <c r="G52" s="8">
        <v>500</v>
      </c>
      <c r="H52" s="7"/>
      <c r="I52" s="7" t="s">
        <v>28</v>
      </c>
      <c r="J52" s="9"/>
      <c r="K52" s="3">
        <v>10</v>
      </c>
      <c r="L52" s="10">
        <v>60.57</v>
      </c>
      <c r="M52" s="11"/>
      <c r="N52" s="7">
        <v>0</v>
      </c>
      <c r="O52" s="12">
        <v>0</v>
      </c>
      <c r="P52" s="13">
        <v>0</v>
      </c>
      <c r="Q52" s="14" t="s">
        <v>145</v>
      </c>
      <c r="R52" s="4"/>
    </row>
    <row r="53" spans="1:18" ht="96.3" customHeight="1" outlineLevel="5" x14ac:dyDescent="0.2">
      <c r="A53" s="3">
        <v>28</v>
      </c>
      <c r="B53" s="4" t="s">
        <v>146</v>
      </c>
      <c r="C53" s="4" t="s">
        <v>147</v>
      </c>
      <c r="D53" s="5" t="s">
        <v>148</v>
      </c>
      <c r="E53" s="6"/>
      <c r="F53" s="7"/>
      <c r="G53" s="8">
        <v>500</v>
      </c>
      <c r="H53" s="7"/>
      <c r="I53" s="8">
        <v>448</v>
      </c>
      <c r="J53" s="9"/>
      <c r="K53" s="3">
        <v>10</v>
      </c>
      <c r="L53" s="10">
        <v>60.57</v>
      </c>
      <c r="M53" s="11"/>
      <c r="N53" s="7">
        <v>0</v>
      </c>
      <c r="O53" s="12">
        <v>0</v>
      </c>
      <c r="P53" s="13">
        <v>0</v>
      </c>
      <c r="Q53" s="14" t="s">
        <v>149</v>
      </c>
      <c r="R53" s="4"/>
    </row>
    <row r="54" spans="1:18" ht="12" customHeight="1" outlineLevel="4" x14ac:dyDescent="0.2">
      <c r="A54" s="46" t="s">
        <v>150</v>
      </c>
      <c r="B54" s="46"/>
      <c r="C54" s="46"/>
    </row>
    <row r="55" spans="1:18" ht="96.3" customHeight="1" outlineLevel="5" x14ac:dyDescent="0.2">
      <c r="A55" s="3">
        <v>29</v>
      </c>
      <c r="B55" s="4" t="s">
        <v>151</v>
      </c>
      <c r="C55" s="4" t="s">
        <v>152</v>
      </c>
      <c r="D55" s="5" t="s">
        <v>153</v>
      </c>
      <c r="E55" s="6"/>
      <c r="F55" s="7"/>
      <c r="G55" s="8">
        <v>100</v>
      </c>
      <c r="H55" s="7"/>
      <c r="I55" s="8">
        <v>300</v>
      </c>
      <c r="J55" s="9"/>
      <c r="K55" s="3">
        <v>6</v>
      </c>
      <c r="L55" s="10">
        <v>131.47999999999999</v>
      </c>
      <c r="M55" s="11"/>
      <c r="N55" s="7">
        <v>0</v>
      </c>
      <c r="O55" s="12">
        <v>0</v>
      </c>
      <c r="P55" s="13">
        <v>0</v>
      </c>
      <c r="Q55" s="14" t="s">
        <v>154</v>
      </c>
      <c r="R55" s="4"/>
    </row>
    <row r="56" spans="1:18" ht="96.3" customHeight="1" outlineLevel="5" x14ac:dyDescent="0.2">
      <c r="A56" s="16">
        <v>30</v>
      </c>
      <c r="B56" s="17" t="s">
        <v>155</v>
      </c>
      <c r="C56" s="17" t="s">
        <v>156</v>
      </c>
      <c r="D56" s="18" t="s">
        <v>157</v>
      </c>
      <c r="E56" s="19"/>
      <c r="F56" s="20"/>
      <c r="G56" s="20"/>
      <c r="H56" s="20"/>
      <c r="I56" s="21">
        <v>1</v>
      </c>
      <c r="J56" s="22"/>
      <c r="K56" s="16">
        <v>1</v>
      </c>
      <c r="L56" s="23">
        <v>16.38</v>
      </c>
      <c r="M56" s="11"/>
      <c r="N56" s="20">
        <v>0</v>
      </c>
      <c r="O56" s="24">
        <v>0</v>
      </c>
      <c r="P56" s="25">
        <v>0</v>
      </c>
      <c r="Q56" s="26" t="s">
        <v>158</v>
      </c>
      <c r="R56" s="17"/>
    </row>
    <row r="57" spans="1:18" ht="96.3" customHeight="1" outlineLevel="5" x14ac:dyDescent="0.2">
      <c r="A57" s="3">
        <v>31</v>
      </c>
      <c r="B57" s="4" t="s">
        <v>159</v>
      </c>
      <c r="C57" s="4" t="s">
        <v>160</v>
      </c>
      <c r="D57" s="5" t="s">
        <v>161</v>
      </c>
      <c r="E57" s="6"/>
      <c r="F57" s="7"/>
      <c r="G57" s="8">
        <v>100</v>
      </c>
      <c r="H57" s="7"/>
      <c r="I57" s="8">
        <v>452</v>
      </c>
      <c r="J57" s="9"/>
      <c r="K57" s="3">
        <v>7</v>
      </c>
      <c r="L57" s="15">
        <v>36</v>
      </c>
      <c r="M57" s="11"/>
      <c r="N57" s="7">
        <v>0</v>
      </c>
      <c r="O57" s="28">
        <v>0</v>
      </c>
      <c r="P57" s="27">
        <v>0</v>
      </c>
      <c r="Q57" s="14" t="s">
        <v>162</v>
      </c>
      <c r="R57" s="4"/>
    </row>
    <row r="58" spans="1:18" ht="96.3" customHeight="1" outlineLevel="5" x14ac:dyDescent="0.2">
      <c r="A58" s="3">
        <v>32</v>
      </c>
      <c r="B58" s="4" t="s">
        <v>163</v>
      </c>
      <c r="C58" s="4" t="s">
        <v>164</v>
      </c>
      <c r="D58" s="5" t="s">
        <v>165</v>
      </c>
      <c r="E58" s="6"/>
      <c r="F58" s="7"/>
      <c r="G58" s="8">
        <v>100</v>
      </c>
      <c r="H58" s="7"/>
      <c r="I58" s="8">
        <v>169</v>
      </c>
      <c r="J58" s="9"/>
      <c r="K58" s="3">
        <v>6</v>
      </c>
      <c r="L58" s="10">
        <v>131.47999999999999</v>
      </c>
      <c r="M58" s="11"/>
      <c r="N58" s="7">
        <v>0</v>
      </c>
      <c r="O58" s="12">
        <v>0</v>
      </c>
      <c r="P58" s="13">
        <v>0</v>
      </c>
      <c r="Q58" s="14" t="s">
        <v>166</v>
      </c>
      <c r="R58" s="4"/>
    </row>
    <row r="59" spans="1:18" ht="96.3" customHeight="1" outlineLevel="5" x14ac:dyDescent="0.2">
      <c r="A59" s="3">
        <v>33</v>
      </c>
      <c r="B59" s="4" t="s">
        <v>167</v>
      </c>
      <c r="C59" s="4" t="s">
        <v>168</v>
      </c>
      <c r="D59" s="5" t="s">
        <v>169</v>
      </c>
      <c r="E59" s="6"/>
      <c r="F59" s="7"/>
      <c r="G59" s="8">
        <v>100</v>
      </c>
      <c r="H59" s="7"/>
      <c r="I59" s="8">
        <v>456</v>
      </c>
      <c r="J59" s="9"/>
      <c r="K59" s="3">
        <v>7</v>
      </c>
      <c r="L59" s="15">
        <v>36</v>
      </c>
      <c r="M59" s="11"/>
      <c r="N59" s="7">
        <v>0</v>
      </c>
      <c r="O59" s="12">
        <v>0</v>
      </c>
      <c r="P59" s="13">
        <v>0</v>
      </c>
      <c r="Q59" s="14" t="s">
        <v>170</v>
      </c>
      <c r="R59" s="4"/>
    </row>
    <row r="60" spans="1:18" ht="96.3" customHeight="1" outlineLevel="5" x14ac:dyDescent="0.2">
      <c r="A60" s="3">
        <v>34</v>
      </c>
      <c r="B60" s="4" t="s">
        <v>171</v>
      </c>
      <c r="C60" s="4" t="s">
        <v>172</v>
      </c>
      <c r="D60" s="5" t="s">
        <v>173</v>
      </c>
      <c r="E60" s="6"/>
      <c r="F60" s="7"/>
      <c r="G60" s="8">
        <v>100</v>
      </c>
      <c r="H60" s="7"/>
      <c r="I60" s="8">
        <v>28</v>
      </c>
      <c r="J60" s="9"/>
      <c r="K60" s="3">
        <v>6</v>
      </c>
      <c r="L60" s="10">
        <v>131.47999999999999</v>
      </c>
      <c r="M60" s="11"/>
      <c r="N60" s="7">
        <v>0</v>
      </c>
      <c r="O60" s="12">
        <v>0</v>
      </c>
      <c r="P60" s="13">
        <v>0</v>
      </c>
      <c r="Q60" s="14" t="s">
        <v>174</v>
      </c>
      <c r="R60" s="4"/>
    </row>
    <row r="61" spans="1:18" ht="96.3" customHeight="1" outlineLevel="5" x14ac:dyDescent="0.2">
      <c r="A61" s="3">
        <v>35</v>
      </c>
      <c r="B61" s="4" t="s">
        <v>175</v>
      </c>
      <c r="C61" s="4" t="s">
        <v>176</v>
      </c>
      <c r="D61" s="5" t="s">
        <v>177</v>
      </c>
      <c r="E61" s="6"/>
      <c r="F61" s="7"/>
      <c r="G61" s="8">
        <v>100</v>
      </c>
      <c r="H61" s="7"/>
      <c r="I61" s="8">
        <v>303</v>
      </c>
      <c r="J61" s="9"/>
      <c r="K61" s="3">
        <v>6</v>
      </c>
      <c r="L61" s="10">
        <v>131.47999999999999</v>
      </c>
      <c r="M61" s="11"/>
      <c r="N61" s="7">
        <v>0</v>
      </c>
      <c r="O61" s="12">
        <v>0</v>
      </c>
      <c r="P61" s="13">
        <v>0</v>
      </c>
      <c r="Q61" s="14" t="s">
        <v>178</v>
      </c>
      <c r="R61" s="4"/>
    </row>
    <row r="62" spans="1:18" ht="96.3" customHeight="1" outlineLevel="5" x14ac:dyDescent="0.2">
      <c r="A62" s="3">
        <v>36</v>
      </c>
      <c r="B62" s="4" t="s">
        <v>179</v>
      </c>
      <c r="C62" s="4" t="s">
        <v>180</v>
      </c>
      <c r="D62" s="5" t="s">
        <v>181</v>
      </c>
      <c r="E62" s="6"/>
      <c r="F62" s="7"/>
      <c r="G62" s="8">
        <v>100</v>
      </c>
      <c r="H62" s="7"/>
      <c r="I62" s="8">
        <v>170</v>
      </c>
      <c r="J62" s="9"/>
      <c r="K62" s="3">
        <v>6</v>
      </c>
      <c r="L62" s="10">
        <v>131.47999999999999</v>
      </c>
      <c r="M62" s="11"/>
      <c r="N62" s="7">
        <v>0</v>
      </c>
      <c r="O62" s="12">
        <v>0</v>
      </c>
      <c r="P62" s="13">
        <v>0</v>
      </c>
      <c r="Q62" s="14" t="s">
        <v>182</v>
      </c>
      <c r="R62" s="4"/>
    </row>
    <row r="63" spans="1:18" ht="96.3" customHeight="1" outlineLevel="5" x14ac:dyDescent="0.2">
      <c r="A63" s="3">
        <v>37</v>
      </c>
      <c r="B63" s="4" t="s">
        <v>183</v>
      </c>
      <c r="C63" s="4" t="s">
        <v>184</v>
      </c>
      <c r="D63" s="5" t="s">
        <v>185</v>
      </c>
      <c r="E63" s="6"/>
      <c r="F63" s="7"/>
      <c r="G63" s="8">
        <v>100</v>
      </c>
      <c r="H63" s="7"/>
      <c r="I63" s="8">
        <v>164</v>
      </c>
      <c r="J63" s="9"/>
      <c r="K63" s="3">
        <v>6</v>
      </c>
      <c r="L63" s="10">
        <v>131.47999999999999</v>
      </c>
      <c r="M63" s="11"/>
      <c r="N63" s="7">
        <v>0</v>
      </c>
      <c r="O63" s="12">
        <v>0</v>
      </c>
      <c r="P63" s="13">
        <v>0</v>
      </c>
      <c r="Q63" s="14" t="s">
        <v>186</v>
      </c>
      <c r="R63" s="4"/>
    </row>
    <row r="64" spans="1:18" ht="96.3" customHeight="1" outlineLevel="5" x14ac:dyDescent="0.2">
      <c r="A64" s="3">
        <v>38</v>
      </c>
      <c r="B64" s="4" t="s">
        <v>187</v>
      </c>
      <c r="C64" s="4" t="s">
        <v>188</v>
      </c>
      <c r="D64" s="5" t="s">
        <v>189</v>
      </c>
      <c r="E64" s="6"/>
      <c r="F64" s="7"/>
      <c r="G64" s="8">
        <v>100</v>
      </c>
      <c r="H64" s="7"/>
      <c r="I64" s="8">
        <v>381</v>
      </c>
      <c r="J64" s="9"/>
      <c r="K64" s="3">
        <v>7</v>
      </c>
      <c r="L64" s="15">
        <v>36</v>
      </c>
      <c r="M64" s="11"/>
      <c r="N64" s="7">
        <v>0</v>
      </c>
      <c r="O64" s="12">
        <v>0</v>
      </c>
      <c r="P64" s="13">
        <v>0</v>
      </c>
      <c r="Q64" s="14" t="s">
        <v>190</v>
      </c>
      <c r="R64" s="4"/>
    </row>
    <row r="65" spans="1:18" ht="96.3" customHeight="1" outlineLevel="5" x14ac:dyDescent="0.2">
      <c r="A65" s="3">
        <v>39</v>
      </c>
      <c r="B65" s="4" t="s">
        <v>191</v>
      </c>
      <c r="C65" s="4" t="s">
        <v>192</v>
      </c>
      <c r="D65" s="5" t="s">
        <v>193</v>
      </c>
      <c r="E65" s="6"/>
      <c r="F65" s="7"/>
      <c r="G65" s="8">
        <v>100</v>
      </c>
      <c r="H65" s="7"/>
      <c r="I65" s="8">
        <v>317</v>
      </c>
      <c r="J65" s="9"/>
      <c r="K65" s="3">
        <v>6</v>
      </c>
      <c r="L65" s="10">
        <v>131.47999999999999</v>
      </c>
      <c r="M65" s="11"/>
      <c r="N65" s="7">
        <v>0</v>
      </c>
      <c r="O65" s="12">
        <v>0</v>
      </c>
      <c r="P65" s="13">
        <v>0</v>
      </c>
      <c r="Q65" s="14" t="s">
        <v>194</v>
      </c>
      <c r="R65" s="4"/>
    </row>
    <row r="66" spans="1:18" ht="96.3" customHeight="1" outlineLevel="5" x14ac:dyDescent="0.2">
      <c r="A66" s="3">
        <v>40</v>
      </c>
      <c r="B66" s="4" t="s">
        <v>195</v>
      </c>
      <c r="C66" s="4" t="s">
        <v>196</v>
      </c>
      <c r="D66" s="5" t="s">
        <v>197</v>
      </c>
      <c r="E66" s="6"/>
      <c r="F66" s="7"/>
      <c r="G66" s="8">
        <v>100</v>
      </c>
      <c r="H66" s="7"/>
      <c r="I66" s="8">
        <v>116</v>
      </c>
      <c r="J66" s="9"/>
      <c r="K66" s="3">
        <v>6</v>
      </c>
      <c r="L66" s="10">
        <v>131.47999999999999</v>
      </c>
      <c r="M66" s="11"/>
      <c r="N66" s="7">
        <v>0</v>
      </c>
      <c r="O66" s="12">
        <v>0</v>
      </c>
      <c r="P66" s="13">
        <v>0</v>
      </c>
      <c r="Q66" s="14" t="s">
        <v>198</v>
      </c>
      <c r="R66" s="4"/>
    </row>
    <row r="67" spans="1:18" ht="96.3" customHeight="1" outlineLevel="5" x14ac:dyDescent="0.2">
      <c r="A67" s="3">
        <v>41</v>
      </c>
      <c r="B67" s="4" t="s">
        <v>199</v>
      </c>
      <c r="C67" s="4" t="s">
        <v>200</v>
      </c>
      <c r="D67" s="5" t="s">
        <v>201</v>
      </c>
      <c r="E67" s="6"/>
      <c r="F67" s="7"/>
      <c r="G67" s="8">
        <v>100</v>
      </c>
      <c r="H67" s="7"/>
      <c r="I67" s="8">
        <v>200</v>
      </c>
      <c r="J67" s="9"/>
      <c r="K67" s="3">
        <v>6</v>
      </c>
      <c r="L67" s="10">
        <v>131.47999999999999</v>
      </c>
      <c r="M67" s="11"/>
      <c r="N67" s="7">
        <v>0</v>
      </c>
      <c r="O67" s="12">
        <v>0</v>
      </c>
      <c r="P67" s="13">
        <v>0</v>
      </c>
      <c r="Q67" s="14" t="s">
        <v>202</v>
      </c>
      <c r="R67" s="4"/>
    </row>
    <row r="68" spans="1:18" ht="96.3" customHeight="1" outlineLevel="5" x14ac:dyDescent="0.2">
      <c r="A68" s="3">
        <v>42</v>
      </c>
      <c r="B68" s="4" t="s">
        <v>203</v>
      </c>
      <c r="C68" s="4" t="s">
        <v>204</v>
      </c>
      <c r="D68" s="5" t="s">
        <v>205</v>
      </c>
      <c r="E68" s="6"/>
      <c r="F68" s="7"/>
      <c r="G68" s="8">
        <v>100</v>
      </c>
      <c r="H68" s="7"/>
      <c r="I68" s="7" t="s">
        <v>28</v>
      </c>
      <c r="J68" s="9"/>
      <c r="K68" s="3">
        <v>7</v>
      </c>
      <c r="L68" s="15">
        <v>36</v>
      </c>
      <c r="M68" s="11"/>
      <c r="N68" s="7">
        <v>0</v>
      </c>
      <c r="O68" s="12">
        <v>0</v>
      </c>
      <c r="P68" s="13">
        <v>0</v>
      </c>
      <c r="Q68" s="14" t="s">
        <v>206</v>
      </c>
      <c r="R68" s="4"/>
    </row>
    <row r="69" spans="1:18" ht="96.3" customHeight="1" outlineLevel="5" x14ac:dyDescent="0.2">
      <c r="A69" s="3">
        <v>43</v>
      </c>
      <c r="B69" s="4" t="s">
        <v>207</v>
      </c>
      <c r="C69" s="4" t="s">
        <v>208</v>
      </c>
      <c r="D69" s="5" t="s">
        <v>209</v>
      </c>
      <c r="E69" s="6"/>
      <c r="F69" s="7"/>
      <c r="G69" s="8">
        <v>100</v>
      </c>
      <c r="H69" s="7"/>
      <c r="I69" s="8">
        <v>300</v>
      </c>
      <c r="J69" s="9"/>
      <c r="K69" s="3">
        <v>6</v>
      </c>
      <c r="L69" s="10">
        <v>131.47999999999999</v>
      </c>
      <c r="M69" s="11"/>
      <c r="N69" s="7">
        <v>0</v>
      </c>
      <c r="O69" s="12">
        <v>0</v>
      </c>
      <c r="P69" s="13">
        <v>0</v>
      </c>
      <c r="Q69" s="14" t="s">
        <v>210</v>
      </c>
      <c r="R69" s="4"/>
    </row>
    <row r="70" spans="1:18" ht="96.3" customHeight="1" outlineLevel="5" x14ac:dyDescent="0.2">
      <c r="A70" s="3">
        <v>44</v>
      </c>
      <c r="B70" s="4" t="s">
        <v>211</v>
      </c>
      <c r="C70" s="4" t="s">
        <v>212</v>
      </c>
      <c r="D70" s="5" t="s">
        <v>213</v>
      </c>
      <c r="E70" s="6"/>
      <c r="F70" s="7"/>
      <c r="G70" s="8">
        <v>100</v>
      </c>
      <c r="H70" s="7"/>
      <c r="I70" s="8">
        <v>185</v>
      </c>
      <c r="J70" s="9"/>
      <c r="K70" s="3">
        <v>6</v>
      </c>
      <c r="L70" s="10">
        <v>131.47999999999999</v>
      </c>
      <c r="M70" s="11"/>
      <c r="N70" s="7">
        <v>0</v>
      </c>
      <c r="O70" s="12">
        <v>0</v>
      </c>
      <c r="P70" s="13">
        <v>0</v>
      </c>
      <c r="Q70" s="14" t="s">
        <v>214</v>
      </c>
      <c r="R70" s="4"/>
    </row>
    <row r="71" spans="1:18" ht="96.3" customHeight="1" outlineLevel="5" x14ac:dyDescent="0.2">
      <c r="A71" s="3">
        <v>45</v>
      </c>
      <c r="B71" s="4" t="s">
        <v>215</v>
      </c>
      <c r="C71" s="4" t="s">
        <v>216</v>
      </c>
      <c r="D71" s="5" t="s">
        <v>217</v>
      </c>
      <c r="E71" s="6"/>
      <c r="F71" s="7"/>
      <c r="G71" s="8">
        <v>100</v>
      </c>
      <c r="H71" s="7"/>
      <c r="I71" s="8">
        <v>300</v>
      </c>
      <c r="J71" s="9"/>
      <c r="K71" s="3">
        <v>6</v>
      </c>
      <c r="L71" s="10">
        <v>131.47999999999999</v>
      </c>
      <c r="M71" s="11"/>
      <c r="N71" s="7">
        <v>0</v>
      </c>
      <c r="O71" s="12">
        <v>0</v>
      </c>
      <c r="P71" s="13">
        <v>0</v>
      </c>
      <c r="Q71" s="14" t="s">
        <v>218</v>
      </c>
      <c r="R71" s="4"/>
    </row>
    <row r="72" spans="1:18" ht="12" customHeight="1" outlineLevel="4" x14ac:dyDescent="0.2">
      <c r="A72" s="46" t="s">
        <v>219</v>
      </c>
      <c r="B72" s="46"/>
      <c r="C72" s="46"/>
    </row>
    <row r="73" spans="1:18" ht="96.3" customHeight="1" outlineLevel="5" x14ac:dyDescent="0.2">
      <c r="A73" s="3">
        <v>46</v>
      </c>
      <c r="B73" s="4" t="s">
        <v>220</v>
      </c>
      <c r="C73" s="4" t="s">
        <v>221</v>
      </c>
      <c r="D73" s="5" t="s">
        <v>222</v>
      </c>
      <c r="E73" s="6"/>
      <c r="F73" s="7"/>
      <c r="G73" s="8">
        <v>100</v>
      </c>
      <c r="H73" s="7"/>
      <c r="I73" s="8">
        <v>132</v>
      </c>
      <c r="J73" s="9"/>
      <c r="K73" s="3">
        <v>5</v>
      </c>
      <c r="L73" s="10">
        <v>75.2</v>
      </c>
      <c r="M73" s="11"/>
      <c r="N73" s="7">
        <v>0</v>
      </c>
      <c r="O73" s="12">
        <v>0</v>
      </c>
      <c r="P73" s="13">
        <v>0</v>
      </c>
      <c r="Q73" s="14" t="s">
        <v>223</v>
      </c>
      <c r="R73" s="4"/>
    </row>
    <row r="74" spans="1:18" ht="96.3" customHeight="1" outlineLevel="5" x14ac:dyDescent="0.2">
      <c r="A74" s="3">
        <v>47</v>
      </c>
      <c r="B74" s="4" t="s">
        <v>224</v>
      </c>
      <c r="C74" s="4" t="s">
        <v>225</v>
      </c>
      <c r="D74" s="5" t="s">
        <v>226</v>
      </c>
      <c r="E74" s="6"/>
      <c r="F74" s="7"/>
      <c r="G74" s="8">
        <v>100</v>
      </c>
      <c r="H74" s="7"/>
      <c r="I74" s="8">
        <v>30</v>
      </c>
      <c r="J74" s="9"/>
      <c r="K74" s="3">
        <v>10</v>
      </c>
      <c r="L74" s="10">
        <v>75.2</v>
      </c>
      <c r="M74" s="11"/>
      <c r="N74" s="7">
        <v>0</v>
      </c>
      <c r="O74" s="12">
        <v>0</v>
      </c>
      <c r="P74" s="13">
        <v>0</v>
      </c>
      <c r="Q74" s="14" t="s">
        <v>227</v>
      </c>
      <c r="R74" s="4"/>
    </row>
    <row r="75" spans="1:18" ht="96.3" customHeight="1" outlineLevel="5" x14ac:dyDescent="0.2">
      <c r="A75" s="3">
        <v>48</v>
      </c>
      <c r="B75" s="4" t="s">
        <v>228</v>
      </c>
      <c r="C75" s="4" t="s">
        <v>229</v>
      </c>
      <c r="D75" s="5" t="s">
        <v>230</v>
      </c>
      <c r="E75" s="6"/>
      <c r="F75" s="7"/>
      <c r="G75" s="8">
        <v>100</v>
      </c>
      <c r="H75" s="7"/>
      <c r="I75" s="8">
        <v>81</v>
      </c>
      <c r="J75" s="9"/>
      <c r="K75" s="3">
        <v>10</v>
      </c>
      <c r="L75" s="10">
        <v>82.93</v>
      </c>
      <c r="M75" s="11"/>
      <c r="N75" s="7">
        <v>0</v>
      </c>
      <c r="O75" s="12">
        <v>0</v>
      </c>
      <c r="P75" s="13">
        <v>0</v>
      </c>
      <c r="Q75" s="14" t="s">
        <v>231</v>
      </c>
      <c r="R75" s="4"/>
    </row>
    <row r="76" spans="1:18" ht="96.3" customHeight="1" outlineLevel="5" x14ac:dyDescent="0.2">
      <c r="A76" s="3">
        <v>49</v>
      </c>
      <c r="B76" s="4" t="s">
        <v>232</v>
      </c>
      <c r="C76" s="4" t="s">
        <v>233</v>
      </c>
      <c r="D76" s="5" t="s">
        <v>234</v>
      </c>
      <c r="E76" s="6"/>
      <c r="F76" s="7"/>
      <c r="G76" s="8">
        <v>100</v>
      </c>
      <c r="H76" s="7"/>
      <c r="I76" s="8">
        <v>221</v>
      </c>
      <c r="J76" s="9"/>
      <c r="K76" s="3">
        <v>10</v>
      </c>
      <c r="L76" s="10">
        <v>82.93</v>
      </c>
      <c r="M76" s="11"/>
      <c r="N76" s="7">
        <v>0</v>
      </c>
      <c r="O76" s="12">
        <v>0</v>
      </c>
      <c r="P76" s="13">
        <v>0</v>
      </c>
      <c r="Q76" s="14" t="s">
        <v>235</v>
      </c>
      <c r="R76" s="4"/>
    </row>
    <row r="77" spans="1:18" ht="96.3" customHeight="1" outlineLevel="5" x14ac:dyDescent="0.2">
      <c r="A77" s="3">
        <v>50</v>
      </c>
      <c r="B77" s="4" t="s">
        <v>236</v>
      </c>
      <c r="C77" s="4" t="s">
        <v>237</v>
      </c>
      <c r="D77" s="5" t="s">
        <v>238</v>
      </c>
      <c r="E77" s="6"/>
      <c r="F77" s="7"/>
      <c r="G77" s="8">
        <v>100</v>
      </c>
      <c r="H77" s="7"/>
      <c r="I77" s="7" t="s">
        <v>28</v>
      </c>
      <c r="J77" s="9"/>
      <c r="K77" s="3">
        <v>5</v>
      </c>
      <c r="L77" s="10">
        <v>82.93</v>
      </c>
      <c r="M77" s="11"/>
      <c r="N77" s="7">
        <v>0</v>
      </c>
      <c r="O77" s="12">
        <v>0</v>
      </c>
      <c r="P77" s="13">
        <v>0</v>
      </c>
      <c r="Q77" s="14" t="s">
        <v>239</v>
      </c>
      <c r="R77" s="4"/>
    </row>
    <row r="78" spans="1:18" ht="96.3" customHeight="1" outlineLevel="5" x14ac:dyDescent="0.2">
      <c r="A78" s="3">
        <v>51</v>
      </c>
      <c r="B78" s="4" t="s">
        <v>240</v>
      </c>
      <c r="C78" s="4" t="s">
        <v>241</v>
      </c>
      <c r="D78" s="5" t="s">
        <v>242</v>
      </c>
      <c r="E78" s="6"/>
      <c r="F78" s="7"/>
      <c r="G78" s="8">
        <v>100</v>
      </c>
      <c r="H78" s="7"/>
      <c r="I78" s="7" t="s">
        <v>28</v>
      </c>
      <c r="J78" s="9"/>
      <c r="K78" s="3">
        <v>10</v>
      </c>
      <c r="L78" s="10">
        <v>82.93</v>
      </c>
      <c r="M78" s="11"/>
      <c r="N78" s="7">
        <v>0</v>
      </c>
      <c r="O78" s="12">
        <v>0</v>
      </c>
      <c r="P78" s="13">
        <v>0</v>
      </c>
      <c r="Q78" s="14" t="s">
        <v>243</v>
      </c>
      <c r="R78" s="4"/>
    </row>
    <row r="79" spans="1:18" ht="96.3" customHeight="1" outlineLevel="5" x14ac:dyDescent="0.2">
      <c r="A79" s="3">
        <v>52</v>
      </c>
      <c r="B79" s="4" t="s">
        <v>244</v>
      </c>
      <c r="C79" s="4" t="s">
        <v>245</v>
      </c>
      <c r="D79" s="5" t="s">
        <v>246</v>
      </c>
      <c r="E79" s="6"/>
      <c r="F79" s="7"/>
      <c r="G79" s="8">
        <v>100</v>
      </c>
      <c r="H79" s="7"/>
      <c r="I79" s="7" t="s">
        <v>28</v>
      </c>
      <c r="J79" s="9"/>
      <c r="K79" s="3">
        <v>10</v>
      </c>
      <c r="L79" s="10">
        <v>82.93</v>
      </c>
      <c r="M79" s="11"/>
      <c r="N79" s="7">
        <v>0</v>
      </c>
      <c r="O79" s="12">
        <v>0</v>
      </c>
      <c r="P79" s="13">
        <v>0</v>
      </c>
      <c r="Q79" s="14" t="s">
        <v>247</v>
      </c>
      <c r="R79" s="4"/>
    </row>
    <row r="80" spans="1:18" ht="96.3" customHeight="1" outlineLevel="5" x14ac:dyDescent="0.2">
      <c r="A80" s="3">
        <v>53</v>
      </c>
      <c r="B80" s="4" t="s">
        <v>248</v>
      </c>
      <c r="C80" s="4" t="s">
        <v>249</v>
      </c>
      <c r="D80" s="5" t="s">
        <v>250</v>
      </c>
      <c r="E80" s="6"/>
      <c r="F80" s="7"/>
      <c r="G80" s="8">
        <v>100</v>
      </c>
      <c r="H80" s="7"/>
      <c r="I80" s="7" t="s">
        <v>28</v>
      </c>
      <c r="J80" s="9"/>
      <c r="K80" s="3">
        <v>10</v>
      </c>
      <c r="L80" s="10">
        <v>82.93</v>
      </c>
      <c r="M80" s="11"/>
      <c r="N80" s="7">
        <v>0</v>
      </c>
      <c r="O80" s="12">
        <v>0</v>
      </c>
      <c r="P80" s="13">
        <v>0</v>
      </c>
      <c r="Q80" s="14" t="s">
        <v>251</v>
      </c>
      <c r="R80" s="4"/>
    </row>
    <row r="81" spans="1:18" ht="96.3" customHeight="1" outlineLevel="5" x14ac:dyDescent="0.2">
      <c r="A81" s="3">
        <v>54</v>
      </c>
      <c r="B81" s="4" t="s">
        <v>252</v>
      </c>
      <c r="C81" s="4" t="s">
        <v>253</v>
      </c>
      <c r="D81" s="5" t="s">
        <v>254</v>
      </c>
      <c r="E81" s="6"/>
      <c r="F81" s="7"/>
      <c r="G81" s="8">
        <v>100</v>
      </c>
      <c r="H81" s="7"/>
      <c r="I81" s="8">
        <v>373</v>
      </c>
      <c r="J81" s="9"/>
      <c r="K81" s="3">
        <v>10</v>
      </c>
      <c r="L81" s="10">
        <v>82.93</v>
      </c>
      <c r="M81" s="11"/>
      <c r="N81" s="7">
        <v>0</v>
      </c>
      <c r="O81" s="12">
        <v>0</v>
      </c>
      <c r="P81" s="13">
        <v>0</v>
      </c>
      <c r="Q81" s="14" t="s">
        <v>255</v>
      </c>
      <c r="R81" s="4"/>
    </row>
    <row r="82" spans="1:18" ht="12" customHeight="1" outlineLevel="4" x14ac:dyDescent="0.2">
      <c r="A82" s="46" t="s">
        <v>256</v>
      </c>
      <c r="B82" s="46"/>
      <c r="C82" s="46"/>
    </row>
    <row r="83" spans="1:18" ht="96.3" customHeight="1" outlineLevel="5" x14ac:dyDescent="0.2">
      <c r="A83" s="3">
        <v>55</v>
      </c>
      <c r="B83" s="4" t="s">
        <v>257</v>
      </c>
      <c r="C83" s="4" t="s">
        <v>258</v>
      </c>
      <c r="D83" s="5" t="s">
        <v>259</v>
      </c>
      <c r="E83" s="6"/>
      <c r="F83" s="7"/>
      <c r="G83" s="8">
        <v>600</v>
      </c>
      <c r="H83" s="8">
        <v>12</v>
      </c>
      <c r="I83" s="8">
        <v>399</v>
      </c>
      <c r="J83" s="9"/>
      <c r="K83" s="3">
        <v>24</v>
      </c>
      <c r="L83" s="10">
        <v>29.68</v>
      </c>
      <c r="M83" s="11"/>
      <c r="N83" s="7">
        <v>0</v>
      </c>
      <c r="O83" s="28">
        <v>0</v>
      </c>
      <c r="P83" s="13">
        <v>0</v>
      </c>
      <c r="Q83" s="14" t="s">
        <v>260</v>
      </c>
      <c r="R83" s="4"/>
    </row>
    <row r="84" spans="1:18" ht="96.3" customHeight="1" outlineLevel="5" x14ac:dyDescent="0.2">
      <c r="A84" s="3">
        <v>56</v>
      </c>
      <c r="B84" s="4" t="s">
        <v>261</v>
      </c>
      <c r="C84" s="4" t="s">
        <v>262</v>
      </c>
      <c r="D84" s="5" t="s">
        <v>263</v>
      </c>
      <c r="E84" s="6"/>
      <c r="F84" s="7"/>
      <c r="G84" s="8">
        <v>600</v>
      </c>
      <c r="H84" s="8">
        <v>12</v>
      </c>
      <c r="I84" s="7" t="s">
        <v>28</v>
      </c>
      <c r="J84" s="9"/>
      <c r="K84" s="3">
        <v>24</v>
      </c>
      <c r="L84" s="10">
        <v>29.68</v>
      </c>
      <c r="M84" s="11"/>
      <c r="N84" s="7">
        <v>0</v>
      </c>
      <c r="O84" s="28">
        <v>0</v>
      </c>
      <c r="P84" s="13">
        <v>0</v>
      </c>
      <c r="Q84" s="14" t="s">
        <v>264</v>
      </c>
      <c r="R84" s="4"/>
    </row>
    <row r="85" spans="1:18" ht="96.3" customHeight="1" outlineLevel="5" x14ac:dyDescent="0.2">
      <c r="A85" s="3">
        <v>57</v>
      </c>
      <c r="B85" s="4" t="s">
        <v>265</v>
      </c>
      <c r="C85" s="4" t="s">
        <v>266</v>
      </c>
      <c r="D85" s="5" t="s">
        <v>267</v>
      </c>
      <c r="E85" s="6"/>
      <c r="F85" s="7"/>
      <c r="G85" s="8">
        <v>600</v>
      </c>
      <c r="H85" s="8">
        <v>12</v>
      </c>
      <c r="I85" s="8">
        <v>6</v>
      </c>
      <c r="J85" s="9"/>
      <c r="K85" s="3">
        <v>6</v>
      </c>
      <c r="L85" s="10">
        <v>29.68</v>
      </c>
      <c r="M85" s="11"/>
      <c r="N85" s="7">
        <v>0</v>
      </c>
      <c r="O85" s="28">
        <v>0</v>
      </c>
      <c r="P85" s="13">
        <v>0</v>
      </c>
      <c r="Q85" s="14" t="s">
        <v>268</v>
      </c>
      <c r="R85" s="4"/>
    </row>
    <row r="86" spans="1:18" ht="96.3" customHeight="1" outlineLevel="5" x14ac:dyDescent="0.2">
      <c r="A86" s="3">
        <v>58</v>
      </c>
      <c r="B86" s="4" t="s">
        <v>269</v>
      </c>
      <c r="C86" s="4" t="s">
        <v>270</v>
      </c>
      <c r="D86" s="5" t="s">
        <v>271</v>
      </c>
      <c r="E86" s="6"/>
      <c r="F86" s="7"/>
      <c r="G86" s="8">
        <v>600</v>
      </c>
      <c r="H86" s="8">
        <v>12</v>
      </c>
      <c r="I86" s="7" t="s">
        <v>28</v>
      </c>
      <c r="J86" s="9"/>
      <c r="K86" s="3">
        <v>24</v>
      </c>
      <c r="L86" s="10">
        <v>29.68</v>
      </c>
      <c r="M86" s="11"/>
      <c r="N86" s="7">
        <v>0</v>
      </c>
      <c r="O86" s="28">
        <v>0</v>
      </c>
      <c r="P86" s="13">
        <v>0</v>
      </c>
      <c r="Q86" s="14" t="s">
        <v>272</v>
      </c>
      <c r="R86" s="4"/>
    </row>
    <row r="87" spans="1:18" ht="12" customHeight="1" outlineLevel="4" x14ac:dyDescent="0.2">
      <c r="A87" s="46" t="s">
        <v>273</v>
      </c>
      <c r="B87" s="46"/>
      <c r="C87" s="46"/>
    </row>
    <row r="88" spans="1:18" ht="96.3" customHeight="1" outlineLevel="5" x14ac:dyDescent="0.2">
      <c r="A88" s="3">
        <v>59</v>
      </c>
      <c r="B88" s="4" t="s">
        <v>274</v>
      </c>
      <c r="C88" s="4" t="s">
        <v>275</v>
      </c>
      <c r="D88" s="5" t="s">
        <v>276</v>
      </c>
      <c r="E88" s="6"/>
      <c r="F88" s="7"/>
      <c r="G88" s="8">
        <v>300</v>
      </c>
      <c r="H88" s="7"/>
      <c r="I88" s="8">
        <v>57</v>
      </c>
      <c r="J88" s="9"/>
      <c r="K88" s="3">
        <v>1</v>
      </c>
      <c r="L88" s="10">
        <v>755.28</v>
      </c>
      <c r="M88" s="11"/>
      <c r="N88" s="7">
        <v>0</v>
      </c>
      <c r="O88" s="28">
        <v>0</v>
      </c>
      <c r="P88" s="13">
        <v>0</v>
      </c>
      <c r="Q88" s="14" t="s">
        <v>277</v>
      </c>
      <c r="R88" s="4"/>
    </row>
    <row r="89" spans="1:18" ht="96.3" customHeight="1" outlineLevel="5" x14ac:dyDescent="0.2">
      <c r="A89" s="3">
        <v>60</v>
      </c>
      <c r="B89" s="4" t="s">
        <v>278</v>
      </c>
      <c r="C89" s="4" t="s">
        <v>279</v>
      </c>
      <c r="D89" s="5" t="s">
        <v>280</v>
      </c>
      <c r="E89" s="6"/>
      <c r="F89" s="7"/>
      <c r="G89" s="8">
        <v>300</v>
      </c>
      <c r="H89" s="7"/>
      <c r="I89" s="8">
        <v>45</v>
      </c>
      <c r="J89" s="9"/>
      <c r="K89" s="3">
        <v>1</v>
      </c>
      <c r="L89" s="10">
        <v>755.28</v>
      </c>
      <c r="M89" s="11"/>
      <c r="N89" s="7">
        <v>0</v>
      </c>
      <c r="O89" s="28">
        <v>0</v>
      </c>
      <c r="P89" s="27">
        <v>0</v>
      </c>
      <c r="Q89" s="14" t="s">
        <v>281</v>
      </c>
      <c r="R89" s="4"/>
    </row>
    <row r="90" spans="1:18" ht="96.3" customHeight="1" outlineLevel="5" x14ac:dyDescent="0.2">
      <c r="A90" s="3">
        <v>61</v>
      </c>
      <c r="B90" s="4" t="s">
        <v>282</v>
      </c>
      <c r="C90" s="4" t="s">
        <v>283</v>
      </c>
      <c r="D90" s="5" t="s">
        <v>284</v>
      </c>
      <c r="E90" s="6"/>
      <c r="F90" s="7"/>
      <c r="G90" s="8">
        <v>300</v>
      </c>
      <c r="H90" s="7"/>
      <c r="I90" s="8">
        <v>3</v>
      </c>
      <c r="J90" s="9"/>
      <c r="K90" s="3">
        <v>1</v>
      </c>
      <c r="L90" s="10">
        <v>755.28</v>
      </c>
      <c r="M90" s="11"/>
      <c r="N90" s="7">
        <v>0</v>
      </c>
      <c r="O90" s="12">
        <v>0</v>
      </c>
      <c r="P90" s="13">
        <v>0</v>
      </c>
      <c r="Q90" s="14" t="s">
        <v>285</v>
      </c>
      <c r="R90" s="4"/>
    </row>
    <row r="91" spans="1:18" ht="96.3" customHeight="1" outlineLevel="5" x14ac:dyDescent="0.2">
      <c r="A91" s="3">
        <v>62</v>
      </c>
      <c r="B91" s="4" t="s">
        <v>286</v>
      </c>
      <c r="C91" s="4" t="s">
        <v>287</v>
      </c>
      <c r="D91" s="5" t="s">
        <v>288</v>
      </c>
      <c r="E91" s="6"/>
      <c r="F91" s="7"/>
      <c r="G91" s="8">
        <v>300</v>
      </c>
      <c r="H91" s="7"/>
      <c r="I91" s="8">
        <v>4</v>
      </c>
      <c r="J91" s="9"/>
      <c r="K91" s="3">
        <v>1</v>
      </c>
      <c r="L91" s="10">
        <v>755.28</v>
      </c>
      <c r="M91" s="11"/>
      <c r="N91" s="7">
        <v>0</v>
      </c>
      <c r="O91" s="12">
        <v>0</v>
      </c>
      <c r="P91" s="13">
        <v>0</v>
      </c>
      <c r="Q91" s="14" t="s">
        <v>289</v>
      </c>
      <c r="R91" s="4"/>
    </row>
    <row r="92" spans="1:18" ht="96.3" customHeight="1" outlineLevel="5" x14ac:dyDescent="0.2">
      <c r="A92" s="3">
        <v>63</v>
      </c>
      <c r="B92" s="4" t="s">
        <v>290</v>
      </c>
      <c r="C92" s="4" t="s">
        <v>291</v>
      </c>
      <c r="D92" s="5" t="s">
        <v>292</v>
      </c>
      <c r="E92" s="6"/>
      <c r="F92" s="7"/>
      <c r="G92" s="8">
        <v>200</v>
      </c>
      <c r="H92" s="7"/>
      <c r="I92" s="8">
        <v>183</v>
      </c>
      <c r="J92" s="9"/>
      <c r="K92" s="3">
        <v>1</v>
      </c>
      <c r="L92" s="10">
        <v>881.16</v>
      </c>
      <c r="M92" s="11"/>
      <c r="N92" s="7">
        <v>0</v>
      </c>
      <c r="O92" s="28">
        <v>0</v>
      </c>
      <c r="P92" s="27">
        <v>0</v>
      </c>
      <c r="Q92" s="14" t="s">
        <v>293</v>
      </c>
      <c r="R92" s="4"/>
    </row>
    <row r="93" spans="1:18" ht="96.3" customHeight="1" outlineLevel="5" x14ac:dyDescent="0.2">
      <c r="A93" s="3">
        <v>64</v>
      </c>
      <c r="B93" s="4" t="s">
        <v>294</v>
      </c>
      <c r="C93" s="4" t="s">
        <v>295</v>
      </c>
      <c r="D93" s="5" t="s">
        <v>296</v>
      </c>
      <c r="E93" s="6"/>
      <c r="F93" s="7"/>
      <c r="G93" s="8">
        <v>200</v>
      </c>
      <c r="H93" s="7"/>
      <c r="I93" s="8">
        <v>211</v>
      </c>
      <c r="J93" s="9"/>
      <c r="K93" s="3">
        <v>1</v>
      </c>
      <c r="L93" s="10">
        <v>881.16</v>
      </c>
      <c r="M93" s="11"/>
      <c r="N93" s="7">
        <v>0</v>
      </c>
      <c r="O93" s="12">
        <v>0</v>
      </c>
      <c r="P93" s="13">
        <v>0</v>
      </c>
      <c r="Q93" s="14" t="s">
        <v>297</v>
      </c>
      <c r="R93" s="4"/>
    </row>
    <row r="94" spans="1:18" ht="96.3" customHeight="1" outlineLevel="5" x14ac:dyDescent="0.2">
      <c r="A94" s="3">
        <v>65</v>
      </c>
      <c r="B94" s="4" t="s">
        <v>298</v>
      </c>
      <c r="C94" s="4" t="s">
        <v>299</v>
      </c>
      <c r="D94" s="5" t="s">
        <v>300</v>
      </c>
      <c r="E94" s="6"/>
      <c r="F94" s="7"/>
      <c r="G94" s="8">
        <v>200</v>
      </c>
      <c r="H94" s="7"/>
      <c r="I94" s="8">
        <v>321</v>
      </c>
      <c r="J94" s="9"/>
      <c r="K94" s="3">
        <v>2</v>
      </c>
      <c r="L94" s="10">
        <v>351.37</v>
      </c>
      <c r="M94" s="11"/>
      <c r="N94" s="7">
        <v>0</v>
      </c>
      <c r="O94" s="12">
        <v>0</v>
      </c>
      <c r="P94" s="13">
        <v>0</v>
      </c>
      <c r="Q94" s="14" t="s">
        <v>301</v>
      </c>
      <c r="R94" s="4"/>
    </row>
    <row r="95" spans="1:18" ht="96.3" customHeight="1" outlineLevel="5" x14ac:dyDescent="0.2">
      <c r="A95" s="3">
        <v>66</v>
      </c>
      <c r="B95" s="4" t="s">
        <v>302</v>
      </c>
      <c r="C95" s="4" t="s">
        <v>303</v>
      </c>
      <c r="D95" s="5" t="s">
        <v>304</v>
      </c>
      <c r="E95" s="6"/>
      <c r="F95" s="7"/>
      <c r="G95" s="8">
        <v>200</v>
      </c>
      <c r="H95" s="7"/>
      <c r="I95" s="8">
        <v>109</v>
      </c>
      <c r="J95" s="9"/>
      <c r="K95" s="3">
        <v>2</v>
      </c>
      <c r="L95" s="10">
        <v>351.37</v>
      </c>
      <c r="M95" s="11"/>
      <c r="N95" s="7">
        <v>0</v>
      </c>
      <c r="O95" s="12">
        <v>0</v>
      </c>
      <c r="P95" s="13">
        <v>0</v>
      </c>
      <c r="Q95" s="14" t="s">
        <v>305</v>
      </c>
      <c r="R95" s="4"/>
    </row>
    <row r="96" spans="1:18" ht="96.3" customHeight="1" outlineLevel="5" x14ac:dyDescent="0.2">
      <c r="A96" s="3">
        <v>67</v>
      </c>
      <c r="B96" s="4" t="s">
        <v>306</v>
      </c>
      <c r="C96" s="4" t="s">
        <v>307</v>
      </c>
      <c r="D96" s="5" t="s">
        <v>308</v>
      </c>
      <c r="E96" s="6"/>
      <c r="F96" s="7"/>
      <c r="G96" s="8">
        <v>200</v>
      </c>
      <c r="H96" s="7"/>
      <c r="I96" s="8">
        <v>440</v>
      </c>
      <c r="J96" s="9"/>
      <c r="K96" s="3">
        <v>1</v>
      </c>
      <c r="L96" s="10">
        <v>604.23</v>
      </c>
      <c r="M96" s="11"/>
      <c r="N96" s="7">
        <v>0</v>
      </c>
      <c r="O96" s="12">
        <v>0</v>
      </c>
      <c r="P96" s="13">
        <v>0</v>
      </c>
      <c r="Q96" s="14" t="s">
        <v>309</v>
      </c>
      <c r="R96" s="4"/>
    </row>
    <row r="97" spans="1:18" ht="96.3" customHeight="1" outlineLevel="5" x14ac:dyDescent="0.2">
      <c r="A97" s="3">
        <v>68</v>
      </c>
      <c r="B97" s="4" t="s">
        <v>310</v>
      </c>
      <c r="C97" s="4" t="s">
        <v>311</v>
      </c>
      <c r="D97" s="5" t="s">
        <v>312</v>
      </c>
      <c r="E97" s="6"/>
      <c r="F97" s="7"/>
      <c r="G97" s="8">
        <v>200</v>
      </c>
      <c r="H97" s="7"/>
      <c r="I97" s="8">
        <v>131</v>
      </c>
      <c r="J97" s="9"/>
      <c r="K97" s="3">
        <v>1</v>
      </c>
      <c r="L97" s="10">
        <v>604.23</v>
      </c>
      <c r="M97" s="11"/>
      <c r="N97" s="7">
        <v>0</v>
      </c>
      <c r="O97" s="28">
        <v>0</v>
      </c>
      <c r="P97" s="13">
        <v>0</v>
      </c>
      <c r="Q97" s="14" t="s">
        <v>313</v>
      </c>
      <c r="R97" s="4"/>
    </row>
    <row r="98" spans="1:18" ht="96.3" customHeight="1" outlineLevel="5" x14ac:dyDescent="0.2">
      <c r="A98" s="3">
        <v>69</v>
      </c>
      <c r="B98" s="4" t="s">
        <v>314</v>
      </c>
      <c r="C98" s="4" t="s">
        <v>315</v>
      </c>
      <c r="D98" s="5" t="s">
        <v>316</v>
      </c>
      <c r="E98" s="6"/>
      <c r="F98" s="7"/>
      <c r="G98" s="8">
        <v>200</v>
      </c>
      <c r="H98" s="7"/>
      <c r="I98" s="8">
        <v>88</v>
      </c>
      <c r="J98" s="9"/>
      <c r="K98" s="3">
        <v>1</v>
      </c>
      <c r="L98" s="10">
        <v>604.23</v>
      </c>
      <c r="M98" s="11"/>
      <c r="N98" s="7">
        <v>0</v>
      </c>
      <c r="O98" s="12">
        <v>0</v>
      </c>
      <c r="P98" s="27">
        <v>0</v>
      </c>
      <c r="Q98" s="14" t="s">
        <v>317</v>
      </c>
      <c r="R98" s="4"/>
    </row>
    <row r="99" spans="1:18" ht="96.3" customHeight="1" outlineLevel="5" x14ac:dyDescent="0.2">
      <c r="A99" s="3">
        <v>70</v>
      </c>
      <c r="B99" s="4" t="s">
        <v>318</v>
      </c>
      <c r="C99" s="4" t="s">
        <v>319</v>
      </c>
      <c r="D99" s="5" t="s">
        <v>320</v>
      </c>
      <c r="E99" s="6"/>
      <c r="F99" s="7"/>
      <c r="G99" s="8">
        <v>200</v>
      </c>
      <c r="H99" s="7"/>
      <c r="I99" s="8">
        <v>61</v>
      </c>
      <c r="J99" s="9"/>
      <c r="K99" s="3">
        <v>1</v>
      </c>
      <c r="L99" s="10">
        <v>604.23</v>
      </c>
      <c r="M99" s="11"/>
      <c r="N99" s="7">
        <v>0</v>
      </c>
      <c r="O99" s="12">
        <v>0</v>
      </c>
      <c r="P99" s="13">
        <v>0</v>
      </c>
      <c r="Q99" s="14" t="s">
        <v>321</v>
      </c>
      <c r="R99" s="4"/>
    </row>
    <row r="100" spans="1:18" ht="96.3" customHeight="1" outlineLevel="5" x14ac:dyDescent="0.2">
      <c r="A100" s="3">
        <v>71</v>
      </c>
      <c r="B100" s="4" t="s">
        <v>322</v>
      </c>
      <c r="C100" s="4" t="s">
        <v>323</v>
      </c>
      <c r="D100" s="5" t="s">
        <v>324</v>
      </c>
      <c r="E100" s="6"/>
      <c r="F100" s="7"/>
      <c r="G100" s="8">
        <v>200</v>
      </c>
      <c r="H100" s="7"/>
      <c r="I100" s="8">
        <v>244</v>
      </c>
      <c r="J100" s="9"/>
      <c r="K100" s="3">
        <v>2</v>
      </c>
      <c r="L100" s="10">
        <v>351.37</v>
      </c>
      <c r="M100" s="11"/>
      <c r="N100" s="7">
        <v>0</v>
      </c>
      <c r="O100" s="12">
        <v>0</v>
      </c>
      <c r="P100" s="13">
        <v>0</v>
      </c>
      <c r="Q100" s="14" t="s">
        <v>325</v>
      </c>
      <c r="R100" s="4"/>
    </row>
    <row r="101" spans="1:18" ht="96.3" customHeight="1" outlineLevel="5" x14ac:dyDescent="0.2">
      <c r="A101" s="3">
        <v>72</v>
      </c>
      <c r="B101" s="4" t="s">
        <v>326</v>
      </c>
      <c r="C101" s="4" t="s">
        <v>327</v>
      </c>
      <c r="D101" s="5" t="s">
        <v>328</v>
      </c>
      <c r="E101" s="6"/>
      <c r="F101" s="7"/>
      <c r="G101" s="8">
        <v>200</v>
      </c>
      <c r="H101" s="7"/>
      <c r="I101" s="8">
        <v>4</v>
      </c>
      <c r="J101" s="9"/>
      <c r="K101" s="3">
        <v>2</v>
      </c>
      <c r="L101" s="10">
        <v>351.37</v>
      </c>
      <c r="M101" s="11"/>
      <c r="N101" s="7">
        <v>0</v>
      </c>
      <c r="O101" s="12">
        <v>0</v>
      </c>
      <c r="P101" s="13">
        <v>0</v>
      </c>
      <c r="Q101" s="14" t="s">
        <v>329</v>
      </c>
      <c r="R101" s="4"/>
    </row>
    <row r="102" spans="1:18" ht="96.3" customHeight="1" outlineLevel="5" x14ac:dyDescent="0.2">
      <c r="A102" s="3">
        <v>73</v>
      </c>
      <c r="B102" s="4" t="s">
        <v>330</v>
      </c>
      <c r="C102" s="4" t="s">
        <v>331</v>
      </c>
      <c r="D102" s="5" t="s">
        <v>332</v>
      </c>
      <c r="E102" s="6"/>
      <c r="F102" s="7"/>
      <c r="G102" s="8">
        <v>200</v>
      </c>
      <c r="H102" s="7"/>
      <c r="I102" s="8">
        <v>13</v>
      </c>
      <c r="J102" s="9"/>
      <c r="K102" s="3">
        <v>2</v>
      </c>
      <c r="L102" s="10">
        <v>335.64</v>
      </c>
      <c r="M102" s="11"/>
      <c r="N102" s="7">
        <v>0</v>
      </c>
      <c r="O102" s="12">
        <v>0</v>
      </c>
      <c r="P102" s="27">
        <v>0</v>
      </c>
      <c r="Q102" s="14" t="s">
        <v>333</v>
      </c>
      <c r="R102" s="4"/>
    </row>
    <row r="103" spans="1:18" ht="96.3" customHeight="1" outlineLevel="5" x14ac:dyDescent="0.2">
      <c r="A103" s="3">
        <v>74</v>
      </c>
      <c r="B103" s="4" t="s">
        <v>334</v>
      </c>
      <c r="C103" s="4" t="s">
        <v>335</v>
      </c>
      <c r="D103" s="5" t="s">
        <v>336</v>
      </c>
      <c r="E103" s="6"/>
      <c r="F103" s="7"/>
      <c r="G103" s="8">
        <v>200</v>
      </c>
      <c r="H103" s="7"/>
      <c r="I103" s="8">
        <v>172</v>
      </c>
      <c r="J103" s="9"/>
      <c r="K103" s="3">
        <v>1</v>
      </c>
      <c r="L103" s="10">
        <v>493.45</v>
      </c>
      <c r="M103" s="11"/>
      <c r="N103" s="7">
        <v>0</v>
      </c>
      <c r="O103" s="12">
        <v>0</v>
      </c>
      <c r="P103" s="13">
        <v>0</v>
      </c>
      <c r="Q103" s="14" t="s">
        <v>337</v>
      </c>
      <c r="R103" s="4"/>
    </row>
    <row r="104" spans="1:18" ht="96.3" customHeight="1" outlineLevel="5" x14ac:dyDescent="0.2">
      <c r="A104" s="3">
        <v>75</v>
      </c>
      <c r="B104" s="4" t="s">
        <v>338</v>
      </c>
      <c r="C104" s="4" t="s">
        <v>339</v>
      </c>
      <c r="D104" s="5" t="s">
        <v>340</v>
      </c>
      <c r="E104" s="6"/>
      <c r="F104" s="7"/>
      <c r="G104" s="8">
        <v>200</v>
      </c>
      <c r="H104" s="7"/>
      <c r="I104" s="8">
        <v>67</v>
      </c>
      <c r="J104" s="9"/>
      <c r="K104" s="3">
        <v>1</v>
      </c>
      <c r="L104" s="10">
        <v>427.99</v>
      </c>
      <c r="M104" s="11"/>
      <c r="N104" s="7">
        <v>0</v>
      </c>
      <c r="O104" s="12">
        <v>0</v>
      </c>
      <c r="P104" s="13">
        <v>0</v>
      </c>
      <c r="Q104" s="14" t="s">
        <v>341</v>
      </c>
      <c r="R104" s="4"/>
    </row>
    <row r="105" spans="1:18" ht="96.3" customHeight="1" outlineLevel="5" x14ac:dyDescent="0.2">
      <c r="A105" s="3">
        <v>76</v>
      </c>
      <c r="B105" s="4" t="s">
        <v>342</v>
      </c>
      <c r="C105" s="4" t="s">
        <v>343</v>
      </c>
      <c r="D105" s="5" t="s">
        <v>344</v>
      </c>
      <c r="E105" s="6"/>
      <c r="F105" s="7"/>
      <c r="G105" s="8">
        <v>200</v>
      </c>
      <c r="H105" s="7"/>
      <c r="I105" s="8">
        <v>145</v>
      </c>
      <c r="J105" s="9"/>
      <c r="K105" s="3">
        <v>1</v>
      </c>
      <c r="L105" s="10">
        <v>427.99</v>
      </c>
      <c r="M105" s="11"/>
      <c r="N105" s="7">
        <v>0</v>
      </c>
      <c r="O105" s="12">
        <v>0</v>
      </c>
      <c r="P105" s="13">
        <v>0</v>
      </c>
      <c r="Q105" s="14" t="s">
        <v>345</v>
      </c>
      <c r="R105" s="4"/>
    </row>
    <row r="106" spans="1:18" ht="96.3" customHeight="1" outlineLevel="5" x14ac:dyDescent="0.2">
      <c r="A106" s="3">
        <v>77</v>
      </c>
      <c r="B106" s="4" t="s">
        <v>346</v>
      </c>
      <c r="C106" s="4" t="s">
        <v>347</v>
      </c>
      <c r="D106" s="5" t="s">
        <v>348</v>
      </c>
      <c r="E106" s="6"/>
      <c r="F106" s="7"/>
      <c r="G106" s="8">
        <v>200</v>
      </c>
      <c r="H106" s="7"/>
      <c r="I106" s="8">
        <v>133</v>
      </c>
      <c r="J106" s="9"/>
      <c r="K106" s="3">
        <v>1</v>
      </c>
      <c r="L106" s="10">
        <v>427.99</v>
      </c>
      <c r="M106" s="11"/>
      <c r="N106" s="7">
        <v>0</v>
      </c>
      <c r="O106" s="12">
        <v>0</v>
      </c>
      <c r="P106" s="13">
        <v>0</v>
      </c>
      <c r="Q106" s="14" t="s">
        <v>349</v>
      </c>
      <c r="R106" s="4"/>
    </row>
    <row r="107" spans="1:18" ht="12" customHeight="1" outlineLevel="3" x14ac:dyDescent="0.2">
      <c r="A107" s="45" t="s">
        <v>350</v>
      </c>
      <c r="B107" s="45"/>
      <c r="C107" s="45"/>
    </row>
    <row r="108" spans="1:18" ht="12" customHeight="1" outlineLevel="4" x14ac:dyDescent="0.2">
      <c r="A108" s="46" t="s">
        <v>351</v>
      </c>
      <c r="B108" s="46"/>
      <c r="C108" s="46"/>
    </row>
    <row r="109" spans="1:18" ht="12" customHeight="1" outlineLevel="5" x14ac:dyDescent="0.2">
      <c r="A109" s="47" t="s">
        <v>352</v>
      </c>
      <c r="B109" s="47"/>
      <c r="C109" s="47"/>
    </row>
    <row r="110" spans="1:18" ht="96.3" customHeight="1" outlineLevel="6" x14ac:dyDescent="0.2">
      <c r="A110" s="3">
        <v>78</v>
      </c>
      <c r="B110" s="4" t="s">
        <v>353</v>
      </c>
      <c r="C110" s="4" t="s">
        <v>354</v>
      </c>
      <c r="D110" s="5" t="s">
        <v>355</v>
      </c>
      <c r="E110" s="6"/>
      <c r="F110" s="7"/>
      <c r="G110" s="8">
        <v>100</v>
      </c>
      <c r="H110" s="7"/>
      <c r="I110" s="8">
        <v>259</v>
      </c>
      <c r="J110" s="9"/>
      <c r="K110" s="3">
        <v>5</v>
      </c>
      <c r="L110" s="10">
        <v>137.76</v>
      </c>
      <c r="M110" s="11"/>
      <c r="N110" s="7">
        <v>0</v>
      </c>
      <c r="O110" s="12">
        <v>0</v>
      </c>
      <c r="P110" s="13">
        <v>0</v>
      </c>
      <c r="Q110" s="14" t="s">
        <v>356</v>
      </c>
      <c r="R110" s="4"/>
    </row>
    <row r="111" spans="1:18" ht="96.3" customHeight="1" outlineLevel="6" x14ac:dyDescent="0.2">
      <c r="A111" s="3">
        <v>79</v>
      </c>
      <c r="B111" s="4" t="s">
        <v>357</v>
      </c>
      <c r="C111" s="4" t="s">
        <v>358</v>
      </c>
      <c r="D111" s="5" t="s">
        <v>359</v>
      </c>
      <c r="E111" s="6"/>
      <c r="F111" s="7"/>
      <c r="G111" s="8">
        <v>100</v>
      </c>
      <c r="H111" s="7"/>
      <c r="I111" s="8">
        <v>5</v>
      </c>
      <c r="J111" s="9"/>
      <c r="K111" s="3">
        <v>5</v>
      </c>
      <c r="L111" s="10">
        <v>129.88999999999999</v>
      </c>
      <c r="M111" s="11"/>
      <c r="N111" s="7">
        <v>0</v>
      </c>
      <c r="O111" s="12">
        <v>0</v>
      </c>
      <c r="P111" s="13">
        <v>0</v>
      </c>
      <c r="Q111" s="14" t="s">
        <v>360</v>
      </c>
      <c r="R111" s="4"/>
    </row>
    <row r="112" spans="1:18" ht="96.3" customHeight="1" outlineLevel="6" x14ac:dyDescent="0.2">
      <c r="A112" s="3">
        <v>80</v>
      </c>
      <c r="B112" s="4" t="s">
        <v>361</v>
      </c>
      <c r="C112" s="4" t="s">
        <v>362</v>
      </c>
      <c r="D112" s="5" t="s">
        <v>363</v>
      </c>
      <c r="E112" s="6"/>
      <c r="F112" s="7"/>
      <c r="G112" s="8">
        <v>100</v>
      </c>
      <c r="H112" s="7"/>
      <c r="I112" s="8">
        <v>20</v>
      </c>
      <c r="J112" s="9"/>
      <c r="K112" s="3">
        <v>5</v>
      </c>
      <c r="L112" s="10">
        <v>137.76</v>
      </c>
      <c r="M112" s="11"/>
      <c r="N112" s="7">
        <v>0</v>
      </c>
      <c r="O112" s="12">
        <v>0</v>
      </c>
      <c r="P112" s="13">
        <v>0</v>
      </c>
      <c r="Q112" s="14" t="s">
        <v>364</v>
      </c>
      <c r="R112" s="4"/>
    </row>
    <row r="113" spans="1:18" ht="96.3" customHeight="1" outlineLevel="6" x14ac:dyDescent="0.2">
      <c r="A113" s="3">
        <v>81</v>
      </c>
      <c r="B113" s="4" t="s">
        <v>365</v>
      </c>
      <c r="C113" s="4" t="s">
        <v>366</v>
      </c>
      <c r="D113" s="5" t="s">
        <v>367</v>
      </c>
      <c r="E113" s="6"/>
      <c r="F113" s="7"/>
      <c r="G113" s="8">
        <v>100</v>
      </c>
      <c r="H113" s="7"/>
      <c r="I113" s="8">
        <v>122</v>
      </c>
      <c r="J113" s="9"/>
      <c r="K113" s="3">
        <v>5</v>
      </c>
      <c r="L113" s="10">
        <v>137.76</v>
      </c>
      <c r="M113" s="11"/>
      <c r="N113" s="7">
        <v>0</v>
      </c>
      <c r="O113" s="12">
        <v>0</v>
      </c>
      <c r="P113" s="13">
        <v>0</v>
      </c>
      <c r="Q113" s="14" t="s">
        <v>368</v>
      </c>
      <c r="R113" s="4"/>
    </row>
    <row r="114" spans="1:18" ht="96.3" customHeight="1" outlineLevel="6" x14ac:dyDescent="0.2">
      <c r="A114" s="3">
        <v>82</v>
      </c>
      <c r="B114" s="4" t="s">
        <v>369</v>
      </c>
      <c r="C114" s="4" t="s">
        <v>370</v>
      </c>
      <c r="D114" s="5" t="s">
        <v>371</v>
      </c>
      <c r="E114" s="6"/>
      <c r="F114" s="7"/>
      <c r="G114" s="8">
        <v>100</v>
      </c>
      <c r="H114" s="7"/>
      <c r="I114" s="8">
        <v>195</v>
      </c>
      <c r="J114" s="9"/>
      <c r="K114" s="3">
        <v>5</v>
      </c>
      <c r="L114" s="10">
        <v>137.76</v>
      </c>
      <c r="M114" s="11"/>
      <c r="N114" s="7">
        <v>0</v>
      </c>
      <c r="O114" s="12">
        <v>0</v>
      </c>
      <c r="P114" s="27">
        <v>0</v>
      </c>
      <c r="Q114" s="14" t="s">
        <v>372</v>
      </c>
      <c r="R114" s="4"/>
    </row>
    <row r="115" spans="1:18" ht="12" customHeight="1" outlineLevel="4" x14ac:dyDescent="0.2">
      <c r="A115" s="46" t="s">
        <v>373</v>
      </c>
      <c r="B115" s="46"/>
      <c r="C115" s="46"/>
    </row>
    <row r="116" spans="1:18" ht="96.3" customHeight="1" outlineLevel="5" x14ac:dyDescent="0.2">
      <c r="A116" s="3">
        <v>83</v>
      </c>
      <c r="B116" s="4" t="s">
        <v>374</v>
      </c>
      <c r="C116" s="4" t="s">
        <v>375</v>
      </c>
      <c r="D116" s="5" t="s">
        <v>376</v>
      </c>
      <c r="E116" s="6"/>
      <c r="F116" s="7"/>
      <c r="G116" s="8">
        <v>50</v>
      </c>
      <c r="H116" s="7"/>
      <c r="I116" s="8">
        <v>253</v>
      </c>
      <c r="J116" s="9"/>
      <c r="K116" s="3">
        <v>4</v>
      </c>
      <c r="L116" s="10">
        <v>171.49</v>
      </c>
      <c r="M116" s="11"/>
      <c r="N116" s="7">
        <v>0</v>
      </c>
      <c r="O116" s="12">
        <v>0</v>
      </c>
      <c r="P116" s="13">
        <v>0</v>
      </c>
      <c r="Q116" s="14" t="s">
        <v>377</v>
      </c>
      <c r="R116" s="4"/>
    </row>
    <row r="117" spans="1:18" ht="96.3" customHeight="1" outlineLevel="5" x14ac:dyDescent="0.2">
      <c r="A117" s="3">
        <v>84</v>
      </c>
      <c r="B117" s="4" t="s">
        <v>378</v>
      </c>
      <c r="C117" s="4" t="s">
        <v>379</v>
      </c>
      <c r="D117" s="5" t="s">
        <v>380</v>
      </c>
      <c r="E117" s="6"/>
      <c r="F117" s="7"/>
      <c r="G117" s="8">
        <v>50</v>
      </c>
      <c r="H117" s="7"/>
      <c r="I117" s="8">
        <v>135</v>
      </c>
      <c r="J117" s="9"/>
      <c r="K117" s="3">
        <v>4</v>
      </c>
      <c r="L117" s="10">
        <v>171.49</v>
      </c>
      <c r="M117" s="11"/>
      <c r="N117" s="7">
        <v>0</v>
      </c>
      <c r="O117" s="12">
        <v>0</v>
      </c>
      <c r="P117" s="13">
        <v>0</v>
      </c>
      <c r="Q117" s="14" t="s">
        <v>381</v>
      </c>
      <c r="R117" s="4"/>
    </row>
    <row r="118" spans="1:18" ht="96.3" customHeight="1" outlineLevel="5" x14ac:dyDescent="0.2">
      <c r="A118" s="3">
        <v>85</v>
      </c>
      <c r="B118" s="4" t="s">
        <v>382</v>
      </c>
      <c r="C118" s="4" t="s">
        <v>383</v>
      </c>
      <c r="D118" s="5" t="s">
        <v>384</v>
      </c>
      <c r="E118" s="6"/>
      <c r="F118" s="7"/>
      <c r="G118" s="8">
        <v>40</v>
      </c>
      <c r="H118" s="7"/>
      <c r="I118" s="8">
        <v>246</v>
      </c>
      <c r="J118" s="9"/>
      <c r="K118" s="3">
        <v>4</v>
      </c>
      <c r="L118" s="10">
        <v>173.69</v>
      </c>
      <c r="M118" s="11"/>
      <c r="N118" s="7">
        <v>0</v>
      </c>
      <c r="O118" s="28">
        <v>0</v>
      </c>
      <c r="P118" s="13">
        <v>0</v>
      </c>
      <c r="Q118" s="14" t="s">
        <v>385</v>
      </c>
      <c r="R118" s="4"/>
    </row>
    <row r="119" spans="1:18" ht="12" customHeight="1" outlineLevel="3" x14ac:dyDescent="0.2">
      <c r="A119" s="45" t="s">
        <v>386</v>
      </c>
      <c r="B119" s="45"/>
      <c r="C119" s="45"/>
    </row>
    <row r="120" spans="1:18" ht="96.3" customHeight="1" outlineLevel="4" x14ac:dyDescent="0.2">
      <c r="A120" s="3">
        <v>86</v>
      </c>
      <c r="B120" s="4" t="s">
        <v>387</v>
      </c>
      <c r="C120" s="4" t="s">
        <v>388</v>
      </c>
      <c r="D120" s="5" t="s">
        <v>389</v>
      </c>
      <c r="E120" s="6"/>
      <c r="F120" s="7"/>
      <c r="G120" s="8">
        <v>5</v>
      </c>
      <c r="H120" s="7"/>
      <c r="I120" s="8">
        <v>293</v>
      </c>
      <c r="J120" s="9"/>
      <c r="K120" s="3">
        <v>1</v>
      </c>
      <c r="L120" s="10">
        <v>635.99</v>
      </c>
      <c r="M120" s="11"/>
      <c r="N120" s="7">
        <v>0</v>
      </c>
      <c r="O120" s="12">
        <v>0</v>
      </c>
      <c r="P120" s="27">
        <v>0</v>
      </c>
      <c r="Q120" s="14" t="s">
        <v>390</v>
      </c>
      <c r="R120" s="4"/>
    </row>
    <row r="121" spans="1:18" ht="96.3" customHeight="1" outlineLevel="4" x14ac:dyDescent="0.2">
      <c r="A121" s="3">
        <v>87</v>
      </c>
      <c r="B121" s="4" t="s">
        <v>391</v>
      </c>
      <c r="C121" s="4" t="s">
        <v>392</v>
      </c>
      <c r="D121" s="5" t="s">
        <v>393</v>
      </c>
      <c r="E121" s="6"/>
      <c r="F121" s="7"/>
      <c r="G121" s="8">
        <v>5</v>
      </c>
      <c r="H121" s="7"/>
      <c r="I121" s="8">
        <v>317</v>
      </c>
      <c r="J121" s="9"/>
      <c r="K121" s="3">
        <v>1</v>
      </c>
      <c r="L121" s="10">
        <v>635.99</v>
      </c>
      <c r="M121" s="11"/>
      <c r="N121" s="7">
        <v>0</v>
      </c>
      <c r="O121" s="12">
        <v>0</v>
      </c>
      <c r="P121" s="13">
        <v>0</v>
      </c>
      <c r="Q121" s="14" t="s">
        <v>394</v>
      </c>
      <c r="R121" s="4"/>
    </row>
    <row r="122" spans="1:18" ht="96.3" customHeight="1" outlineLevel="4" x14ac:dyDescent="0.2">
      <c r="A122" s="3">
        <v>88</v>
      </c>
      <c r="B122" s="4" t="s">
        <v>395</v>
      </c>
      <c r="C122" s="4" t="s">
        <v>396</v>
      </c>
      <c r="D122" s="5" t="s">
        <v>397</v>
      </c>
      <c r="E122" s="6"/>
      <c r="F122" s="7"/>
      <c r="G122" s="8">
        <v>5</v>
      </c>
      <c r="H122" s="7"/>
      <c r="I122" s="8">
        <v>333</v>
      </c>
      <c r="J122" s="9"/>
      <c r="K122" s="3">
        <v>1</v>
      </c>
      <c r="L122" s="10">
        <v>635.99</v>
      </c>
      <c r="M122" s="11"/>
      <c r="N122" s="7">
        <v>0</v>
      </c>
      <c r="O122" s="12">
        <v>0</v>
      </c>
      <c r="P122" s="13">
        <v>0</v>
      </c>
      <c r="Q122" s="14" t="s">
        <v>398</v>
      </c>
      <c r="R122" s="4"/>
    </row>
    <row r="123" spans="1:18" ht="96.3" customHeight="1" outlineLevel="4" x14ac:dyDescent="0.2">
      <c r="A123" s="3">
        <v>89</v>
      </c>
      <c r="B123" s="4" t="s">
        <v>399</v>
      </c>
      <c r="C123" s="4" t="s">
        <v>400</v>
      </c>
      <c r="D123" s="5" t="s">
        <v>401</v>
      </c>
      <c r="E123" s="6"/>
      <c r="F123" s="7"/>
      <c r="G123" s="8">
        <v>5</v>
      </c>
      <c r="H123" s="7"/>
      <c r="I123" s="8">
        <v>143</v>
      </c>
      <c r="J123" s="9"/>
      <c r="K123" s="3">
        <v>1</v>
      </c>
      <c r="L123" s="10">
        <v>635.99</v>
      </c>
      <c r="M123" s="11"/>
      <c r="N123" s="7">
        <v>0</v>
      </c>
      <c r="O123" s="12">
        <v>0</v>
      </c>
      <c r="P123" s="13">
        <v>0</v>
      </c>
      <c r="Q123" s="14" t="s">
        <v>402</v>
      </c>
      <c r="R123" s="4"/>
    </row>
    <row r="124" spans="1:18" ht="96.3" customHeight="1" outlineLevel="4" x14ac:dyDescent="0.2">
      <c r="A124" s="3">
        <v>90</v>
      </c>
      <c r="B124" s="4" t="s">
        <v>403</v>
      </c>
      <c r="C124" s="4" t="s">
        <v>404</v>
      </c>
      <c r="D124" s="5" t="s">
        <v>405</v>
      </c>
      <c r="E124" s="6"/>
      <c r="F124" s="7"/>
      <c r="G124" s="8">
        <v>5</v>
      </c>
      <c r="H124" s="7"/>
      <c r="I124" s="8">
        <v>176</v>
      </c>
      <c r="J124" s="9"/>
      <c r="K124" s="3">
        <v>1</v>
      </c>
      <c r="L124" s="10">
        <v>635.99</v>
      </c>
      <c r="M124" s="11"/>
      <c r="N124" s="7">
        <v>0</v>
      </c>
      <c r="O124" s="29">
        <v>0</v>
      </c>
      <c r="P124" s="27">
        <v>0</v>
      </c>
      <c r="Q124" s="14" t="s">
        <v>406</v>
      </c>
      <c r="R124" s="4"/>
    </row>
    <row r="125" spans="1:18" ht="12" customHeight="1" outlineLevel="2" x14ac:dyDescent="0.2">
      <c r="A125" s="44" t="s">
        <v>407</v>
      </c>
      <c r="B125" s="44"/>
      <c r="C125" s="44"/>
    </row>
    <row r="126" spans="1:18" ht="12" customHeight="1" outlineLevel="3" x14ac:dyDescent="0.2">
      <c r="A126" s="45" t="s">
        <v>408</v>
      </c>
      <c r="B126" s="45"/>
      <c r="C126" s="45"/>
    </row>
    <row r="127" spans="1:18" ht="96.3" customHeight="1" outlineLevel="4" x14ac:dyDescent="0.2">
      <c r="A127" s="3">
        <v>91</v>
      </c>
      <c r="B127" s="4" t="s">
        <v>409</v>
      </c>
      <c r="C127" s="4" t="s">
        <v>410</v>
      </c>
      <c r="D127" s="5" t="s">
        <v>411</v>
      </c>
      <c r="E127" s="6"/>
      <c r="F127" s="7"/>
      <c r="G127" s="8">
        <v>48</v>
      </c>
      <c r="H127" s="7"/>
      <c r="I127" s="8">
        <v>1</v>
      </c>
      <c r="J127" s="9"/>
      <c r="K127" s="3">
        <v>1</v>
      </c>
      <c r="L127" s="10">
        <v>746.78</v>
      </c>
      <c r="M127" s="11"/>
      <c r="N127" s="7">
        <v>0</v>
      </c>
      <c r="O127" s="12">
        <v>0</v>
      </c>
      <c r="P127" s="13">
        <v>0</v>
      </c>
      <c r="Q127" s="14" t="s">
        <v>412</v>
      </c>
      <c r="R127" s="4"/>
    </row>
    <row r="128" spans="1:18" ht="96.3" customHeight="1" outlineLevel="4" x14ac:dyDescent="0.2">
      <c r="A128" s="3">
        <v>92</v>
      </c>
      <c r="B128" s="4" t="s">
        <v>413</v>
      </c>
      <c r="C128" s="4" t="s">
        <v>414</v>
      </c>
      <c r="D128" s="5" t="s">
        <v>415</v>
      </c>
      <c r="E128" s="6"/>
      <c r="F128" s="7"/>
      <c r="G128" s="8">
        <v>48</v>
      </c>
      <c r="H128" s="7"/>
      <c r="I128" s="8">
        <v>2</v>
      </c>
      <c r="J128" s="9"/>
      <c r="K128" s="3">
        <v>1</v>
      </c>
      <c r="L128" s="10">
        <v>512.79999999999995</v>
      </c>
      <c r="M128" s="11"/>
      <c r="N128" s="7">
        <v>0</v>
      </c>
      <c r="O128" s="12">
        <v>0</v>
      </c>
      <c r="P128" s="13">
        <v>0</v>
      </c>
      <c r="Q128" s="14" t="s">
        <v>416</v>
      </c>
      <c r="R128" s="4"/>
    </row>
    <row r="129" spans="1:18" ht="96.3" customHeight="1" outlineLevel="4" x14ac:dyDescent="0.2">
      <c r="A129" s="3">
        <v>93</v>
      </c>
      <c r="B129" s="4" t="s">
        <v>417</v>
      </c>
      <c r="C129" s="4" t="s">
        <v>418</v>
      </c>
      <c r="D129" s="5" t="s">
        <v>419</v>
      </c>
      <c r="E129" s="6"/>
      <c r="F129" s="7"/>
      <c r="G129" s="8">
        <v>72</v>
      </c>
      <c r="H129" s="7"/>
      <c r="I129" s="8">
        <v>20</v>
      </c>
      <c r="J129" s="9"/>
      <c r="K129" s="3">
        <v>1</v>
      </c>
      <c r="L129" s="15">
        <v>239.46</v>
      </c>
      <c r="M129" s="11"/>
      <c r="N129" s="7">
        <v>0</v>
      </c>
      <c r="O129" s="12">
        <v>0</v>
      </c>
      <c r="P129" s="13">
        <v>0</v>
      </c>
      <c r="Q129" s="14" t="s">
        <v>420</v>
      </c>
      <c r="R129" s="4"/>
    </row>
    <row r="130" spans="1:18" ht="96.3" customHeight="1" outlineLevel="4" x14ac:dyDescent="0.2">
      <c r="A130" s="3">
        <v>94</v>
      </c>
      <c r="B130" s="4" t="s">
        <v>421</v>
      </c>
      <c r="C130" s="4" t="s">
        <v>422</v>
      </c>
      <c r="D130" s="5" t="s">
        <v>423</v>
      </c>
      <c r="E130" s="6"/>
      <c r="F130" s="7"/>
      <c r="G130" s="8">
        <v>72</v>
      </c>
      <c r="H130" s="7"/>
      <c r="I130" s="8">
        <v>196</v>
      </c>
      <c r="J130" s="9"/>
      <c r="K130" s="3">
        <v>1</v>
      </c>
      <c r="L130" s="10">
        <v>606.76</v>
      </c>
      <c r="M130" s="11"/>
      <c r="N130" s="7">
        <v>0</v>
      </c>
      <c r="O130" s="12">
        <v>0</v>
      </c>
      <c r="P130" s="13">
        <v>0</v>
      </c>
      <c r="Q130" s="14" t="s">
        <v>424</v>
      </c>
      <c r="R130" s="4"/>
    </row>
    <row r="131" spans="1:18" ht="96.3" customHeight="1" outlineLevel="4" x14ac:dyDescent="0.2">
      <c r="A131" s="3">
        <v>95</v>
      </c>
      <c r="B131" s="4" t="s">
        <v>425</v>
      </c>
      <c r="C131" s="4" t="s">
        <v>426</v>
      </c>
      <c r="D131" s="5" t="s">
        <v>427</v>
      </c>
      <c r="E131" s="6"/>
      <c r="F131" s="7"/>
      <c r="G131" s="8">
        <v>72</v>
      </c>
      <c r="H131" s="7"/>
      <c r="I131" s="8">
        <v>253</v>
      </c>
      <c r="J131" s="9"/>
      <c r="K131" s="3">
        <v>1</v>
      </c>
      <c r="L131" s="10">
        <v>606.76</v>
      </c>
      <c r="M131" s="11"/>
      <c r="N131" s="7">
        <v>0</v>
      </c>
      <c r="O131" s="12">
        <v>0</v>
      </c>
      <c r="P131" s="13">
        <v>0</v>
      </c>
      <c r="Q131" s="14" t="s">
        <v>428</v>
      </c>
      <c r="R131" s="4"/>
    </row>
    <row r="132" spans="1:18" ht="96.3" customHeight="1" outlineLevel="4" x14ac:dyDescent="0.2">
      <c r="A132" s="3">
        <v>96</v>
      </c>
      <c r="B132" s="4" t="s">
        <v>429</v>
      </c>
      <c r="C132" s="4" t="s">
        <v>430</v>
      </c>
      <c r="D132" s="5" t="s">
        <v>431</v>
      </c>
      <c r="E132" s="6"/>
      <c r="F132" s="7"/>
      <c r="G132" s="8">
        <v>72</v>
      </c>
      <c r="H132" s="7"/>
      <c r="I132" s="8">
        <v>278</v>
      </c>
      <c r="J132" s="9"/>
      <c r="K132" s="3">
        <v>1</v>
      </c>
      <c r="L132" s="10">
        <v>653.44000000000005</v>
      </c>
      <c r="M132" s="11"/>
      <c r="N132" s="7">
        <v>0</v>
      </c>
      <c r="O132" s="12">
        <v>0</v>
      </c>
      <c r="P132" s="13">
        <v>0</v>
      </c>
      <c r="Q132" s="14" t="s">
        <v>432</v>
      </c>
      <c r="R132" s="4"/>
    </row>
    <row r="133" spans="1:18" ht="96.3" customHeight="1" outlineLevel="4" x14ac:dyDescent="0.2">
      <c r="A133" s="3">
        <v>97</v>
      </c>
      <c r="B133" s="4" t="s">
        <v>433</v>
      </c>
      <c r="C133" s="4" t="s">
        <v>434</v>
      </c>
      <c r="D133" s="5" t="s">
        <v>435</v>
      </c>
      <c r="E133" s="6"/>
      <c r="F133" s="7"/>
      <c r="G133" s="8">
        <v>72</v>
      </c>
      <c r="H133" s="7"/>
      <c r="I133" s="8">
        <v>264</v>
      </c>
      <c r="J133" s="9"/>
      <c r="K133" s="3">
        <v>1</v>
      </c>
      <c r="L133" s="10">
        <v>606.76</v>
      </c>
      <c r="M133" s="11"/>
      <c r="N133" s="7">
        <v>0</v>
      </c>
      <c r="O133" s="12">
        <v>0</v>
      </c>
      <c r="P133" s="13">
        <v>0</v>
      </c>
      <c r="Q133" s="14" t="s">
        <v>436</v>
      </c>
      <c r="R133" s="4"/>
    </row>
    <row r="134" spans="1:18" ht="96.3" customHeight="1" outlineLevel="4" x14ac:dyDescent="0.2">
      <c r="A134" s="3">
        <v>98</v>
      </c>
      <c r="B134" s="4" t="s">
        <v>437</v>
      </c>
      <c r="C134" s="4" t="s">
        <v>438</v>
      </c>
      <c r="D134" s="5" t="s">
        <v>439</v>
      </c>
      <c r="E134" s="6"/>
      <c r="F134" s="7"/>
      <c r="G134" s="8">
        <v>72</v>
      </c>
      <c r="H134" s="7"/>
      <c r="I134" s="8">
        <v>265</v>
      </c>
      <c r="J134" s="9"/>
      <c r="K134" s="3">
        <v>1</v>
      </c>
      <c r="L134" s="10">
        <v>653.44000000000005</v>
      </c>
      <c r="M134" s="11"/>
      <c r="N134" s="7">
        <v>0</v>
      </c>
      <c r="O134" s="12">
        <v>0</v>
      </c>
      <c r="P134" s="13">
        <v>0</v>
      </c>
      <c r="Q134" s="14" t="s">
        <v>440</v>
      </c>
      <c r="R134" s="4"/>
    </row>
    <row r="135" spans="1:18" ht="96.3" customHeight="1" outlineLevel="4" x14ac:dyDescent="0.2">
      <c r="A135" s="3">
        <v>99</v>
      </c>
      <c r="B135" s="4" t="s">
        <v>441</v>
      </c>
      <c r="C135" s="4" t="s">
        <v>442</v>
      </c>
      <c r="D135" s="5" t="s">
        <v>443</v>
      </c>
      <c r="E135" s="6"/>
      <c r="F135" s="7"/>
      <c r="G135" s="8">
        <v>36</v>
      </c>
      <c r="H135" s="7"/>
      <c r="I135" s="8">
        <v>1</v>
      </c>
      <c r="J135" s="9"/>
      <c r="K135" s="3">
        <v>1</v>
      </c>
      <c r="L135" s="10">
        <v>780.46</v>
      </c>
      <c r="M135" s="11"/>
      <c r="N135" s="7">
        <v>0</v>
      </c>
      <c r="O135" s="12">
        <v>0</v>
      </c>
      <c r="P135" s="13">
        <v>0</v>
      </c>
      <c r="Q135" s="14" t="s">
        <v>444</v>
      </c>
      <c r="R135" s="4"/>
    </row>
    <row r="136" spans="1:18" ht="96.3" customHeight="1" outlineLevel="4" x14ac:dyDescent="0.2">
      <c r="A136" s="3">
        <v>100</v>
      </c>
      <c r="B136" s="4" t="s">
        <v>445</v>
      </c>
      <c r="C136" s="4" t="s">
        <v>446</v>
      </c>
      <c r="D136" s="5" t="s">
        <v>447</v>
      </c>
      <c r="E136" s="6"/>
      <c r="F136" s="7"/>
      <c r="G136" s="8">
        <v>60</v>
      </c>
      <c r="H136" s="7"/>
      <c r="I136" s="8">
        <v>136</v>
      </c>
      <c r="J136" s="9"/>
      <c r="K136" s="3">
        <v>1</v>
      </c>
      <c r="L136" s="10">
        <v>604.23</v>
      </c>
      <c r="M136" s="11"/>
      <c r="N136" s="7">
        <v>0</v>
      </c>
      <c r="O136" s="28">
        <v>0</v>
      </c>
      <c r="P136" s="13">
        <v>0</v>
      </c>
      <c r="Q136" s="14" t="s">
        <v>448</v>
      </c>
      <c r="R136" s="4"/>
    </row>
    <row r="137" spans="1:18" ht="96.3" customHeight="1" outlineLevel="4" x14ac:dyDescent="0.2">
      <c r="A137" s="3">
        <v>101</v>
      </c>
      <c r="B137" s="4" t="s">
        <v>449</v>
      </c>
      <c r="C137" s="4" t="s">
        <v>450</v>
      </c>
      <c r="D137" s="5" t="s">
        <v>451</v>
      </c>
      <c r="E137" s="6"/>
      <c r="F137" s="7"/>
      <c r="G137" s="8">
        <v>60</v>
      </c>
      <c r="H137" s="7"/>
      <c r="I137" s="8">
        <v>3</v>
      </c>
      <c r="J137" s="9"/>
      <c r="K137" s="3">
        <v>1</v>
      </c>
      <c r="L137" s="10">
        <v>483.38</v>
      </c>
      <c r="M137" s="11"/>
      <c r="N137" s="7">
        <v>0</v>
      </c>
      <c r="O137" s="28">
        <v>0</v>
      </c>
      <c r="P137" s="13">
        <v>0</v>
      </c>
      <c r="Q137" s="14" t="s">
        <v>452</v>
      </c>
      <c r="R137" s="4"/>
    </row>
    <row r="138" spans="1:18" ht="96.3" customHeight="1" outlineLevel="4" x14ac:dyDescent="0.2">
      <c r="A138" s="3">
        <v>102</v>
      </c>
      <c r="B138" s="4" t="s">
        <v>453</v>
      </c>
      <c r="C138" s="4" t="s">
        <v>454</v>
      </c>
      <c r="D138" s="5" t="s">
        <v>455</v>
      </c>
      <c r="E138" s="6"/>
      <c r="F138" s="7"/>
      <c r="G138" s="8">
        <v>60</v>
      </c>
      <c r="H138" s="7"/>
      <c r="I138" s="8">
        <v>1</v>
      </c>
      <c r="J138" s="9"/>
      <c r="K138" s="3">
        <v>1</v>
      </c>
      <c r="L138" s="10">
        <v>582.72</v>
      </c>
      <c r="M138" s="11"/>
      <c r="N138" s="7">
        <v>0</v>
      </c>
      <c r="O138" s="12">
        <v>0</v>
      </c>
      <c r="P138" s="13">
        <v>0</v>
      </c>
      <c r="Q138" s="14" t="s">
        <v>456</v>
      </c>
      <c r="R138" s="4"/>
    </row>
    <row r="139" spans="1:18" ht="96.3" customHeight="1" outlineLevel="4" x14ac:dyDescent="0.2">
      <c r="A139" s="3">
        <v>103</v>
      </c>
      <c r="B139" s="4" t="s">
        <v>457</v>
      </c>
      <c r="C139" s="4" t="s">
        <v>458</v>
      </c>
      <c r="D139" s="5" t="s">
        <v>459</v>
      </c>
      <c r="E139" s="6"/>
      <c r="F139" s="7"/>
      <c r="G139" s="8">
        <v>18</v>
      </c>
      <c r="H139" s="7"/>
      <c r="I139" s="8">
        <v>40</v>
      </c>
      <c r="J139" s="9"/>
      <c r="K139" s="3">
        <v>1</v>
      </c>
      <c r="L139" s="30">
        <v>1337.63</v>
      </c>
      <c r="M139" s="11"/>
      <c r="N139" s="7">
        <v>0</v>
      </c>
      <c r="O139" s="12">
        <v>0</v>
      </c>
      <c r="P139" s="13">
        <v>0</v>
      </c>
      <c r="Q139" s="14" t="s">
        <v>460</v>
      </c>
      <c r="R139" s="4"/>
    </row>
    <row r="140" spans="1:18" ht="96.3" customHeight="1" outlineLevel="4" x14ac:dyDescent="0.2">
      <c r="A140" s="3">
        <v>104</v>
      </c>
      <c r="B140" s="4" t="s">
        <v>461</v>
      </c>
      <c r="C140" s="4" t="s">
        <v>462</v>
      </c>
      <c r="D140" s="5" t="s">
        <v>463</v>
      </c>
      <c r="E140" s="6"/>
      <c r="F140" s="7"/>
      <c r="G140" s="8">
        <v>18</v>
      </c>
      <c r="H140" s="7"/>
      <c r="I140" s="8">
        <v>37</v>
      </c>
      <c r="J140" s="9"/>
      <c r="K140" s="3">
        <v>1</v>
      </c>
      <c r="L140" s="30">
        <v>1337.63</v>
      </c>
      <c r="M140" s="11"/>
      <c r="N140" s="7">
        <v>0</v>
      </c>
      <c r="O140" s="12">
        <v>0</v>
      </c>
      <c r="P140" s="13">
        <v>0</v>
      </c>
      <c r="Q140" s="14" t="s">
        <v>464</v>
      </c>
      <c r="R140" s="4"/>
    </row>
    <row r="141" spans="1:18" ht="96.3" customHeight="1" outlineLevel="4" x14ac:dyDescent="0.2">
      <c r="A141" s="3">
        <v>105</v>
      </c>
      <c r="B141" s="4" t="s">
        <v>465</v>
      </c>
      <c r="C141" s="4" t="s">
        <v>466</v>
      </c>
      <c r="D141" s="5" t="s">
        <v>467</v>
      </c>
      <c r="E141" s="6"/>
      <c r="F141" s="7"/>
      <c r="G141" s="8">
        <v>18</v>
      </c>
      <c r="H141" s="7"/>
      <c r="I141" s="8">
        <v>37</v>
      </c>
      <c r="J141" s="9"/>
      <c r="K141" s="3">
        <v>1</v>
      </c>
      <c r="L141" s="30">
        <v>1337.63</v>
      </c>
      <c r="M141" s="11"/>
      <c r="N141" s="7">
        <v>0</v>
      </c>
      <c r="O141" s="12">
        <v>0</v>
      </c>
      <c r="P141" s="13">
        <v>0</v>
      </c>
      <c r="Q141" s="14" t="s">
        <v>468</v>
      </c>
      <c r="R141" s="4"/>
    </row>
    <row r="142" spans="1:18" ht="96.3" customHeight="1" outlineLevel="4" x14ac:dyDescent="0.2">
      <c r="A142" s="3">
        <v>106</v>
      </c>
      <c r="B142" s="4" t="s">
        <v>469</v>
      </c>
      <c r="C142" s="4" t="s">
        <v>470</v>
      </c>
      <c r="D142" s="5" t="s">
        <v>471</v>
      </c>
      <c r="E142" s="6"/>
      <c r="F142" s="7"/>
      <c r="G142" s="8">
        <v>60</v>
      </c>
      <c r="H142" s="7"/>
      <c r="I142" s="8">
        <v>2</v>
      </c>
      <c r="J142" s="9"/>
      <c r="K142" s="3">
        <v>1</v>
      </c>
      <c r="L142" s="10">
        <v>553.87</v>
      </c>
      <c r="M142" s="11"/>
      <c r="N142" s="7">
        <v>0</v>
      </c>
      <c r="O142" s="12">
        <v>0</v>
      </c>
      <c r="P142" s="13">
        <v>0</v>
      </c>
      <c r="Q142" s="14" t="s">
        <v>472</v>
      </c>
      <c r="R142" s="4"/>
    </row>
    <row r="143" spans="1:18" ht="96.3" customHeight="1" outlineLevel="4" x14ac:dyDescent="0.2">
      <c r="A143" s="3">
        <v>107</v>
      </c>
      <c r="B143" s="4" t="s">
        <v>473</v>
      </c>
      <c r="C143" s="4" t="s">
        <v>474</v>
      </c>
      <c r="D143" s="5" t="s">
        <v>475</v>
      </c>
      <c r="E143" s="6"/>
      <c r="F143" s="7"/>
      <c r="G143" s="8">
        <v>60</v>
      </c>
      <c r="H143" s="7"/>
      <c r="I143" s="8">
        <v>5</v>
      </c>
      <c r="J143" s="9"/>
      <c r="K143" s="3">
        <v>1</v>
      </c>
      <c r="L143" s="10">
        <v>805.63</v>
      </c>
      <c r="M143" s="11"/>
      <c r="N143" s="7">
        <v>0</v>
      </c>
      <c r="O143" s="12">
        <v>0</v>
      </c>
      <c r="P143" s="13">
        <v>0</v>
      </c>
      <c r="Q143" s="14" t="s">
        <v>476</v>
      </c>
      <c r="R143" s="4"/>
    </row>
    <row r="144" spans="1:18" ht="96.3" customHeight="1" outlineLevel="4" x14ac:dyDescent="0.2">
      <c r="A144" s="3">
        <v>108</v>
      </c>
      <c r="B144" s="4" t="s">
        <v>477</v>
      </c>
      <c r="C144" s="4" t="s">
        <v>478</v>
      </c>
      <c r="D144" s="5" t="s">
        <v>479</v>
      </c>
      <c r="E144" s="6"/>
      <c r="F144" s="7"/>
      <c r="G144" s="8">
        <v>36</v>
      </c>
      <c r="H144" s="7"/>
      <c r="I144" s="8">
        <v>7</v>
      </c>
      <c r="J144" s="9"/>
      <c r="K144" s="3">
        <v>1</v>
      </c>
      <c r="L144" s="10">
        <v>631.29</v>
      </c>
      <c r="M144" s="11"/>
      <c r="N144" s="7">
        <v>0</v>
      </c>
      <c r="O144" s="29">
        <v>0</v>
      </c>
      <c r="P144" s="13">
        <v>0</v>
      </c>
      <c r="Q144" s="14" t="s">
        <v>480</v>
      </c>
      <c r="R144" s="4"/>
    </row>
    <row r="145" spans="1:18" ht="12" customHeight="1" outlineLevel="3" x14ac:dyDescent="0.2">
      <c r="A145" s="45" t="s">
        <v>481</v>
      </c>
      <c r="B145" s="45"/>
      <c r="C145" s="45"/>
    </row>
    <row r="146" spans="1:18" ht="12" customHeight="1" outlineLevel="4" x14ac:dyDescent="0.2">
      <c r="A146" s="46" t="s">
        <v>482</v>
      </c>
      <c r="B146" s="46"/>
      <c r="C146" s="46"/>
    </row>
    <row r="147" spans="1:18" ht="12" customHeight="1" outlineLevel="5" x14ac:dyDescent="0.2">
      <c r="A147" s="47" t="s">
        <v>483</v>
      </c>
      <c r="B147" s="47"/>
      <c r="C147" s="47"/>
    </row>
    <row r="148" spans="1:18" ht="12" customHeight="1" outlineLevel="6" x14ac:dyDescent="0.2">
      <c r="A148" s="48" t="s">
        <v>484</v>
      </c>
      <c r="B148" s="48"/>
      <c r="C148" s="48"/>
    </row>
    <row r="149" spans="1:18" ht="96.3" customHeight="1" outlineLevel="7" x14ac:dyDescent="0.2">
      <c r="A149" s="3">
        <v>109</v>
      </c>
      <c r="B149" s="4" t="s">
        <v>485</v>
      </c>
      <c r="C149" s="4" t="s">
        <v>486</v>
      </c>
      <c r="D149" s="5" t="s">
        <v>487</v>
      </c>
      <c r="E149" s="6"/>
      <c r="F149" s="7"/>
      <c r="G149" s="8">
        <v>60</v>
      </c>
      <c r="H149" s="7"/>
      <c r="I149" s="8">
        <v>400</v>
      </c>
      <c r="J149" s="9"/>
      <c r="K149" s="3">
        <v>3</v>
      </c>
      <c r="L149" s="10">
        <v>229.76</v>
      </c>
      <c r="M149" s="11"/>
      <c r="N149" s="7">
        <v>0</v>
      </c>
      <c r="O149" s="12">
        <v>0</v>
      </c>
      <c r="P149" s="13">
        <v>0</v>
      </c>
      <c r="Q149" s="14" t="s">
        <v>488</v>
      </c>
      <c r="R149" s="4"/>
    </row>
    <row r="150" spans="1:18" ht="96.3" customHeight="1" outlineLevel="7" x14ac:dyDescent="0.2">
      <c r="A150" s="3">
        <v>110</v>
      </c>
      <c r="B150" s="4" t="s">
        <v>489</v>
      </c>
      <c r="C150" s="4" t="s">
        <v>490</v>
      </c>
      <c r="D150" s="5" t="s">
        <v>491</v>
      </c>
      <c r="E150" s="6"/>
      <c r="F150" s="7"/>
      <c r="G150" s="8">
        <v>60</v>
      </c>
      <c r="H150" s="7"/>
      <c r="I150" s="8">
        <v>404</v>
      </c>
      <c r="J150" s="9"/>
      <c r="K150" s="3">
        <v>3</v>
      </c>
      <c r="L150" s="10">
        <v>229.76</v>
      </c>
      <c r="M150" s="11"/>
      <c r="N150" s="7">
        <v>0</v>
      </c>
      <c r="O150" s="12">
        <v>0</v>
      </c>
      <c r="P150" s="13">
        <v>0</v>
      </c>
      <c r="Q150" s="14" t="s">
        <v>492</v>
      </c>
      <c r="R150" s="4"/>
    </row>
    <row r="151" spans="1:18" ht="12" customHeight="1" outlineLevel="6" x14ac:dyDescent="0.2">
      <c r="A151" s="48" t="s">
        <v>493</v>
      </c>
      <c r="B151" s="48"/>
      <c r="C151" s="48"/>
    </row>
    <row r="152" spans="1:18" ht="96.3" customHeight="1" outlineLevel="7" x14ac:dyDescent="0.2">
      <c r="A152" s="3">
        <v>111</v>
      </c>
      <c r="B152" s="4" t="s">
        <v>494</v>
      </c>
      <c r="C152" s="4" t="s">
        <v>495</v>
      </c>
      <c r="D152" s="5" t="s">
        <v>496</v>
      </c>
      <c r="E152" s="6"/>
      <c r="F152" s="7"/>
      <c r="G152" s="8">
        <v>60</v>
      </c>
      <c r="H152" s="7"/>
      <c r="I152" s="8">
        <v>147</v>
      </c>
      <c r="J152" s="9"/>
      <c r="K152" s="3">
        <v>1</v>
      </c>
      <c r="L152" s="10">
        <v>445.28</v>
      </c>
      <c r="M152" s="11"/>
      <c r="N152" s="7">
        <v>0</v>
      </c>
      <c r="O152" s="12">
        <v>0</v>
      </c>
      <c r="P152" s="13">
        <v>0</v>
      </c>
      <c r="Q152" s="14" t="s">
        <v>497</v>
      </c>
      <c r="R152" s="4"/>
    </row>
    <row r="153" spans="1:18" ht="96.3" customHeight="1" outlineLevel="7" x14ac:dyDescent="0.2">
      <c r="A153" s="3">
        <v>112</v>
      </c>
      <c r="B153" s="4" t="s">
        <v>498</v>
      </c>
      <c r="C153" s="4" t="s">
        <v>499</v>
      </c>
      <c r="D153" s="5" t="s">
        <v>500</v>
      </c>
      <c r="E153" s="6"/>
      <c r="F153" s="7"/>
      <c r="G153" s="8">
        <v>60</v>
      </c>
      <c r="H153" s="7"/>
      <c r="I153" s="8">
        <v>28</v>
      </c>
      <c r="J153" s="9"/>
      <c r="K153" s="3">
        <v>1</v>
      </c>
      <c r="L153" s="10">
        <v>445.28</v>
      </c>
      <c r="M153" s="11"/>
      <c r="N153" s="7">
        <v>0</v>
      </c>
      <c r="O153" s="12">
        <v>0</v>
      </c>
      <c r="P153" s="13">
        <v>0</v>
      </c>
      <c r="Q153" s="14" t="s">
        <v>501</v>
      </c>
      <c r="R153" s="4"/>
    </row>
    <row r="154" spans="1:18" ht="96.3" customHeight="1" outlineLevel="7" x14ac:dyDescent="0.2">
      <c r="A154" s="3">
        <v>113</v>
      </c>
      <c r="B154" s="4" t="s">
        <v>502</v>
      </c>
      <c r="C154" s="4" t="s">
        <v>503</v>
      </c>
      <c r="D154" s="5" t="s">
        <v>504</v>
      </c>
      <c r="E154" s="6"/>
      <c r="F154" s="7"/>
      <c r="G154" s="8">
        <v>60</v>
      </c>
      <c r="H154" s="7"/>
      <c r="I154" s="8">
        <v>92</v>
      </c>
      <c r="J154" s="9"/>
      <c r="K154" s="3">
        <v>1</v>
      </c>
      <c r="L154" s="10">
        <v>445.28</v>
      </c>
      <c r="M154" s="11"/>
      <c r="N154" s="7">
        <v>0</v>
      </c>
      <c r="O154" s="12">
        <v>0</v>
      </c>
      <c r="P154" s="13">
        <v>0</v>
      </c>
      <c r="Q154" s="14" t="s">
        <v>505</v>
      </c>
      <c r="R154" s="4"/>
    </row>
    <row r="155" spans="1:18" ht="96.3" customHeight="1" outlineLevel="7" x14ac:dyDescent="0.2">
      <c r="A155" s="3">
        <v>114</v>
      </c>
      <c r="B155" s="4" t="s">
        <v>506</v>
      </c>
      <c r="C155" s="4" t="s">
        <v>507</v>
      </c>
      <c r="D155" s="5" t="s">
        <v>508</v>
      </c>
      <c r="E155" s="6"/>
      <c r="F155" s="7"/>
      <c r="G155" s="8">
        <v>60</v>
      </c>
      <c r="H155" s="7"/>
      <c r="I155" s="8">
        <v>91</v>
      </c>
      <c r="J155" s="9"/>
      <c r="K155" s="3">
        <v>1</v>
      </c>
      <c r="L155" s="10">
        <v>428.16</v>
      </c>
      <c r="M155" s="11"/>
      <c r="N155" s="7">
        <v>0</v>
      </c>
      <c r="O155" s="12">
        <v>0</v>
      </c>
      <c r="P155" s="13">
        <v>0</v>
      </c>
      <c r="Q155" s="14" t="s">
        <v>509</v>
      </c>
      <c r="R155" s="4"/>
    </row>
    <row r="156" spans="1:18" ht="96.3" customHeight="1" outlineLevel="7" x14ac:dyDescent="0.2">
      <c r="A156" s="3">
        <v>115</v>
      </c>
      <c r="B156" s="4" t="s">
        <v>510</v>
      </c>
      <c r="C156" s="4" t="s">
        <v>511</v>
      </c>
      <c r="D156" s="5" t="s">
        <v>512</v>
      </c>
      <c r="E156" s="6"/>
      <c r="F156" s="7"/>
      <c r="G156" s="8">
        <v>60</v>
      </c>
      <c r="H156" s="7"/>
      <c r="I156" s="8">
        <v>197</v>
      </c>
      <c r="J156" s="9"/>
      <c r="K156" s="3">
        <v>1</v>
      </c>
      <c r="L156" s="10">
        <v>445.28</v>
      </c>
      <c r="M156" s="11"/>
      <c r="N156" s="7">
        <v>0</v>
      </c>
      <c r="O156" s="12">
        <v>0</v>
      </c>
      <c r="P156" s="13">
        <v>0</v>
      </c>
      <c r="Q156" s="14" t="s">
        <v>513</v>
      </c>
      <c r="R156" s="4"/>
    </row>
    <row r="157" spans="1:18" ht="12" customHeight="1" outlineLevel="5" x14ac:dyDescent="0.2">
      <c r="A157" s="47" t="s">
        <v>514</v>
      </c>
      <c r="B157" s="47"/>
      <c r="C157" s="47"/>
    </row>
    <row r="158" spans="1:18" ht="12" customHeight="1" outlineLevel="6" x14ac:dyDescent="0.2">
      <c r="A158" s="48" t="s">
        <v>484</v>
      </c>
      <c r="B158" s="48"/>
      <c r="C158" s="48"/>
    </row>
    <row r="159" spans="1:18" ht="96.3" customHeight="1" outlineLevel="7" x14ac:dyDescent="0.2">
      <c r="A159" s="3">
        <v>116</v>
      </c>
      <c r="B159" s="4" t="s">
        <v>515</v>
      </c>
      <c r="C159" s="4" t="s">
        <v>516</v>
      </c>
      <c r="D159" s="5" t="s">
        <v>517</v>
      </c>
      <c r="E159" s="6"/>
      <c r="F159" s="7"/>
      <c r="G159" s="8">
        <v>25</v>
      </c>
      <c r="H159" s="7"/>
      <c r="I159" s="8">
        <v>2</v>
      </c>
      <c r="J159" s="9"/>
      <c r="K159" s="3">
        <v>1</v>
      </c>
      <c r="L159" s="10">
        <v>518.87</v>
      </c>
      <c r="M159" s="11"/>
      <c r="N159" s="7">
        <v>0</v>
      </c>
      <c r="O159" s="12">
        <v>0</v>
      </c>
      <c r="P159" s="13">
        <v>0</v>
      </c>
      <c r="Q159" s="14" t="s">
        <v>518</v>
      </c>
      <c r="R159" s="4"/>
    </row>
    <row r="160" spans="1:18" ht="12" customHeight="1" outlineLevel="6" x14ac:dyDescent="0.2">
      <c r="A160" s="48" t="s">
        <v>519</v>
      </c>
      <c r="B160" s="48"/>
      <c r="C160" s="48"/>
    </row>
    <row r="161" spans="1:18" ht="96.3" customHeight="1" outlineLevel="7" x14ac:dyDescent="0.2">
      <c r="A161" s="3">
        <v>117</v>
      </c>
      <c r="B161" s="4" t="s">
        <v>520</v>
      </c>
      <c r="C161" s="4" t="s">
        <v>521</v>
      </c>
      <c r="D161" s="5" t="s">
        <v>522</v>
      </c>
      <c r="E161" s="6"/>
      <c r="F161" s="7"/>
      <c r="G161" s="8">
        <v>50</v>
      </c>
      <c r="H161" s="7"/>
      <c r="I161" s="8">
        <v>5</v>
      </c>
      <c r="J161" s="9"/>
      <c r="K161" s="3">
        <v>1</v>
      </c>
      <c r="L161" s="10">
        <v>617.49</v>
      </c>
      <c r="M161" s="11"/>
      <c r="N161" s="7">
        <v>0</v>
      </c>
      <c r="O161" s="28">
        <v>0</v>
      </c>
      <c r="P161" s="13">
        <v>0</v>
      </c>
      <c r="Q161" s="14" t="s">
        <v>523</v>
      </c>
      <c r="R161" s="4"/>
    </row>
    <row r="162" spans="1:18" ht="96.3" customHeight="1" outlineLevel="7" x14ac:dyDescent="0.2">
      <c r="A162" s="3">
        <v>118</v>
      </c>
      <c r="B162" s="4" t="s">
        <v>524</v>
      </c>
      <c r="C162" s="4" t="s">
        <v>525</v>
      </c>
      <c r="D162" s="5" t="s">
        <v>526</v>
      </c>
      <c r="E162" s="6"/>
      <c r="F162" s="7"/>
      <c r="G162" s="8">
        <v>50</v>
      </c>
      <c r="H162" s="7"/>
      <c r="I162" s="8">
        <v>4</v>
      </c>
      <c r="J162" s="9"/>
      <c r="K162" s="3">
        <v>1</v>
      </c>
      <c r="L162" s="10">
        <v>617.49</v>
      </c>
      <c r="M162" s="11"/>
      <c r="N162" s="7">
        <v>0</v>
      </c>
      <c r="O162" s="12">
        <v>0</v>
      </c>
      <c r="P162" s="13">
        <v>0</v>
      </c>
      <c r="Q162" s="14" t="s">
        <v>527</v>
      </c>
      <c r="R162" s="4"/>
    </row>
    <row r="163" spans="1:18" ht="96.3" customHeight="1" outlineLevel="7" x14ac:dyDescent="0.2">
      <c r="A163" s="3">
        <v>119</v>
      </c>
      <c r="B163" s="4" t="s">
        <v>528</v>
      </c>
      <c r="C163" s="4" t="s">
        <v>529</v>
      </c>
      <c r="D163" s="5" t="s">
        <v>530</v>
      </c>
      <c r="E163" s="6"/>
      <c r="F163" s="7"/>
      <c r="G163" s="8">
        <v>60</v>
      </c>
      <c r="H163" s="7"/>
      <c r="I163" s="8">
        <v>2</v>
      </c>
      <c r="J163" s="9"/>
      <c r="K163" s="3">
        <v>1</v>
      </c>
      <c r="L163" s="10">
        <v>617.49</v>
      </c>
      <c r="M163" s="11"/>
      <c r="N163" s="7">
        <v>0</v>
      </c>
      <c r="O163" s="12">
        <v>0</v>
      </c>
      <c r="P163" s="13">
        <v>0</v>
      </c>
      <c r="Q163" s="14" t="s">
        <v>531</v>
      </c>
      <c r="R163" s="4"/>
    </row>
    <row r="164" spans="1:18" ht="96.3" customHeight="1" outlineLevel="7" x14ac:dyDescent="0.2">
      <c r="A164" s="3">
        <v>120</v>
      </c>
      <c r="B164" s="4" t="s">
        <v>532</v>
      </c>
      <c r="C164" s="4" t="s">
        <v>533</v>
      </c>
      <c r="D164" s="5" t="s">
        <v>534</v>
      </c>
      <c r="E164" s="6"/>
      <c r="F164" s="7"/>
      <c r="G164" s="8">
        <v>25</v>
      </c>
      <c r="H164" s="7"/>
      <c r="I164" s="8">
        <v>1</v>
      </c>
      <c r="J164" s="9"/>
      <c r="K164" s="3">
        <v>1</v>
      </c>
      <c r="L164" s="10">
        <v>518.87</v>
      </c>
      <c r="M164" s="11"/>
      <c r="N164" s="7">
        <v>0</v>
      </c>
      <c r="O164" s="12">
        <v>0</v>
      </c>
      <c r="P164" s="13">
        <v>0</v>
      </c>
      <c r="Q164" s="14" t="s">
        <v>535</v>
      </c>
      <c r="R164" s="4"/>
    </row>
    <row r="165" spans="1:18" ht="96.3" customHeight="1" outlineLevel="7" x14ac:dyDescent="0.2">
      <c r="A165" s="3">
        <v>121</v>
      </c>
      <c r="B165" s="4" t="s">
        <v>536</v>
      </c>
      <c r="C165" s="4" t="s">
        <v>537</v>
      </c>
      <c r="D165" s="5" t="s">
        <v>538</v>
      </c>
      <c r="E165" s="6"/>
      <c r="F165" s="7"/>
      <c r="G165" s="8">
        <v>25</v>
      </c>
      <c r="H165" s="7"/>
      <c r="I165" s="8">
        <v>1</v>
      </c>
      <c r="J165" s="9"/>
      <c r="K165" s="3">
        <v>1</v>
      </c>
      <c r="L165" s="10">
        <v>518.87</v>
      </c>
      <c r="M165" s="11"/>
      <c r="N165" s="7">
        <v>0</v>
      </c>
      <c r="O165" s="12">
        <v>0</v>
      </c>
      <c r="P165" s="13">
        <v>0</v>
      </c>
      <c r="Q165" s="14" t="s">
        <v>539</v>
      </c>
      <c r="R165" s="4"/>
    </row>
    <row r="166" spans="1:18" ht="96.3" customHeight="1" outlineLevel="7" x14ac:dyDescent="0.2">
      <c r="A166" s="3">
        <v>122</v>
      </c>
      <c r="B166" s="4" t="s">
        <v>540</v>
      </c>
      <c r="C166" s="4" t="s">
        <v>541</v>
      </c>
      <c r="D166" s="5" t="s">
        <v>542</v>
      </c>
      <c r="E166" s="6"/>
      <c r="F166" s="7"/>
      <c r="G166" s="8">
        <v>60</v>
      </c>
      <c r="H166" s="7"/>
      <c r="I166" s="8">
        <v>324</v>
      </c>
      <c r="J166" s="9"/>
      <c r="K166" s="3">
        <v>2</v>
      </c>
      <c r="L166" s="10">
        <v>299.05</v>
      </c>
      <c r="M166" s="11"/>
      <c r="N166" s="7">
        <v>0</v>
      </c>
      <c r="O166" s="12">
        <v>0</v>
      </c>
      <c r="P166" s="13">
        <v>0</v>
      </c>
      <c r="Q166" s="14" t="s">
        <v>543</v>
      </c>
      <c r="R166" s="4"/>
    </row>
    <row r="167" spans="1:18" ht="12" customHeight="1" outlineLevel="6" x14ac:dyDescent="0.2">
      <c r="A167" s="48" t="s">
        <v>493</v>
      </c>
      <c r="B167" s="48"/>
      <c r="C167" s="48"/>
    </row>
    <row r="168" spans="1:18" ht="96.3" customHeight="1" outlineLevel="7" x14ac:dyDescent="0.2">
      <c r="A168" s="3">
        <v>123</v>
      </c>
      <c r="B168" s="4" t="s">
        <v>544</v>
      </c>
      <c r="C168" s="4" t="s">
        <v>545</v>
      </c>
      <c r="D168" s="5" t="s">
        <v>546</v>
      </c>
      <c r="E168" s="6"/>
      <c r="F168" s="7"/>
      <c r="G168" s="8">
        <v>25</v>
      </c>
      <c r="H168" s="7"/>
      <c r="I168" s="8">
        <v>1</v>
      </c>
      <c r="J168" s="9"/>
      <c r="K168" s="3">
        <v>1</v>
      </c>
      <c r="L168" s="10">
        <v>445.28</v>
      </c>
      <c r="M168" s="11"/>
      <c r="N168" s="7">
        <v>0</v>
      </c>
      <c r="O168" s="28">
        <v>0</v>
      </c>
      <c r="P168" s="13">
        <v>0</v>
      </c>
      <c r="Q168" s="14" t="s">
        <v>547</v>
      </c>
      <c r="R168" s="4"/>
    </row>
    <row r="169" spans="1:18" ht="96.3" customHeight="1" outlineLevel="7" x14ac:dyDescent="0.2">
      <c r="A169" s="3">
        <v>124</v>
      </c>
      <c r="B169" s="4" t="s">
        <v>548</v>
      </c>
      <c r="C169" s="4" t="s">
        <v>549</v>
      </c>
      <c r="D169" s="5" t="s">
        <v>550</v>
      </c>
      <c r="E169" s="6"/>
      <c r="F169" s="7"/>
      <c r="G169" s="8">
        <v>25</v>
      </c>
      <c r="H169" s="7"/>
      <c r="I169" s="8">
        <v>1</v>
      </c>
      <c r="J169" s="9"/>
      <c r="K169" s="3">
        <v>1</v>
      </c>
      <c r="L169" s="10">
        <v>445.28</v>
      </c>
      <c r="M169" s="11"/>
      <c r="N169" s="7">
        <v>0</v>
      </c>
      <c r="O169" s="28">
        <v>0</v>
      </c>
      <c r="P169" s="13">
        <v>0</v>
      </c>
      <c r="Q169" s="14" t="s">
        <v>551</v>
      </c>
      <c r="R169" s="4"/>
    </row>
    <row r="170" spans="1:18" ht="96.3" customHeight="1" outlineLevel="7" x14ac:dyDescent="0.2">
      <c r="A170" s="3">
        <v>125</v>
      </c>
      <c r="B170" s="4" t="s">
        <v>552</v>
      </c>
      <c r="C170" s="4" t="s">
        <v>553</v>
      </c>
      <c r="D170" s="5" t="s">
        <v>554</v>
      </c>
      <c r="E170" s="6"/>
      <c r="F170" s="7"/>
      <c r="G170" s="8">
        <v>60</v>
      </c>
      <c r="H170" s="7"/>
      <c r="I170" s="8">
        <v>4</v>
      </c>
      <c r="J170" s="9"/>
      <c r="K170" s="3">
        <v>1</v>
      </c>
      <c r="L170" s="30">
        <v>1164.95</v>
      </c>
      <c r="M170" s="11"/>
      <c r="N170" s="7">
        <v>0</v>
      </c>
      <c r="O170" s="29">
        <v>0</v>
      </c>
      <c r="P170" s="27">
        <v>0</v>
      </c>
      <c r="Q170" s="14" t="s">
        <v>555</v>
      </c>
      <c r="R170" s="4"/>
    </row>
    <row r="171" spans="1:18" ht="96.3" customHeight="1" outlineLevel="7" x14ac:dyDescent="0.2">
      <c r="A171" s="3">
        <v>126</v>
      </c>
      <c r="B171" s="4" t="s">
        <v>556</v>
      </c>
      <c r="C171" s="4" t="s">
        <v>557</v>
      </c>
      <c r="D171" s="5" t="s">
        <v>558</v>
      </c>
      <c r="E171" s="6"/>
      <c r="F171" s="7"/>
      <c r="G171" s="8">
        <v>60</v>
      </c>
      <c r="H171" s="7"/>
      <c r="I171" s="8">
        <v>3</v>
      </c>
      <c r="J171" s="9"/>
      <c r="K171" s="3">
        <v>1</v>
      </c>
      <c r="L171" s="30">
        <v>1164.95</v>
      </c>
      <c r="M171" s="11"/>
      <c r="N171" s="7">
        <v>0</v>
      </c>
      <c r="O171" s="12">
        <v>0</v>
      </c>
      <c r="P171" s="12">
        <v>0</v>
      </c>
      <c r="Q171" s="14" t="s">
        <v>559</v>
      </c>
      <c r="R171" s="4"/>
    </row>
    <row r="172" spans="1:18" ht="96.3" customHeight="1" outlineLevel="7" x14ac:dyDescent="0.2">
      <c r="A172" s="3">
        <v>127</v>
      </c>
      <c r="B172" s="4" t="s">
        <v>560</v>
      </c>
      <c r="C172" s="4" t="s">
        <v>561</v>
      </c>
      <c r="D172" s="5" t="s">
        <v>562</v>
      </c>
      <c r="E172" s="6"/>
      <c r="F172" s="7"/>
      <c r="G172" s="8">
        <v>50</v>
      </c>
      <c r="H172" s="7"/>
      <c r="I172" s="8">
        <v>1</v>
      </c>
      <c r="J172" s="9"/>
      <c r="K172" s="3">
        <v>1</v>
      </c>
      <c r="L172" s="10">
        <v>566.04</v>
      </c>
      <c r="M172" s="11"/>
      <c r="N172" s="7">
        <v>0</v>
      </c>
      <c r="O172" s="12">
        <v>0</v>
      </c>
      <c r="P172" s="13">
        <v>0</v>
      </c>
      <c r="Q172" s="14" t="s">
        <v>563</v>
      </c>
      <c r="R172" s="4"/>
    </row>
    <row r="173" spans="1:18" ht="12" customHeight="1" outlineLevel="5" x14ac:dyDescent="0.2">
      <c r="A173" s="47" t="s">
        <v>564</v>
      </c>
      <c r="B173" s="47"/>
      <c r="C173" s="47"/>
    </row>
    <row r="174" spans="1:18" ht="12" customHeight="1" outlineLevel="6" x14ac:dyDescent="0.2">
      <c r="A174" s="48" t="s">
        <v>484</v>
      </c>
      <c r="B174" s="48"/>
      <c r="C174" s="48"/>
    </row>
    <row r="175" spans="1:18" ht="96.3" customHeight="1" outlineLevel="7" x14ac:dyDescent="0.2">
      <c r="A175" s="3">
        <v>128</v>
      </c>
      <c r="B175" s="4" t="s">
        <v>565</v>
      </c>
      <c r="C175" s="4" t="s">
        <v>566</v>
      </c>
      <c r="D175" s="5" t="s">
        <v>567</v>
      </c>
      <c r="E175" s="6"/>
      <c r="F175" s="7"/>
      <c r="G175" s="8">
        <v>50</v>
      </c>
      <c r="H175" s="7"/>
      <c r="I175" s="8">
        <v>358</v>
      </c>
      <c r="J175" s="9"/>
      <c r="K175" s="3">
        <v>1</v>
      </c>
      <c r="L175" s="10">
        <v>624.33000000000004</v>
      </c>
      <c r="M175" s="11"/>
      <c r="N175" s="7">
        <v>0</v>
      </c>
      <c r="O175" s="12">
        <v>0</v>
      </c>
      <c r="P175" s="13">
        <v>0</v>
      </c>
      <c r="Q175" s="14" t="s">
        <v>568</v>
      </c>
      <c r="R175" s="4"/>
    </row>
    <row r="176" spans="1:18" ht="96.3" customHeight="1" outlineLevel="7" x14ac:dyDescent="0.2">
      <c r="A176" s="3">
        <v>129</v>
      </c>
      <c r="B176" s="4" t="s">
        <v>569</v>
      </c>
      <c r="C176" s="4" t="s">
        <v>570</v>
      </c>
      <c r="D176" s="5" t="s">
        <v>571</v>
      </c>
      <c r="E176" s="6"/>
      <c r="F176" s="7"/>
      <c r="G176" s="8">
        <v>50</v>
      </c>
      <c r="H176" s="7"/>
      <c r="I176" s="8">
        <v>404</v>
      </c>
      <c r="J176" s="9"/>
      <c r="K176" s="3">
        <v>1</v>
      </c>
      <c r="L176" s="10">
        <v>624.33000000000004</v>
      </c>
      <c r="M176" s="11"/>
      <c r="N176" s="7">
        <v>0</v>
      </c>
      <c r="O176" s="12">
        <v>0</v>
      </c>
      <c r="P176" s="13">
        <v>0</v>
      </c>
      <c r="Q176" s="14" t="s">
        <v>572</v>
      </c>
      <c r="R176" s="4"/>
    </row>
    <row r="177" spans="1:18" ht="96.3" customHeight="1" outlineLevel="7" x14ac:dyDescent="0.2">
      <c r="A177" s="3">
        <v>130</v>
      </c>
      <c r="B177" s="4" t="s">
        <v>573</v>
      </c>
      <c r="C177" s="4" t="s">
        <v>574</v>
      </c>
      <c r="D177" s="5" t="s">
        <v>575</v>
      </c>
      <c r="E177" s="6"/>
      <c r="F177" s="7"/>
      <c r="G177" s="8">
        <v>25</v>
      </c>
      <c r="H177" s="7"/>
      <c r="I177" s="8">
        <v>2</v>
      </c>
      <c r="J177" s="9"/>
      <c r="K177" s="3">
        <v>1</v>
      </c>
      <c r="L177" s="10">
        <v>471.03</v>
      </c>
      <c r="M177" s="11"/>
      <c r="N177" s="7">
        <v>0</v>
      </c>
      <c r="O177" s="12">
        <v>0</v>
      </c>
      <c r="P177" s="13">
        <v>0</v>
      </c>
      <c r="Q177" s="14" t="s">
        <v>576</v>
      </c>
      <c r="R177" s="4"/>
    </row>
    <row r="178" spans="1:18" ht="12" customHeight="1" outlineLevel="6" x14ac:dyDescent="0.2">
      <c r="A178" s="48" t="s">
        <v>577</v>
      </c>
      <c r="B178" s="48"/>
      <c r="C178" s="48"/>
    </row>
    <row r="179" spans="1:18" ht="96.3" customHeight="1" outlineLevel="7" x14ac:dyDescent="0.2">
      <c r="A179" s="3">
        <v>131</v>
      </c>
      <c r="B179" s="4" t="s">
        <v>578</v>
      </c>
      <c r="C179" s="4" t="s">
        <v>579</v>
      </c>
      <c r="D179" s="5" t="s">
        <v>580</v>
      </c>
      <c r="E179" s="6"/>
      <c r="F179" s="7"/>
      <c r="G179" s="8">
        <v>60</v>
      </c>
      <c r="H179" s="7"/>
      <c r="I179" s="8">
        <v>208</v>
      </c>
      <c r="J179" s="9"/>
      <c r="K179" s="3">
        <v>1</v>
      </c>
      <c r="L179" s="10">
        <v>518.87</v>
      </c>
      <c r="M179" s="11"/>
      <c r="N179" s="7">
        <v>0</v>
      </c>
      <c r="O179" s="12">
        <v>0</v>
      </c>
      <c r="P179" s="13">
        <v>0</v>
      </c>
      <c r="Q179" s="14" t="s">
        <v>581</v>
      </c>
      <c r="R179" s="4"/>
    </row>
    <row r="180" spans="1:18" ht="12" customHeight="1" outlineLevel="6" collapsed="1" x14ac:dyDescent="0.2">
      <c r="A180" s="48" t="s">
        <v>582</v>
      </c>
      <c r="B180" s="48"/>
      <c r="C180" s="48"/>
    </row>
    <row r="181" spans="1:18" ht="96.3" customHeight="1" outlineLevel="7" x14ac:dyDescent="0.2">
      <c r="A181" s="3">
        <v>132</v>
      </c>
      <c r="B181" s="4" t="s">
        <v>583</v>
      </c>
      <c r="C181" s="4" t="s">
        <v>584</v>
      </c>
      <c r="D181" s="5" t="s">
        <v>585</v>
      </c>
      <c r="E181" s="6"/>
      <c r="F181" s="7"/>
      <c r="G181" s="8">
        <v>40</v>
      </c>
      <c r="H181" s="7"/>
      <c r="I181" s="8">
        <v>13</v>
      </c>
      <c r="J181" s="9"/>
      <c r="K181" s="3">
        <v>1</v>
      </c>
      <c r="L181" s="15">
        <v>446.65</v>
      </c>
      <c r="M181" s="11"/>
      <c r="N181" s="7">
        <v>0</v>
      </c>
      <c r="O181" s="12">
        <v>0</v>
      </c>
      <c r="P181" s="13">
        <v>0</v>
      </c>
      <c r="Q181" s="14" t="s">
        <v>586</v>
      </c>
      <c r="R181" s="4"/>
    </row>
    <row r="182" spans="1:18" ht="12" customHeight="1" outlineLevel="4" x14ac:dyDescent="0.2">
      <c r="A182" s="46" t="s">
        <v>587</v>
      </c>
      <c r="B182" s="46"/>
      <c r="C182" s="46"/>
    </row>
    <row r="183" spans="1:18" ht="12" customHeight="1" outlineLevel="5" x14ac:dyDescent="0.2">
      <c r="A183" s="47" t="s">
        <v>483</v>
      </c>
      <c r="B183" s="47"/>
      <c r="C183" s="47"/>
    </row>
    <row r="184" spans="1:18" ht="12" customHeight="1" outlineLevel="6" x14ac:dyDescent="0.2">
      <c r="A184" s="48" t="s">
        <v>588</v>
      </c>
      <c r="B184" s="48"/>
      <c r="C184" s="48"/>
    </row>
    <row r="185" spans="1:18" ht="96.3" customHeight="1" outlineLevel="7" x14ac:dyDescent="0.2">
      <c r="A185" s="3">
        <v>133</v>
      </c>
      <c r="B185" s="4" t="s">
        <v>589</v>
      </c>
      <c r="C185" s="4" t="s">
        <v>590</v>
      </c>
      <c r="D185" s="5" t="s">
        <v>591</v>
      </c>
      <c r="E185" s="6"/>
      <c r="F185" s="7"/>
      <c r="G185" s="8">
        <v>60</v>
      </c>
      <c r="H185" s="7"/>
      <c r="I185" s="8">
        <v>8</v>
      </c>
      <c r="J185" s="9"/>
      <c r="K185" s="3">
        <v>3</v>
      </c>
      <c r="L185" s="10">
        <v>174.18</v>
      </c>
      <c r="M185" s="11"/>
      <c r="N185" s="7">
        <v>0</v>
      </c>
      <c r="O185" s="12">
        <v>0</v>
      </c>
      <c r="P185" s="13">
        <v>0</v>
      </c>
      <c r="Q185" s="14" t="s">
        <v>592</v>
      </c>
      <c r="R185" s="4"/>
    </row>
    <row r="186" spans="1:18" ht="96.3" customHeight="1" outlineLevel="7" x14ac:dyDescent="0.2">
      <c r="A186" s="3">
        <v>134</v>
      </c>
      <c r="B186" s="4" t="s">
        <v>593</v>
      </c>
      <c r="C186" s="4" t="s">
        <v>594</v>
      </c>
      <c r="D186" s="5" t="s">
        <v>595</v>
      </c>
      <c r="E186" s="6"/>
      <c r="F186" s="7"/>
      <c r="G186" s="8">
        <v>60</v>
      </c>
      <c r="H186" s="7"/>
      <c r="I186" s="8">
        <v>1</v>
      </c>
      <c r="J186" s="9"/>
      <c r="K186" s="3">
        <v>1</v>
      </c>
      <c r="L186" s="10">
        <v>174.18</v>
      </c>
      <c r="M186" s="11"/>
      <c r="N186" s="7">
        <v>0</v>
      </c>
      <c r="O186" s="28">
        <v>0</v>
      </c>
      <c r="P186" s="27">
        <v>0</v>
      </c>
      <c r="Q186" s="14" t="s">
        <v>596</v>
      </c>
      <c r="R186" s="4"/>
    </row>
    <row r="187" spans="1:18" ht="12" customHeight="1" outlineLevel="5" x14ac:dyDescent="0.2">
      <c r="A187" s="47" t="s">
        <v>597</v>
      </c>
      <c r="B187" s="47"/>
      <c r="C187" s="47"/>
    </row>
    <row r="188" spans="1:18" ht="96.3" customHeight="1" outlineLevel="6" x14ac:dyDescent="0.2">
      <c r="A188" s="3">
        <v>135</v>
      </c>
      <c r="B188" s="4" t="s">
        <v>598</v>
      </c>
      <c r="C188" s="4" t="s">
        <v>599</v>
      </c>
      <c r="D188" s="5" t="s">
        <v>600</v>
      </c>
      <c r="E188" s="6"/>
      <c r="F188" s="7"/>
      <c r="G188" s="8">
        <v>25</v>
      </c>
      <c r="H188" s="7"/>
      <c r="I188" s="7" t="s">
        <v>28</v>
      </c>
      <c r="J188" s="9"/>
      <c r="K188" s="3">
        <v>1</v>
      </c>
      <c r="L188" s="30">
        <v>1747.57</v>
      </c>
      <c r="M188" s="11"/>
      <c r="N188" s="7">
        <v>0</v>
      </c>
      <c r="O188" s="12">
        <v>0</v>
      </c>
      <c r="P188" s="13">
        <v>0</v>
      </c>
      <c r="Q188" s="14" t="s">
        <v>601</v>
      </c>
      <c r="R188" s="4"/>
    </row>
    <row r="189" spans="1:18" ht="96.3" customHeight="1" outlineLevel="6" x14ac:dyDescent="0.2">
      <c r="A189" s="3">
        <v>136</v>
      </c>
      <c r="B189" s="4" t="s">
        <v>602</v>
      </c>
      <c r="C189" s="4" t="s">
        <v>603</v>
      </c>
      <c r="D189" s="5" t="s">
        <v>604</v>
      </c>
      <c r="E189" s="6"/>
      <c r="F189" s="7"/>
      <c r="G189" s="8">
        <v>25</v>
      </c>
      <c r="H189" s="7"/>
      <c r="I189" s="7" t="s">
        <v>28</v>
      </c>
      <c r="J189" s="9"/>
      <c r="K189" s="3">
        <v>1</v>
      </c>
      <c r="L189" s="30">
        <v>1274</v>
      </c>
      <c r="M189" s="11"/>
      <c r="N189" s="7">
        <v>0</v>
      </c>
      <c r="O189" s="12">
        <v>0</v>
      </c>
      <c r="P189" s="13">
        <v>0</v>
      </c>
      <c r="Q189" s="14" t="s">
        <v>605</v>
      </c>
      <c r="R189" s="4"/>
    </row>
    <row r="190" spans="1:18" ht="96.3" customHeight="1" outlineLevel="6" x14ac:dyDescent="0.2">
      <c r="A190" s="3">
        <v>137</v>
      </c>
      <c r="B190" s="4" t="s">
        <v>606</v>
      </c>
      <c r="C190" s="4" t="s">
        <v>607</v>
      </c>
      <c r="D190" s="5" t="s">
        <v>608</v>
      </c>
      <c r="E190" s="6"/>
      <c r="F190" s="7"/>
      <c r="G190" s="8">
        <v>25</v>
      </c>
      <c r="H190" s="7"/>
      <c r="I190" s="7" t="s">
        <v>28</v>
      </c>
      <c r="J190" s="9"/>
      <c r="K190" s="3">
        <v>1</v>
      </c>
      <c r="L190" s="30">
        <v>2174.64</v>
      </c>
      <c r="M190" s="11"/>
      <c r="N190" s="7">
        <v>0</v>
      </c>
      <c r="O190" s="12">
        <v>0</v>
      </c>
      <c r="P190" s="13">
        <v>0</v>
      </c>
      <c r="Q190" s="14" t="s">
        <v>609</v>
      </c>
      <c r="R190" s="4"/>
    </row>
    <row r="191" spans="1:18" ht="12" customHeight="1" outlineLevel="5" x14ac:dyDescent="0.2">
      <c r="A191" s="47" t="s">
        <v>610</v>
      </c>
      <c r="B191" s="47"/>
      <c r="C191" s="47"/>
    </row>
    <row r="192" spans="1:18" ht="96.3" customHeight="1" outlineLevel="6" x14ac:dyDescent="0.2">
      <c r="A192" s="3">
        <v>138</v>
      </c>
      <c r="B192" s="4" t="s">
        <v>611</v>
      </c>
      <c r="C192" s="4" t="s">
        <v>612</v>
      </c>
      <c r="D192" s="5" t="s">
        <v>613</v>
      </c>
      <c r="E192" s="6"/>
      <c r="F192" s="31">
        <v>1440</v>
      </c>
      <c r="G192" s="8">
        <v>50</v>
      </c>
      <c r="H192" s="7"/>
      <c r="I192" s="8">
        <v>1</v>
      </c>
      <c r="J192" s="9"/>
      <c r="K192" s="3">
        <v>1</v>
      </c>
      <c r="L192" s="10">
        <v>174.18</v>
      </c>
      <c r="M192" s="11"/>
      <c r="N192" s="7">
        <v>0</v>
      </c>
      <c r="O192" s="12">
        <v>0</v>
      </c>
      <c r="P192" s="13">
        <v>0</v>
      </c>
      <c r="Q192" s="14" t="s">
        <v>614</v>
      </c>
      <c r="R192" s="4"/>
    </row>
    <row r="193" spans="1:18" ht="12" customHeight="1" outlineLevel="6" x14ac:dyDescent="0.2">
      <c r="A193" s="48" t="s">
        <v>615</v>
      </c>
      <c r="B193" s="48"/>
      <c r="C193" s="48"/>
    </row>
    <row r="194" spans="1:18" ht="96.3" customHeight="1" outlineLevel="7" x14ac:dyDescent="0.2">
      <c r="A194" s="3">
        <v>139</v>
      </c>
      <c r="B194" s="4" t="s">
        <v>616</v>
      </c>
      <c r="C194" s="4" t="s">
        <v>617</v>
      </c>
      <c r="D194" s="5" t="s">
        <v>618</v>
      </c>
      <c r="E194" s="6"/>
      <c r="F194" s="8">
        <v>720</v>
      </c>
      <c r="G194" s="8">
        <v>60</v>
      </c>
      <c r="H194" s="7"/>
      <c r="I194" s="8">
        <v>2</v>
      </c>
      <c r="J194" s="9"/>
      <c r="K194" s="3">
        <v>2</v>
      </c>
      <c r="L194" s="10">
        <v>193.22</v>
      </c>
      <c r="M194" s="11"/>
      <c r="N194" s="7">
        <v>0</v>
      </c>
      <c r="O194" s="12">
        <v>0</v>
      </c>
      <c r="P194" s="13">
        <v>0</v>
      </c>
      <c r="Q194" s="14" t="s">
        <v>619</v>
      </c>
      <c r="R194" s="4"/>
    </row>
    <row r="195" spans="1:18" ht="12" customHeight="1" outlineLevel="5" x14ac:dyDescent="0.2">
      <c r="A195" s="47" t="s">
        <v>564</v>
      </c>
      <c r="B195" s="47"/>
      <c r="C195" s="47"/>
    </row>
    <row r="196" spans="1:18" ht="12" customHeight="1" outlineLevel="6" x14ac:dyDescent="0.2">
      <c r="A196" s="48" t="s">
        <v>588</v>
      </c>
      <c r="B196" s="48"/>
      <c r="C196" s="48"/>
    </row>
    <row r="197" spans="1:18" ht="96.3" customHeight="1" outlineLevel="7" x14ac:dyDescent="0.2">
      <c r="A197" s="3">
        <v>140</v>
      </c>
      <c r="B197" s="4" t="s">
        <v>620</v>
      </c>
      <c r="C197" s="4" t="s">
        <v>621</v>
      </c>
      <c r="D197" s="5" t="s">
        <v>622</v>
      </c>
      <c r="E197" s="6"/>
      <c r="F197" s="7"/>
      <c r="G197" s="8">
        <v>60</v>
      </c>
      <c r="H197" s="7"/>
      <c r="I197" s="8">
        <v>133</v>
      </c>
      <c r="J197" s="9"/>
      <c r="K197" s="3">
        <v>4</v>
      </c>
      <c r="L197" s="10">
        <v>182.4</v>
      </c>
      <c r="M197" s="11"/>
      <c r="N197" s="7">
        <v>0</v>
      </c>
      <c r="O197" s="28">
        <v>0</v>
      </c>
      <c r="P197" s="13">
        <v>0</v>
      </c>
      <c r="Q197" s="14" t="s">
        <v>623</v>
      </c>
      <c r="R197" s="4"/>
    </row>
    <row r="198" spans="1:18" ht="96.3" customHeight="1" outlineLevel="7" x14ac:dyDescent="0.2">
      <c r="A198" s="3">
        <v>141</v>
      </c>
      <c r="B198" s="4" t="s">
        <v>624</v>
      </c>
      <c r="C198" s="4" t="s">
        <v>625</v>
      </c>
      <c r="D198" s="5" t="s">
        <v>626</v>
      </c>
      <c r="E198" s="6"/>
      <c r="F198" s="7"/>
      <c r="G198" s="8">
        <v>60</v>
      </c>
      <c r="H198" s="7"/>
      <c r="I198" s="8">
        <v>3</v>
      </c>
      <c r="J198" s="9"/>
      <c r="K198" s="3">
        <v>3</v>
      </c>
      <c r="L198" s="10">
        <v>174.18</v>
      </c>
      <c r="M198" s="11"/>
      <c r="N198" s="7">
        <v>0</v>
      </c>
      <c r="O198" s="12">
        <v>0</v>
      </c>
      <c r="P198" s="13">
        <v>0</v>
      </c>
      <c r="Q198" s="14" t="s">
        <v>627</v>
      </c>
      <c r="R198" s="4"/>
    </row>
    <row r="199" spans="1:18" ht="96.3" customHeight="1" outlineLevel="7" x14ac:dyDescent="0.2">
      <c r="A199" s="3">
        <v>142</v>
      </c>
      <c r="B199" s="4" t="s">
        <v>628</v>
      </c>
      <c r="C199" s="4" t="s">
        <v>629</v>
      </c>
      <c r="D199" s="5" t="s">
        <v>630</v>
      </c>
      <c r="E199" s="6"/>
      <c r="F199" s="7"/>
      <c r="G199" s="8">
        <v>60</v>
      </c>
      <c r="H199" s="7"/>
      <c r="I199" s="8">
        <v>4</v>
      </c>
      <c r="J199" s="9"/>
      <c r="K199" s="3">
        <v>4</v>
      </c>
      <c r="L199" s="10">
        <v>174.18</v>
      </c>
      <c r="M199" s="11"/>
      <c r="N199" s="7">
        <v>0</v>
      </c>
      <c r="O199" s="12">
        <v>0</v>
      </c>
      <c r="P199" s="13">
        <v>0</v>
      </c>
      <c r="Q199" s="14" t="s">
        <v>631</v>
      </c>
      <c r="R199" s="4"/>
    </row>
    <row r="200" spans="1:18" ht="12" customHeight="1" outlineLevel="6" x14ac:dyDescent="0.2">
      <c r="A200" s="48" t="s">
        <v>632</v>
      </c>
      <c r="B200" s="48"/>
      <c r="C200" s="48"/>
    </row>
    <row r="201" spans="1:18" ht="96.3" customHeight="1" outlineLevel="7" x14ac:dyDescent="0.2">
      <c r="A201" s="3">
        <v>143</v>
      </c>
      <c r="B201" s="4" t="s">
        <v>633</v>
      </c>
      <c r="C201" s="4" t="s">
        <v>634</v>
      </c>
      <c r="D201" s="5" t="s">
        <v>635</v>
      </c>
      <c r="E201" s="6"/>
      <c r="F201" s="7"/>
      <c r="G201" s="8">
        <v>60</v>
      </c>
      <c r="H201" s="7"/>
      <c r="I201" s="8">
        <v>30</v>
      </c>
      <c r="J201" s="9"/>
      <c r="K201" s="3">
        <v>3</v>
      </c>
      <c r="L201" s="10">
        <v>262.61</v>
      </c>
      <c r="M201" s="11"/>
      <c r="N201" s="7">
        <v>0</v>
      </c>
      <c r="O201" s="12">
        <v>0</v>
      </c>
      <c r="P201" s="13">
        <v>0</v>
      </c>
      <c r="Q201" s="14" t="s">
        <v>636</v>
      </c>
      <c r="R201" s="4"/>
    </row>
    <row r="202" spans="1:18" ht="96.3" customHeight="1" outlineLevel="7" x14ac:dyDescent="0.2">
      <c r="A202" s="3">
        <v>144</v>
      </c>
      <c r="B202" s="4" t="s">
        <v>637</v>
      </c>
      <c r="C202" s="4" t="s">
        <v>638</v>
      </c>
      <c r="D202" s="5" t="s">
        <v>639</v>
      </c>
      <c r="E202" s="6"/>
      <c r="F202" s="7"/>
      <c r="G202" s="8">
        <v>50</v>
      </c>
      <c r="H202" s="7"/>
      <c r="I202" s="8">
        <v>189</v>
      </c>
      <c r="J202" s="9"/>
      <c r="K202" s="3">
        <v>1</v>
      </c>
      <c r="L202" s="10">
        <v>413.22</v>
      </c>
      <c r="M202" s="11"/>
      <c r="N202" s="7">
        <v>0</v>
      </c>
      <c r="O202" s="12">
        <v>0</v>
      </c>
      <c r="P202" s="13">
        <v>0</v>
      </c>
      <c r="Q202" s="14" t="s">
        <v>640</v>
      </c>
      <c r="R202" s="4"/>
    </row>
    <row r="203" spans="1:18" ht="96.3" customHeight="1" outlineLevel="7" x14ac:dyDescent="0.2">
      <c r="A203" s="3">
        <v>145</v>
      </c>
      <c r="B203" s="4" t="s">
        <v>641</v>
      </c>
      <c r="C203" s="4" t="s">
        <v>642</v>
      </c>
      <c r="D203" s="5" t="s">
        <v>643</v>
      </c>
      <c r="E203" s="6"/>
      <c r="F203" s="7"/>
      <c r="G203" s="8">
        <v>50</v>
      </c>
      <c r="H203" s="7"/>
      <c r="I203" s="8">
        <v>219</v>
      </c>
      <c r="J203" s="9"/>
      <c r="K203" s="3">
        <v>2</v>
      </c>
      <c r="L203" s="10">
        <v>323.60000000000002</v>
      </c>
      <c r="M203" s="11"/>
      <c r="N203" s="7">
        <v>0</v>
      </c>
      <c r="O203" s="12">
        <v>0</v>
      </c>
      <c r="P203" s="13">
        <v>0</v>
      </c>
      <c r="Q203" s="14" t="s">
        <v>644</v>
      </c>
      <c r="R203" s="4"/>
    </row>
    <row r="204" spans="1:18" ht="12" customHeight="1" outlineLevel="6" x14ac:dyDescent="0.2">
      <c r="A204" s="48" t="s">
        <v>645</v>
      </c>
      <c r="B204" s="48"/>
      <c r="C204" s="48"/>
    </row>
    <row r="205" spans="1:18" ht="96.3" customHeight="1" outlineLevel="7" x14ac:dyDescent="0.2">
      <c r="A205" s="3">
        <v>146</v>
      </c>
      <c r="B205" s="4" t="s">
        <v>646</v>
      </c>
      <c r="C205" s="4" t="s">
        <v>647</v>
      </c>
      <c r="D205" s="5" t="s">
        <v>648</v>
      </c>
      <c r="E205" s="6"/>
      <c r="F205" s="7"/>
      <c r="G205" s="8">
        <v>50</v>
      </c>
      <c r="H205" s="7"/>
      <c r="I205" s="8">
        <v>295</v>
      </c>
      <c r="J205" s="9"/>
      <c r="K205" s="3">
        <v>1</v>
      </c>
      <c r="L205" s="10">
        <v>572.53</v>
      </c>
      <c r="M205" s="11"/>
      <c r="N205" s="7">
        <v>0</v>
      </c>
      <c r="O205" s="12">
        <v>0</v>
      </c>
      <c r="P205" s="13">
        <v>0</v>
      </c>
      <c r="Q205" s="14" t="s">
        <v>649</v>
      </c>
      <c r="R205" s="4"/>
    </row>
    <row r="206" spans="1:18" ht="96.3" customHeight="1" outlineLevel="7" x14ac:dyDescent="0.2">
      <c r="A206" s="3">
        <v>147</v>
      </c>
      <c r="B206" s="4" t="s">
        <v>650</v>
      </c>
      <c r="C206" s="4" t="s">
        <v>651</v>
      </c>
      <c r="D206" s="5" t="s">
        <v>652</v>
      </c>
      <c r="E206" s="6"/>
      <c r="F206" s="7"/>
      <c r="G206" s="8">
        <v>50</v>
      </c>
      <c r="H206" s="7"/>
      <c r="I206" s="8">
        <v>102</v>
      </c>
      <c r="J206" s="9"/>
      <c r="K206" s="3">
        <v>1</v>
      </c>
      <c r="L206" s="10">
        <v>572.53</v>
      </c>
      <c r="M206" s="11"/>
      <c r="N206" s="7">
        <v>0</v>
      </c>
      <c r="O206" s="12">
        <v>0</v>
      </c>
      <c r="P206" s="13">
        <v>0</v>
      </c>
      <c r="Q206" s="14" t="s">
        <v>653</v>
      </c>
      <c r="R206" s="4"/>
    </row>
    <row r="207" spans="1:18" ht="12" customHeight="1" outlineLevel="3" x14ac:dyDescent="0.2">
      <c r="A207" s="45" t="s">
        <v>654</v>
      </c>
      <c r="B207" s="45"/>
      <c r="C207" s="45"/>
    </row>
    <row r="208" spans="1:18" ht="12" customHeight="1" outlineLevel="4" x14ac:dyDescent="0.2">
      <c r="A208" s="46" t="s">
        <v>482</v>
      </c>
      <c r="B208" s="46"/>
      <c r="C208" s="46"/>
    </row>
    <row r="209" spans="1:18" ht="96.3" customHeight="1" outlineLevel="5" x14ac:dyDescent="0.2">
      <c r="A209" s="3">
        <v>148</v>
      </c>
      <c r="B209" s="4" t="s">
        <v>655</v>
      </c>
      <c r="C209" s="4" t="s">
        <v>656</v>
      </c>
      <c r="D209" s="5" t="s">
        <v>657</v>
      </c>
      <c r="E209" s="6"/>
      <c r="F209" s="7"/>
      <c r="G209" s="8">
        <v>60</v>
      </c>
      <c r="H209" s="7"/>
      <c r="I209" s="8">
        <v>172</v>
      </c>
      <c r="J209" s="9"/>
      <c r="K209" s="3">
        <v>1</v>
      </c>
      <c r="L209" s="10">
        <v>740.81</v>
      </c>
      <c r="M209" s="11"/>
      <c r="N209" s="7">
        <v>0</v>
      </c>
      <c r="O209" s="28">
        <v>0</v>
      </c>
      <c r="P209" s="13">
        <v>0</v>
      </c>
      <c r="Q209" s="14" t="s">
        <v>658</v>
      </c>
      <c r="R209" s="4"/>
    </row>
    <row r="210" spans="1:18" ht="96.3" customHeight="1" outlineLevel="5" x14ac:dyDescent="0.2">
      <c r="A210" s="3">
        <v>149</v>
      </c>
      <c r="B210" s="4" t="s">
        <v>659</v>
      </c>
      <c r="C210" s="4" t="s">
        <v>660</v>
      </c>
      <c r="D210" s="5" t="s">
        <v>661</v>
      </c>
      <c r="E210" s="6"/>
      <c r="F210" s="7"/>
      <c r="G210" s="8">
        <v>60</v>
      </c>
      <c r="H210" s="7"/>
      <c r="I210" s="8">
        <v>2</v>
      </c>
      <c r="J210" s="9"/>
      <c r="K210" s="3">
        <v>1</v>
      </c>
      <c r="L210" s="10">
        <v>812.5</v>
      </c>
      <c r="M210" s="11"/>
      <c r="N210" s="7">
        <v>0</v>
      </c>
      <c r="O210" s="28">
        <v>0</v>
      </c>
      <c r="P210" s="27">
        <v>0</v>
      </c>
      <c r="Q210" s="14" t="s">
        <v>662</v>
      </c>
      <c r="R210" s="4"/>
    </row>
    <row r="211" spans="1:18" ht="96.3" customHeight="1" outlineLevel="5" x14ac:dyDescent="0.2">
      <c r="A211" s="3">
        <v>150</v>
      </c>
      <c r="B211" s="4" t="s">
        <v>663</v>
      </c>
      <c r="C211" s="4" t="s">
        <v>664</v>
      </c>
      <c r="D211" s="5" t="s">
        <v>665</v>
      </c>
      <c r="E211" s="6"/>
      <c r="F211" s="7"/>
      <c r="G211" s="8">
        <v>60</v>
      </c>
      <c r="H211" s="7"/>
      <c r="I211" s="8">
        <v>2</v>
      </c>
      <c r="J211" s="9"/>
      <c r="K211" s="3">
        <v>1</v>
      </c>
      <c r="L211" s="10">
        <v>489.06</v>
      </c>
      <c r="M211" s="11"/>
      <c r="N211" s="7">
        <v>0</v>
      </c>
      <c r="O211" s="12">
        <v>0</v>
      </c>
      <c r="P211" s="13">
        <v>0</v>
      </c>
      <c r="Q211" s="14" t="s">
        <v>666</v>
      </c>
      <c r="R211" s="4"/>
    </row>
    <row r="212" spans="1:18" ht="96.3" customHeight="1" outlineLevel="5" x14ac:dyDescent="0.2">
      <c r="A212" s="3">
        <v>151</v>
      </c>
      <c r="B212" s="4" t="s">
        <v>667</v>
      </c>
      <c r="C212" s="4" t="s">
        <v>668</v>
      </c>
      <c r="D212" s="5" t="s">
        <v>669</v>
      </c>
      <c r="E212" s="6"/>
      <c r="F212" s="7"/>
      <c r="G212" s="8">
        <v>60</v>
      </c>
      <c r="H212" s="7"/>
      <c r="I212" s="8">
        <v>1</v>
      </c>
      <c r="J212" s="9"/>
      <c r="K212" s="3">
        <v>1</v>
      </c>
      <c r="L212" s="10">
        <v>774.26</v>
      </c>
      <c r="M212" s="11"/>
      <c r="N212" s="7">
        <v>0</v>
      </c>
      <c r="O212" s="12">
        <v>0</v>
      </c>
      <c r="P212" s="13">
        <v>0</v>
      </c>
      <c r="Q212" s="14" t="s">
        <v>670</v>
      </c>
      <c r="R212" s="4"/>
    </row>
    <row r="213" spans="1:18" ht="96.3" customHeight="1" outlineLevel="5" x14ac:dyDescent="0.2">
      <c r="A213" s="3">
        <v>152</v>
      </c>
      <c r="B213" s="4" t="s">
        <v>671</v>
      </c>
      <c r="C213" s="4" t="s">
        <v>672</v>
      </c>
      <c r="D213" s="5" t="s">
        <v>673</v>
      </c>
      <c r="E213" s="6"/>
      <c r="F213" s="7"/>
      <c r="G213" s="8">
        <v>60</v>
      </c>
      <c r="H213" s="7"/>
      <c r="I213" s="8">
        <v>1</v>
      </c>
      <c r="J213" s="9"/>
      <c r="K213" s="3">
        <v>1</v>
      </c>
      <c r="L213" s="10">
        <v>842.58</v>
      </c>
      <c r="M213" s="11"/>
      <c r="N213" s="7">
        <v>0</v>
      </c>
      <c r="O213" s="28">
        <v>0</v>
      </c>
      <c r="P213" s="27">
        <v>0</v>
      </c>
      <c r="Q213" s="14" t="s">
        <v>674</v>
      </c>
      <c r="R213" s="4"/>
    </row>
    <row r="214" spans="1:18" ht="96.3" customHeight="1" outlineLevel="5" x14ac:dyDescent="0.2">
      <c r="A214" s="3">
        <v>153</v>
      </c>
      <c r="B214" s="4" t="s">
        <v>675</v>
      </c>
      <c r="C214" s="4" t="s">
        <v>676</v>
      </c>
      <c r="D214" s="5" t="s">
        <v>677</v>
      </c>
      <c r="E214" s="6"/>
      <c r="F214" s="7"/>
      <c r="G214" s="8">
        <v>60</v>
      </c>
      <c r="H214" s="7"/>
      <c r="I214" s="8">
        <v>3</v>
      </c>
      <c r="J214" s="9"/>
      <c r="K214" s="3">
        <v>1</v>
      </c>
      <c r="L214" s="10">
        <v>683.17</v>
      </c>
      <c r="M214" s="11"/>
      <c r="N214" s="7">
        <v>0</v>
      </c>
      <c r="O214" s="12">
        <v>0</v>
      </c>
      <c r="P214" s="13">
        <v>0</v>
      </c>
      <c r="Q214" s="14" t="s">
        <v>678</v>
      </c>
      <c r="R214" s="4"/>
    </row>
    <row r="215" spans="1:18" ht="96.3" customHeight="1" outlineLevel="5" x14ac:dyDescent="0.2">
      <c r="A215" s="3">
        <v>154</v>
      </c>
      <c r="B215" s="4" t="s">
        <v>679</v>
      </c>
      <c r="C215" s="4" t="s">
        <v>680</v>
      </c>
      <c r="D215" s="5" t="s">
        <v>681</v>
      </c>
      <c r="E215" s="6"/>
      <c r="F215" s="7"/>
      <c r="G215" s="8">
        <v>60</v>
      </c>
      <c r="H215" s="7"/>
      <c r="I215" s="8">
        <v>209</v>
      </c>
      <c r="J215" s="9"/>
      <c r="K215" s="3">
        <v>1</v>
      </c>
      <c r="L215" s="10">
        <v>442.24</v>
      </c>
      <c r="M215" s="11"/>
      <c r="N215" s="7">
        <v>0</v>
      </c>
      <c r="O215" s="12">
        <v>0</v>
      </c>
      <c r="P215" s="13">
        <v>0</v>
      </c>
      <c r="Q215" s="14" t="s">
        <v>682</v>
      </c>
      <c r="R215" s="4"/>
    </row>
    <row r="216" spans="1:18" ht="96.3" customHeight="1" outlineLevel="5" x14ac:dyDescent="0.2">
      <c r="A216" s="3">
        <v>155</v>
      </c>
      <c r="B216" s="4" t="s">
        <v>683</v>
      </c>
      <c r="C216" s="4" t="s">
        <v>684</v>
      </c>
      <c r="D216" s="5" t="s">
        <v>685</v>
      </c>
      <c r="E216" s="6"/>
      <c r="F216" s="7"/>
      <c r="G216" s="8">
        <v>60</v>
      </c>
      <c r="H216" s="7"/>
      <c r="I216" s="8">
        <v>26</v>
      </c>
      <c r="J216" s="9"/>
      <c r="K216" s="3">
        <v>1</v>
      </c>
      <c r="L216" s="10">
        <v>445.52</v>
      </c>
      <c r="M216" s="11"/>
      <c r="N216" s="7">
        <v>0</v>
      </c>
      <c r="O216" s="12">
        <v>0</v>
      </c>
      <c r="P216" s="13">
        <v>0</v>
      </c>
      <c r="Q216" s="14" t="s">
        <v>686</v>
      </c>
      <c r="R216" s="4"/>
    </row>
    <row r="217" spans="1:18" ht="96.3" customHeight="1" outlineLevel="5" x14ac:dyDescent="0.2">
      <c r="A217" s="3">
        <v>156</v>
      </c>
      <c r="B217" s="4" t="s">
        <v>687</v>
      </c>
      <c r="C217" s="4" t="s">
        <v>688</v>
      </c>
      <c r="D217" s="5" t="s">
        <v>689</v>
      </c>
      <c r="E217" s="6"/>
      <c r="F217" s="7"/>
      <c r="G217" s="8">
        <v>60</v>
      </c>
      <c r="H217" s="7"/>
      <c r="I217" s="8">
        <v>48</v>
      </c>
      <c r="J217" s="9"/>
      <c r="K217" s="3">
        <v>1</v>
      </c>
      <c r="L217" s="10">
        <v>445.52</v>
      </c>
      <c r="M217" s="11"/>
      <c r="N217" s="7">
        <v>0</v>
      </c>
      <c r="O217" s="12">
        <v>0</v>
      </c>
      <c r="P217" s="13">
        <v>0</v>
      </c>
      <c r="Q217" s="14" t="s">
        <v>690</v>
      </c>
      <c r="R217" s="4"/>
    </row>
    <row r="218" spans="1:18" ht="96.3" customHeight="1" outlineLevel="5" x14ac:dyDescent="0.2">
      <c r="A218" s="3">
        <v>157</v>
      </c>
      <c r="B218" s="4" t="s">
        <v>691</v>
      </c>
      <c r="C218" s="4" t="s">
        <v>692</v>
      </c>
      <c r="D218" s="5" t="s">
        <v>693</v>
      </c>
      <c r="E218" s="6"/>
      <c r="F218" s="7"/>
      <c r="G218" s="8">
        <v>60</v>
      </c>
      <c r="H218" s="7"/>
      <c r="I218" s="8">
        <v>1</v>
      </c>
      <c r="J218" s="9"/>
      <c r="K218" s="3">
        <v>1</v>
      </c>
      <c r="L218" s="10">
        <v>442.24</v>
      </c>
      <c r="M218" s="11"/>
      <c r="N218" s="7">
        <v>0</v>
      </c>
      <c r="O218" s="12">
        <v>0</v>
      </c>
      <c r="P218" s="13">
        <v>0</v>
      </c>
      <c r="Q218" s="14" t="s">
        <v>694</v>
      </c>
      <c r="R218" s="4"/>
    </row>
    <row r="219" spans="1:18" ht="96.3" customHeight="1" outlineLevel="5" x14ac:dyDescent="0.2">
      <c r="A219" s="3">
        <v>158</v>
      </c>
      <c r="B219" s="4" t="s">
        <v>695</v>
      </c>
      <c r="C219" s="4" t="s">
        <v>696</v>
      </c>
      <c r="D219" s="5" t="s">
        <v>697</v>
      </c>
      <c r="E219" s="6"/>
      <c r="F219" s="7"/>
      <c r="G219" s="8">
        <v>60</v>
      </c>
      <c r="H219" s="7"/>
      <c r="I219" s="8">
        <v>1</v>
      </c>
      <c r="J219" s="9"/>
      <c r="K219" s="3">
        <v>1</v>
      </c>
      <c r="L219" s="10">
        <v>489.06</v>
      </c>
      <c r="M219" s="11"/>
      <c r="N219" s="7">
        <v>0</v>
      </c>
      <c r="O219" s="28">
        <v>0</v>
      </c>
      <c r="P219" s="13">
        <v>0</v>
      </c>
      <c r="Q219" s="14" t="s">
        <v>698</v>
      </c>
      <c r="R219" s="4"/>
    </row>
    <row r="220" spans="1:18" ht="96.3" customHeight="1" outlineLevel="5" x14ac:dyDescent="0.2">
      <c r="A220" s="3">
        <v>159</v>
      </c>
      <c r="B220" s="4" t="s">
        <v>699</v>
      </c>
      <c r="C220" s="4" t="s">
        <v>700</v>
      </c>
      <c r="D220" s="5" t="s">
        <v>701</v>
      </c>
      <c r="E220" s="6"/>
      <c r="F220" s="7"/>
      <c r="G220" s="8">
        <v>36</v>
      </c>
      <c r="H220" s="7"/>
      <c r="I220" s="8">
        <v>1</v>
      </c>
      <c r="J220" s="9"/>
      <c r="K220" s="3">
        <v>1</v>
      </c>
      <c r="L220" s="10">
        <v>416.79</v>
      </c>
      <c r="M220" s="11"/>
      <c r="N220" s="7">
        <v>0</v>
      </c>
      <c r="O220" s="12">
        <v>0</v>
      </c>
      <c r="P220" s="13">
        <v>0</v>
      </c>
      <c r="Q220" s="14" t="s">
        <v>702</v>
      </c>
      <c r="R220" s="4"/>
    </row>
    <row r="221" spans="1:18" ht="12" customHeight="1" outlineLevel="3" x14ac:dyDescent="0.2">
      <c r="A221" s="45" t="s">
        <v>703</v>
      </c>
      <c r="B221" s="45"/>
      <c r="C221" s="45"/>
    </row>
    <row r="222" spans="1:18" ht="12" customHeight="1" outlineLevel="4" x14ac:dyDescent="0.2">
      <c r="A222" s="46" t="s">
        <v>704</v>
      </c>
      <c r="B222" s="46"/>
      <c r="C222" s="46"/>
    </row>
    <row r="223" spans="1:18" ht="96.3" customHeight="1" outlineLevel="5" x14ac:dyDescent="0.2">
      <c r="A223" s="3">
        <v>160</v>
      </c>
      <c r="B223" s="4" t="s">
        <v>705</v>
      </c>
      <c r="C223" s="4" t="s">
        <v>706</v>
      </c>
      <c r="D223" s="5" t="s">
        <v>707</v>
      </c>
      <c r="E223" s="6"/>
      <c r="F223" s="7"/>
      <c r="G223" s="8">
        <v>50</v>
      </c>
      <c r="H223" s="7"/>
      <c r="I223" s="8">
        <v>286</v>
      </c>
      <c r="J223" s="9"/>
      <c r="K223" s="3">
        <v>1</v>
      </c>
      <c r="L223" s="10">
        <v>841.76</v>
      </c>
      <c r="M223" s="11"/>
      <c r="N223" s="7">
        <v>0</v>
      </c>
      <c r="O223" s="12">
        <v>0</v>
      </c>
      <c r="P223" s="13">
        <v>0</v>
      </c>
      <c r="Q223" s="14" t="s">
        <v>708</v>
      </c>
      <c r="R223" s="4"/>
    </row>
    <row r="224" spans="1:18" ht="96.3" customHeight="1" outlineLevel="5" x14ac:dyDescent="0.2">
      <c r="A224" s="3">
        <v>161</v>
      </c>
      <c r="B224" s="4" t="s">
        <v>709</v>
      </c>
      <c r="C224" s="4" t="s">
        <v>710</v>
      </c>
      <c r="D224" s="5" t="s">
        <v>711</v>
      </c>
      <c r="E224" s="6"/>
      <c r="F224" s="7"/>
      <c r="G224" s="8">
        <v>50</v>
      </c>
      <c r="H224" s="7"/>
      <c r="I224" s="8">
        <v>208</v>
      </c>
      <c r="J224" s="9"/>
      <c r="K224" s="3">
        <v>1</v>
      </c>
      <c r="L224" s="10">
        <v>841.76</v>
      </c>
      <c r="M224" s="11"/>
      <c r="N224" s="7">
        <v>0</v>
      </c>
      <c r="O224" s="12">
        <v>0</v>
      </c>
      <c r="P224" s="13">
        <v>0</v>
      </c>
      <c r="Q224" s="14" t="s">
        <v>712</v>
      </c>
      <c r="R224" s="4"/>
    </row>
    <row r="225" spans="1:18" ht="96.3" customHeight="1" outlineLevel="5" x14ac:dyDescent="0.2">
      <c r="A225" s="3">
        <v>162</v>
      </c>
      <c r="B225" s="4" t="s">
        <v>713</v>
      </c>
      <c r="C225" s="4" t="s">
        <v>714</v>
      </c>
      <c r="D225" s="5" t="s">
        <v>715</v>
      </c>
      <c r="E225" s="6"/>
      <c r="F225" s="7"/>
      <c r="G225" s="8">
        <v>50</v>
      </c>
      <c r="H225" s="7"/>
      <c r="I225" s="8">
        <v>93</v>
      </c>
      <c r="J225" s="9"/>
      <c r="K225" s="3">
        <v>1</v>
      </c>
      <c r="L225" s="10">
        <v>841.76</v>
      </c>
      <c r="M225" s="11"/>
      <c r="N225" s="7">
        <v>0</v>
      </c>
      <c r="O225" s="12">
        <v>0</v>
      </c>
      <c r="P225" s="27">
        <v>0</v>
      </c>
      <c r="Q225" s="14" t="s">
        <v>716</v>
      </c>
      <c r="R225" s="4"/>
    </row>
    <row r="226" spans="1:18" ht="96.3" customHeight="1" outlineLevel="5" x14ac:dyDescent="0.2">
      <c r="A226" s="3">
        <v>163</v>
      </c>
      <c r="B226" s="4" t="s">
        <v>717</v>
      </c>
      <c r="C226" s="4" t="s">
        <v>718</v>
      </c>
      <c r="D226" s="5" t="s">
        <v>719</v>
      </c>
      <c r="E226" s="6"/>
      <c r="F226" s="7"/>
      <c r="G226" s="8">
        <v>50</v>
      </c>
      <c r="H226" s="7"/>
      <c r="I226" s="8">
        <v>418</v>
      </c>
      <c r="J226" s="9"/>
      <c r="K226" s="3">
        <v>1</v>
      </c>
      <c r="L226" s="10">
        <v>841.76</v>
      </c>
      <c r="M226" s="11"/>
      <c r="N226" s="7">
        <v>0</v>
      </c>
      <c r="O226" s="12">
        <v>0</v>
      </c>
      <c r="P226" s="13">
        <v>0</v>
      </c>
      <c r="Q226" s="14" t="s">
        <v>720</v>
      </c>
      <c r="R226" s="4"/>
    </row>
    <row r="227" spans="1:18" ht="96.3" customHeight="1" outlineLevel="5" x14ac:dyDescent="0.2">
      <c r="A227" s="3">
        <v>164</v>
      </c>
      <c r="B227" s="4" t="s">
        <v>721</v>
      </c>
      <c r="C227" s="4" t="s">
        <v>722</v>
      </c>
      <c r="D227" s="5" t="s">
        <v>723</v>
      </c>
      <c r="E227" s="6"/>
      <c r="F227" s="7"/>
      <c r="G227" s="8">
        <v>50</v>
      </c>
      <c r="H227" s="7"/>
      <c r="I227" s="8">
        <v>313</v>
      </c>
      <c r="J227" s="9"/>
      <c r="K227" s="3">
        <v>1</v>
      </c>
      <c r="L227" s="10">
        <v>841.76</v>
      </c>
      <c r="M227" s="11"/>
      <c r="N227" s="7">
        <v>0</v>
      </c>
      <c r="O227" s="12">
        <v>0</v>
      </c>
      <c r="P227" s="13">
        <v>0</v>
      </c>
      <c r="Q227" s="14" t="s">
        <v>724</v>
      </c>
      <c r="R227" s="4"/>
    </row>
    <row r="228" spans="1:18" ht="96.3" customHeight="1" outlineLevel="5" x14ac:dyDescent="0.2">
      <c r="A228" s="3">
        <v>165</v>
      </c>
      <c r="B228" s="4" t="s">
        <v>725</v>
      </c>
      <c r="C228" s="4" t="s">
        <v>726</v>
      </c>
      <c r="D228" s="5" t="s">
        <v>727</v>
      </c>
      <c r="E228" s="6"/>
      <c r="F228" s="7"/>
      <c r="G228" s="8">
        <v>50</v>
      </c>
      <c r="H228" s="7"/>
      <c r="I228" s="8">
        <v>217</v>
      </c>
      <c r="J228" s="9"/>
      <c r="K228" s="3">
        <v>1</v>
      </c>
      <c r="L228" s="10">
        <v>841.76</v>
      </c>
      <c r="M228" s="11"/>
      <c r="N228" s="7">
        <v>0</v>
      </c>
      <c r="O228" s="12">
        <v>0</v>
      </c>
      <c r="P228" s="13">
        <v>0</v>
      </c>
      <c r="Q228" s="14" t="s">
        <v>728</v>
      </c>
      <c r="R228" s="4"/>
    </row>
    <row r="229" spans="1:18" ht="96.3" customHeight="1" outlineLevel="5" x14ac:dyDescent="0.2">
      <c r="A229" s="3">
        <v>166</v>
      </c>
      <c r="B229" s="4" t="s">
        <v>729</v>
      </c>
      <c r="C229" s="4" t="s">
        <v>730</v>
      </c>
      <c r="D229" s="5" t="s">
        <v>731</v>
      </c>
      <c r="E229" s="6"/>
      <c r="F229" s="7"/>
      <c r="G229" s="8">
        <v>60</v>
      </c>
      <c r="H229" s="7"/>
      <c r="I229" s="8">
        <v>1</v>
      </c>
      <c r="J229" s="9"/>
      <c r="K229" s="3">
        <v>1</v>
      </c>
      <c r="L229" s="10">
        <v>194.75</v>
      </c>
      <c r="M229" s="11"/>
      <c r="N229" s="7">
        <v>0</v>
      </c>
      <c r="O229" s="12">
        <v>0</v>
      </c>
      <c r="P229" s="13">
        <v>0</v>
      </c>
      <c r="Q229" s="14" t="s">
        <v>732</v>
      </c>
      <c r="R229" s="4"/>
    </row>
    <row r="230" spans="1:18" ht="12" customHeight="1" outlineLevel="4" x14ac:dyDescent="0.2">
      <c r="A230" s="46" t="s">
        <v>733</v>
      </c>
      <c r="B230" s="46"/>
      <c r="C230" s="46"/>
    </row>
    <row r="231" spans="1:18" ht="96.3" customHeight="1" outlineLevel="5" x14ac:dyDescent="0.2">
      <c r="A231" s="3">
        <v>167</v>
      </c>
      <c r="B231" s="4" t="s">
        <v>734</v>
      </c>
      <c r="C231" s="4" t="s">
        <v>735</v>
      </c>
      <c r="D231" s="5" t="s">
        <v>736</v>
      </c>
      <c r="E231" s="6"/>
      <c r="F231" s="7"/>
      <c r="G231" s="8">
        <v>50</v>
      </c>
      <c r="H231" s="7"/>
      <c r="I231" s="8">
        <v>443</v>
      </c>
      <c r="J231" s="9"/>
      <c r="K231" s="3">
        <v>2</v>
      </c>
      <c r="L231" s="10">
        <v>349.18</v>
      </c>
      <c r="M231" s="11"/>
      <c r="N231" s="7">
        <v>0</v>
      </c>
      <c r="O231" s="12">
        <v>0</v>
      </c>
      <c r="P231" s="13">
        <v>0</v>
      </c>
      <c r="Q231" s="14" t="s">
        <v>737</v>
      </c>
      <c r="R231" s="4"/>
    </row>
    <row r="232" spans="1:18" ht="96.3" customHeight="1" outlineLevel="5" x14ac:dyDescent="0.2">
      <c r="A232" s="3">
        <v>168</v>
      </c>
      <c r="B232" s="4" t="s">
        <v>738</v>
      </c>
      <c r="C232" s="4" t="s">
        <v>739</v>
      </c>
      <c r="D232" s="5" t="s">
        <v>740</v>
      </c>
      <c r="E232" s="6"/>
      <c r="F232" s="7"/>
      <c r="G232" s="8">
        <v>50</v>
      </c>
      <c r="H232" s="7"/>
      <c r="I232" s="8">
        <v>488</v>
      </c>
      <c r="J232" s="9"/>
      <c r="K232" s="3">
        <v>2</v>
      </c>
      <c r="L232" s="10">
        <v>361.76</v>
      </c>
      <c r="M232" s="11"/>
      <c r="N232" s="7">
        <v>0</v>
      </c>
      <c r="O232" s="12">
        <v>0</v>
      </c>
      <c r="P232" s="13">
        <v>0</v>
      </c>
      <c r="Q232" s="14" t="s">
        <v>741</v>
      </c>
      <c r="R232" s="4"/>
    </row>
    <row r="233" spans="1:18" ht="96.3" customHeight="1" outlineLevel="5" x14ac:dyDescent="0.2">
      <c r="A233" s="3">
        <v>169</v>
      </c>
      <c r="B233" s="4" t="s">
        <v>742</v>
      </c>
      <c r="C233" s="4" t="s">
        <v>743</v>
      </c>
      <c r="D233" s="5" t="s">
        <v>744</v>
      </c>
      <c r="E233" s="6"/>
      <c r="F233" s="7"/>
      <c r="G233" s="8">
        <v>50</v>
      </c>
      <c r="H233" s="7"/>
      <c r="I233" s="7" t="s">
        <v>28</v>
      </c>
      <c r="J233" s="9"/>
      <c r="K233" s="3">
        <v>2</v>
      </c>
      <c r="L233" s="10">
        <v>349.18</v>
      </c>
      <c r="M233" s="11"/>
      <c r="N233" s="7">
        <v>0</v>
      </c>
      <c r="O233" s="12">
        <v>0</v>
      </c>
      <c r="P233" s="12">
        <v>0</v>
      </c>
      <c r="Q233" s="14" t="s">
        <v>745</v>
      </c>
      <c r="R233" s="4"/>
    </row>
    <row r="234" spans="1:18" ht="96.3" customHeight="1" outlineLevel="5" x14ac:dyDescent="0.2">
      <c r="A234" s="3">
        <v>170</v>
      </c>
      <c r="B234" s="4" t="s">
        <v>746</v>
      </c>
      <c r="C234" s="4" t="s">
        <v>747</v>
      </c>
      <c r="D234" s="5" t="s">
        <v>748</v>
      </c>
      <c r="E234" s="6"/>
      <c r="F234" s="7"/>
      <c r="G234" s="8">
        <v>50</v>
      </c>
      <c r="H234" s="7"/>
      <c r="I234" s="7" t="s">
        <v>28</v>
      </c>
      <c r="J234" s="9"/>
      <c r="K234" s="3">
        <v>2</v>
      </c>
      <c r="L234" s="10">
        <v>331.37</v>
      </c>
      <c r="M234" s="11"/>
      <c r="N234" s="7">
        <v>0</v>
      </c>
      <c r="O234" s="12">
        <v>0</v>
      </c>
      <c r="P234" s="13">
        <v>0</v>
      </c>
      <c r="Q234" s="14" t="s">
        <v>749</v>
      </c>
      <c r="R234" s="4"/>
    </row>
    <row r="235" spans="1:18" ht="96.3" customHeight="1" outlineLevel="5" x14ac:dyDescent="0.2">
      <c r="A235" s="3">
        <v>171</v>
      </c>
      <c r="B235" s="4" t="s">
        <v>750</v>
      </c>
      <c r="C235" s="4" t="s">
        <v>751</v>
      </c>
      <c r="D235" s="5" t="s">
        <v>752</v>
      </c>
      <c r="E235" s="6"/>
      <c r="F235" s="7"/>
      <c r="G235" s="8">
        <v>50</v>
      </c>
      <c r="H235" s="7"/>
      <c r="I235" s="8">
        <v>31</v>
      </c>
      <c r="J235" s="9"/>
      <c r="K235" s="3">
        <v>2</v>
      </c>
      <c r="L235" s="10">
        <v>331.37</v>
      </c>
      <c r="M235" s="11"/>
      <c r="N235" s="7">
        <v>0</v>
      </c>
      <c r="O235" s="12">
        <v>0</v>
      </c>
      <c r="P235" s="13">
        <v>0</v>
      </c>
      <c r="Q235" s="14" t="s">
        <v>753</v>
      </c>
      <c r="R235" s="4"/>
    </row>
    <row r="236" spans="1:18" ht="96.3" customHeight="1" outlineLevel="5" x14ac:dyDescent="0.2">
      <c r="A236" s="3">
        <v>172</v>
      </c>
      <c r="B236" s="4" t="s">
        <v>754</v>
      </c>
      <c r="C236" s="4" t="s">
        <v>755</v>
      </c>
      <c r="D236" s="5" t="s">
        <v>756</v>
      </c>
      <c r="E236" s="6"/>
      <c r="F236" s="7"/>
      <c r="G236" s="8">
        <v>50</v>
      </c>
      <c r="H236" s="7"/>
      <c r="I236" s="8">
        <v>321</v>
      </c>
      <c r="J236" s="9"/>
      <c r="K236" s="3">
        <v>2</v>
      </c>
      <c r="L236" s="10">
        <v>349.18</v>
      </c>
      <c r="M236" s="11"/>
      <c r="N236" s="7">
        <v>0</v>
      </c>
      <c r="O236" s="12">
        <v>0</v>
      </c>
      <c r="P236" s="13">
        <v>0</v>
      </c>
      <c r="Q236" s="14" t="s">
        <v>757</v>
      </c>
      <c r="R236" s="4"/>
    </row>
    <row r="237" spans="1:18" ht="96.3" customHeight="1" outlineLevel="5" x14ac:dyDescent="0.2">
      <c r="A237" s="3">
        <v>173</v>
      </c>
      <c r="B237" s="4" t="s">
        <v>758</v>
      </c>
      <c r="C237" s="4" t="s">
        <v>759</v>
      </c>
      <c r="D237" s="5" t="s">
        <v>760</v>
      </c>
      <c r="E237" s="6"/>
      <c r="F237" s="7"/>
      <c r="G237" s="8">
        <v>50</v>
      </c>
      <c r="H237" s="7"/>
      <c r="I237" s="7" t="s">
        <v>28</v>
      </c>
      <c r="J237" s="9"/>
      <c r="K237" s="3">
        <v>1</v>
      </c>
      <c r="L237" s="10">
        <v>474.81</v>
      </c>
      <c r="M237" s="11"/>
      <c r="N237" s="7">
        <v>0</v>
      </c>
      <c r="O237" s="12">
        <v>0</v>
      </c>
      <c r="P237" s="13">
        <v>0</v>
      </c>
      <c r="Q237" s="14" t="s">
        <v>761</v>
      </c>
      <c r="R237" s="4"/>
    </row>
    <row r="238" spans="1:18" ht="96.3" customHeight="1" outlineLevel="5" x14ac:dyDescent="0.2">
      <c r="A238" s="3">
        <v>174</v>
      </c>
      <c r="B238" s="4" t="s">
        <v>762</v>
      </c>
      <c r="C238" s="4" t="s">
        <v>763</v>
      </c>
      <c r="D238" s="5" t="s">
        <v>764</v>
      </c>
      <c r="E238" s="6"/>
      <c r="F238" s="7"/>
      <c r="G238" s="8">
        <v>50</v>
      </c>
      <c r="H238" s="7"/>
      <c r="I238" s="8">
        <v>466</v>
      </c>
      <c r="J238" s="9"/>
      <c r="K238" s="3">
        <v>2</v>
      </c>
      <c r="L238" s="10">
        <v>349.18</v>
      </c>
      <c r="M238" s="11"/>
      <c r="N238" s="7">
        <v>0</v>
      </c>
      <c r="O238" s="12">
        <v>0</v>
      </c>
      <c r="P238" s="12">
        <v>0</v>
      </c>
      <c r="Q238" s="14" t="s">
        <v>765</v>
      </c>
      <c r="R238" s="4"/>
    </row>
    <row r="239" spans="1:18" ht="96.3" customHeight="1" outlineLevel="5" x14ac:dyDescent="0.2">
      <c r="A239" s="3">
        <v>175</v>
      </c>
      <c r="B239" s="4" t="s">
        <v>766</v>
      </c>
      <c r="C239" s="4" t="s">
        <v>767</v>
      </c>
      <c r="D239" s="5" t="s">
        <v>768</v>
      </c>
      <c r="E239" s="6"/>
      <c r="F239" s="7"/>
      <c r="G239" s="8">
        <v>50</v>
      </c>
      <c r="H239" s="7"/>
      <c r="I239" s="7" t="s">
        <v>28</v>
      </c>
      <c r="J239" s="9"/>
      <c r="K239" s="3">
        <v>2</v>
      </c>
      <c r="L239" s="10">
        <v>336.32</v>
      </c>
      <c r="M239" s="11"/>
      <c r="N239" s="7">
        <v>0</v>
      </c>
      <c r="O239" s="12">
        <v>0</v>
      </c>
      <c r="P239" s="13">
        <v>0</v>
      </c>
      <c r="Q239" s="14" t="s">
        <v>769</v>
      </c>
      <c r="R239" s="4"/>
    </row>
    <row r="240" spans="1:18" ht="96.3" customHeight="1" outlineLevel="5" x14ac:dyDescent="0.2">
      <c r="A240" s="3">
        <v>176</v>
      </c>
      <c r="B240" s="4" t="s">
        <v>770</v>
      </c>
      <c r="C240" s="4" t="s">
        <v>771</v>
      </c>
      <c r="D240" s="5" t="s">
        <v>772</v>
      </c>
      <c r="E240" s="6"/>
      <c r="F240" s="7"/>
      <c r="G240" s="8">
        <v>50</v>
      </c>
      <c r="H240" s="7"/>
      <c r="I240" s="7" t="s">
        <v>28</v>
      </c>
      <c r="J240" s="9"/>
      <c r="K240" s="3">
        <v>2</v>
      </c>
      <c r="L240" s="10">
        <v>336.32</v>
      </c>
      <c r="M240" s="11"/>
      <c r="N240" s="7">
        <v>0</v>
      </c>
      <c r="O240" s="12">
        <v>0</v>
      </c>
      <c r="P240" s="13">
        <v>0</v>
      </c>
      <c r="Q240" s="14" t="s">
        <v>773</v>
      </c>
      <c r="R240" s="4"/>
    </row>
    <row r="241" spans="1:18" ht="96.3" customHeight="1" outlineLevel="5" x14ac:dyDescent="0.2">
      <c r="A241" s="3">
        <v>177</v>
      </c>
      <c r="B241" s="4" t="s">
        <v>774</v>
      </c>
      <c r="C241" s="4" t="s">
        <v>775</v>
      </c>
      <c r="D241" s="5" t="s">
        <v>776</v>
      </c>
      <c r="E241" s="6"/>
      <c r="F241" s="7"/>
      <c r="G241" s="8">
        <v>50</v>
      </c>
      <c r="H241" s="7"/>
      <c r="I241" s="8">
        <v>426</v>
      </c>
      <c r="J241" s="9"/>
      <c r="K241" s="3">
        <v>1</v>
      </c>
      <c r="L241" s="10">
        <v>421.11</v>
      </c>
      <c r="M241" s="11"/>
      <c r="N241" s="7">
        <v>0</v>
      </c>
      <c r="O241" s="12">
        <v>0</v>
      </c>
      <c r="P241" s="13">
        <v>0</v>
      </c>
      <c r="Q241" s="14" t="s">
        <v>777</v>
      </c>
      <c r="R241" s="4"/>
    </row>
    <row r="242" spans="1:18" ht="96.3" customHeight="1" outlineLevel="5" x14ac:dyDescent="0.2">
      <c r="A242" s="3">
        <v>178</v>
      </c>
      <c r="B242" s="4" t="s">
        <v>778</v>
      </c>
      <c r="C242" s="4" t="s">
        <v>779</v>
      </c>
      <c r="D242" s="5" t="s">
        <v>780</v>
      </c>
      <c r="E242" s="6"/>
      <c r="F242" s="7"/>
      <c r="G242" s="8">
        <v>50</v>
      </c>
      <c r="H242" s="7"/>
      <c r="I242" s="7" t="s">
        <v>28</v>
      </c>
      <c r="J242" s="9"/>
      <c r="K242" s="3">
        <v>2</v>
      </c>
      <c r="L242" s="10">
        <v>331.37</v>
      </c>
      <c r="M242" s="11"/>
      <c r="N242" s="7">
        <v>0</v>
      </c>
      <c r="O242" s="12">
        <v>0</v>
      </c>
      <c r="P242" s="13">
        <v>0</v>
      </c>
      <c r="Q242" s="14" t="s">
        <v>781</v>
      </c>
      <c r="R242" s="4"/>
    </row>
    <row r="243" spans="1:18" ht="96.3" customHeight="1" outlineLevel="5" x14ac:dyDescent="0.2">
      <c r="A243" s="3">
        <v>179</v>
      </c>
      <c r="B243" s="4" t="s">
        <v>782</v>
      </c>
      <c r="C243" s="4" t="s">
        <v>783</v>
      </c>
      <c r="D243" s="5" t="s">
        <v>784</v>
      </c>
      <c r="E243" s="6"/>
      <c r="F243" s="7"/>
      <c r="G243" s="8">
        <v>50</v>
      </c>
      <c r="H243" s="7"/>
      <c r="I243" s="7" t="s">
        <v>28</v>
      </c>
      <c r="J243" s="9"/>
      <c r="K243" s="3">
        <v>1</v>
      </c>
      <c r="L243" s="10">
        <v>421.11</v>
      </c>
      <c r="M243" s="11"/>
      <c r="N243" s="7">
        <v>0</v>
      </c>
      <c r="O243" s="12">
        <v>0</v>
      </c>
      <c r="P243" s="13">
        <v>0</v>
      </c>
      <c r="Q243" s="14" t="s">
        <v>785</v>
      </c>
      <c r="R243" s="4"/>
    </row>
    <row r="244" spans="1:18" ht="96.3" customHeight="1" outlineLevel="5" x14ac:dyDescent="0.2">
      <c r="A244" s="3">
        <v>180</v>
      </c>
      <c r="B244" s="4" t="s">
        <v>786</v>
      </c>
      <c r="C244" s="4" t="s">
        <v>787</v>
      </c>
      <c r="D244" s="5" t="s">
        <v>788</v>
      </c>
      <c r="E244" s="6"/>
      <c r="F244" s="7"/>
      <c r="G244" s="8">
        <v>50</v>
      </c>
      <c r="H244" s="7"/>
      <c r="I244" s="7" t="s">
        <v>28</v>
      </c>
      <c r="J244" s="9"/>
      <c r="K244" s="3">
        <v>2</v>
      </c>
      <c r="L244" s="10">
        <v>336.32</v>
      </c>
      <c r="M244" s="11"/>
      <c r="N244" s="7">
        <v>0</v>
      </c>
      <c r="O244" s="12">
        <v>0</v>
      </c>
      <c r="P244" s="13">
        <v>0</v>
      </c>
      <c r="Q244" s="14" t="s">
        <v>789</v>
      </c>
      <c r="R244" s="4"/>
    </row>
    <row r="245" spans="1:18" ht="96.3" customHeight="1" outlineLevel="5" x14ac:dyDescent="0.2">
      <c r="A245" s="3">
        <v>181</v>
      </c>
      <c r="B245" s="4" t="s">
        <v>790</v>
      </c>
      <c r="C245" s="4" t="s">
        <v>791</v>
      </c>
      <c r="D245" s="5" t="s">
        <v>792</v>
      </c>
      <c r="E245" s="6"/>
      <c r="F245" s="7"/>
      <c r="G245" s="8">
        <v>50</v>
      </c>
      <c r="H245" s="7"/>
      <c r="I245" s="7" t="s">
        <v>28</v>
      </c>
      <c r="J245" s="9"/>
      <c r="K245" s="3">
        <v>2</v>
      </c>
      <c r="L245" s="10">
        <v>336.32</v>
      </c>
      <c r="M245" s="11"/>
      <c r="N245" s="7">
        <v>0</v>
      </c>
      <c r="O245" s="12">
        <v>0</v>
      </c>
      <c r="P245" s="13">
        <v>0</v>
      </c>
      <c r="Q245" s="14" t="s">
        <v>793</v>
      </c>
      <c r="R245" s="4"/>
    </row>
    <row r="246" spans="1:18" ht="96.3" customHeight="1" outlineLevel="5" x14ac:dyDescent="0.2">
      <c r="A246" s="3">
        <v>182</v>
      </c>
      <c r="B246" s="4" t="s">
        <v>794</v>
      </c>
      <c r="C246" s="4" t="s">
        <v>795</v>
      </c>
      <c r="D246" s="5" t="s">
        <v>796</v>
      </c>
      <c r="E246" s="6"/>
      <c r="F246" s="7"/>
      <c r="G246" s="8">
        <v>50</v>
      </c>
      <c r="H246" s="7"/>
      <c r="I246" s="7" t="s">
        <v>28</v>
      </c>
      <c r="J246" s="9"/>
      <c r="K246" s="3">
        <v>2</v>
      </c>
      <c r="L246" s="10">
        <v>309.68</v>
      </c>
      <c r="M246" s="11"/>
      <c r="N246" s="7">
        <v>0</v>
      </c>
      <c r="O246" s="12">
        <v>0</v>
      </c>
      <c r="P246" s="13">
        <v>0</v>
      </c>
      <c r="Q246" s="14" t="s">
        <v>797</v>
      </c>
      <c r="R246" s="4"/>
    </row>
    <row r="247" spans="1:18" ht="96.3" customHeight="1" outlineLevel="5" x14ac:dyDescent="0.2">
      <c r="A247" s="3">
        <v>183</v>
      </c>
      <c r="B247" s="4" t="s">
        <v>798</v>
      </c>
      <c r="C247" s="4" t="s">
        <v>799</v>
      </c>
      <c r="D247" s="5" t="s">
        <v>800</v>
      </c>
      <c r="E247" s="6"/>
      <c r="F247" s="7"/>
      <c r="G247" s="8">
        <v>50</v>
      </c>
      <c r="H247" s="7"/>
      <c r="I247" s="8">
        <v>371</v>
      </c>
      <c r="J247" s="9"/>
      <c r="K247" s="3">
        <v>2</v>
      </c>
      <c r="L247" s="10">
        <v>336.32</v>
      </c>
      <c r="M247" s="11"/>
      <c r="N247" s="7">
        <v>0</v>
      </c>
      <c r="O247" s="12">
        <v>0</v>
      </c>
      <c r="P247" s="27">
        <v>0</v>
      </c>
      <c r="Q247" s="14" t="s">
        <v>801</v>
      </c>
      <c r="R247" s="4"/>
    </row>
    <row r="248" spans="1:18" ht="96.3" customHeight="1" outlineLevel="5" x14ac:dyDescent="0.2">
      <c r="A248" s="3">
        <v>184</v>
      </c>
      <c r="B248" s="4" t="s">
        <v>802</v>
      </c>
      <c r="C248" s="4" t="s">
        <v>803</v>
      </c>
      <c r="D248" s="5" t="s">
        <v>804</v>
      </c>
      <c r="E248" s="6"/>
      <c r="F248" s="7"/>
      <c r="G248" s="8">
        <v>50</v>
      </c>
      <c r="H248" s="7"/>
      <c r="I248" s="8">
        <v>442</v>
      </c>
      <c r="J248" s="9"/>
      <c r="K248" s="3">
        <v>2</v>
      </c>
      <c r="L248" s="10">
        <v>308.07</v>
      </c>
      <c r="M248" s="11"/>
      <c r="N248" s="7">
        <v>0</v>
      </c>
      <c r="O248" s="12">
        <v>0</v>
      </c>
      <c r="P248" s="13">
        <v>0</v>
      </c>
      <c r="Q248" s="14" t="s">
        <v>805</v>
      </c>
      <c r="R248" s="4"/>
    </row>
    <row r="249" spans="1:18" ht="96.3" customHeight="1" outlineLevel="5" x14ac:dyDescent="0.2">
      <c r="A249" s="3">
        <v>185</v>
      </c>
      <c r="B249" s="4" t="s">
        <v>806</v>
      </c>
      <c r="C249" s="4" t="s">
        <v>807</v>
      </c>
      <c r="D249" s="5" t="s">
        <v>808</v>
      </c>
      <c r="E249" s="6"/>
      <c r="F249" s="7"/>
      <c r="G249" s="8">
        <v>50</v>
      </c>
      <c r="H249" s="7"/>
      <c r="I249" s="8">
        <v>327</v>
      </c>
      <c r="J249" s="9"/>
      <c r="K249" s="3">
        <v>2</v>
      </c>
      <c r="L249" s="10">
        <v>361.76</v>
      </c>
      <c r="M249" s="11"/>
      <c r="N249" s="7">
        <v>0</v>
      </c>
      <c r="O249" s="12">
        <v>0</v>
      </c>
      <c r="P249" s="13">
        <v>0</v>
      </c>
      <c r="Q249" s="14" t="s">
        <v>809</v>
      </c>
      <c r="R249" s="4"/>
    </row>
    <row r="250" spans="1:18" ht="96.3" customHeight="1" outlineLevel="5" x14ac:dyDescent="0.2">
      <c r="A250" s="3">
        <v>186</v>
      </c>
      <c r="B250" s="4" t="s">
        <v>810</v>
      </c>
      <c r="C250" s="4" t="s">
        <v>811</v>
      </c>
      <c r="D250" s="5" t="s">
        <v>812</v>
      </c>
      <c r="E250" s="6"/>
      <c r="F250" s="7"/>
      <c r="G250" s="8">
        <v>50</v>
      </c>
      <c r="H250" s="7"/>
      <c r="I250" s="7" t="s">
        <v>28</v>
      </c>
      <c r="J250" s="9"/>
      <c r="K250" s="3">
        <v>2</v>
      </c>
      <c r="L250" s="10">
        <v>361.76</v>
      </c>
      <c r="M250" s="11"/>
      <c r="N250" s="7">
        <v>0</v>
      </c>
      <c r="O250" s="12">
        <v>0</v>
      </c>
      <c r="P250" s="13">
        <v>0</v>
      </c>
      <c r="Q250" s="14" t="s">
        <v>813</v>
      </c>
      <c r="R250" s="4"/>
    </row>
    <row r="251" spans="1:18" ht="96.3" customHeight="1" outlineLevel="5" x14ac:dyDescent="0.2">
      <c r="A251" s="3">
        <v>187</v>
      </c>
      <c r="B251" s="4" t="s">
        <v>814</v>
      </c>
      <c r="C251" s="4" t="s">
        <v>815</v>
      </c>
      <c r="D251" s="5" t="s">
        <v>816</v>
      </c>
      <c r="E251" s="6"/>
      <c r="F251" s="7"/>
      <c r="G251" s="8">
        <v>50</v>
      </c>
      <c r="H251" s="7"/>
      <c r="I251" s="8">
        <v>492</v>
      </c>
      <c r="J251" s="9"/>
      <c r="K251" s="3">
        <v>2</v>
      </c>
      <c r="L251" s="10">
        <v>331.37</v>
      </c>
      <c r="M251" s="11"/>
      <c r="N251" s="7">
        <v>0</v>
      </c>
      <c r="O251" s="12">
        <v>0</v>
      </c>
      <c r="P251" s="13">
        <v>0</v>
      </c>
      <c r="Q251" s="14" t="s">
        <v>817</v>
      </c>
      <c r="R251" s="4"/>
    </row>
    <row r="252" spans="1:18" ht="96.3" customHeight="1" outlineLevel="5" x14ac:dyDescent="0.2">
      <c r="A252" s="3">
        <v>188</v>
      </c>
      <c r="B252" s="4" t="s">
        <v>818</v>
      </c>
      <c r="C252" s="4" t="s">
        <v>819</v>
      </c>
      <c r="D252" s="5" t="s">
        <v>820</v>
      </c>
      <c r="E252" s="6"/>
      <c r="F252" s="7"/>
      <c r="G252" s="8">
        <v>50</v>
      </c>
      <c r="H252" s="7"/>
      <c r="I252" s="8">
        <v>7</v>
      </c>
      <c r="J252" s="9"/>
      <c r="K252" s="3">
        <v>2</v>
      </c>
      <c r="L252" s="10">
        <v>331.37</v>
      </c>
      <c r="M252" s="11"/>
      <c r="N252" s="7">
        <v>0</v>
      </c>
      <c r="O252" s="12">
        <v>0</v>
      </c>
      <c r="P252" s="13">
        <v>0</v>
      </c>
      <c r="Q252" s="14" t="s">
        <v>821</v>
      </c>
      <c r="R252" s="4"/>
    </row>
    <row r="253" spans="1:18" ht="96.3" customHeight="1" outlineLevel="5" x14ac:dyDescent="0.2">
      <c r="A253" s="3">
        <v>189</v>
      </c>
      <c r="B253" s="4" t="s">
        <v>822</v>
      </c>
      <c r="C253" s="4" t="s">
        <v>823</v>
      </c>
      <c r="D253" s="5" t="s">
        <v>824</v>
      </c>
      <c r="E253" s="6"/>
      <c r="F253" s="7"/>
      <c r="G253" s="8">
        <v>50</v>
      </c>
      <c r="H253" s="7"/>
      <c r="I253" s="8">
        <v>245</v>
      </c>
      <c r="J253" s="9"/>
      <c r="K253" s="3">
        <v>2</v>
      </c>
      <c r="L253" s="10">
        <v>361.76</v>
      </c>
      <c r="M253" s="11"/>
      <c r="N253" s="7">
        <v>0</v>
      </c>
      <c r="O253" s="12">
        <v>0</v>
      </c>
      <c r="P253" s="27">
        <v>0</v>
      </c>
      <c r="Q253" s="14" t="s">
        <v>825</v>
      </c>
      <c r="R253" s="4"/>
    </row>
    <row r="254" spans="1:18" ht="96.3" customHeight="1" outlineLevel="5" x14ac:dyDescent="0.2">
      <c r="A254" s="3">
        <v>190</v>
      </c>
      <c r="B254" s="4" t="s">
        <v>826</v>
      </c>
      <c r="C254" s="4" t="s">
        <v>827</v>
      </c>
      <c r="D254" s="5" t="s">
        <v>828</v>
      </c>
      <c r="E254" s="6"/>
      <c r="F254" s="7"/>
      <c r="G254" s="8">
        <v>50</v>
      </c>
      <c r="H254" s="7"/>
      <c r="I254" s="7" t="s">
        <v>28</v>
      </c>
      <c r="J254" s="9"/>
      <c r="K254" s="3">
        <v>2</v>
      </c>
      <c r="L254" s="10">
        <v>361.76</v>
      </c>
      <c r="M254" s="11"/>
      <c r="N254" s="7">
        <v>0</v>
      </c>
      <c r="O254" s="28">
        <v>0</v>
      </c>
      <c r="P254" s="13">
        <v>0</v>
      </c>
      <c r="Q254" s="14" t="s">
        <v>829</v>
      </c>
      <c r="R254" s="4"/>
    </row>
    <row r="255" spans="1:18" ht="96.3" customHeight="1" outlineLevel="5" x14ac:dyDescent="0.2">
      <c r="A255" s="16">
        <v>191</v>
      </c>
      <c r="B255" s="17" t="s">
        <v>830</v>
      </c>
      <c r="C255" s="17" t="s">
        <v>831</v>
      </c>
      <c r="D255" s="18" t="s">
        <v>832</v>
      </c>
      <c r="E255" s="19"/>
      <c r="F255" s="20"/>
      <c r="G255" s="21">
        <v>50</v>
      </c>
      <c r="H255" s="20"/>
      <c r="I255" s="21">
        <v>1</v>
      </c>
      <c r="J255" s="22"/>
      <c r="K255" s="16">
        <v>1</v>
      </c>
      <c r="L255" s="23">
        <v>107.95</v>
      </c>
      <c r="M255" s="11"/>
      <c r="N255" s="20">
        <v>0</v>
      </c>
      <c r="O255" s="24">
        <v>0</v>
      </c>
      <c r="P255" s="25">
        <v>0</v>
      </c>
      <c r="Q255" s="26" t="s">
        <v>833</v>
      </c>
      <c r="R255" s="17"/>
    </row>
    <row r="256" spans="1:18" ht="96.3" customHeight="1" outlineLevel="5" x14ac:dyDescent="0.2">
      <c r="A256" s="3">
        <v>192</v>
      </c>
      <c r="B256" s="4" t="s">
        <v>834</v>
      </c>
      <c r="C256" s="4" t="s">
        <v>835</v>
      </c>
      <c r="D256" s="5" t="s">
        <v>836</v>
      </c>
      <c r="E256" s="6"/>
      <c r="F256" s="7"/>
      <c r="G256" s="8">
        <v>50</v>
      </c>
      <c r="H256" s="7"/>
      <c r="I256" s="8">
        <v>1</v>
      </c>
      <c r="J256" s="9"/>
      <c r="K256" s="3">
        <v>1</v>
      </c>
      <c r="L256" s="10">
        <v>309.68</v>
      </c>
      <c r="M256" s="11"/>
      <c r="N256" s="7">
        <v>0</v>
      </c>
      <c r="O256" s="12">
        <v>0</v>
      </c>
      <c r="P256" s="13">
        <v>0</v>
      </c>
      <c r="Q256" s="14" t="s">
        <v>837</v>
      </c>
      <c r="R256" s="4"/>
    </row>
    <row r="257" spans="1:18" ht="96.3" customHeight="1" outlineLevel="5" x14ac:dyDescent="0.2">
      <c r="A257" s="3">
        <v>193</v>
      </c>
      <c r="B257" s="4" t="s">
        <v>838</v>
      </c>
      <c r="C257" s="4" t="s">
        <v>839</v>
      </c>
      <c r="D257" s="5" t="s">
        <v>840</v>
      </c>
      <c r="E257" s="6"/>
      <c r="F257" s="7"/>
      <c r="G257" s="8">
        <v>50</v>
      </c>
      <c r="H257" s="7"/>
      <c r="I257" s="7" t="s">
        <v>28</v>
      </c>
      <c r="J257" s="9"/>
      <c r="K257" s="3">
        <v>2</v>
      </c>
      <c r="L257" s="10">
        <v>308.07</v>
      </c>
      <c r="M257" s="11"/>
      <c r="N257" s="7">
        <v>0</v>
      </c>
      <c r="O257" s="12">
        <v>0</v>
      </c>
      <c r="P257" s="27">
        <v>0</v>
      </c>
      <c r="Q257" s="14" t="s">
        <v>841</v>
      </c>
      <c r="R257" s="4"/>
    </row>
    <row r="258" spans="1:18" ht="12" customHeight="1" outlineLevel="4" x14ac:dyDescent="0.2">
      <c r="A258" s="46" t="s">
        <v>842</v>
      </c>
      <c r="B258" s="46"/>
      <c r="C258" s="46"/>
    </row>
    <row r="259" spans="1:18" ht="12" customHeight="1" outlineLevel="5" x14ac:dyDescent="0.2">
      <c r="A259" s="47" t="s">
        <v>843</v>
      </c>
      <c r="B259" s="47"/>
      <c r="C259" s="47"/>
    </row>
    <row r="260" spans="1:18" ht="96.3" customHeight="1" outlineLevel="6" x14ac:dyDescent="0.2">
      <c r="A260" s="3">
        <v>194</v>
      </c>
      <c r="B260" s="4" t="s">
        <v>844</v>
      </c>
      <c r="C260" s="4" t="s">
        <v>845</v>
      </c>
      <c r="D260" s="5" t="s">
        <v>846</v>
      </c>
      <c r="E260" s="6"/>
      <c r="F260" s="7"/>
      <c r="G260" s="8">
        <v>25</v>
      </c>
      <c r="H260" s="7"/>
      <c r="I260" s="8">
        <v>58</v>
      </c>
      <c r="J260" s="9"/>
      <c r="K260" s="3">
        <v>1</v>
      </c>
      <c r="L260" s="30">
        <v>1294.81</v>
      </c>
      <c r="M260" s="11"/>
      <c r="N260" s="7">
        <v>0</v>
      </c>
      <c r="O260" s="12">
        <v>0</v>
      </c>
      <c r="P260" s="13">
        <v>0</v>
      </c>
      <c r="Q260" s="14" t="s">
        <v>847</v>
      </c>
      <c r="R260" s="4"/>
    </row>
    <row r="261" spans="1:18" ht="96.3" customHeight="1" outlineLevel="6" x14ac:dyDescent="0.2">
      <c r="A261" s="3">
        <v>195</v>
      </c>
      <c r="B261" s="4" t="s">
        <v>848</v>
      </c>
      <c r="C261" s="4" t="s">
        <v>849</v>
      </c>
      <c r="D261" s="5" t="s">
        <v>850</v>
      </c>
      <c r="E261" s="6"/>
      <c r="F261" s="7"/>
      <c r="G261" s="8">
        <v>25</v>
      </c>
      <c r="H261" s="7"/>
      <c r="I261" s="8">
        <v>227</v>
      </c>
      <c r="J261" s="9"/>
      <c r="K261" s="3">
        <v>1</v>
      </c>
      <c r="L261" s="30">
        <v>1412.26</v>
      </c>
      <c r="M261" s="11"/>
      <c r="N261" s="7">
        <v>0</v>
      </c>
      <c r="O261" s="12">
        <v>0</v>
      </c>
      <c r="P261" s="13">
        <v>0</v>
      </c>
      <c r="Q261" s="14" t="s">
        <v>851</v>
      </c>
      <c r="R261" s="4"/>
    </row>
    <row r="262" spans="1:18" ht="96.3" customHeight="1" outlineLevel="6" x14ac:dyDescent="0.2">
      <c r="A262" s="3">
        <v>196</v>
      </c>
      <c r="B262" s="4" t="s">
        <v>852</v>
      </c>
      <c r="C262" s="4" t="s">
        <v>853</v>
      </c>
      <c r="D262" s="5" t="s">
        <v>854</v>
      </c>
      <c r="E262" s="6"/>
      <c r="F262" s="7"/>
      <c r="G262" s="8">
        <v>25</v>
      </c>
      <c r="H262" s="7"/>
      <c r="I262" s="8">
        <v>78</v>
      </c>
      <c r="J262" s="9"/>
      <c r="K262" s="3">
        <v>1</v>
      </c>
      <c r="L262" s="30">
        <v>1451.41</v>
      </c>
      <c r="M262" s="11"/>
      <c r="N262" s="7">
        <v>0</v>
      </c>
      <c r="O262" s="12">
        <v>0</v>
      </c>
      <c r="P262" s="13">
        <v>0</v>
      </c>
      <c r="Q262" s="14" t="s">
        <v>855</v>
      </c>
      <c r="R262" s="4"/>
    </row>
    <row r="263" spans="1:18" ht="96.3" customHeight="1" outlineLevel="6" x14ac:dyDescent="0.2">
      <c r="A263" s="3">
        <v>197</v>
      </c>
      <c r="B263" s="4" t="s">
        <v>856</v>
      </c>
      <c r="C263" s="4" t="s">
        <v>857</v>
      </c>
      <c r="D263" s="5" t="s">
        <v>858</v>
      </c>
      <c r="E263" s="6"/>
      <c r="F263" s="7"/>
      <c r="G263" s="8">
        <v>25</v>
      </c>
      <c r="H263" s="7"/>
      <c r="I263" s="8">
        <v>156</v>
      </c>
      <c r="J263" s="9"/>
      <c r="K263" s="3">
        <v>1</v>
      </c>
      <c r="L263" s="30">
        <v>1490.56</v>
      </c>
      <c r="M263" s="11"/>
      <c r="N263" s="7">
        <v>0</v>
      </c>
      <c r="O263" s="12">
        <v>0</v>
      </c>
      <c r="P263" s="13">
        <v>0</v>
      </c>
      <c r="Q263" s="14" t="s">
        <v>859</v>
      </c>
      <c r="R263" s="4"/>
    </row>
    <row r="264" spans="1:18" ht="96.3" customHeight="1" outlineLevel="6" x14ac:dyDescent="0.2">
      <c r="A264" s="3">
        <v>198</v>
      </c>
      <c r="B264" s="4" t="s">
        <v>860</v>
      </c>
      <c r="C264" s="4" t="s">
        <v>861</v>
      </c>
      <c r="D264" s="5" t="s">
        <v>862</v>
      </c>
      <c r="E264" s="6"/>
      <c r="F264" s="7"/>
      <c r="G264" s="8">
        <v>25</v>
      </c>
      <c r="H264" s="7"/>
      <c r="I264" s="8">
        <v>129</v>
      </c>
      <c r="J264" s="9"/>
      <c r="K264" s="3">
        <v>1</v>
      </c>
      <c r="L264" s="30">
        <v>1412.26</v>
      </c>
      <c r="M264" s="11"/>
      <c r="N264" s="7">
        <v>0</v>
      </c>
      <c r="O264" s="12">
        <v>0</v>
      </c>
      <c r="P264" s="13">
        <v>0</v>
      </c>
      <c r="Q264" s="14" t="s">
        <v>863</v>
      </c>
      <c r="R264" s="4"/>
    </row>
    <row r="265" spans="1:18" ht="96.3" customHeight="1" outlineLevel="6" x14ac:dyDescent="0.2">
      <c r="A265" s="3">
        <v>199</v>
      </c>
      <c r="B265" s="4" t="s">
        <v>864</v>
      </c>
      <c r="C265" s="4" t="s">
        <v>865</v>
      </c>
      <c r="D265" s="5" t="s">
        <v>866</v>
      </c>
      <c r="E265" s="6"/>
      <c r="F265" s="7"/>
      <c r="G265" s="8">
        <v>25</v>
      </c>
      <c r="H265" s="7"/>
      <c r="I265" s="8">
        <v>189</v>
      </c>
      <c r="J265" s="9"/>
      <c r="K265" s="3">
        <v>1</v>
      </c>
      <c r="L265" s="10">
        <v>746.15</v>
      </c>
      <c r="M265" s="11"/>
      <c r="N265" s="7">
        <v>0</v>
      </c>
      <c r="O265" s="12">
        <v>0</v>
      </c>
      <c r="P265" s="13">
        <v>0</v>
      </c>
      <c r="Q265" s="14" t="s">
        <v>867</v>
      </c>
      <c r="R265" s="4"/>
    </row>
    <row r="266" spans="1:18" ht="96.3" customHeight="1" outlineLevel="6" x14ac:dyDescent="0.2">
      <c r="A266" s="3">
        <v>200</v>
      </c>
      <c r="B266" s="4" t="s">
        <v>868</v>
      </c>
      <c r="C266" s="4" t="s">
        <v>869</v>
      </c>
      <c r="D266" s="5" t="s">
        <v>870</v>
      </c>
      <c r="E266" s="6"/>
      <c r="F266" s="7"/>
      <c r="G266" s="8">
        <v>25</v>
      </c>
      <c r="H266" s="7"/>
      <c r="I266" s="8">
        <v>187</v>
      </c>
      <c r="J266" s="9"/>
      <c r="K266" s="3">
        <v>1</v>
      </c>
      <c r="L266" s="10">
        <v>746.15</v>
      </c>
      <c r="M266" s="11"/>
      <c r="N266" s="7">
        <v>0</v>
      </c>
      <c r="O266" s="12">
        <v>0</v>
      </c>
      <c r="P266" s="13">
        <v>0</v>
      </c>
      <c r="Q266" s="14" t="s">
        <v>871</v>
      </c>
      <c r="R266" s="4"/>
    </row>
    <row r="267" spans="1:18" ht="96.3" customHeight="1" outlineLevel="6" x14ac:dyDescent="0.2">
      <c r="A267" s="3">
        <v>201</v>
      </c>
      <c r="B267" s="4" t="s">
        <v>872</v>
      </c>
      <c r="C267" s="4" t="s">
        <v>873</v>
      </c>
      <c r="D267" s="5" t="s">
        <v>874</v>
      </c>
      <c r="E267" s="6"/>
      <c r="F267" s="7"/>
      <c r="G267" s="8">
        <v>25</v>
      </c>
      <c r="H267" s="7"/>
      <c r="I267" s="8">
        <v>152</v>
      </c>
      <c r="J267" s="9"/>
      <c r="K267" s="3">
        <v>1</v>
      </c>
      <c r="L267" s="10">
        <v>902.74</v>
      </c>
      <c r="M267" s="11"/>
      <c r="N267" s="7">
        <v>0</v>
      </c>
      <c r="O267" s="12">
        <v>0</v>
      </c>
      <c r="P267" s="13">
        <v>0</v>
      </c>
      <c r="Q267" s="14" t="s">
        <v>875</v>
      </c>
      <c r="R267" s="4"/>
    </row>
    <row r="268" spans="1:18" ht="12" customHeight="1" outlineLevel="5" x14ac:dyDescent="0.2">
      <c r="A268" s="47" t="s">
        <v>876</v>
      </c>
      <c r="B268" s="47"/>
      <c r="C268" s="47"/>
    </row>
    <row r="269" spans="1:18" ht="96.3" customHeight="1" outlineLevel="6" x14ac:dyDescent="0.2">
      <c r="A269" s="3">
        <v>202</v>
      </c>
      <c r="B269" s="4" t="s">
        <v>877</v>
      </c>
      <c r="C269" s="4" t="s">
        <v>878</v>
      </c>
      <c r="D269" s="5" t="s">
        <v>879</v>
      </c>
      <c r="E269" s="6"/>
      <c r="F269" s="7"/>
      <c r="G269" s="8">
        <v>25</v>
      </c>
      <c r="H269" s="7"/>
      <c r="I269" s="8">
        <v>76</v>
      </c>
      <c r="J269" s="9"/>
      <c r="K269" s="3">
        <v>1</v>
      </c>
      <c r="L269" s="30">
        <v>1660.5</v>
      </c>
      <c r="M269" s="11"/>
      <c r="N269" s="7">
        <v>0</v>
      </c>
      <c r="O269" s="12">
        <v>0</v>
      </c>
      <c r="P269" s="13">
        <v>0</v>
      </c>
      <c r="Q269" s="14" t="s">
        <v>880</v>
      </c>
      <c r="R269" s="4"/>
    </row>
    <row r="270" spans="1:18" ht="96.3" customHeight="1" outlineLevel="6" x14ac:dyDescent="0.2">
      <c r="A270" s="3">
        <v>203</v>
      </c>
      <c r="B270" s="4" t="s">
        <v>881</v>
      </c>
      <c r="C270" s="4" t="s">
        <v>882</v>
      </c>
      <c r="D270" s="5" t="s">
        <v>883</v>
      </c>
      <c r="E270" s="6"/>
      <c r="F270" s="7"/>
      <c r="G270" s="8">
        <v>25</v>
      </c>
      <c r="H270" s="7"/>
      <c r="I270" s="8">
        <v>70</v>
      </c>
      <c r="J270" s="9"/>
      <c r="K270" s="3">
        <v>1</v>
      </c>
      <c r="L270" s="30">
        <v>1476</v>
      </c>
      <c r="M270" s="11"/>
      <c r="N270" s="7">
        <v>0</v>
      </c>
      <c r="O270" s="28">
        <v>0</v>
      </c>
      <c r="P270" s="13">
        <v>0</v>
      </c>
      <c r="Q270" s="14" t="s">
        <v>884</v>
      </c>
      <c r="R270" s="4"/>
    </row>
    <row r="271" spans="1:18" ht="96.3" customHeight="1" outlineLevel="6" x14ac:dyDescent="0.2">
      <c r="A271" s="3">
        <v>204</v>
      </c>
      <c r="B271" s="4" t="s">
        <v>885</v>
      </c>
      <c r="C271" s="4" t="s">
        <v>886</v>
      </c>
      <c r="D271" s="5" t="s">
        <v>887</v>
      </c>
      <c r="E271" s="6"/>
      <c r="F271" s="7"/>
      <c r="G271" s="8">
        <v>25</v>
      </c>
      <c r="H271" s="7"/>
      <c r="I271" s="8">
        <v>108</v>
      </c>
      <c r="J271" s="9"/>
      <c r="K271" s="3">
        <v>1</v>
      </c>
      <c r="L271" s="30">
        <v>1476</v>
      </c>
      <c r="M271" s="11"/>
      <c r="N271" s="7">
        <v>0</v>
      </c>
      <c r="O271" s="28">
        <v>0</v>
      </c>
      <c r="P271" s="13">
        <v>0</v>
      </c>
      <c r="Q271" s="14" t="s">
        <v>888</v>
      </c>
      <c r="R271" s="4"/>
    </row>
    <row r="272" spans="1:18" ht="96.3" customHeight="1" outlineLevel="6" x14ac:dyDescent="0.2">
      <c r="A272" s="3">
        <v>205</v>
      </c>
      <c r="B272" s="4" t="s">
        <v>889</v>
      </c>
      <c r="C272" s="4" t="s">
        <v>890</v>
      </c>
      <c r="D272" s="5" t="s">
        <v>891</v>
      </c>
      <c r="E272" s="6"/>
      <c r="F272" s="7"/>
      <c r="G272" s="8">
        <v>25</v>
      </c>
      <c r="H272" s="7"/>
      <c r="I272" s="8">
        <v>65</v>
      </c>
      <c r="J272" s="9"/>
      <c r="K272" s="3">
        <v>1</v>
      </c>
      <c r="L272" s="30">
        <v>1660.5</v>
      </c>
      <c r="M272" s="11"/>
      <c r="N272" s="7">
        <v>0</v>
      </c>
      <c r="O272" s="12">
        <v>0</v>
      </c>
      <c r="P272" s="13">
        <v>0</v>
      </c>
      <c r="Q272" s="14" t="s">
        <v>892</v>
      </c>
      <c r="R272" s="4"/>
    </row>
    <row r="273" spans="1:18" ht="96.3" customHeight="1" outlineLevel="6" x14ac:dyDescent="0.2">
      <c r="A273" s="3">
        <v>206</v>
      </c>
      <c r="B273" s="4" t="s">
        <v>893</v>
      </c>
      <c r="C273" s="4" t="s">
        <v>894</v>
      </c>
      <c r="D273" s="5" t="s">
        <v>895</v>
      </c>
      <c r="E273" s="6"/>
      <c r="F273" s="7"/>
      <c r="G273" s="8">
        <v>25</v>
      </c>
      <c r="H273" s="7"/>
      <c r="I273" s="8">
        <v>252</v>
      </c>
      <c r="J273" s="9"/>
      <c r="K273" s="3">
        <v>1</v>
      </c>
      <c r="L273" s="30">
        <v>1099.07</v>
      </c>
      <c r="M273" s="11"/>
      <c r="N273" s="7">
        <v>0</v>
      </c>
      <c r="O273" s="12">
        <v>0</v>
      </c>
      <c r="P273" s="13">
        <v>0</v>
      </c>
      <c r="Q273" s="14" t="s">
        <v>896</v>
      </c>
      <c r="R273" s="4"/>
    </row>
    <row r="274" spans="1:18" ht="96.3" customHeight="1" outlineLevel="6" x14ac:dyDescent="0.2">
      <c r="A274" s="3">
        <v>207</v>
      </c>
      <c r="B274" s="4" t="s">
        <v>897</v>
      </c>
      <c r="C274" s="4" t="s">
        <v>898</v>
      </c>
      <c r="D274" s="5" t="s">
        <v>899</v>
      </c>
      <c r="E274" s="6"/>
      <c r="F274" s="7"/>
      <c r="G274" s="8">
        <v>25</v>
      </c>
      <c r="H274" s="7"/>
      <c r="I274" s="8">
        <v>6</v>
      </c>
      <c r="J274" s="9"/>
      <c r="K274" s="3">
        <v>1</v>
      </c>
      <c r="L274" s="10">
        <v>968.63</v>
      </c>
      <c r="M274" s="11"/>
      <c r="N274" s="7">
        <v>0</v>
      </c>
      <c r="O274" s="12">
        <v>0</v>
      </c>
      <c r="P274" s="13">
        <v>0</v>
      </c>
      <c r="Q274" s="14" t="s">
        <v>900</v>
      </c>
      <c r="R274" s="4"/>
    </row>
    <row r="275" spans="1:18" ht="96.3" customHeight="1" outlineLevel="6" x14ac:dyDescent="0.2">
      <c r="A275" s="3">
        <v>208</v>
      </c>
      <c r="B275" s="4" t="s">
        <v>901</v>
      </c>
      <c r="C275" s="4" t="s">
        <v>902</v>
      </c>
      <c r="D275" s="5" t="s">
        <v>903</v>
      </c>
      <c r="E275" s="6"/>
      <c r="F275" s="7"/>
      <c r="G275" s="8">
        <v>25</v>
      </c>
      <c r="H275" s="7"/>
      <c r="I275" s="8">
        <v>7</v>
      </c>
      <c r="J275" s="9"/>
      <c r="K275" s="3">
        <v>1</v>
      </c>
      <c r="L275" s="30">
        <v>1476</v>
      </c>
      <c r="M275" s="11"/>
      <c r="N275" s="7">
        <v>0</v>
      </c>
      <c r="O275" s="12">
        <v>0</v>
      </c>
      <c r="P275" s="13">
        <v>0</v>
      </c>
      <c r="Q275" s="14" t="s">
        <v>904</v>
      </c>
      <c r="R275" s="4"/>
    </row>
    <row r="276" spans="1:18" ht="12" customHeight="1" outlineLevel="5" x14ac:dyDescent="0.2">
      <c r="A276" s="47" t="s">
        <v>905</v>
      </c>
      <c r="B276" s="47"/>
      <c r="C276" s="47"/>
    </row>
    <row r="277" spans="1:18" ht="96.3" customHeight="1" outlineLevel="6" x14ac:dyDescent="0.2">
      <c r="A277" s="3">
        <v>209</v>
      </c>
      <c r="B277" s="4" t="s">
        <v>906</v>
      </c>
      <c r="C277" s="4" t="s">
        <v>907</v>
      </c>
      <c r="D277" s="5" t="s">
        <v>908</v>
      </c>
      <c r="E277" s="6"/>
      <c r="F277" s="7"/>
      <c r="G277" s="8">
        <v>100</v>
      </c>
      <c r="H277" s="7"/>
      <c r="I277" s="8">
        <v>1</v>
      </c>
      <c r="J277" s="9"/>
      <c r="K277" s="3">
        <v>1</v>
      </c>
      <c r="L277" s="30">
        <v>1082.71</v>
      </c>
      <c r="M277" s="11"/>
      <c r="N277" s="7">
        <v>0</v>
      </c>
      <c r="O277" s="12">
        <v>0</v>
      </c>
      <c r="P277" s="27">
        <v>0</v>
      </c>
      <c r="Q277" s="14" t="s">
        <v>909</v>
      </c>
      <c r="R277" s="4"/>
    </row>
    <row r="278" spans="1:18" ht="96.3" customHeight="1" outlineLevel="6" x14ac:dyDescent="0.2">
      <c r="A278" s="3">
        <v>210</v>
      </c>
      <c r="B278" s="4" t="s">
        <v>910</v>
      </c>
      <c r="C278" s="4" t="s">
        <v>911</v>
      </c>
      <c r="D278" s="5" t="s">
        <v>912</v>
      </c>
      <c r="E278" s="6"/>
      <c r="F278" s="7"/>
      <c r="G278" s="8">
        <v>100</v>
      </c>
      <c r="H278" s="7"/>
      <c r="I278" s="8">
        <v>1</v>
      </c>
      <c r="J278" s="9"/>
      <c r="K278" s="3">
        <v>1</v>
      </c>
      <c r="L278" s="10">
        <v>580.28</v>
      </c>
      <c r="M278" s="11"/>
      <c r="N278" s="7">
        <v>0</v>
      </c>
      <c r="O278" s="12">
        <v>0</v>
      </c>
      <c r="P278" s="13">
        <v>0</v>
      </c>
      <c r="Q278" s="14" t="s">
        <v>913</v>
      </c>
      <c r="R278" s="4"/>
    </row>
    <row r="279" spans="1:18" ht="96.3" customHeight="1" outlineLevel="6" x14ac:dyDescent="0.2">
      <c r="A279" s="3">
        <v>211</v>
      </c>
      <c r="B279" s="4" t="s">
        <v>914</v>
      </c>
      <c r="C279" s="4" t="s">
        <v>915</v>
      </c>
      <c r="D279" s="5" t="s">
        <v>916</v>
      </c>
      <c r="E279" s="6"/>
      <c r="F279" s="7"/>
      <c r="G279" s="8">
        <v>100</v>
      </c>
      <c r="H279" s="7"/>
      <c r="I279" s="8">
        <v>16</v>
      </c>
      <c r="J279" s="9"/>
      <c r="K279" s="3">
        <v>1</v>
      </c>
      <c r="L279" s="10">
        <v>850.82</v>
      </c>
      <c r="M279" s="11"/>
      <c r="N279" s="7">
        <v>0</v>
      </c>
      <c r="O279" s="12">
        <v>0</v>
      </c>
      <c r="P279" s="13">
        <v>0</v>
      </c>
      <c r="Q279" s="14" t="s">
        <v>917</v>
      </c>
      <c r="R279" s="4"/>
    </row>
    <row r="280" spans="1:18" ht="96.3" customHeight="1" outlineLevel="6" x14ac:dyDescent="0.2">
      <c r="A280" s="3">
        <v>212</v>
      </c>
      <c r="B280" s="4" t="s">
        <v>918</v>
      </c>
      <c r="C280" s="4" t="s">
        <v>919</v>
      </c>
      <c r="D280" s="5" t="s">
        <v>920</v>
      </c>
      <c r="E280" s="6"/>
      <c r="F280" s="7"/>
      <c r="G280" s="8">
        <v>100</v>
      </c>
      <c r="H280" s="7"/>
      <c r="I280" s="8">
        <v>1</v>
      </c>
      <c r="J280" s="9"/>
      <c r="K280" s="3">
        <v>1</v>
      </c>
      <c r="L280" s="10">
        <v>696.22</v>
      </c>
      <c r="M280" s="11"/>
      <c r="N280" s="7">
        <v>0</v>
      </c>
      <c r="O280" s="12">
        <v>0</v>
      </c>
      <c r="P280" s="13">
        <v>0</v>
      </c>
      <c r="Q280" s="14" t="s">
        <v>921</v>
      </c>
      <c r="R280" s="4"/>
    </row>
    <row r="281" spans="1:18" ht="96.3" customHeight="1" outlineLevel="6" x14ac:dyDescent="0.2">
      <c r="A281" s="3">
        <v>213</v>
      </c>
      <c r="B281" s="4" t="s">
        <v>922</v>
      </c>
      <c r="C281" s="4" t="s">
        <v>923</v>
      </c>
      <c r="D281" s="5" t="s">
        <v>924</v>
      </c>
      <c r="E281" s="6"/>
      <c r="F281" s="7"/>
      <c r="G281" s="8">
        <v>100</v>
      </c>
      <c r="H281" s="7"/>
      <c r="I281" s="8">
        <v>1</v>
      </c>
      <c r="J281" s="9"/>
      <c r="K281" s="3">
        <v>1</v>
      </c>
      <c r="L281" s="10">
        <v>618.92999999999995</v>
      </c>
      <c r="M281" s="11"/>
      <c r="N281" s="7">
        <v>0</v>
      </c>
      <c r="O281" s="28">
        <v>0</v>
      </c>
      <c r="P281" s="13">
        <v>0</v>
      </c>
      <c r="Q281" s="14" t="s">
        <v>925</v>
      </c>
      <c r="R281" s="4"/>
    </row>
    <row r="282" spans="1:18" ht="12" customHeight="1" outlineLevel="3" x14ac:dyDescent="0.2">
      <c r="A282" s="45" t="s">
        <v>926</v>
      </c>
      <c r="B282" s="45"/>
      <c r="C282" s="45"/>
    </row>
    <row r="283" spans="1:18" ht="12" customHeight="1" outlineLevel="4" x14ac:dyDescent="0.2">
      <c r="A283" s="46" t="s">
        <v>927</v>
      </c>
      <c r="B283" s="46"/>
      <c r="C283" s="46"/>
    </row>
    <row r="284" spans="1:18" ht="96.3" customHeight="1" outlineLevel="5" x14ac:dyDescent="0.2">
      <c r="A284" s="3">
        <v>214</v>
      </c>
      <c r="B284" s="4" t="s">
        <v>928</v>
      </c>
      <c r="C284" s="4" t="s">
        <v>929</v>
      </c>
      <c r="D284" s="5" t="s">
        <v>930</v>
      </c>
      <c r="E284" s="6"/>
      <c r="F284" s="7"/>
      <c r="G284" s="8">
        <v>30</v>
      </c>
      <c r="H284" s="7"/>
      <c r="I284" s="7" t="s">
        <v>28</v>
      </c>
      <c r="J284" s="9"/>
      <c r="K284" s="3">
        <v>1</v>
      </c>
      <c r="L284" s="10">
        <v>764.14</v>
      </c>
      <c r="M284" s="11"/>
      <c r="N284" s="7">
        <v>0</v>
      </c>
      <c r="O284" s="12">
        <v>0</v>
      </c>
      <c r="P284" s="13">
        <v>0</v>
      </c>
      <c r="Q284" s="14" t="s">
        <v>931</v>
      </c>
      <c r="R284" s="4"/>
    </row>
    <row r="285" spans="1:18" ht="96.3" customHeight="1" outlineLevel="5" x14ac:dyDescent="0.2">
      <c r="A285" s="3">
        <v>215</v>
      </c>
      <c r="B285" s="4" t="s">
        <v>932</v>
      </c>
      <c r="C285" s="4" t="s">
        <v>933</v>
      </c>
      <c r="D285" s="5" t="s">
        <v>934</v>
      </c>
      <c r="E285" s="6"/>
      <c r="F285" s="7"/>
      <c r="G285" s="8">
        <v>50</v>
      </c>
      <c r="H285" s="7"/>
      <c r="I285" s="7" t="s">
        <v>28</v>
      </c>
      <c r="J285" s="9"/>
      <c r="K285" s="3">
        <v>1</v>
      </c>
      <c r="L285" s="10">
        <v>479.12</v>
      </c>
      <c r="M285" s="11"/>
      <c r="N285" s="7">
        <v>0</v>
      </c>
      <c r="O285" s="12">
        <v>0</v>
      </c>
      <c r="P285" s="13">
        <v>0</v>
      </c>
      <c r="Q285" s="14" t="s">
        <v>935</v>
      </c>
      <c r="R285" s="4"/>
    </row>
    <row r="286" spans="1:18" ht="96.3" customHeight="1" outlineLevel="5" x14ac:dyDescent="0.2">
      <c r="A286" s="3">
        <v>216</v>
      </c>
      <c r="B286" s="4" t="s">
        <v>936</v>
      </c>
      <c r="C286" s="4" t="s">
        <v>937</v>
      </c>
      <c r="D286" s="5" t="s">
        <v>938</v>
      </c>
      <c r="E286" s="6"/>
      <c r="F286" s="7"/>
      <c r="G286" s="8">
        <v>30</v>
      </c>
      <c r="H286" s="7"/>
      <c r="I286" s="7" t="s">
        <v>28</v>
      </c>
      <c r="J286" s="9"/>
      <c r="K286" s="3">
        <v>1</v>
      </c>
      <c r="L286" s="10">
        <v>732.47</v>
      </c>
      <c r="M286" s="11"/>
      <c r="N286" s="7">
        <v>0</v>
      </c>
      <c r="O286" s="12">
        <v>0</v>
      </c>
      <c r="P286" s="13">
        <v>0</v>
      </c>
      <c r="Q286" s="14" t="s">
        <v>939</v>
      </c>
      <c r="R286" s="4"/>
    </row>
    <row r="287" spans="1:18" ht="12" customHeight="1" outlineLevel="4" x14ac:dyDescent="0.2">
      <c r="A287" s="46" t="s">
        <v>940</v>
      </c>
      <c r="B287" s="46"/>
      <c r="C287" s="46"/>
    </row>
    <row r="288" spans="1:18" ht="96.3" customHeight="1" outlineLevel="5" x14ac:dyDescent="0.2">
      <c r="A288" s="3">
        <v>217</v>
      </c>
      <c r="B288" s="4" t="s">
        <v>941</v>
      </c>
      <c r="C288" s="4" t="s">
        <v>942</v>
      </c>
      <c r="D288" s="5" t="s">
        <v>943</v>
      </c>
      <c r="E288" s="6"/>
      <c r="F288" s="7"/>
      <c r="G288" s="8">
        <v>15</v>
      </c>
      <c r="H288" s="7"/>
      <c r="I288" s="7" t="s">
        <v>28</v>
      </c>
      <c r="J288" s="9"/>
      <c r="K288" s="3">
        <v>1</v>
      </c>
      <c r="L288" s="30">
        <v>2467.77</v>
      </c>
      <c r="M288" s="11"/>
      <c r="N288" s="7">
        <v>0</v>
      </c>
      <c r="O288" s="28">
        <v>0</v>
      </c>
      <c r="P288" s="13">
        <v>0</v>
      </c>
      <c r="Q288" s="14" t="s">
        <v>944</v>
      </c>
      <c r="R288" s="4"/>
    </row>
    <row r="289" spans="1:18" ht="96.3" customHeight="1" outlineLevel="5" x14ac:dyDescent="0.2">
      <c r="A289" s="3">
        <v>218</v>
      </c>
      <c r="B289" s="4" t="s">
        <v>945</v>
      </c>
      <c r="C289" s="4" t="s">
        <v>946</v>
      </c>
      <c r="D289" s="5" t="s">
        <v>947</v>
      </c>
      <c r="E289" s="6"/>
      <c r="F289" s="7"/>
      <c r="G289" s="8">
        <v>25</v>
      </c>
      <c r="H289" s="7"/>
      <c r="I289" s="8">
        <v>4</v>
      </c>
      <c r="J289" s="9"/>
      <c r="K289" s="3">
        <v>1</v>
      </c>
      <c r="L289" s="30">
        <v>1631.73</v>
      </c>
      <c r="M289" s="11"/>
      <c r="N289" s="7">
        <v>0</v>
      </c>
      <c r="O289" s="12">
        <v>0</v>
      </c>
      <c r="P289" s="13">
        <v>0</v>
      </c>
      <c r="Q289" s="14" t="s">
        <v>948</v>
      </c>
      <c r="R289" s="4"/>
    </row>
    <row r="290" spans="1:18" ht="96.3" customHeight="1" outlineLevel="5" x14ac:dyDescent="0.2">
      <c r="A290" s="3">
        <v>219</v>
      </c>
      <c r="B290" s="4" t="s">
        <v>949</v>
      </c>
      <c r="C290" s="4" t="s">
        <v>950</v>
      </c>
      <c r="D290" s="5" t="s">
        <v>951</v>
      </c>
      <c r="E290" s="6"/>
      <c r="F290" s="7"/>
      <c r="G290" s="8">
        <v>25</v>
      </c>
      <c r="H290" s="7"/>
      <c r="I290" s="8">
        <v>483</v>
      </c>
      <c r="J290" s="9"/>
      <c r="K290" s="3">
        <v>1</v>
      </c>
      <c r="L290" s="30">
        <v>1728.03</v>
      </c>
      <c r="M290" s="11"/>
      <c r="N290" s="7">
        <v>0</v>
      </c>
      <c r="O290" s="12">
        <v>0</v>
      </c>
      <c r="P290" s="13">
        <v>0</v>
      </c>
      <c r="Q290" s="14" t="s">
        <v>952</v>
      </c>
      <c r="R290" s="4"/>
    </row>
    <row r="291" spans="1:18" ht="96.3" customHeight="1" outlineLevel="5" x14ac:dyDescent="0.2">
      <c r="A291" s="3">
        <v>220</v>
      </c>
      <c r="B291" s="4" t="s">
        <v>953</v>
      </c>
      <c r="C291" s="4" t="s">
        <v>954</v>
      </c>
      <c r="D291" s="5" t="s">
        <v>955</v>
      </c>
      <c r="E291" s="6"/>
      <c r="F291" s="7"/>
      <c r="G291" s="8">
        <v>30</v>
      </c>
      <c r="H291" s="7"/>
      <c r="I291" s="8">
        <v>60</v>
      </c>
      <c r="J291" s="9"/>
      <c r="K291" s="3">
        <v>1</v>
      </c>
      <c r="L291" s="30">
        <v>1313.03</v>
      </c>
      <c r="M291" s="11"/>
      <c r="N291" s="7">
        <v>0</v>
      </c>
      <c r="O291" s="12">
        <v>0</v>
      </c>
      <c r="P291" s="13">
        <v>0</v>
      </c>
      <c r="Q291" s="14" t="s">
        <v>956</v>
      </c>
      <c r="R291" s="4"/>
    </row>
    <row r="292" spans="1:18" ht="12" customHeight="1" outlineLevel="4" x14ac:dyDescent="0.2">
      <c r="A292" s="46" t="s">
        <v>957</v>
      </c>
      <c r="B292" s="46"/>
      <c r="C292" s="46"/>
    </row>
    <row r="293" spans="1:18" ht="96.3" customHeight="1" outlineLevel="5" x14ac:dyDescent="0.2">
      <c r="A293" s="3">
        <v>221</v>
      </c>
      <c r="B293" s="4" t="s">
        <v>958</v>
      </c>
      <c r="C293" s="4" t="s">
        <v>959</v>
      </c>
      <c r="D293" s="5" t="s">
        <v>960</v>
      </c>
      <c r="E293" s="6"/>
      <c r="F293" s="7"/>
      <c r="G293" s="8">
        <v>60</v>
      </c>
      <c r="H293" s="7"/>
      <c r="I293" s="8">
        <v>1</v>
      </c>
      <c r="J293" s="9"/>
      <c r="K293" s="3">
        <v>1</v>
      </c>
      <c r="L293" s="15">
        <v>499.63</v>
      </c>
      <c r="M293" s="11"/>
      <c r="N293" s="7">
        <v>0</v>
      </c>
      <c r="O293" s="12">
        <v>0</v>
      </c>
      <c r="P293" s="13">
        <v>0</v>
      </c>
      <c r="Q293" s="14" t="s">
        <v>961</v>
      </c>
      <c r="R293" s="4"/>
    </row>
    <row r="294" spans="1:18" ht="96.3" customHeight="1" outlineLevel="5" x14ac:dyDescent="0.2">
      <c r="A294" s="3">
        <v>222</v>
      </c>
      <c r="B294" s="4" t="s">
        <v>962</v>
      </c>
      <c r="C294" s="4" t="s">
        <v>963</v>
      </c>
      <c r="D294" s="5" t="s">
        <v>964</v>
      </c>
      <c r="E294" s="6"/>
      <c r="F294" s="7"/>
      <c r="G294" s="8">
        <v>30</v>
      </c>
      <c r="H294" s="7"/>
      <c r="I294" s="8">
        <v>220</v>
      </c>
      <c r="J294" s="9"/>
      <c r="K294" s="3">
        <v>1</v>
      </c>
      <c r="L294" s="30">
        <v>1007.53</v>
      </c>
      <c r="M294" s="11"/>
      <c r="N294" s="7">
        <v>0</v>
      </c>
      <c r="O294" s="12">
        <v>0</v>
      </c>
      <c r="P294" s="13">
        <v>0</v>
      </c>
      <c r="Q294" s="14" t="s">
        <v>965</v>
      </c>
      <c r="R294" s="4"/>
    </row>
    <row r="295" spans="1:18" ht="96.3" customHeight="1" outlineLevel="5" x14ac:dyDescent="0.2">
      <c r="A295" s="3">
        <v>223</v>
      </c>
      <c r="B295" s="4" t="s">
        <v>966</v>
      </c>
      <c r="C295" s="4" t="s">
        <v>967</v>
      </c>
      <c r="D295" s="5" t="s">
        <v>968</v>
      </c>
      <c r="E295" s="6"/>
      <c r="F295" s="7"/>
      <c r="G295" s="8">
        <v>40</v>
      </c>
      <c r="H295" s="7"/>
      <c r="I295" s="8">
        <v>84</v>
      </c>
      <c r="J295" s="9"/>
      <c r="K295" s="3">
        <v>1</v>
      </c>
      <c r="L295" s="10">
        <v>739.95</v>
      </c>
      <c r="M295" s="11"/>
      <c r="N295" s="7">
        <v>0</v>
      </c>
      <c r="O295" s="12">
        <v>0</v>
      </c>
      <c r="P295" s="13">
        <v>0</v>
      </c>
      <c r="Q295" s="14" t="s">
        <v>969</v>
      </c>
      <c r="R295" s="4"/>
    </row>
    <row r="296" spans="1:18" ht="96.3" customHeight="1" outlineLevel="5" x14ac:dyDescent="0.2">
      <c r="A296" s="3">
        <v>224</v>
      </c>
      <c r="B296" s="4" t="s">
        <v>970</v>
      </c>
      <c r="C296" s="4" t="s">
        <v>971</v>
      </c>
      <c r="D296" s="5" t="s">
        <v>972</v>
      </c>
      <c r="E296" s="6"/>
      <c r="F296" s="7"/>
      <c r="G296" s="8">
        <v>40</v>
      </c>
      <c r="H296" s="7"/>
      <c r="I296" s="8">
        <v>1</v>
      </c>
      <c r="J296" s="9"/>
      <c r="K296" s="3">
        <v>1</v>
      </c>
      <c r="L296" s="10">
        <v>966.22</v>
      </c>
      <c r="M296" s="11"/>
      <c r="N296" s="7">
        <v>0</v>
      </c>
      <c r="O296" s="12">
        <v>0</v>
      </c>
      <c r="P296" s="13">
        <v>0</v>
      </c>
      <c r="Q296" s="14" t="s">
        <v>973</v>
      </c>
      <c r="R296" s="4"/>
    </row>
    <row r="297" spans="1:18" ht="96.3" customHeight="1" outlineLevel="5" x14ac:dyDescent="0.2">
      <c r="A297" s="3">
        <v>225</v>
      </c>
      <c r="B297" s="4" t="s">
        <v>974</v>
      </c>
      <c r="C297" s="4" t="s">
        <v>975</v>
      </c>
      <c r="D297" s="5" t="s">
        <v>976</v>
      </c>
      <c r="E297" s="6"/>
      <c r="F297" s="7"/>
      <c r="G297" s="8">
        <v>50</v>
      </c>
      <c r="H297" s="7"/>
      <c r="I297" s="8">
        <v>1</v>
      </c>
      <c r="J297" s="9"/>
      <c r="K297" s="3">
        <v>1</v>
      </c>
      <c r="L297" s="15">
        <v>534.6</v>
      </c>
      <c r="M297" s="11"/>
      <c r="N297" s="7">
        <v>0</v>
      </c>
      <c r="O297" s="12">
        <v>0</v>
      </c>
      <c r="P297" s="13">
        <v>0</v>
      </c>
      <c r="Q297" s="14" t="s">
        <v>977</v>
      </c>
      <c r="R297" s="4"/>
    </row>
    <row r="298" spans="1:18" ht="96.3" customHeight="1" outlineLevel="5" x14ac:dyDescent="0.2">
      <c r="A298" s="3">
        <v>226</v>
      </c>
      <c r="B298" s="4" t="s">
        <v>978</v>
      </c>
      <c r="C298" s="4" t="s">
        <v>979</v>
      </c>
      <c r="D298" s="5" t="s">
        <v>980</v>
      </c>
      <c r="E298" s="6"/>
      <c r="F298" s="7"/>
      <c r="G298" s="8">
        <v>50</v>
      </c>
      <c r="H298" s="7"/>
      <c r="I298" s="8">
        <v>43</v>
      </c>
      <c r="J298" s="9"/>
      <c r="K298" s="3">
        <v>1</v>
      </c>
      <c r="L298" s="30">
        <v>1238.26</v>
      </c>
      <c r="M298" s="11"/>
      <c r="N298" s="7">
        <v>0</v>
      </c>
      <c r="O298" s="12">
        <v>0</v>
      </c>
      <c r="P298" s="13">
        <v>0</v>
      </c>
      <c r="Q298" s="14" t="s">
        <v>981</v>
      </c>
      <c r="R298" s="4"/>
    </row>
    <row r="299" spans="1:18" ht="96.3" customHeight="1" outlineLevel="5" x14ac:dyDescent="0.2">
      <c r="A299" s="3">
        <v>227</v>
      </c>
      <c r="B299" s="4" t="s">
        <v>982</v>
      </c>
      <c r="C299" s="4" t="s">
        <v>983</v>
      </c>
      <c r="D299" s="5" t="s">
        <v>984</v>
      </c>
      <c r="E299" s="6"/>
      <c r="F299" s="7"/>
      <c r="G299" s="8">
        <v>50</v>
      </c>
      <c r="H299" s="7"/>
      <c r="I299" s="8">
        <v>1</v>
      </c>
      <c r="J299" s="9"/>
      <c r="K299" s="3">
        <v>1</v>
      </c>
      <c r="L299" s="10">
        <v>765.56</v>
      </c>
      <c r="M299" s="11"/>
      <c r="N299" s="7">
        <v>0</v>
      </c>
      <c r="O299" s="12">
        <v>0</v>
      </c>
      <c r="P299" s="13">
        <v>0</v>
      </c>
      <c r="Q299" s="14" t="s">
        <v>985</v>
      </c>
      <c r="R299" s="4"/>
    </row>
    <row r="300" spans="1:18" ht="12" customHeight="1" outlineLevel="3" x14ac:dyDescent="0.2">
      <c r="A300" s="45" t="s">
        <v>986</v>
      </c>
      <c r="B300" s="45"/>
      <c r="C300" s="45"/>
    </row>
    <row r="301" spans="1:18" ht="96.3" customHeight="1" outlineLevel="4" x14ac:dyDescent="0.2">
      <c r="A301" s="3">
        <v>228</v>
      </c>
      <c r="B301" s="4" t="s">
        <v>987</v>
      </c>
      <c r="C301" s="4" t="s">
        <v>988</v>
      </c>
      <c r="D301" s="5" t="s">
        <v>989</v>
      </c>
      <c r="E301" s="6"/>
      <c r="F301" s="7"/>
      <c r="G301" s="8">
        <v>60</v>
      </c>
      <c r="H301" s="7"/>
      <c r="I301" s="8">
        <v>56</v>
      </c>
      <c r="J301" s="9"/>
      <c r="K301" s="3">
        <v>1</v>
      </c>
      <c r="L301" s="10">
        <v>646.65</v>
      </c>
      <c r="M301" s="11"/>
      <c r="N301" s="7">
        <v>0</v>
      </c>
      <c r="O301" s="28">
        <v>0</v>
      </c>
      <c r="P301" s="13">
        <v>0</v>
      </c>
      <c r="Q301" s="14" t="s">
        <v>990</v>
      </c>
      <c r="R301" s="4"/>
    </row>
    <row r="302" spans="1:18" ht="96.3" customHeight="1" outlineLevel="4" x14ac:dyDescent="0.2">
      <c r="A302" s="3">
        <v>229</v>
      </c>
      <c r="B302" s="4" t="s">
        <v>991</v>
      </c>
      <c r="C302" s="4" t="s">
        <v>992</v>
      </c>
      <c r="D302" s="5" t="s">
        <v>993</v>
      </c>
      <c r="E302" s="6"/>
      <c r="F302" s="7"/>
      <c r="G302" s="8">
        <v>18</v>
      </c>
      <c r="H302" s="7"/>
      <c r="I302" s="8">
        <v>61</v>
      </c>
      <c r="J302" s="9"/>
      <c r="K302" s="3">
        <v>1</v>
      </c>
      <c r="L302" s="30">
        <v>1326.16</v>
      </c>
      <c r="M302" s="11"/>
      <c r="N302" s="7">
        <v>0</v>
      </c>
      <c r="O302" s="12">
        <v>0</v>
      </c>
      <c r="P302" s="27">
        <v>0</v>
      </c>
      <c r="Q302" s="14" t="s">
        <v>994</v>
      </c>
      <c r="R302" s="4"/>
    </row>
    <row r="303" spans="1:18" ht="96.3" customHeight="1" outlineLevel="4" x14ac:dyDescent="0.2">
      <c r="A303" s="3">
        <v>230</v>
      </c>
      <c r="B303" s="4" t="s">
        <v>995</v>
      </c>
      <c r="C303" s="4" t="s">
        <v>996</v>
      </c>
      <c r="D303" s="5" t="s">
        <v>997</v>
      </c>
      <c r="E303" s="6"/>
      <c r="F303" s="7"/>
      <c r="G303" s="8">
        <v>18</v>
      </c>
      <c r="H303" s="7"/>
      <c r="I303" s="8">
        <v>140</v>
      </c>
      <c r="J303" s="9"/>
      <c r="K303" s="3">
        <v>1</v>
      </c>
      <c r="L303" s="30">
        <v>1326.16</v>
      </c>
      <c r="M303" s="11"/>
      <c r="N303" s="7">
        <v>0</v>
      </c>
      <c r="O303" s="12">
        <v>0</v>
      </c>
      <c r="P303" s="13">
        <v>0</v>
      </c>
      <c r="Q303" s="14" t="s">
        <v>998</v>
      </c>
      <c r="R303" s="4"/>
    </row>
    <row r="304" spans="1:18" ht="96.3" customHeight="1" outlineLevel="4" x14ac:dyDescent="0.2">
      <c r="A304" s="3">
        <v>231</v>
      </c>
      <c r="B304" s="4" t="s">
        <v>999</v>
      </c>
      <c r="C304" s="4" t="s">
        <v>1000</v>
      </c>
      <c r="D304" s="5" t="s">
        <v>1001</v>
      </c>
      <c r="E304" s="6"/>
      <c r="F304" s="7"/>
      <c r="G304" s="8">
        <v>48</v>
      </c>
      <c r="H304" s="7"/>
      <c r="I304" s="8">
        <v>144</v>
      </c>
      <c r="J304" s="9"/>
      <c r="K304" s="3">
        <v>1</v>
      </c>
      <c r="L304" s="10">
        <v>733.98</v>
      </c>
      <c r="M304" s="11"/>
      <c r="N304" s="7">
        <v>0</v>
      </c>
      <c r="O304" s="12">
        <v>0</v>
      </c>
      <c r="P304" s="13">
        <v>0</v>
      </c>
      <c r="Q304" s="14" t="s">
        <v>1002</v>
      </c>
      <c r="R304" s="4"/>
    </row>
    <row r="305" spans="1:18" ht="96.3" customHeight="1" outlineLevel="4" x14ac:dyDescent="0.2">
      <c r="A305" s="3">
        <v>232</v>
      </c>
      <c r="B305" s="4" t="s">
        <v>1003</v>
      </c>
      <c r="C305" s="4" t="s">
        <v>1004</v>
      </c>
      <c r="D305" s="5" t="s">
        <v>1005</v>
      </c>
      <c r="E305" s="6"/>
      <c r="F305" s="8">
        <v>432</v>
      </c>
      <c r="G305" s="8">
        <v>72</v>
      </c>
      <c r="H305" s="7"/>
      <c r="I305" s="8">
        <v>8</v>
      </c>
      <c r="J305" s="9"/>
      <c r="K305" s="3">
        <v>2</v>
      </c>
      <c r="L305" s="10">
        <v>377.22</v>
      </c>
      <c r="M305" s="11"/>
      <c r="N305" s="7">
        <v>0</v>
      </c>
      <c r="O305" s="12">
        <v>0</v>
      </c>
      <c r="P305" s="13">
        <v>0</v>
      </c>
      <c r="Q305" s="14" t="s">
        <v>1006</v>
      </c>
      <c r="R305" s="4"/>
    </row>
    <row r="306" spans="1:18" ht="96.3" customHeight="1" outlineLevel="4" x14ac:dyDescent="0.2">
      <c r="A306" s="3">
        <v>233</v>
      </c>
      <c r="B306" s="4" t="s">
        <v>1007</v>
      </c>
      <c r="C306" s="4" t="s">
        <v>1008</v>
      </c>
      <c r="D306" s="5" t="s">
        <v>1009</v>
      </c>
      <c r="E306" s="6"/>
      <c r="F306" s="8">
        <v>432</v>
      </c>
      <c r="G306" s="8">
        <v>48</v>
      </c>
      <c r="H306" s="7"/>
      <c r="I306" s="8">
        <v>38</v>
      </c>
      <c r="J306" s="9"/>
      <c r="K306" s="3">
        <v>1</v>
      </c>
      <c r="L306" s="10">
        <v>957.71</v>
      </c>
      <c r="M306" s="11"/>
      <c r="N306" s="7">
        <v>0</v>
      </c>
      <c r="O306" s="12">
        <v>0</v>
      </c>
      <c r="P306" s="13">
        <v>0</v>
      </c>
      <c r="Q306" s="14" t="s">
        <v>1010</v>
      </c>
      <c r="R306" s="4"/>
    </row>
    <row r="307" spans="1:18" ht="96.3" customHeight="1" outlineLevel="4" x14ac:dyDescent="0.2">
      <c r="A307" s="3">
        <v>234</v>
      </c>
      <c r="B307" s="4" t="s">
        <v>1011</v>
      </c>
      <c r="C307" s="4" t="s">
        <v>1012</v>
      </c>
      <c r="D307" s="5" t="s">
        <v>1013</v>
      </c>
      <c r="E307" s="6"/>
      <c r="F307" s="7"/>
      <c r="G307" s="8">
        <v>108</v>
      </c>
      <c r="H307" s="7"/>
      <c r="I307" s="8">
        <v>193</v>
      </c>
      <c r="J307" s="9"/>
      <c r="K307" s="3">
        <v>3</v>
      </c>
      <c r="L307" s="10">
        <v>195.75</v>
      </c>
      <c r="M307" s="11"/>
      <c r="N307" s="7">
        <v>0</v>
      </c>
      <c r="O307" s="12">
        <v>0</v>
      </c>
      <c r="P307" s="13">
        <v>0</v>
      </c>
      <c r="Q307" s="14" t="s">
        <v>1014</v>
      </c>
      <c r="R307" s="4"/>
    </row>
    <row r="308" spans="1:18" ht="96.3" customHeight="1" outlineLevel="4" x14ac:dyDescent="0.2">
      <c r="A308" s="3">
        <v>235</v>
      </c>
      <c r="B308" s="4" t="s">
        <v>1015</v>
      </c>
      <c r="C308" s="4" t="s">
        <v>1016</v>
      </c>
      <c r="D308" s="5" t="s">
        <v>1017</v>
      </c>
      <c r="E308" s="6"/>
      <c r="F308" s="8">
        <v>216</v>
      </c>
      <c r="G308" s="8">
        <v>36</v>
      </c>
      <c r="H308" s="7"/>
      <c r="I308" s="8">
        <v>7</v>
      </c>
      <c r="J308" s="9"/>
      <c r="K308" s="3">
        <v>1</v>
      </c>
      <c r="L308" s="10">
        <v>778.99</v>
      </c>
      <c r="M308" s="11"/>
      <c r="N308" s="7">
        <v>0</v>
      </c>
      <c r="O308" s="12">
        <v>0</v>
      </c>
      <c r="P308" s="13">
        <v>0</v>
      </c>
      <c r="Q308" s="14" t="s">
        <v>1018</v>
      </c>
      <c r="R308" s="4"/>
    </row>
    <row r="309" spans="1:18" ht="96.3" customHeight="1" outlineLevel="4" x14ac:dyDescent="0.2">
      <c r="A309" s="3">
        <v>236</v>
      </c>
      <c r="B309" s="4" t="s">
        <v>1019</v>
      </c>
      <c r="C309" s="4" t="s">
        <v>1020</v>
      </c>
      <c r="D309" s="5" t="s">
        <v>1021</v>
      </c>
      <c r="E309" s="6"/>
      <c r="F309" s="7"/>
      <c r="G309" s="8">
        <v>48</v>
      </c>
      <c r="H309" s="7"/>
      <c r="I309" s="8">
        <v>4</v>
      </c>
      <c r="J309" s="9"/>
      <c r="K309" s="3">
        <v>1</v>
      </c>
      <c r="L309" s="10">
        <v>576.08000000000004</v>
      </c>
      <c r="M309" s="11"/>
      <c r="N309" s="7">
        <v>0</v>
      </c>
      <c r="O309" s="12">
        <v>0</v>
      </c>
      <c r="P309" s="13">
        <v>0</v>
      </c>
      <c r="Q309" s="14" t="s">
        <v>1022</v>
      </c>
      <c r="R309" s="4"/>
    </row>
    <row r="310" spans="1:18" ht="96.3" customHeight="1" outlineLevel="4" x14ac:dyDescent="0.2">
      <c r="A310" s="3">
        <v>237</v>
      </c>
      <c r="B310" s="4" t="s">
        <v>1023</v>
      </c>
      <c r="C310" s="4" t="s">
        <v>1024</v>
      </c>
      <c r="D310" s="5" t="s">
        <v>1025</v>
      </c>
      <c r="E310" s="6"/>
      <c r="F310" s="8">
        <v>288</v>
      </c>
      <c r="G310" s="8">
        <v>48</v>
      </c>
      <c r="H310" s="7"/>
      <c r="I310" s="8">
        <v>58</v>
      </c>
      <c r="J310" s="9"/>
      <c r="K310" s="3">
        <v>1</v>
      </c>
      <c r="L310" s="10">
        <v>948.55</v>
      </c>
      <c r="M310" s="11"/>
      <c r="N310" s="7">
        <v>0</v>
      </c>
      <c r="O310" s="12">
        <v>0</v>
      </c>
      <c r="P310" s="13">
        <v>0</v>
      </c>
      <c r="Q310" s="14" t="s">
        <v>1026</v>
      </c>
      <c r="R310" s="4"/>
    </row>
    <row r="311" spans="1:18" ht="96.3" customHeight="1" outlineLevel="4" x14ac:dyDescent="0.2">
      <c r="A311" s="3">
        <v>238</v>
      </c>
      <c r="B311" s="4" t="s">
        <v>1027</v>
      </c>
      <c r="C311" s="4" t="s">
        <v>1028</v>
      </c>
      <c r="D311" s="5" t="s">
        <v>1029</v>
      </c>
      <c r="E311" s="6"/>
      <c r="F311" s="7"/>
      <c r="G311" s="8">
        <v>48</v>
      </c>
      <c r="H311" s="7"/>
      <c r="I311" s="8">
        <v>2</v>
      </c>
      <c r="J311" s="9"/>
      <c r="K311" s="3">
        <v>1</v>
      </c>
      <c r="L311" s="10">
        <v>689.48</v>
      </c>
      <c r="M311" s="11"/>
      <c r="N311" s="7">
        <v>0</v>
      </c>
      <c r="O311" s="12">
        <v>0</v>
      </c>
      <c r="P311" s="13">
        <v>0</v>
      </c>
      <c r="Q311" s="14" t="s">
        <v>1030</v>
      </c>
      <c r="R311" s="4"/>
    </row>
    <row r="312" spans="1:18" ht="96.3" customHeight="1" outlineLevel="4" x14ac:dyDescent="0.2">
      <c r="A312" s="3">
        <v>239</v>
      </c>
      <c r="B312" s="4" t="s">
        <v>1031</v>
      </c>
      <c r="C312" s="4" t="s">
        <v>1032</v>
      </c>
      <c r="D312" s="5" t="s">
        <v>1033</v>
      </c>
      <c r="E312" s="6"/>
      <c r="F312" s="8">
        <v>288</v>
      </c>
      <c r="G312" s="8">
        <v>48</v>
      </c>
      <c r="H312" s="7"/>
      <c r="I312" s="8">
        <v>36</v>
      </c>
      <c r="J312" s="9"/>
      <c r="K312" s="3">
        <v>1</v>
      </c>
      <c r="L312" s="10">
        <v>824.83</v>
      </c>
      <c r="M312" s="11"/>
      <c r="N312" s="7">
        <v>0</v>
      </c>
      <c r="O312" s="12">
        <v>0</v>
      </c>
      <c r="P312" s="13">
        <v>0</v>
      </c>
      <c r="Q312" s="14" t="s">
        <v>1034</v>
      </c>
      <c r="R312" s="4"/>
    </row>
    <row r="313" spans="1:18" ht="96.3" customHeight="1" outlineLevel="4" x14ac:dyDescent="0.2">
      <c r="A313" s="3">
        <v>240</v>
      </c>
      <c r="B313" s="4" t="s">
        <v>1035</v>
      </c>
      <c r="C313" s="4" t="s">
        <v>1036</v>
      </c>
      <c r="D313" s="5" t="s">
        <v>1037</v>
      </c>
      <c r="E313" s="6"/>
      <c r="F313" s="8">
        <v>288</v>
      </c>
      <c r="G313" s="8">
        <v>48</v>
      </c>
      <c r="H313" s="7"/>
      <c r="I313" s="8">
        <v>29</v>
      </c>
      <c r="J313" s="9"/>
      <c r="K313" s="3">
        <v>1</v>
      </c>
      <c r="L313" s="10">
        <v>856.89</v>
      </c>
      <c r="M313" s="11"/>
      <c r="N313" s="7">
        <v>0</v>
      </c>
      <c r="O313" s="12">
        <v>0</v>
      </c>
      <c r="P313" s="13">
        <v>0</v>
      </c>
      <c r="Q313" s="14" t="s">
        <v>1038</v>
      </c>
      <c r="R313" s="4"/>
    </row>
    <row r="314" spans="1:18" ht="96.3" customHeight="1" outlineLevel="4" x14ac:dyDescent="0.2">
      <c r="A314" s="3">
        <v>241</v>
      </c>
      <c r="B314" s="4" t="s">
        <v>1039</v>
      </c>
      <c r="C314" s="4" t="s">
        <v>1040</v>
      </c>
      <c r="D314" s="5" t="s">
        <v>1041</v>
      </c>
      <c r="E314" s="6"/>
      <c r="F314" s="8">
        <v>720</v>
      </c>
      <c r="G314" s="8">
        <v>60</v>
      </c>
      <c r="H314" s="7"/>
      <c r="I314" s="8">
        <v>64</v>
      </c>
      <c r="J314" s="9"/>
      <c r="K314" s="3">
        <v>1</v>
      </c>
      <c r="L314" s="10">
        <v>682.77</v>
      </c>
      <c r="M314" s="11"/>
      <c r="N314" s="7">
        <v>0</v>
      </c>
      <c r="O314" s="12">
        <v>0</v>
      </c>
      <c r="P314" s="13">
        <v>0</v>
      </c>
      <c r="Q314" s="14" t="s">
        <v>1042</v>
      </c>
      <c r="R314" s="4"/>
    </row>
    <row r="315" spans="1:18" ht="96.3" customHeight="1" outlineLevel="4" x14ac:dyDescent="0.2">
      <c r="A315" s="3">
        <v>242</v>
      </c>
      <c r="B315" s="4" t="s">
        <v>1043</v>
      </c>
      <c r="C315" s="4" t="s">
        <v>1044</v>
      </c>
      <c r="D315" s="5" t="s">
        <v>1045</v>
      </c>
      <c r="E315" s="6"/>
      <c r="F315" s="8">
        <v>288</v>
      </c>
      <c r="G315" s="8">
        <v>48</v>
      </c>
      <c r="H315" s="7"/>
      <c r="I315" s="8">
        <v>1</v>
      </c>
      <c r="J315" s="9"/>
      <c r="K315" s="3">
        <v>1</v>
      </c>
      <c r="L315" s="10">
        <v>566.54</v>
      </c>
      <c r="M315" s="11"/>
      <c r="N315" s="7">
        <v>0</v>
      </c>
      <c r="O315" s="12">
        <v>0</v>
      </c>
      <c r="P315" s="13">
        <v>0</v>
      </c>
      <c r="Q315" s="14" t="s">
        <v>1046</v>
      </c>
      <c r="R315" s="4"/>
    </row>
    <row r="316" spans="1:18" ht="96.3" customHeight="1" outlineLevel="4" x14ac:dyDescent="0.2">
      <c r="A316" s="3">
        <v>243</v>
      </c>
      <c r="B316" s="4" t="s">
        <v>1047</v>
      </c>
      <c r="C316" s="4" t="s">
        <v>1048</v>
      </c>
      <c r="D316" s="5" t="s">
        <v>1049</v>
      </c>
      <c r="E316" s="6"/>
      <c r="F316" s="8">
        <v>288</v>
      </c>
      <c r="G316" s="8">
        <v>48</v>
      </c>
      <c r="H316" s="7"/>
      <c r="I316" s="8">
        <v>12</v>
      </c>
      <c r="J316" s="9"/>
      <c r="K316" s="3">
        <v>1</v>
      </c>
      <c r="L316" s="15">
        <v>319.89999999999998</v>
      </c>
      <c r="M316" s="11"/>
      <c r="N316" s="7">
        <v>0</v>
      </c>
      <c r="O316" s="12">
        <v>0</v>
      </c>
      <c r="P316" s="13">
        <v>0</v>
      </c>
      <c r="Q316" s="14" t="s">
        <v>1050</v>
      </c>
      <c r="R316" s="4"/>
    </row>
    <row r="317" spans="1:18" ht="12" customHeight="1" outlineLevel="3" x14ac:dyDescent="0.2">
      <c r="A317" s="45" t="s">
        <v>1051</v>
      </c>
      <c r="B317" s="45"/>
      <c r="C317" s="45"/>
    </row>
    <row r="318" spans="1:18" ht="12" customHeight="1" outlineLevel="4" x14ac:dyDescent="0.2">
      <c r="A318" s="46" t="s">
        <v>1052</v>
      </c>
      <c r="B318" s="46"/>
      <c r="C318" s="46"/>
    </row>
    <row r="319" spans="1:18" ht="96.3" customHeight="1" outlineLevel="5" x14ac:dyDescent="0.2">
      <c r="A319" s="3">
        <v>244</v>
      </c>
      <c r="B319" s="4" t="s">
        <v>1053</v>
      </c>
      <c r="C319" s="4" t="s">
        <v>1054</v>
      </c>
      <c r="D319" s="5" t="s">
        <v>1055</v>
      </c>
      <c r="E319" s="6"/>
      <c r="F319" s="7"/>
      <c r="G319" s="8">
        <v>12</v>
      </c>
      <c r="H319" s="7"/>
      <c r="I319" s="8">
        <v>166</v>
      </c>
      <c r="J319" s="9"/>
      <c r="K319" s="3">
        <v>1</v>
      </c>
      <c r="L319" s="30">
        <v>1087.82</v>
      </c>
      <c r="M319" s="11"/>
      <c r="N319" s="7">
        <v>0</v>
      </c>
      <c r="O319" s="12">
        <v>0</v>
      </c>
      <c r="P319" s="13">
        <v>0</v>
      </c>
      <c r="Q319" s="14" t="s">
        <v>1056</v>
      </c>
      <c r="R319" s="4"/>
    </row>
    <row r="320" spans="1:18" ht="96.3" customHeight="1" outlineLevel="5" x14ac:dyDescent="0.2">
      <c r="A320" s="3">
        <v>245</v>
      </c>
      <c r="B320" s="4" t="s">
        <v>1057</v>
      </c>
      <c r="C320" s="4" t="s">
        <v>1058</v>
      </c>
      <c r="D320" s="5" t="s">
        <v>1059</v>
      </c>
      <c r="E320" s="6"/>
      <c r="F320" s="7"/>
      <c r="G320" s="8">
        <v>24</v>
      </c>
      <c r="H320" s="7"/>
      <c r="I320" s="8">
        <v>260</v>
      </c>
      <c r="J320" s="9"/>
      <c r="K320" s="3">
        <v>1</v>
      </c>
      <c r="L320" s="10">
        <v>640.52</v>
      </c>
      <c r="M320" s="11"/>
      <c r="N320" s="7">
        <v>0</v>
      </c>
      <c r="O320" s="12">
        <v>0</v>
      </c>
      <c r="P320" s="13">
        <v>0</v>
      </c>
      <c r="Q320" s="14" t="s">
        <v>1060</v>
      </c>
      <c r="R320" s="4"/>
    </row>
    <row r="321" spans="1:18" ht="96.3" customHeight="1" outlineLevel="5" x14ac:dyDescent="0.2">
      <c r="A321" s="3">
        <v>246</v>
      </c>
      <c r="B321" s="4" t="s">
        <v>1061</v>
      </c>
      <c r="C321" s="4" t="s">
        <v>1062</v>
      </c>
      <c r="D321" s="5" t="s">
        <v>1063</v>
      </c>
      <c r="E321" s="6"/>
      <c r="F321" s="7"/>
      <c r="G321" s="8">
        <v>24</v>
      </c>
      <c r="H321" s="7"/>
      <c r="I321" s="8">
        <v>298</v>
      </c>
      <c r="J321" s="9"/>
      <c r="K321" s="3">
        <v>1</v>
      </c>
      <c r="L321" s="10">
        <v>599.08000000000004</v>
      </c>
      <c r="M321" s="11"/>
      <c r="N321" s="7">
        <v>0</v>
      </c>
      <c r="O321" s="12">
        <v>0</v>
      </c>
      <c r="P321" s="13">
        <v>0</v>
      </c>
      <c r="Q321" s="14" t="s">
        <v>1064</v>
      </c>
      <c r="R321" s="4"/>
    </row>
    <row r="322" spans="1:18" ht="96.3" customHeight="1" outlineLevel="5" x14ac:dyDescent="0.2">
      <c r="A322" s="3">
        <v>247</v>
      </c>
      <c r="B322" s="4" t="s">
        <v>1065</v>
      </c>
      <c r="C322" s="4" t="s">
        <v>1066</v>
      </c>
      <c r="D322" s="5" t="s">
        <v>1067</v>
      </c>
      <c r="E322" s="6"/>
      <c r="F322" s="7"/>
      <c r="G322" s="8">
        <v>24</v>
      </c>
      <c r="H322" s="7"/>
      <c r="I322" s="7" t="s">
        <v>28</v>
      </c>
      <c r="J322" s="9"/>
      <c r="K322" s="3">
        <v>1</v>
      </c>
      <c r="L322" s="10">
        <v>629.23</v>
      </c>
      <c r="M322" s="11"/>
      <c r="N322" s="7">
        <v>0</v>
      </c>
      <c r="O322" s="12">
        <v>0</v>
      </c>
      <c r="P322" s="13">
        <v>0</v>
      </c>
      <c r="Q322" s="14" t="s">
        <v>1068</v>
      </c>
      <c r="R322" s="4"/>
    </row>
    <row r="323" spans="1:18" ht="96.3" customHeight="1" outlineLevel="5" x14ac:dyDescent="0.2">
      <c r="A323" s="3">
        <v>248</v>
      </c>
      <c r="B323" s="4" t="s">
        <v>1069</v>
      </c>
      <c r="C323" s="4" t="s">
        <v>1070</v>
      </c>
      <c r="D323" s="5" t="s">
        <v>1071</v>
      </c>
      <c r="E323" s="6"/>
      <c r="F323" s="7"/>
      <c r="G323" s="8">
        <v>6</v>
      </c>
      <c r="H323" s="7"/>
      <c r="I323" s="8">
        <v>1</v>
      </c>
      <c r="J323" s="9"/>
      <c r="K323" s="3">
        <v>1</v>
      </c>
      <c r="L323" s="30">
        <v>1099.27</v>
      </c>
      <c r="M323" s="11"/>
      <c r="N323" s="7">
        <v>0</v>
      </c>
      <c r="O323" s="28">
        <v>0</v>
      </c>
      <c r="P323" s="27">
        <v>0</v>
      </c>
      <c r="Q323" s="14" t="s">
        <v>1072</v>
      </c>
      <c r="R323" s="4"/>
    </row>
    <row r="324" spans="1:18" ht="96.3" customHeight="1" outlineLevel="5" x14ac:dyDescent="0.2">
      <c r="A324" s="3">
        <v>249</v>
      </c>
      <c r="B324" s="4" t="s">
        <v>1073</v>
      </c>
      <c r="C324" s="4" t="s">
        <v>1074</v>
      </c>
      <c r="D324" s="5" t="s">
        <v>1075</v>
      </c>
      <c r="E324" s="6"/>
      <c r="F324" s="7"/>
      <c r="G324" s="8">
        <v>24</v>
      </c>
      <c r="H324" s="7"/>
      <c r="I324" s="8">
        <v>50</v>
      </c>
      <c r="J324" s="9"/>
      <c r="K324" s="3">
        <v>1</v>
      </c>
      <c r="L324" s="10">
        <v>653.07000000000005</v>
      </c>
      <c r="M324" s="11"/>
      <c r="N324" s="7">
        <v>0</v>
      </c>
      <c r="O324" s="12">
        <v>0</v>
      </c>
      <c r="P324" s="13">
        <v>0</v>
      </c>
      <c r="Q324" s="14" t="s">
        <v>1076</v>
      </c>
      <c r="R324" s="4"/>
    </row>
    <row r="325" spans="1:18" ht="96.3" customHeight="1" outlineLevel="5" x14ac:dyDescent="0.2">
      <c r="A325" s="3">
        <v>250</v>
      </c>
      <c r="B325" s="4" t="s">
        <v>1077</v>
      </c>
      <c r="C325" s="4" t="s">
        <v>1078</v>
      </c>
      <c r="D325" s="5" t="s">
        <v>1079</v>
      </c>
      <c r="E325" s="6"/>
      <c r="F325" s="7"/>
      <c r="G325" s="8">
        <v>24</v>
      </c>
      <c r="H325" s="7"/>
      <c r="I325" s="8">
        <v>38</v>
      </c>
      <c r="J325" s="9"/>
      <c r="K325" s="3">
        <v>1</v>
      </c>
      <c r="L325" s="10">
        <v>610.91999999999996</v>
      </c>
      <c r="M325" s="11"/>
      <c r="N325" s="7">
        <v>0</v>
      </c>
      <c r="O325" s="28">
        <v>0</v>
      </c>
      <c r="P325" s="13">
        <v>0</v>
      </c>
      <c r="Q325" s="14" t="s">
        <v>1080</v>
      </c>
      <c r="R325" s="4"/>
    </row>
    <row r="326" spans="1:18" ht="96.3" customHeight="1" outlineLevel="5" x14ac:dyDescent="0.2">
      <c r="A326" s="3">
        <v>251</v>
      </c>
      <c r="B326" s="4" t="s">
        <v>1081</v>
      </c>
      <c r="C326" s="4" t="s">
        <v>1082</v>
      </c>
      <c r="D326" s="5" t="s">
        <v>1083</v>
      </c>
      <c r="E326" s="6"/>
      <c r="F326" s="7"/>
      <c r="G326" s="8">
        <v>24</v>
      </c>
      <c r="H326" s="7"/>
      <c r="I326" s="8">
        <v>478</v>
      </c>
      <c r="J326" s="9"/>
      <c r="K326" s="3">
        <v>1</v>
      </c>
      <c r="L326" s="10">
        <v>800.54</v>
      </c>
      <c r="M326" s="11"/>
      <c r="N326" s="7">
        <v>0</v>
      </c>
      <c r="O326" s="12">
        <v>0</v>
      </c>
      <c r="P326" s="13">
        <v>0</v>
      </c>
      <c r="Q326" s="14" t="s">
        <v>1084</v>
      </c>
      <c r="R326" s="4"/>
    </row>
    <row r="327" spans="1:18" ht="96.3" customHeight="1" outlineLevel="5" x14ac:dyDescent="0.2">
      <c r="A327" s="3">
        <v>252</v>
      </c>
      <c r="B327" s="4" t="s">
        <v>1085</v>
      </c>
      <c r="C327" s="4" t="s">
        <v>1086</v>
      </c>
      <c r="D327" s="5" t="s">
        <v>1087</v>
      </c>
      <c r="E327" s="6"/>
      <c r="F327" s="7"/>
      <c r="G327" s="8">
        <v>24</v>
      </c>
      <c r="H327" s="7"/>
      <c r="I327" s="8">
        <v>6</v>
      </c>
      <c r="J327" s="9"/>
      <c r="K327" s="3">
        <v>1</v>
      </c>
      <c r="L327" s="10">
        <v>608.29999999999995</v>
      </c>
      <c r="M327" s="11"/>
      <c r="N327" s="7">
        <v>0</v>
      </c>
      <c r="O327" s="12">
        <v>0</v>
      </c>
      <c r="P327" s="13">
        <v>0</v>
      </c>
      <c r="Q327" s="14" t="s">
        <v>1088</v>
      </c>
      <c r="R327" s="4"/>
    </row>
    <row r="328" spans="1:18" ht="96.3" customHeight="1" outlineLevel="5" x14ac:dyDescent="0.2">
      <c r="A328" s="3">
        <v>253</v>
      </c>
      <c r="B328" s="4" t="s">
        <v>1089</v>
      </c>
      <c r="C328" s="4" t="s">
        <v>1090</v>
      </c>
      <c r="D328" s="5" t="s">
        <v>1091</v>
      </c>
      <c r="E328" s="6"/>
      <c r="F328" s="7"/>
      <c r="G328" s="8">
        <v>12</v>
      </c>
      <c r="H328" s="7"/>
      <c r="I328" s="8">
        <v>222</v>
      </c>
      <c r="J328" s="9"/>
      <c r="K328" s="3">
        <v>1</v>
      </c>
      <c r="L328" s="30">
        <v>1772.49</v>
      </c>
      <c r="M328" s="11"/>
      <c r="N328" s="7">
        <v>0</v>
      </c>
      <c r="O328" s="12">
        <v>0</v>
      </c>
      <c r="P328" s="13">
        <v>0</v>
      </c>
      <c r="Q328" s="14" t="s">
        <v>1092</v>
      </c>
      <c r="R328" s="4"/>
    </row>
    <row r="329" spans="1:18" ht="96.3" customHeight="1" outlineLevel="5" x14ac:dyDescent="0.2">
      <c r="A329" s="3">
        <v>254</v>
      </c>
      <c r="B329" s="4" t="s">
        <v>1093</v>
      </c>
      <c r="C329" s="4" t="s">
        <v>1094</v>
      </c>
      <c r="D329" s="5" t="s">
        <v>1095</v>
      </c>
      <c r="E329" s="6"/>
      <c r="F329" s="7"/>
      <c r="G329" s="8">
        <v>8</v>
      </c>
      <c r="H329" s="7"/>
      <c r="I329" s="8">
        <v>3</v>
      </c>
      <c r="J329" s="9"/>
      <c r="K329" s="3">
        <v>1</v>
      </c>
      <c r="L329" s="10">
        <v>851.81</v>
      </c>
      <c r="M329" s="11"/>
      <c r="N329" s="7">
        <v>0</v>
      </c>
      <c r="O329" s="12">
        <v>0</v>
      </c>
      <c r="P329" s="13">
        <v>0</v>
      </c>
      <c r="Q329" s="14" t="s">
        <v>1096</v>
      </c>
      <c r="R329" s="4"/>
    </row>
    <row r="330" spans="1:18" ht="96.3" customHeight="1" outlineLevel="5" x14ac:dyDescent="0.2">
      <c r="A330" s="3">
        <v>255</v>
      </c>
      <c r="B330" s="4" t="s">
        <v>1097</v>
      </c>
      <c r="C330" s="4" t="s">
        <v>1098</v>
      </c>
      <c r="D330" s="5" t="s">
        <v>1099</v>
      </c>
      <c r="E330" s="6"/>
      <c r="F330" s="7"/>
      <c r="G330" s="8">
        <v>12</v>
      </c>
      <c r="H330" s="7"/>
      <c r="I330" s="8">
        <v>9</v>
      </c>
      <c r="J330" s="9"/>
      <c r="K330" s="3">
        <v>1</v>
      </c>
      <c r="L330" s="30">
        <v>1335.79</v>
      </c>
      <c r="M330" s="11"/>
      <c r="N330" s="7">
        <v>0</v>
      </c>
      <c r="O330" s="12">
        <v>0</v>
      </c>
      <c r="P330" s="13">
        <v>0</v>
      </c>
      <c r="Q330" s="14" t="s">
        <v>1100</v>
      </c>
      <c r="R330" s="4"/>
    </row>
    <row r="331" spans="1:18" ht="12" customHeight="1" outlineLevel="4" x14ac:dyDescent="0.2">
      <c r="A331" s="46" t="s">
        <v>1101</v>
      </c>
      <c r="B331" s="46"/>
      <c r="C331" s="46"/>
    </row>
    <row r="332" spans="1:18" ht="96.3" customHeight="1" outlineLevel="5" x14ac:dyDescent="0.2">
      <c r="A332" s="3">
        <v>256</v>
      </c>
      <c r="B332" s="4" t="s">
        <v>1102</v>
      </c>
      <c r="C332" s="4" t="s">
        <v>1103</v>
      </c>
      <c r="D332" s="5" t="s">
        <v>1104</v>
      </c>
      <c r="E332" s="6"/>
      <c r="F332" s="7"/>
      <c r="G332" s="8">
        <v>8</v>
      </c>
      <c r="H332" s="7"/>
      <c r="I332" s="8">
        <v>56</v>
      </c>
      <c r="J332" s="9"/>
      <c r="K332" s="3">
        <v>1</v>
      </c>
      <c r="L332" s="30">
        <v>1854.82</v>
      </c>
      <c r="M332" s="11"/>
      <c r="N332" s="7">
        <v>0</v>
      </c>
      <c r="O332" s="12">
        <v>0</v>
      </c>
      <c r="P332" s="13">
        <v>0</v>
      </c>
      <c r="Q332" s="14" t="s">
        <v>1105</v>
      </c>
      <c r="R332" s="4"/>
    </row>
    <row r="333" spans="1:18" ht="96.3" customHeight="1" outlineLevel="5" x14ac:dyDescent="0.2">
      <c r="A333" s="3">
        <v>257</v>
      </c>
      <c r="B333" s="4" t="s">
        <v>1106</v>
      </c>
      <c r="C333" s="4" t="s">
        <v>1107</v>
      </c>
      <c r="D333" s="5" t="s">
        <v>1108</v>
      </c>
      <c r="E333" s="6"/>
      <c r="F333" s="7"/>
      <c r="G333" s="8">
        <v>8</v>
      </c>
      <c r="H333" s="7"/>
      <c r="I333" s="8">
        <v>251</v>
      </c>
      <c r="J333" s="9"/>
      <c r="K333" s="3">
        <v>1</v>
      </c>
      <c r="L333" s="30">
        <v>1854.82</v>
      </c>
      <c r="M333" s="11"/>
      <c r="N333" s="7">
        <v>0</v>
      </c>
      <c r="O333" s="12">
        <v>0</v>
      </c>
      <c r="P333" s="13">
        <v>0</v>
      </c>
      <c r="Q333" s="14" t="s">
        <v>1109</v>
      </c>
      <c r="R333" s="4"/>
    </row>
    <row r="334" spans="1:18" ht="96.3" customHeight="1" outlineLevel="5" x14ac:dyDescent="0.2">
      <c r="A334" s="3">
        <v>258</v>
      </c>
      <c r="B334" s="4" t="s">
        <v>1110</v>
      </c>
      <c r="C334" s="4" t="s">
        <v>1111</v>
      </c>
      <c r="D334" s="5" t="s">
        <v>1112</v>
      </c>
      <c r="E334" s="6"/>
      <c r="F334" s="7"/>
      <c r="G334" s="8">
        <v>8</v>
      </c>
      <c r="H334" s="7"/>
      <c r="I334" s="8">
        <v>437</v>
      </c>
      <c r="J334" s="9"/>
      <c r="K334" s="3">
        <v>1</v>
      </c>
      <c r="L334" s="30">
        <v>1854.82</v>
      </c>
      <c r="M334" s="11"/>
      <c r="N334" s="7">
        <v>0</v>
      </c>
      <c r="O334" s="12">
        <v>0</v>
      </c>
      <c r="P334" s="13">
        <v>0</v>
      </c>
      <c r="Q334" s="14" t="s">
        <v>1113</v>
      </c>
      <c r="R334" s="4"/>
    </row>
    <row r="335" spans="1:18" ht="96.3" customHeight="1" outlineLevel="5" x14ac:dyDescent="0.2">
      <c r="A335" s="3">
        <v>259</v>
      </c>
      <c r="B335" s="4" t="s">
        <v>1114</v>
      </c>
      <c r="C335" s="4" t="s">
        <v>1115</v>
      </c>
      <c r="D335" s="5" t="s">
        <v>1116</v>
      </c>
      <c r="E335" s="6"/>
      <c r="F335" s="7"/>
      <c r="G335" s="8">
        <v>8</v>
      </c>
      <c r="H335" s="7"/>
      <c r="I335" s="8">
        <v>7</v>
      </c>
      <c r="J335" s="9"/>
      <c r="K335" s="3">
        <v>1</v>
      </c>
      <c r="L335" s="30">
        <v>1854.82</v>
      </c>
      <c r="M335" s="11"/>
      <c r="N335" s="7">
        <v>0</v>
      </c>
      <c r="O335" s="28">
        <v>0</v>
      </c>
      <c r="P335" s="13">
        <v>0</v>
      </c>
      <c r="Q335" s="14" t="s">
        <v>1117</v>
      </c>
      <c r="R335" s="4"/>
    </row>
    <row r="336" spans="1:18" ht="96.3" customHeight="1" outlineLevel="5" x14ac:dyDescent="0.2">
      <c r="A336" s="3">
        <v>260</v>
      </c>
      <c r="B336" s="4" t="s">
        <v>1118</v>
      </c>
      <c r="C336" s="4" t="s">
        <v>1119</v>
      </c>
      <c r="D336" s="5" t="s">
        <v>1120</v>
      </c>
      <c r="E336" s="6"/>
      <c r="F336" s="7"/>
      <c r="G336" s="8">
        <v>12</v>
      </c>
      <c r="H336" s="7"/>
      <c r="I336" s="7" t="s">
        <v>28</v>
      </c>
      <c r="J336" s="9"/>
      <c r="K336" s="3">
        <v>1</v>
      </c>
      <c r="L336" s="10">
        <v>776.28</v>
      </c>
      <c r="M336" s="11"/>
      <c r="N336" s="7">
        <v>0</v>
      </c>
      <c r="O336" s="12">
        <v>0</v>
      </c>
      <c r="P336" s="13">
        <v>0</v>
      </c>
      <c r="Q336" s="14" t="s">
        <v>1121</v>
      </c>
      <c r="R336" s="4"/>
    </row>
    <row r="337" spans="1:18" ht="96.3" customHeight="1" outlineLevel="5" x14ac:dyDescent="0.2">
      <c r="A337" s="3">
        <v>261</v>
      </c>
      <c r="B337" s="4" t="s">
        <v>1122</v>
      </c>
      <c r="C337" s="4" t="s">
        <v>1123</v>
      </c>
      <c r="D337" s="5" t="s">
        <v>1124</v>
      </c>
      <c r="E337" s="6"/>
      <c r="F337" s="7"/>
      <c r="G337" s="8">
        <v>12</v>
      </c>
      <c r="H337" s="7"/>
      <c r="I337" s="8">
        <v>442</v>
      </c>
      <c r="J337" s="9"/>
      <c r="K337" s="3">
        <v>1</v>
      </c>
      <c r="L337" s="10">
        <v>776.28</v>
      </c>
      <c r="M337" s="11"/>
      <c r="N337" s="7">
        <v>0</v>
      </c>
      <c r="O337" s="12">
        <v>0</v>
      </c>
      <c r="P337" s="13">
        <v>0</v>
      </c>
      <c r="Q337" s="14" t="s">
        <v>1125</v>
      </c>
      <c r="R337" s="4"/>
    </row>
    <row r="338" spans="1:18" ht="96.3" customHeight="1" outlineLevel="5" x14ac:dyDescent="0.2">
      <c r="A338" s="3">
        <v>262</v>
      </c>
      <c r="B338" s="4" t="s">
        <v>1126</v>
      </c>
      <c r="C338" s="4" t="s">
        <v>1127</v>
      </c>
      <c r="D338" s="5" t="s">
        <v>1128</v>
      </c>
      <c r="E338" s="6"/>
      <c r="F338" s="7"/>
      <c r="G338" s="8">
        <v>12</v>
      </c>
      <c r="H338" s="7"/>
      <c r="I338" s="8">
        <v>478</v>
      </c>
      <c r="J338" s="9"/>
      <c r="K338" s="3">
        <v>1</v>
      </c>
      <c r="L338" s="10">
        <v>851.9</v>
      </c>
      <c r="M338" s="11"/>
      <c r="N338" s="7">
        <v>0</v>
      </c>
      <c r="O338" s="12">
        <v>0</v>
      </c>
      <c r="P338" s="13">
        <v>0</v>
      </c>
      <c r="Q338" s="14" t="s">
        <v>1129</v>
      </c>
      <c r="R338" s="4"/>
    </row>
    <row r="339" spans="1:18" ht="96.3" customHeight="1" outlineLevel="5" x14ac:dyDescent="0.2">
      <c r="A339" s="3">
        <v>263</v>
      </c>
      <c r="B339" s="4" t="s">
        <v>1130</v>
      </c>
      <c r="C339" s="4" t="s">
        <v>1131</v>
      </c>
      <c r="D339" s="5" t="s">
        <v>1132</v>
      </c>
      <c r="E339" s="6"/>
      <c r="F339" s="7"/>
      <c r="G339" s="8">
        <v>12</v>
      </c>
      <c r="H339" s="7"/>
      <c r="I339" s="8">
        <v>477</v>
      </c>
      <c r="J339" s="9"/>
      <c r="K339" s="3">
        <v>1</v>
      </c>
      <c r="L339" s="10">
        <v>932.55</v>
      </c>
      <c r="M339" s="11"/>
      <c r="N339" s="7">
        <v>0</v>
      </c>
      <c r="O339" s="12">
        <v>0</v>
      </c>
      <c r="P339" s="13">
        <v>0</v>
      </c>
      <c r="Q339" s="14" t="s">
        <v>1133</v>
      </c>
      <c r="R339" s="4"/>
    </row>
    <row r="340" spans="1:18" ht="96.3" customHeight="1" outlineLevel="5" x14ac:dyDescent="0.2">
      <c r="A340" s="3">
        <v>264</v>
      </c>
      <c r="B340" s="4" t="s">
        <v>1134</v>
      </c>
      <c r="C340" s="4" t="s">
        <v>1135</v>
      </c>
      <c r="D340" s="5" t="s">
        <v>1136</v>
      </c>
      <c r="E340" s="6"/>
      <c r="F340" s="7"/>
      <c r="G340" s="8">
        <v>12</v>
      </c>
      <c r="H340" s="7"/>
      <c r="I340" s="8">
        <v>296</v>
      </c>
      <c r="J340" s="9"/>
      <c r="K340" s="3">
        <v>1</v>
      </c>
      <c r="L340" s="10">
        <v>776.28</v>
      </c>
      <c r="M340" s="11"/>
      <c r="N340" s="7">
        <v>0</v>
      </c>
      <c r="O340" s="12">
        <v>0</v>
      </c>
      <c r="P340" s="13">
        <v>0</v>
      </c>
      <c r="Q340" s="14" t="s">
        <v>1137</v>
      </c>
      <c r="R340" s="4"/>
    </row>
    <row r="341" spans="1:18" ht="96.3" customHeight="1" outlineLevel="5" x14ac:dyDescent="0.2">
      <c r="A341" s="3">
        <v>265</v>
      </c>
      <c r="B341" s="4" t="s">
        <v>1138</v>
      </c>
      <c r="C341" s="4" t="s">
        <v>1139</v>
      </c>
      <c r="D341" s="5" t="s">
        <v>1140</v>
      </c>
      <c r="E341" s="6"/>
      <c r="F341" s="7"/>
      <c r="G341" s="8">
        <v>12</v>
      </c>
      <c r="H341" s="7"/>
      <c r="I341" s="7" t="s">
        <v>28</v>
      </c>
      <c r="J341" s="9"/>
      <c r="K341" s="3">
        <v>1</v>
      </c>
      <c r="L341" s="10">
        <v>776.28</v>
      </c>
      <c r="M341" s="11"/>
      <c r="N341" s="7">
        <v>0</v>
      </c>
      <c r="O341" s="12">
        <v>0</v>
      </c>
      <c r="P341" s="13">
        <v>0</v>
      </c>
      <c r="Q341" s="14" t="s">
        <v>1141</v>
      </c>
      <c r="R341" s="4"/>
    </row>
    <row r="342" spans="1:18" ht="96.3" customHeight="1" outlineLevel="5" x14ac:dyDescent="0.2">
      <c r="A342" s="3">
        <v>266</v>
      </c>
      <c r="B342" s="4" t="s">
        <v>1142</v>
      </c>
      <c r="C342" s="4" t="s">
        <v>1143</v>
      </c>
      <c r="D342" s="5" t="s">
        <v>1144</v>
      </c>
      <c r="E342" s="6"/>
      <c r="F342" s="7"/>
      <c r="G342" s="8">
        <v>12</v>
      </c>
      <c r="H342" s="7"/>
      <c r="I342" s="7" t="s">
        <v>28</v>
      </c>
      <c r="J342" s="9"/>
      <c r="K342" s="3">
        <v>1</v>
      </c>
      <c r="L342" s="10">
        <v>776.28</v>
      </c>
      <c r="M342" s="11"/>
      <c r="N342" s="7">
        <v>0</v>
      </c>
      <c r="O342" s="12">
        <v>0</v>
      </c>
      <c r="P342" s="13">
        <v>0</v>
      </c>
      <c r="Q342" s="14" t="s">
        <v>1145</v>
      </c>
      <c r="R342" s="4"/>
    </row>
    <row r="343" spans="1:18" ht="96.3" customHeight="1" outlineLevel="5" x14ac:dyDescent="0.2">
      <c r="A343" s="3">
        <v>267</v>
      </c>
      <c r="B343" s="4" t="s">
        <v>1146</v>
      </c>
      <c r="C343" s="4" t="s">
        <v>1147</v>
      </c>
      <c r="D343" s="5" t="s">
        <v>1148</v>
      </c>
      <c r="E343" s="6"/>
      <c r="F343" s="7"/>
      <c r="G343" s="8">
        <v>12</v>
      </c>
      <c r="H343" s="7"/>
      <c r="I343" s="8">
        <v>278</v>
      </c>
      <c r="J343" s="9"/>
      <c r="K343" s="3">
        <v>1</v>
      </c>
      <c r="L343" s="10">
        <v>776.28</v>
      </c>
      <c r="M343" s="11"/>
      <c r="N343" s="7">
        <v>0</v>
      </c>
      <c r="O343" s="29">
        <v>0</v>
      </c>
      <c r="P343" s="13">
        <v>0</v>
      </c>
      <c r="Q343" s="14" t="s">
        <v>1149</v>
      </c>
      <c r="R343" s="4"/>
    </row>
    <row r="344" spans="1:18" ht="96.3" customHeight="1" outlineLevel="5" x14ac:dyDescent="0.2">
      <c r="A344" s="3">
        <v>268</v>
      </c>
      <c r="B344" s="4" t="s">
        <v>1150</v>
      </c>
      <c r="C344" s="4" t="s">
        <v>1151</v>
      </c>
      <c r="D344" s="5" t="s">
        <v>1152</v>
      </c>
      <c r="E344" s="6"/>
      <c r="F344" s="7"/>
      <c r="G344" s="8">
        <v>12</v>
      </c>
      <c r="H344" s="7"/>
      <c r="I344" s="8">
        <v>2</v>
      </c>
      <c r="J344" s="9"/>
      <c r="K344" s="3">
        <v>1</v>
      </c>
      <c r="L344" s="30">
        <v>1780.13</v>
      </c>
      <c r="M344" s="11"/>
      <c r="N344" s="7">
        <v>0</v>
      </c>
      <c r="O344" s="12">
        <v>0</v>
      </c>
      <c r="P344" s="13">
        <v>0</v>
      </c>
      <c r="Q344" s="14" t="s">
        <v>1153</v>
      </c>
      <c r="R344" s="4"/>
    </row>
    <row r="345" spans="1:18" ht="96.3" customHeight="1" outlineLevel="5" x14ac:dyDescent="0.2">
      <c r="A345" s="3">
        <v>269</v>
      </c>
      <c r="B345" s="4" t="s">
        <v>1154</v>
      </c>
      <c r="C345" s="4" t="s">
        <v>1155</v>
      </c>
      <c r="D345" s="5" t="s">
        <v>1156</v>
      </c>
      <c r="E345" s="6"/>
      <c r="F345" s="7"/>
      <c r="G345" s="8">
        <v>24</v>
      </c>
      <c r="H345" s="7"/>
      <c r="I345" s="7" t="s">
        <v>28</v>
      </c>
      <c r="J345" s="9"/>
      <c r="K345" s="3">
        <v>1</v>
      </c>
      <c r="L345" s="30">
        <v>1011.2</v>
      </c>
      <c r="M345" s="11"/>
      <c r="N345" s="7">
        <v>0</v>
      </c>
      <c r="O345" s="12">
        <v>0</v>
      </c>
      <c r="P345" s="13">
        <v>0</v>
      </c>
      <c r="Q345" s="14" t="s">
        <v>1157</v>
      </c>
      <c r="R345" s="4"/>
    </row>
    <row r="346" spans="1:18" ht="96.3" customHeight="1" outlineLevel="5" x14ac:dyDescent="0.2">
      <c r="A346" s="3">
        <v>270</v>
      </c>
      <c r="B346" s="4" t="s">
        <v>1158</v>
      </c>
      <c r="C346" s="4" t="s">
        <v>1159</v>
      </c>
      <c r="D346" s="5" t="s">
        <v>1160</v>
      </c>
      <c r="E346" s="6"/>
      <c r="F346" s="8">
        <v>156</v>
      </c>
      <c r="G346" s="8">
        <v>12</v>
      </c>
      <c r="H346" s="7"/>
      <c r="I346" s="8">
        <v>48</v>
      </c>
      <c r="J346" s="9"/>
      <c r="K346" s="3">
        <v>1</v>
      </c>
      <c r="L346" s="30">
        <v>1429.84</v>
      </c>
      <c r="M346" s="11"/>
      <c r="N346" s="7">
        <v>0</v>
      </c>
      <c r="O346" s="12">
        <v>0</v>
      </c>
      <c r="P346" s="13">
        <v>0</v>
      </c>
      <c r="Q346" s="14" t="s">
        <v>1161</v>
      </c>
      <c r="R346" s="4"/>
    </row>
    <row r="347" spans="1:18" ht="96.3" customHeight="1" outlineLevel="5" x14ac:dyDescent="0.2">
      <c r="A347" s="3">
        <v>271</v>
      </c>
      <c r="B347" s="4" t="s">
        <v>1162</v>
      </c>
      <c r="C347" s="4" t="s">
        <v>1163</v>
      </c>
      <c r="D347" s="5" t="s">
        <v>1164</v>
      </c>
      <c r="E347" s="6"/>
      <c r="F347" s="8">
        <v>156</v>
      </c>
      <c r="G347" s="8">
        <v>12</v>
      </c>
      <c r="H347" s="7"/>
      <c r="I347" s="8">
        <v>1</v>
      </c>
      <c r="J347" s="9"/>
      <c r="K347" s="3">
        <v>1</v>
      </c>
      <c r="L347" s="30">
        <v>1474.52</v>
      </c>
      <c r="M347" s="11"/>
      <c r="N347" s="7">
        <v>0</v>
      </c>
      <c r="O347" s="12">
        <v>0</v>
      </c>
      <c r="P347" s="13">
        <v>0</v>
      </c>
      <c r="Q347" s="14" t="s">
        <v>1165</v>
      </c>
      <c r="R347" s="4"/>
    </row>
    <row r="348" spans="1:18" ht="96.3" customHeight="1" outlineLevel="5" x14ac:dyDescent="0.2">
      <c r="A348" s="3">
        <v>272</v>
      </c>
      <c r="B348" s="4" t="s">
        <v>1166</v>
      </c>
      <c r="C348" s="4" t="s">
        <v>1167</v>
      </c>
      <c r="D348" s="5" t="s">
        <v>1168</v>
      </c>
      <c r="E348" s="6"/>
      <c r="F348" s="8">
        <v>156</v>
      </c>
      <c r="G348" s="8">
        <v>12</v>
      </c>
      <c r="H348" s="7"/>
      <c r="I348" s="7" t="s">
        <v>28</v>
      </c>
      <c r="J348" s="9"/>
      <c r="K348" s="3">
        <v>1</v>
      </c>
      <c r="L348" s="30">
        <v>1474.52</v>
      </c>
      <c r="M348" s="11"/>
      <c r="N348" s="7">
        <v>0</v>
      </c>
      <c r="O348" s="12">
        <v>0</v>
      </c>
      <c r="P348" s="13">
        <v>0</v>
      </c>
      <c r="Q348" s="14" t="s">
        <v>1169</v>
      </c>
      <c r="R348" s="4"/>
    </row>
    <row r="349" spans="1:18" ht="96.3" customHeight="1" outlineLevel="5" x14ac:dyDescent="0.2">
      <c r="A349" s="3">
        <v>273</v>
      </c>
      <c r="B349" s="4" t="s">
        <v>1170</v>
      </c>
      <c r="C349" s="4" t="s">
        <v>1171</v>
      </c>
      <c r="D349" s="5" t="s">
        <v>1172</v>
      </c>
      <c r="E349" s="6"/>
      <c r="F349" s="7"/>
      <c r="G349" s="8">
        <v>12</v>
      </c>
      <c r="H349" s="7"/>
      <c r="I349" s="8">
        <v>355</v>
      </c>
      <c r="J349" s="9"/>
      <c r="K349" s="3">
        <v>1</v>
      </c>
      <c r="L349" s="30">
        <v>1289.32</v>
      </c>
      <c r="M349" s="11"/>
      <c r="N349" s="7">
        <v>0</v>
      </c>
      <c r="O349" s="12">
        <v>0</v>
      </c>
      <c r="P349" s="13">
        <v>0</v>
      </c>
      <c r="Q349" s="14" t="s">
        <v>1173</v>
      </c>
      <c r="R349" s="4"/>
    </row>
    <row r="350" spans="1:18" ht="12" customHeight="1" outlineLevel="4" x14ac:dyDescent="0.2">
      <c r="A350" s="46" t="s">
        <v>1174</v>
      </c>
      <c r="B350" s="46"/>
      <c r="C350" s="46"/>
    </row>
    <row r="351" spans="1:18" ht="96.3" customHeight="1" outlineLevel="5" x14ac:dyDescent="0.2">
      <c r="A351" s="3">
        <v>274</v>
      </c>
      <c r="B351" s="4" t="s">
        <v>1175</v>
      </c>
      <c r="C351" s="4" t="s">
        <v>1176</v>
      </c>
      <c r="D351" s="5" t="s">
        <v>1177</v>
      </c>
      <c r="E351" s="6"/>
      <c r="F351" s="7"/>
      <c r="G351" s="8">
        <v>24</v>
      </c>
      <c r="H351" s="7"/>
      <c r="I351" s="8">
        <v>135</v>
      </c>
      <c r="J351" s="9"/>
      <c r="K351" s="3">
        <v>1</v>
      </c>
      <c r="L351" s="10">
        <v>976.16</v>
      </c>
      <c r="M351" s="11"/>
      <c r="N351" s="7">
        <v>0</v>
      </c>
      <c r="O351" s="12">
        <v>0</v>
      </c>
      <c r="P351" s="13">
        <v>0</v>
      </c>
      <c r="Q351" s="14" t="s">
        <v>1178</v>
      </c>
      <c r="R351" s="4"/>
    </row>
    <row r="352" spans="1:18" ht="96.3" customHeight="1" outlineLevel="5" x14ac:dyDescent="0.2">
      <c r="A352" s="3">
        <v>275</v>
      </c>
      <c r="B352" s="4" t="s">
        <v>1179</v>
      </c>
      <c r="C352" s="4" t="s">
        <v>1180</v>
      </c>
      <c r="D352" s="5" t="s">
        <v>1181</v>
      </c>
      <c r="E352" s="6"/>
      <c r="F352" s="7"/>
      <c r="G352" s="8">
        <v>24</v>
      </c>
      <c r="H352" s="7"/>
      <c r="I352" s="7" t="s">
        <v>28</v>
      </c>
      <c r="J352" s="9"/>
      <c r="K352" s="3">
        <v>1</v>
      </c>
      <c r="L352" s="10">
        <v>976.16</v>
      </c>
      <c r="M352" s="11"/>
      <c r="N352" s="7">
        <v>0</v>
      </c>
      <c r="O352" s="28">
        <v>0</v>
      </c>
      <c r="P352" s="13">
        <v>0</v>
      </c>
      <c r="Q352" s="14" t="s">
        <v>1182</v>
      </c>
      <c r="R352" s="4"/>
    </row>
    <row r="353" spans="1:18" ht="96.3" customHeight="1" outlineLevel="5" x14ac:dyDescent="0.2">
      <c r="A353" s="3">
        <v>276</v>
      </c>
      <c r="B353" s="4" t="s">
        <v>1183</v>
      </c>
      <c r="C353" s="4" t="s">
        <v>1184</v>
      </c>
      <c r="D353" s="5" t="s">
        <v>1185</v>
      </c>
      <c r="E353" s="6"/>
      <c r="F353" s="7"/>
      <c r="G353" s="8">
        <v>48</v>
      </c>
      <c r="H353" s="7"/>
      <c r="I353" s="8">
        <v>124</v>
      </c>
      <c r="J353" s="9"/>
      <c r="K353" s="3">
        <v>1</v>
      </c>
      <c r="L353" s="10">
        <v>895.44</v>
      </c>
      <c r="M353" s="11"/>
      <c r="N353" s="7">
        <v>0</v>
      </c>
      <c r="O353" s="12">
        <v>0</v>
      </c>
      <c r="P353" s="13">
        <v>0</v>
      </c>
      <c r="Q353" s="14" t="s">
        <v>1186</v>
      </c>
      <c r="R353" s="4"/>
    </row>
    <row r="354" spans="1:18" ht="96.3" customHeight="1" outlineLevel="5" x14ac:dyDescent="0.2">
      <c r="A354" s="3">
        <v>277</v>
      </c>
      <c r="B354" s="4" t="s">
        <v>1187</v>
      </c>
      <c r="C354" s="4" t="s">
        <v>1188</v>
      </c>
      <c r="D354" s="5" t="s">
        <v>1189</v>
      </c>
      <c r="E354" s="6"/>
      <c r="F354" s="7"/>
      <c r="G354" s="8">
        <v>48</v>
      </c>
      <c r="H354" s="7"/>
      <c r="I354" s="7" t="s">
        <v>28</v>
      </c>
      <c r="J354" s="9"/>
      <c r="K354" s="3">
        <v>1</v>
      </c>
      <c r="L354" s="10">
        <v>699.68</v>
      </c>
      <c r="M354" s="11"/>
      <c r="N354" s="7">
        <v>0</v>
      </c>
      <c r="O354" s="12">
        <v>0</v>
      </c>
      <c r="P354" s="13">
        <v>0</v>
      </c>
      <c r="Q354" s="14" t="s">
        <v>1190</v>
      </c>
      <c r="R354" s="4"/>
    </row>
    <row r="355" spans="1:18" ht="96.3" customHeight="1" outlineLevel="5" x14ac:dyDescent="0.2">
      <c r="A355" s="3">
        <v>278</v>
      </c>
      <c r="B355" s="4" t="s">
        <v>1191</v>
      </c>
      <c r="C355" s="4" t="s">
        <v>1192</v>
      </c>
      <c r="D355" s="5" t="s">
        <v>1193</v>
      </c>
      <c r="E355" s="6"/>
      <c r="F355" s="7"/>
      <c r="G355" s="8">
        <v>48</v>
      </c>
      <c r="H355" s="7"/>
      <c r="I355" s="8">
        <v>1</v>
      </c>
      <c r="J355" s="9"/>
      <c r="K355" s="3">
        <v>1</v>
      </c>
      <c r="L355" s="10">
        <v>555.04999999999995</v>
      </c>
      <c r="M355" s="11"/>
      <c r="N355" s="7">
        <v>0</v>
      </c>
      <c r="O355" s="12">
        <v>0</v>
      </c>
      <c r="P355" s="13">
        <v>0</v>
      </c>
      <c r="Q355" s="14" t="s">
        <v>1194</v>
      </c>
      <c r="R355" s="4"/>
    </row>
    <row r="356" spans="1:18" ht="96.3" customHeight="1" outlineLevel="5" x14ac:dyDescent="0.2">
      <c r="A356" s="3">
        <v>279</v>
      </c>
      <c r="B356" s="4" t="s">
        <v>1195</v>
      </c>
      <c r="C356" s="4" t="s">
        <v>1196</v>
      </c>
      <c r="D356" s="5" t="s">
        <v>1197</v>
      </c>
      <c r="E356" s="6"/>
      <c r="F356" s="7"/>
      <c r="G356" s="8">
        <v>48</v>
      </c>
      <c r="H356" s="7"/>
      <c r="I356" s="7" t="s">
        <v>28</v>
      </c>
      <c r="J356" s="9"/>
      <c r="K356" s="3">
        <v>1</v>
      </c>
      <c r="L356" s="10">
        <v>699.68</v>
      </c>
      <c r="M356" s="11"/>
      <c r="N356" s="7">
        <v>0</v>
      </c>
      <c r="O356" s="12">
        <v>0</v>
      </c>
      <c r="P356" s="13">
        <v>0</v>
      </c>
      <c r="Q356" s="14" t="s">
        <v>1198</v>
      </c>
      <c r="R356" s="4"/>
    </row>
    <row r="357" spans="1:18" ht="96.3" customHeight="1" outlineLevel="5" x14ac:dyDescent="0.2">
      <c r="A357" s="3">
        <v>280</v>
      </c>
      <c r="B357" s="4" t="s">
        <v>1199</v>
      </c>
      <c r="C357" s="4" t="s">
        <v>1200</v>
      </c>
      <c r="D357" s="5" t="s">
        <v>1201</v>
      </c>
      <c r="E357" s="6"/>
      <c r="F357" s="7"/>
      <c r="G357" s="8">
        <v>100</v>
      </c>
      <c r="H357" s="7"/>
      <c r="I357" s="8">
        <v>79</v>
      </c>
      <c r="J357" s="9"/>
      <c r="K357" s="3">
        <v>1</v>
      </c>
      <c r="L357" s="10">
        <v>401.89</v>
      </c>
      <c r="M357" s="11"/>
      <c r="N357" s="7">
        <v>0</v>
      </c>
      <c r="O357" s="12">
        <v>0</v>
      </c>
      <c r="P357" s="13">
        <v>0</v>
      </c>
      <c r="Q357" s="14" t="s">
        <v>1202</v>
      </c>
      <c r="R357" s="4"/>
    </row>
    <row r="358" spans="1:18" ht="96.3" customHeight="1" outlineLevel="5" x14ac:dyDescent="0.2">
      <c r="A358" s="3">
        <v>281</v>
      </c>
      <c r="B358" s="4" t="s">
        <v>1203</v>
      </c>
      <c r="C358" s="4" t="s">
        <v>1204</v>
      </c>
      <c r="D358" s="5" t="s">
        <v>1205</v>
      </c>
      <c r="E358" s="6"/>
      <c r="F358" s="7"/>
      <c r="G358" s="8">
        <v>50</v>
      </c>
      <c r="H358" s="7"/>
      <c r="I358" s="8">
        <v>1</v>
      </c>
      <c r="J358" s="9"/>
      <c r="K358" s="3">
        <v>1</v>
      </c>
      <c r="L358" s="10">
        <v>895.44</v>
      </c>
      <c r="M358" s="11"/>
      <c r="N358" s="7">
        <v>0</v>
      </c>
      <c r="O358" s="28">
        <v>0</v>
      </c>
      <c r="P358" s="13">
        <v>0</v>
      </c>
      <c r="Q358" s="14" t="s">
        <v>1206</v>
      </c>
      <c r="R358" s="4"/>
    </row>
    <row r="359" spans="1:18" ht="96.3" customHeight="1" outlineLevel="5" x14ac:dyDescent="0.2">
      <c r="A359" s="3">
        <v>282</v>
      </c>
      <c r="B359" s="4" t="s">
        <v>1207</v>
      </c>
      <c r="C359" s="4" t="s">
        <v>1208</v>
      </c>
      <c r="D359" s="5" t="s">
        <v>1209</v>
      </c>
      <c r="E359" s="6"/>
      <c r="F359" s="7"/>
      <c r="G359" s="8">
        <v>100</v>
      </c>
      <c r="H359" s="7"/>
      <c r="I359" s="8">
        <v>4</v>
      </c>
      <c r="J359" s="9"/>
      <c r="K359" s="3">
        <v>1</v>
      </c>
      <c r="L359" s="10">
        <v>444.46</v>
      </c>
      <c r="M359" s="11"/>
      <c r="N359" s="7">
        <v>0</v>
      </c>
      <c r="O359" s="12">
        <v>0</v>
      </c>
      <c r="P359" s="13">
        <v>0</v>
      </c>
      <c r="Q359" s="14" t="s">
        <v>1210</v>
      </c>
      <c r="R359" s="4"/>
    </row>
    <row r="360" spans="1:18" ht="96.3" customHeight="1" outlineLevel="5" x14ac:dyDescent="0.2">
      <c r="A360" s="3">
        <v>283</v>
      </c>
      <c r="B360" s="4" t="s">
        <v>1211</v>
      </c>
      <c r="C360" s="4" t="s">
        <v>1212</v>
      </c>
      <c r="D360" s="5" t="s">
        <v>1213</v>
      </c>
      <c r="E360" s="6"/>
      <c r="F360" s="7"/>
      <c r="G360" s="8">
        <v>50</v>
      </c>
      <c r="H360" s="7"/>
      <c r="I360" s="8">
        <v>2</v>
      </c>
      <c r="J360" s="9"/>
      <c r="K360" s="3">
        <v>1</v>
      </c>
      <c r="L360" s="10">
        <v>895.44</v>
      </c>
      <c r="M360" s="11"/>
      <c r="N360" s="7">
        <v>0</v>
      </c>
      <c r="O360" s="12">
        <v>0</v>
      </c>
      <c r="P360" s="27">
        <v>0</v>
      </c>
      <c r="Q360" s="14" t="s">
        <v>1214</v>
      </c>
      <c r="R360" s="4"/>
    </row>
    <row r="361" spans="1:18" ht="96.3" customHeight="1" outlineLevel="5" x14ac:dyDescent="0.2">
      <c r="A361" s="3">
        <v>284</v>
      </c>
      <c r="B361" s="4" t="s">
        <v>1215</v>
      </c>
      <c r="C361" s="4" t="s">
        <v>1216</v>
      </c>
      <c r="D361" s="5" t="s">
        <v>1217</v>
      </c>
      <c r="E361" s="6"/>
      <c r="F361" s="7"/>
      <c r="G361" s="8">
        <v>24</v>
      </c>
      <c r="H361" s="7"/>
      <c r="I361" s="8">
        <v>350</v>
      </c>
      <c r="J361" s="9"/>
      <c r="K361" s="3">
        <v>1</v>
      </c>
      <c r="L361" s="10">
        <v>899.09</v>
      </c>
      <c r="M361" s="11"/>
      <c r="N361" s="7">
        <v>0</v>
      </c>
      <c r="O361" s="12">
        <v>0</v>
      </c>
      <c r="P361" s="27">
        <v>0</v>
      </c>
      <c r="Q361" s="14" t="s">
        <v>1218</v>
      </c>
      <c r="R361" s="4"/>
    </row>
    <row r="362" spans="1:18" ht="96.3" customHeight="1" outlineLevel="5" x14ac:dyDescent="0.2">
      <c r="A362" s="3">
        <v>285</v>
      </c>
      <c r="B362" s="4" t="s">
        <v>1219</v>
      </c>
      <c r="C362" s="4" t="s">
        <v>1220</v>
      </c>
      <c r="D362" s="5" t="s">
        <v>1221</v>
      </c>
      <c r="E362" s="6"/>
      <c r="F362" s="7"/>
      <c r="G362" s="8">
        <v>24</v>
      </c>
      <c r="H362" s="7"/>
      <c r="I362" s="8">
        <v>204</v>
      </c>
      <c r="J362" s="9"/>
      <c r="K362" s="3">
        <v>1</v>
      </c>
      <c r="L362" s="10">
        <v>899.09</v>
      </c>
      <c r="M362" s="11"/>
      <c r="N362" s="7">
        <v>0</v>
      </c>
      <c r="O362" s="12">
        <v>0</v>
      </c>
      <c r="P362" s="27">
        <v>0</v>
      </c>
      <c r="Q362" s="14" t="s">
        <v>1222</v>
      </c>
      <c r="R362" s="4"/>
    </row>
    <row r="363" spans="1:18" ht="96.3" customHeight="1" outlineLevel="5" x14ac:dyDescent="0.2">
      <c r="A363" s="3">
        <v>286</v>
      </c>
      <c r="B363" s="4" t="s">
        <v>1223</v>
      </c>
      <c r="C363" s="4" t="s">
        <v>1224</v>
      </c>
      <c r="D363" s="5" t="s">
        <v>1225</v>
      </c>
      <c r="E363" s="6"/>
      <c r="F363" s="7"/>
      <c r="G363" s="8">
        <v>100</v>
      </c>
      <c r="H363" s="7"/>
      <c r="I363" s="8">
        <v>51</v>
      </c>
      <c r="J363" s="9"/>
      <c r="K363" s="3">
        <v>2</v>
      </c>
      <c r="L363" s="10">
        <v>345.69</v>
      </c>
      <c r="M363" s="11"/>
      <c r="N363" s="7">
        <v>0</v>
      </c>
      <c r="O363" s="28">
        <v>0</v>
      </c>
      <c r="P363" s="13">
        <v>0</v>
      </c>
      <c r="Q363" s="14" t="s">
        <v>1226</v>
      </c>
      <c r="R363" s="4"/>
    </row>
    <row r="364" spans="1:18" ht="96.3" customHeight="1" outlineLevel="5" x14ac:dyDescent="0.2">
      <c r="A364" s="3">
        <v>287</v>
      </c>
      <c r="B364" s="4" t="s">
        <v>1227</v>
      </c>
      <c r="C364" s="4" t="s">
        <v>1228</v>
      </c>
      <c r="D364" s="5" t="s">
        <v>1229</v>
      </c>
      <c r="E364" s="6"/>
      <c r="F364" s="7"/>
      <c r="G364" s="8">
        <v>100</v>
      </c>
      <c r="H364" s="7"/>
      <c r="I364" s="8">
        <v>234</v>
      </c>
      <c r="J364" s="9"/>
      <c r="K364" s="3">
        <v>1</v>
      </c>
      <c r="L364" s="10">
        <v>477.01</v>
      </c>
      <c r="M364" s="11"/>
      <c r="N364" s="7">
        <v>0</v>
      </c>
      <c r="O364" s="12">
        <v>0</v>
      </c>
      <c r="P364" s="13">
        <v>0</v>
      </c>
      <c r="Q364" s="14" t="s">
        <v>1230</v>
      </c>
      <c r="R364" s="4"/>
    </row>
    <row r="365" spans="1:18" ht="96.3" customHeight="1" outlineLevel="5" x14ac:dyDescent="0.2">
      <c r="A365" s="3">
        <v>288</v>
      </c>
      <c r="B365" s="4" t="s">
        <v>1231</v>
      </c>
      <c r="C365" s="4" t="s">
        <v>1232</v>
      </c>
      <c r="D365" s="5" t="s">
        <v>1233</v>
      </c>
      <c r="E365" s="6"/>
      <c r="F365" s="7"/>
      <c r="G365" s="8">
        <v>100</v>
      </c>
      <c r="H365" s="7"/>
      <c r="I365" s="7" t="s">
        <v>28</v>
      </c>
      <c r="J365" s="9"/>
      <c r="K365" s="3">
        <v>1</v>
      </c>
      <c r="L365" s="10">
        <v>503.26</v>
      </c>
      <c r="M365" s="11"/>
      <c r="N365" s="7">
        <v>0</v>
      </c>
      <c r="O365" s="28">
        <v>0</v>
      </c>
      <c r="P365" s="13">
        <v>0</v>
      </c>
      <c r="Q365" s="14" t="s">
        <v>1234</v>
      </c>
      <c r="R365" s="4"/>
    </row>
    <row r="366" spans="1:18" ht="96.3" customHeight="1" outlineLevel="5" x14ac:dyDescent="0.2">
      <c r="A366" s="3">
        <v>289</v>
      </c>
      <c r="B366" s="4" t="s">
        <v>1235</v>
      </c>
      <c r="C366" s="4" t="s">
        <v>1236</v>
      </c>
      <c r="D366" s="5" t="s">
        <v>1237</v>
      </c>
      <c r="E366" s="6"/>
      <c r="F366" s="7"/>
      <c r="G366" s="8">
        <v>100</v>
      </c>
      <c r="H366" s="7"/>
      <c r="I366" s="8">
        <v>1</v>
      </c>
      <c r="J366" s="9"/>
      <c r="K366" s="3">
        <v>1</v>
      </c>
      <c r="L366" s="10">
        <v>503.26</v>
      </c>
      <c r="M366" s="11"/>
      <c r="N366" s="7">
        <v>0</v>
      </c>
      <c r="O366" s="12">
        <v>0</v>
      </c>
      <c r="P366" s="13">
        <v>0</v>
      </c>
      <c r="Q366" s="14" t="s">
        <v>1238</v>
      </c>
      <c r="R366" s="4"/>
    </row>
    <row r="367" spans="1:18" ht="96.3" customHeight="1" outlineLevel="5" x14ac:dyDescent="0.2">
      <c r="A367" s="3">
        <v>290</v>
      </c>
      <c r="B367" s="4" t="s">
        <v>1239</v>
      </c>
      <c r="C367" s="4" t="s">
        <v>1240</v>
      </c>
      <c r="D367" s="5" t="s">
        <v>1241</v>
      </c>
      <c r="E367" s="6"/>
      <c r="F367" s="7"/>
      <c r="G367" s="8">
        <v>100</v>
      </c>
      <c r="H367" s="7"/>
      <c r="I367" s="8">
        <v>2</v>
      </c>
      <c r="J367" s="9"/>
      <c r="K367" s="3">
        <v>1</v>
      </c>
      <c r="L367" s="10">
        <v>422.59</v>
      </c>
      <c r="M367" s="11"/>
      <c r="N367" s="7">
        <v>0</v>
      </c>
      <c r="O367" s="12">
        <v>0</v>
      </c>
      <c r="P367" s="13">
        <v>0</v>
      </c>
      <c r="Q367" s="14" t="s">
        <v>1242</v>
      </c>
      <c r="R367" s="4"/>
    </row>
    <row r="368" spans="1:18" ht="96.3" customHeight="1" outlineLevel="5" x14ac:dyDescent="0.2">
      <c r="A368" s="3">
        <v>291</v>
      </c>
      <c r="B368" s="4" t="s">
        <v>1243</v>
      </c>
      <c r="C368" s="4" t="s">
        <v>1244</v>
      </c>
      <c r="D368" s="5" t="s">
        <v>1245</v>
      </c>
      <c r="E368" s="6"/>
      <c r="F368" s="7"/>
      <c r="G368" s="8">
        <v>100</v>
      </c>
      <c r="H368" s="7"/>
      <c r="I368" s="8">
        <v>4</v>
      </c>
      <c r="J368" s="9"/>
      <c r="K368" s="3">
        <v>1</v>
      </c>
      <c r="L368" s="10">
        <v>467.07</v>
      </c>
      <c r="M368" s="11"/>
      <c r="N368" s="7">
        <v>0</v>
      </c>
      <c r="O368" s="12">
        <v>0</v>
      </c>
      <c r="P368" s="13">
        <v>0</v>
      </c>
      <c r="Q368" s="14" t="s">
        <v>1246</v>
      </c>
      <c r="R368" s="4"/>
    </row>
    <row r="369" spans="1:18" ht="12" customHeight="1" outlineLevel="4" x14ac:dyDescent="0.2">
      <c r="A369" s="46" t="s">
        <v>1247</v>
      </c>
      <c r="B369" s="46"/>
      <c r="C369" s="46"/>
    </row>
    <row r="370" spans="1:18" ht="96.3" customHeight="1" outlineLevel="5" x14ac:dyDescent="0.2">
      <c r="A370" s="3">
        <v>292</v>
      </c>
      <c r="B370" s="4" t="s">
        <v>1248</v>
      </c>
      <c r="C370" s="4" t="s">
        <v>1249</v>
      </c>
      <c r="D370" s="5" t="s">
        <v>1250</v>
      </c>
      <c r="E370" s="6"/>
      <c r="F370" s="7"/>
      <c r="G370" s="8">
        <v>12</v>
      </c>
      <c r="H370" s="7"/>
      <c r="I370" s="7" t="s">
        <v>28</v>
      </c>
      <c r="J370" s="9"/>
      <c r="K370" s="3">
        <v>1</v>
      </c>
      <c r="L370" s="10">
        <v>713.96</v>
      </c>
      <c r="M370" s="11"/>
      <c r="N370" s="7">
        <v>0</v>
      </c>
      <c r="O370" s="12">
        <v>0</v>
      </c>
      <c r="P370" s="13">
        <v>0</v>
      </c>
      <c r="Q370" s="14" t="s">
        <v>1251</v>
      </c>
      <c r="R370" s="4"/>
    </row>
    <row r="371" spans="1:18" ht="96.3" customHeight="1" outlineLevel="5" x14ac:dyDescent="0.2">
      <c r="A371" s="3">
        <v>293</v>
      </c>
      <c r="B371" s="4" t="s">
        <v>1252</v>
      </c>
      <c r="C371" s="4" t="s">
        <v>1253</v>
      </c>
      <c r="D371" s="5" t="s">
        <v>1254</v>
      </c>
      <c r="E371" s="6"/>
      <c r="F371" s="7"/>
      <c r="G371" s="8">
        <v>24</v>
      </c>
      <c r="H371" s="7"/>
      <c r="I371" s="7" t="s">
        <v>28</v>
      </c>
      <c r="J371" s="9"/>
      <c r="K371" s="3">
        <v>1</v>
      </c>
      <c r="L371" s="10">
        <v>904.28</v>
      </c>
      <c r="M371" s="11"/>
      <c r="N371" s="7">
        <v>0</v>
      </c>
      <c r="O371" s="12">
        <v>0</v>
      </c>
      <c r="P371" s="13">
        <v>0</v>
      </c>
      <c r="Q371" s="14" t="s">
        <v>1255</v>
      </c>
      <c r="R371" s="4"/>
    </row>
    <row r="372" spans="1:18" ht="96.3" customHeight="1" outlineLevel="5" x14ac:dyDescent="0.2">
      <c r="A372" s="3">
        <v>294</v>
      </c>
      <c r="B372" s="4" t="s">
        <v>1256</v>
      </c>
      <c r="C372" s="4" t="s">
        <v>1257</v>
      </c>
      <c r="D372" s="5" t="s">
        <v>1258</v>
      </c>
      <c r="E372" s="6"/>
      <c r="F372" s="7"/>
      <c r="G372" s="8">
        <v>24</v>
      </c>
      <c r="H372" s="7"/>
      <c r="I372" s="8">
        <v>383</v>
      </c>
      <c r="J372" s="9"/>
      <c r="K372" s="3">
        <v>1</v>
      </c>
      <c r="L372" s="10">
        <v>828.92</v>
      </c>
      <c r="M372" s="11"/>
      <c r="N372" s="7">
        <v>0</v>
      </c>
      <c r="O372" s="12">
        <v>0</v>
      </c>
      <c r="P372" s="13">
        <v>0</v>
      </c>
      <c r="Q372" s="14" t="s">
        <v>1259</v>
      </c>
      <c r="R372" s="4"/>
    </row>
    <row r="373" spans="1:18" ht="96.3" customHeight="1" outlineLevel="5" x14ac:dyDescent="0.2">
      <c r="A373" s="3">
        <v>295</v>
      </c>
      <c r="B373" s="4" t="s">
        <v>1260</v>
      </c>
      <c r="C373" s="4" t="s">
        <v>1261</v>
      </c>
      <c r="D373" s="5" t="s">
        <v>1262</v>
      </c>
      <c r="E373" s="6"/>
      <c r="F373" s="7"/>
      <c r="G373" s="8">
        <v>24</v>
      </c>
      <c r="H373" s="7"/>
      <c r="I373" s="8">
        <v>361</v>
      </c>
      <c r="J373" s="9"/>
      <c r="K373" s="3">
        <v>1</v>
      </c>
      <c r="L373" s="10">
        <v>828.92</v>
      </c>
      <c r="M373" s="11"/>
      <c r="N373" s="7">
        <v>0</v>
      </c>
      <c r="O373" s="12">
        <v>0</v>
      </c>
      <c r="P373" s="13">
        <v>0</v>
      </c>
      <c r="Q373" s="14" t="s">
        <v>1263</v>
      </c>
      <c r="R373" s="4"/>
    </row>
    <row r="374" spans="1:18" ht="12" customHeight="1" outlineLevel="4" x14ac:dyDescent="0.2">
      <c r="A374" s="46" t="s">
        <v>1264</v>
      </c>
      <c r="B374" s="46"/>
      <c r="C374" s="46"/>
    </row>
    <row r="375" spans="1:18" ht="96.3" customHeight="1" outlineLevel="5" x14ac:dyDescent="0.2">
      <c r="A375" s="3">
        <v>296</v>
      </c>
      <c r="B375" s="4" t="s">
        <v>1265</v>
      </c>
      <c r="C375" s="4" t="s">
        <v>1266</v>
      </c>
      <c r="D375" s="5" t="s">
        <v>1267</v>
      </c>
      <c r="E375" s="6"/>
      <c r="F375" s="7"/>
      <c r="G375" s="8">
        <v>12</v>
      </c>
      <c r="H375" s="7"/>
      <c r="I375" s="8">
        <v>8</v>
      </c>
      <c r="J375" s="9"/>
      <c r="K375" s="3">
        <v>1</v>
      </c>
      <c r="L375" s="30">
        <v>1995.9</v>
      </c>
      <c r="M375" s="11"/>
      <c r="N375" s="7">
        <v>0</v>
      </c>
      <c r="O375" s="12">
        <v>0</v>
      </c>
      <c r="P375" s="13">
        <v>0</v>
      </c>
      <c r="Q375" s="14" t="s">
        <v>1268</v>
      </c>
      <c r="R375" s="4"/>
    </row>
    <row r="376" spans="1:18" ht="96.3" customHeight="1" outlineLevel="5" x14ac:dyDescent="0.2">
      <c r="A376" s="3">
        <v>297</v>
      </c>
      <c r="B376" s="4" t="s">
        <v>1269</v>
      </c>
      <c r="C376" s="4" t="s">
        <v>1270</v>
      </c>
      <c r="D376" s="5" t="s">
        <v>1271</v>
      </c>
      <c r="E376" s="6"/>
      <c r="F376" s="7"/>
      <c r="G376" s="8">
        <v>10</v>
      </c>
      <c r="H376" s="7"/>
      <c r="I376" s="8">
        <v>85</v>
      </c>
      <c r="J376" s="9"/>
      <c r="K376" s="3">
        <v>1</v>
      </c>
      <c r="L376" s="30">
        <v>1961.72</v>
      </c>
      <c r="M376" s="11"/>
      <c r="N376" s="7">
        <v>0</v>
      </c>
      <c r="O376" s="12">
        <v>0</v>
      </c>
      <c r="P376" s="13">
        <v>0</v>
      </c>
      <c r="Q376" s="14" t="s">
        <v>1272</v>
      </c>
      <c r="R376" s="4"/>
    </row>
    <row r="377" spans="1:18" ht="96.3" customHeight="1" outlineLevel="5" x14ac:dyDescent="0.2">
      <c r="A377" s="3">
        <v>298</v>
      </c>
      <c r="B377" s="4" t="s">
        <v>1273</v>
      </c>
      <c r="C377" s="4" t="s">
        <v>1274</v>
      </c>
      <c r="D377" s="5" t="s">
        <v>1275</v>
      </c>
      <c r="E377" s="6"/>
      <c r="F377" s="7"/>
      <c r="G377" s="8">
        <v>16</v>
      </c>
      <c r="H377" s="7"/>
      <c r="I377" s="8">
        <v>86</v>
      </c>
      <c r="J377" s="9"/>
      <c r="K377" s="3">
        <v>1</v>
      </c>
      <c r="L377" s="30">
        <v>1483.43</v>
      </c>
      <c r="M377" s="11"/>
      <c r="N377" s="7">
        <v>0</v>
      </c>
      <c r="O377" s="12">
        <v>0</v>
      </c>
      <c r="P377" s="13">
        <v>0</v>
      </c>
      <c r="Q377" s="14" t="s">
        <v>1276</v>
      </c>
      <c r="R377" s="4"/>
    </row>
    <row r="378" spans="1:18" ht="96.3" customHeight="1" outlineLevel="5" x14ac:dyDescent="0.2">
      <c r="A378" s="3">
        <v>299</v>
      </c>
      <c r="B378" s="4" t="s">
        <v>1277</v>
      </c>
      <c r="C378" s="4" t="s">
        <v>1278</v>
      </c>
      <c r="D378" s="5" t="s">
        <v>1279</v>
      </c>
      <c r="E378" s="6"/>
      <c r="F378" s="7"/>
      <c r="G378" s="8">
        <v>8</v>
      </c>
      <c r="H378" s="7"/>
      <c r="I378" s="8">
        <v>71</v>
      </c>
      <c r="J378" s="9"/>
      <c r="K378" s="3">
        <v>1</v>
      </c>
      <c r="L378" s="30">
        <v>1780.13</v>
      </c>
      <c r="M378" s="11"/>
      <c r="N378" s="7">
        <v>0</v>
      </c>
      <c r="O378" s="12">
        <v>0</v>
      </c>
      <c r="P378" s="13">
        <v>0</v>
      </c>
      <c r="Q378" s="14" t="s">
        <v>1280</v>
      </c>
      <c r="R378" s="4"/>
    </row>
    <row r="379" spans="1:18" ht="96.3" customHeight="1" outlineLevel="5" x14ac:dyDescent="0.2">
      <c r="A379" s="3">
        <v>300</v>
      </c>
      <c r="B379" s="4" t="s">
        <v>1281</v>
      </c>
      <c r="C379" s="4" t="s">
        <v>1282</v>
      </c>
      <c r="D379" s="5" t="s">
        <v>1283</v>
      </c>
      <c r="E379" s="6"/>
      <c r="F379" s="7"/>
      <c r="G379" s="8">
        <v>24</v>
      </c>
      <c r="H379" s="7"/>
      <c r="I379" s="8">
        <v>10</v>
      </c>
      <c r="J379" s="9"/>
      <c r="K379" s="3">
        <v>1</v>
      </c>
      <c r="L379" s="30">
        <v>1131.76</v>
      </c>
      <c r="M379" s="11"/>
      <c r="N379" s="7">
        <v>0</v>
      </c>
      <c r="O379" s="12">
        <v>0</v>
      </c>
      <c r="P379" s="13">
        <v>0</v>
      </c>
      <c r="Q379" s="14" t="s">
        <v>1284</v>
      </c>
      <c r="R379" s="4"/>
    </row>
    <row r="380" spans="1:18" ht="96.3" customHeight="1" outlineLevel="5" x14ac:dyDescent="0.2">
      <c r="A380" s="3">
        <v>301</v>
      </c>
      <c r="B380" s="4" t="s">
        <v>1285</v>
      </c>
      <c r="C380" s="4" t="s">
        <v>1286</v>
      </c>
      <c r="D380" s="5" t="s">
        <v>1287</v>
      </c>
      <c r="E380" s="6"/>
      <c r="F380" s="7"/>
      <c r="G380" s="8">
        <v>16</v>
      </c>
      <c r="H380" s="7"/>
      <c r="I380" s="8">
        <v>1</v>
      </c>
      <c r="J380" s="9"/>
      <c r="K380" s="3">
        <v>1</v>
      </c>
      <c r="L380" s="30">
        <v>1510.41</v>
      </c>
      <c r="M380" s="11"/>
      <c r="N380" s="7">
        <v>0</v>
      </c>
      <c r="O380" s="12">
        <v>0</v>
      </c>
      <c r="P380" s="13">
        <v>0</v>
      </c>
      <c r="Q380" s="14" t="s">
        <v>1288</v>
      </c>
      <c r="R380" s="4"/>
    </row>
    <row r="381" spans="1:18" ht="12" customHeight="1" outlineLevel="4" x14ac:dyDescent="0.2">
      <c r="A381" s="46" t="s">
        <v>1289</v>
      </c>
      <c r="B381" s="46"/>
      <c r="C381" s="46"/>
    </row>
    <row r="382" spans="1:18" ht="96.3" customHeight="1" outlineLevel="5" x14ac:dyDescent="0.2">
      <c r="A382" s="3">
        <v>302</v>
      </c>
      <c r="B382" s="4" t="s">
        <v>1290</v>
      </c>
      <c r="C382" s="4" t="s">
        <v>1291</v>
      </c>
      <c r="D382" s="5" t="s">
        <v>1292</v>
      </c>
      <c r="E382" s="6"/>
      <c r="F382" s="7"/>
      <c r="G382" s="8">
        <v>10</v>
      </c>
      <c r="H382" s="7"/>
      <c r="I382" s="8">
        <v>204</v>
      </c>
      <c r="J382" s="9"/>
      <c r="K382" s="3">
        <v>1</v>
      </c>
      <c r="L382" s="30">
        <v>1568.25</v>
      </c>
      <c r="M382" s="11"/>
      <c r="N382" s="7">
        <v>0</v>
      </c>
      <c r="O382" s="12">
        <v>0</v>
      </c>
      <c r="P382" s="27">
        <v>0</v>
      </c>
      <c r="Q382" s="14" t="s">
        <v>1293</v>
      </c>
      <c r="R382" s="4"/>
    </row>
    <row r="383" spans="1:18" ht="96.3" customHeight="1" outlineLevel="5" x14ac:dyDescent="0.2">
      <c r="A383" s="3">
        <v>303</v>
      </c>
      <c r="B383" s="4" t="s">
        <v>1294</v>
      </c>
      <c r="C383" s="4" t="s">
        <v>1295</v>
      </c>
      <c r="D383" s="5" t="s">
        <v>1296</v>
      </c>
      <c r="E383" s="6"/>
      <c r="F383" s="8">
        <v>480</v>
      </c>
      <c r="G383" s="8">
        <v>24</v>
      </c>
      <c r="H383" s="7"/>
      <c r="I383" s="8">
        <v>84</v>
      </c>
      <c r="J383" s="9"/>
      <c r="K383" s="3">
        <v>1</v>
      </c>
      <c r="L383" s="10">
        <v>808.25</v>
      </c>
      <c r="M383" s="11"/>
      <c r="N383" s="7">
        <v>0</v>
      </c>
      <c r="O383" s="12">
        <v>0</v>
      </c>
      <c r="P383" s="13">
        <v>0</v>
      </c>
      <c r="Q383" s="14" t="s">
        <v>1297</v>
      </c>
      <c r="R383" s="4"/>
    </row>
    <row r="384" spans="1:18" ht="96.3" customHeight="1" outlineLevel="5" x14ac:dyDescent="0.2">
      <c r="A384" s="3">
        <v>304</v>
      </c>
      <c r="B384" s="4" t="s">
        <v>1298</v>
      </c>
      <c r="C384" s="4" t="s">
        <v>1299</v>
      </c>
      <c r="D384" s="5" t="s">
        <v>1300</v>
      </c>
      <c r="E384" s="6"/>
      <c r="F384" s="8">
        <v>480</v>
      </c>
      <c r="G384" s="8">
        <v>24</v>
      </c>
      <c r="H384" s="7"/>
      <c r="I384" s="8">
        <v>428</v>
      </c>
      <c r="J384" s="9"/>
      <c r="K384" s="3">
        <v>1</v>
      </c>
      <c r="L384" s="10">
        <v>808.25</v>
      </c>
      <c r="M384" s="11"/>
      <c r="N384" s="7">
        <v>0</v>
      </c>
      <c r="O384" s="28">
        <v>0</v>
      </c>
      <c r="P384" s="13">
        <v>0</v>
      </c>
      <c r="Q384" s="14" t="s">
        <v>1301</v>
      </c>
      <c r="R384" s="4"/>
    </row>
    <row r="385" spans="1:18" ht="96.3" customHeight="1" outlineLevel="5" x14ac:dyDescent="0.2">
      <c r="A385" s="3">
        <v>305</v>
      </c>
      <c r="B385" s="4" t="s">
        <v>1302</v>
      </c>
      <c r="C385" s="4" t="s">
        <v>1303</v>
      </c>
      <c r="D385" s="5" t="s">
        <v>1304</v>
      </c>
      <c r="E385" s="6"/>
      <c r="F385" s="8">
        <v>480</v>
      </c>
      <c r="G385" s="8">
        <v>24</v>
      </c>
      <c r="H385" s="7"/>
      <c r="I385" s="8">
        <v>3</v>
      </c>
      <c r="J385" s="9"/>
      <c r="K385" s="3">
        <v>1</v>
      </c>
      <c r="L385" s="10">
        <v>808.25</v>
      </c>
      <c r="M385" s="11"/>
      <c r="N385" s="7">
        <v>0</v>
      </c>
      <c r="O385" s="28">
        <v>0</v>
      </c>
      <c r="P385" s="13">
        <v>0</v>
      </c>
      <c r="Q385" s="14" t="s">
        <v>1305</v>
      </c>
      <c r="R385" s="4"/>
    </row>
    <row r="386" spans="1:18" ht="96.3" customHeight="1" outlineLevel="5" x14ac:dyDescent="0.2">
      <c r="A386" s="3">
        <v>306</v>
      </c>
      <c r="B386" s="4" t="s">
        <v>1306</v>
      </c>
      <c r="C386" s="4" t="s">
        <v>1307</v>
      </c>
      <c r="D386" s="5" t="s">
        <v>1308</v>
      </c>
      <c r="E386" s="6"/>
      <c r="F386" s="8">
        <v>204</v>
      </c>
      <c r="G386" s="8">
        <v>12</v>
      </c>
      <c r="H386" s="7"/>
      <c r="I386" s="8">
        <v>260</v>
      </c>
      <c r="J386" s="9"/>
      <c r="K386" s="3">
        <v>1</v>
      </c>
      <c r="L386" s="30">
        <v>1408.99</v>
      </c>
      <c r="M386" s="11"/>
      <c r="N386" s="7">
        <v>0</v>
      </c>
      <c r="O386" s="12">
        <v>0</v>
      </c>
      <c r="P386" s="27">
        <v>0</v>
      </c>
      <c r="Q386" s="14" t="s">
        <v>1309</v>
      </c>
      <c r="R386" s="4"/>
    </row>
    <row r="387" spans="1:18" ht="96.3" customHeight="1" outlineLevel="5" x14ac:dyDescent="0.2">
      <c r="A387" s="3">
        <v>307</v>
      </c>
      <c r="B387" s="4" t="s">
        <v>1310</v>
      </c>
      <c r="C387" s="4" t="s">
        <v>1311</v>
      </c>
      <c r="D387" s="5" t="s">
        <v>1312</v>
      </c>
      <c r="E387" s="6"/>
      <c r="F387" s="8">
        <v>204</v>
      </c>
      <c r="G387" s="8">
        <v>12</v>
      </c>
      <c r="H387" s="7"/>
      <c r="I387" s="7" t="s">
        <v>28</v>
      </c>
      <c r="J387" s="9"/>
      <c r="K387" s="3">
        <v>1</v>
      </c>
      <c r="L387" s="30">
        <v>1408.99</v>
      </c>
      <c r="M387" s="11"/>
      <c r="N387" s="7">
        <v>0</v>
      </c>
      <c r="O387" s="12">
        <v>0</v>
      </c>
      <c r="P387" s="13">
        <v>0</v>
      </c>
      <c r="Q387" s="14" t="s">
        <v>1313</v>
      </c>
      <c r="R387" s="4"/>
    </row>
    <row r="388" spans="1:18" ht="96.3" customHeight="1" outlineLevel="5" x14ac:dyDescent="0.2">
      <c r="A388" s="3">
        <v>308</v>
      </c>
      <c r="B388" s="4" t="s">
        <v>1314</v>
      </c>
      <c r="C388" s="4" t="s">
        <v>1315</v>
      </c>
      <c r="D388" s="5" t="s">
        <v>1316</v>
      </c>
      <c r="E388" s="6"/>
      <c r="F388" s="8">
        <v>204</v>
      </c>
      <c r="G388" s="8">
        <v>12</v>
      </c>
      <c r="H388" s="7"/>
      <c r="I388" s="8">
        <v>461</v>
      </c>
      <c r="J388" s="9"/>
      <c r="K388" s="3">
        <v>1</v>
      </c>
      <c r="L388" s="30">
        <v>1408.99</v>
      </c>
      <c r="M388" s="11"/>
      <c r="N388" s="7">
        <v>0</v>
      </c>
      <c r="O388" s="12">
        <v>0</v>
      </c>
      <c r="P388" s="13">
        <v>0</v>
      </c>
      <c r="Q388" s="14" t="s">
        <v>1317</v>
      </c>
      <c r="R388" s="4"/>
    </row>
    <row r="389" spans="1:18" ht="96.3" customHeight="1" outlineLevel="5" x14ac:dyDescent="0.2">
      <c r="A389" s="3">
        <v>309</v>
      </c>
      <c r="B389" s="4" t="s">
        <v>1318</v>
      </c>
      <c r="C389" s="4" t="s">
        <v>1319</v>
      </c>
      <c r="D389" s="5" t="s">
        <v>1320</v>
      </c>
      <c r="E389" s="6"/>
      <c r="F389" s="7"/>
      <c r="G389" s="8">
        <v>24</v>
      </c>
      <c r="H389" s="7"/>
      <c r="I389" s="8">
        <v>291</v>
      </c>
      <c r="J389" s="9"/>
      <c r="K389" s="3">
        <v>1</v>
      </c>
      <c r="L389" s="30">
        <v>1257.51</v>
      </c>
      <c r="M389" s="11"/>
      <c r="N389" s="7">
        <v>0</v>
      </c>
      <c r="O389" s="12">
        <v>0</v>
      </c>
      <c r="P389" s="13">
        <v>0</v>
      </c>
      <c r="Q389" s="14" t="s">
        <v>1321</v>
      </c>
      <c r="R389" s="4"/>
    </row>
    <row r="390" spans="1:18" ht="12" customHeight="1" outlineLevel="4" x14ac:dyDescent="0.2">
      <c r="A390" s="46" t="s">
        <v>1322</v>
      </c>
      <c r="B390" s="46"/>
      <c r="C390" s="46"/>
    </row>
    <row r="391" spans="1:18" ht="96.3" customHeight="1" outlineLevel="5" x14ac:dyDescent="0.2">
      <c r="A391" s="3">
        <v>310</v>
      </c>
      <c r="B391" s="4" t="s">
        <v>1323</v>
      </c>
      <c r="C391" s="4" t="s">
        <v>1324</v>
      </c>
      <c r="D391" s="5" t="s">
        <v>1325</v>
      </c>
      <c r="E391" s="6"/>
      <c r="F391" s="7"/>
      <c r="G391" s="8">
        <v>24</v>
      </c>
      <c r="H391" s="7"/>
      <c r="I391" s="8">
        <v>124</v>
      </c>
      <c r="J391" s="9"/>
      <c r="K391" s="3">
        <v>1</v>
      </c>
      <c r="L391" s="10">
        <v>791.95</v>
      </c>
      <c r="M391" s="11"/>
      <c r="N391" s="7">
        <v>0</v>
      </c>
      <c r="O391" s="12">
        <v>0</v>
      </c>
      <c r="P391" s="13">
        <v>0</v>
      </c>
      <c r="Q391" s="14" t="s">
        <v>1326</v>
      </c>
      <c r="R391" s="4"/>
    </row>
    <row r="392" spans="1:18" ht="96.3" customHeight="1" outlineLevel="5" x14ac:dyDescent="0.2">
      <c r="A392" s="3">
        <v>311</v>
      </c>
      <c r="B392" s="4" t="s">
        <v>1327</v>
      </c>
      <c r="C392" s="4" t="s">
        <v>1328</v>
      </c>
      <c r="D392" s="5" t="s">
        <v>1329</v>
      </c>
      <c r="E392" s="6"/>
      <c r="F392" s="7"/>
      <c r="G392" s="8">
        <v>24</v>
      </c>
      <c r="H392" s="7"/>
      <c r="I392" s="8">
        <v>194</v>
      </c>
      <c r="J392" s="9"/>
      <c r="K392" s="3">
        <v>1</v>
      </c>
      <c r="L392" s="10">
        <v>791.95</v>
      </c>
      <c r="M392" s="11"/>
      <c r="N392" s="7">
        <v>0</v>
      </c>
      <c r="O392" s="12">
        <v>0</v>
      </c>
      <c r="P392" s="13">
        <v>0</v>
      </c>
      <c r="Q392" s="14" t="s">
        <v>1330</v>
      </c>
      <c r="R392" s="4"/>
    </row>
    <row r="393" spans="1:18" ht="96.3" customHeight="1" outlineLevel="5" x14ac:dyDescent="0.2">
      <c r="A393" s="3">
        <v>312</v>
      </c>
      <c r="B393" s="4" t="s">
        <v>1331</v>
      </c>
      <c r="C393" s="4" t="s">
        <v>1332</v>
      </c>
      <c r="D393" s="5" t="s">
        <v>1333</v>
      </c>
      <c r="E393" s="6"/>
      <c r="F393" s="7"/>
      <c r="G393" s="8">
        <v>24</v>
      </c>
      <c r="H393" s="7"/>
      <c r="I393" s="8">
        <v>241</v>
      </c>
      <c r="J393" s="9"/>
      <c r="K393" s="3">
        <v>1</v>
      </c>
      <c r="L393" s="30">
        <v>1042.04</v>
      </c>
      <c r="M393" s="11"/>
      <c r="N393" s="7">
        <v>0</v>
      </c>
      <c r="O393" s="12">
        <v>0</v>
      </c>
      <c r="P393" s="13">
        <v>0</v>
      </c>
      <c r="Q393" s="14" t="s">
        <v>1334</v>
      </c>
      <c r="R393" s="4"/>
    </row>
    <row r="394" spans="1:18" ht="96.3" customHeight="1" outlineLevel="5" x14ac:dyDescent="0.2">
      <c r="A394" s="3">
        <v>313</v>
      </c>
      <c r="B394" s="4" t="s">
        <v>1335</v>
      </c>
      <c r="C394" s="4" t="s">
        <v>1336</v>
      </c>
      <c r="D394" s="5" t="s">
        <v>1337</v>
      </c>
      <c r="E394" s="6"/>
      <c r="F394" s="7"/>
      <c r="G394" s="8">
        <v>24</v>
      </c>
      <c r="H394" s="7"/>
      <c r="I394" s="8">
        <v>1</v>
      </c>
      <c r="J394" s="9"/>
      <c r="K394" s="3">
        <v>1</v>
      </c>
      <c r="L394" s="30">
        <v>1042.04</v>
      </c>
      <c r="M394" s="11"/>
      <c r="N394" s="7">
        <v>0</v>
      </c>
      <c r="O394" s="12">
        <v>0</v>
      </c>
      <c r="P394" s="13">
        <v>0</v>
      </c>
      <c r="Q394" s="14" t="s">
        <v>1338</v>
      </c>
      <c r="R394" s="4"/>
    </row>
    <row r="395" spans="1:18" ht="96.3" customHeight="1" outlineLevel="5" x14ac:dyDescent="0.2">
      <c r="A395" s="3">
        <v>314</v>
      </c>
      <c r="B395" s="4" t="s">
        <v>1339</v>
      </c>
      <c r="C395" s="4" t="s">
        <v>1340</v>
      </c>
      <c r="D395" s="5" t="s">
        <v>1341</v>
      </c>
      <c r="E395" s="6"/>
      <c r="F395" s="8">
        <v>390</v>
      </c>
      <c r="G395" s="8">
        <v>30</v>
      </c>
      <c r="H395" s="7"/>
      <c r="I395" s="8">
        <v>117</v>
      </c>
      <c r="J395" s="9"/>
      <c r="K395" s="3">
        <v>1</v>
      </c>
      <c r="L395" s="10">
        <v>923.41</v>
      </c>
      <c r="M395" s="11"/>
      <c r="N395" s="7">
        <v>0</v>
      </c>
      <c r="O395" s="12">
        <v>0</v>
      </c>
      <c r="P395" s="13">
        <v>0</v>
      </c>
      <c r="Q395" s="14" t="s">
        <v>1342</v>
      </c>
      <c r="R395" s="4"/>
    </row>
    <row r="396" spans="1:18" ht="96.3" customHeight="1" outlineLevel="5" x14ac:dyDescent="0.2">
      <c r="A396" s="3">
        <v>315</v>
      </c>
      <c r="B396" s="4" t="s">
        <v>1343</v>
      </c>
      <c r="C396" s="4" t="s">
        <v>1344</v>
      </c>
      <c r="D396" s="5" t="s">
        <v>1345</v>
      </c>
      <c r="E396" s="6"/>
      <c r="F396" s="8">
        <v>390</v>
      </c>
      <c r="G396" s="8">
        <v>30</v>
      </c>
      <c r="H396" s="7"/>
      <c r="I396" s="8">
        <v>30</v>
      </c>
      <c r="J396" s="9"/>
      <c r="K396" s="3">
        <v>1</v>
      </c>
      <c r="L396" s="10">
        <v>923.41</v>
      </c>
      <c r="M396" s="11"/>
      <c r="N396" s="7">
        <v>0</v>
      </c>
      <c r="O396" s="12">
        <v>0</v>
      </c>
      <c r="P396" s="13">
        <v>0</v>
      </c>
      <c r="Q396" s="14" t="s">
        <v>1346</v>
      </c>
      <c r="R396" s="4"/>
    </row>
    <row r="397" spans="1:18" ht="96.3" customHeight="1" outlineLevel="5" x14ac:dyDescent="0.2">
      <c r="A397" s="3">
        <v>316</v>
      </c>
      <c r="B397" s="4" t="s">
        <v>1347</v>
      </c>
      <c r="C397" s="4" t="s">
        <v>1348</v>
      </c>
      <c r="D397" s="5" t="s">
        <v>1349</v>
      </c>
      <c r="E397" s="6"/>
      <c r="F397" s="8">
        <v>390</v>
      </c>
      <c r="G397" s="8">
        <v>30</v>
      </c>
      <c r="H397" s="7"/>
      <c r="I397" s="7" t="s">
        <v>28</v>
      </c>
      <c r="J397" s="9"/>
      <c r="K397" s="3">
        <v>1</v>
      </c>
      <c r="L397" s="10">
        <v>923.41</v>
      </c>
      <c r="M397" s="11"/>
      <c r="N397" s="7">
        <v>0</v>
      </c>
      <c r="O397" s="12">
        <v>0</v>
      </c>
      <c r="P397" s="13">
        <v>0</v>
      </c>
      <c r="Q397" s="14" t="s">
        <v>1350</v>
      </c>
      <c r="R397" s="4"/>
    </row>
    <row r="398" spans="1:18" ht="96.3" customHeight="1" outlineLevel="5" x14ac:dyDescent="0.2">
      <c r="A398" s="3">
        <v>317</v>
      </c>
      <c r="B398" s="4" t="s">
        <v>1351</v>
      </c>
      <c r="C398" s="4" t="s">
        <v>1352</v>
      </c>
      <c r="D398" s="5" t="s">
        <v>1353</v>
      </c>
      <c r="E398" s="6"/>
      <c r="F398" s="7"/>
      <c r="G398" s="8">
        <v>36</v>
      </c>
      <c r="H398" s="7"/>
      <c r="I398" s="8">
        <v>20</v>
      </c>
      <c r="J398" s="9"/>
      <c r="K398" s="3">
        <v>1</v>
      </c>
      <c r="L398" s="10">
        <v>605.59</v>
      </c>
      <c r="M398" s="11"/>
      <c r="N398" s="7">
        <v>0</v>
      </c>
      <c r="O398" s="12">
        <v>0</v>
      </c>
      <c r="P398" s="27">
        <v>0</v>
      </c>
      <c r="Q398" s="14" t="s">
        <v>1354</v>
      </c>
      <c r="R398" s="4"/>
    </row>
    <row r="399" spans="1:18" ht="96.3" customHeight="1" outlineLevel="5" x14ac:dyDescent="0.2">
      <c r="A399" s="3">
        <v>318</v>
      </c>
      <c r="B399" s="4" t="s">
        <v>1355</v>
      </c>
      <c r="C399" s="4" t="s">
        <v>1356</v>
      </c>
      <c r="D399" s="5" t="s">
        <v>1357</v>
      </c>
      <c r="E399" s="6"/>
      <c r="F399" s="7"/>
      <c r="G399" s="8">
        <v>32</v>
      </c>
      <c r="H399" s="7"/>
      <c r="I399" s="8">
        <v>1</v>
      </c>
      <c r="J399" s="9"/>
      <c r="K399" s="3">
        <v>1</v>
      </c>
      <c r="L399" s="10">
        <v>264.43</v>
      </c>
      <c r="M399" s="11"/>
      <c r="N399" s="7">
        <v>0</v>
      </c>
      <c r="O399" s="12">
        <v>0</v>
      </c>
      <c r="P399" s="13">
        <v>0</v>
      </c>
      <c r="Q399" s="14" t="s">
        <v>1358</v>
      </c>
      <c r="R399" s="4"/>
    </row>
    <row r="400" spans="1:18" ht="12" customHeight="1" outlineLevel="4" x14ac:dyDescent="0.2">
      <c r="A400" s="46" t="s">
        <v>1359</v>
      </c>
      <c r="B400" s="46"/>
      <c r="C400" s="46"/>
    </row>
    <row r="401" spans="1:18" ht="96.3" customHeight="1" outlineLevel="5" x14ac:dyDescent="0.2">
      <c r="A401" s="3">
        <v>319</v>
      </c>
      <c r="B401" s="4" t="s">
        <v>1360</v>
      </c>
      <c r="C401" s="4" t="s">
        <v>1361</v>
      </c>
      <c r="D401" s="5" t="s">
        <v>1362</v>
      </c>
      <c r="E401" s="6"/>
      <c r="F401" s="7"/>
      <c r="G401" s="8">
        <v>200</v>
      </c>
      <c r="H401" s="7"/>
      <c r="I401" s="8">
        <v>42</v>
      </c>
      <c r="J401" s="9"/>
      <c r="K401" s="3">
        <v>2</v>
      </c>
      <c r="L401" s="10">
        <v>385.83</v>
      </c>
      <c r="M401" s="11"/>
      <c r="N401" s="7">
        <v>0</v>
      </c>
      <c r="O401" s="28">
        <v>0</v>
      </c>
      <c r="P401" s="13">
        <v>0</v>
      </c>
      <c r="Q401" s="14" t="s">
        <v>1363</v>
      </c>
      <c r="R401" s="4"/>
    </row>
    <row r="402" spans="1:18" ht="96.3" customHeight="1" outlineLevel="5" x14ac:dyDescent="0.2">
      <c r="A402" s="3">
        <v>320</v>
      </c>
      <c r="B402" s="4" t="s">
        <v>1364</v>
      </c>
      <c r="C402" s="4" t="s">
        <v>1365</v>
      </c>
      <c r="D402" s="5" t="s">
        <v>1366</v>
      </c>
      <c r="E402" s="6"/>
      <c r="F402" s="7"/>
      <c r="G402" s="8">
        <v>72</v>
      </c>
      <c r="H402" s="8">
        <v>12</v>
      </c>
      <c r="I402" s="8">
        <v>1</v>
      </c>
      <c r="J402" s="9"/>
      <c r="K402" s="3">
        <v>1</v>
      </c>
      <c r="L402" s="10">
        <v>257.55</v>
      </c>
      <c r="M402" s="11"/>
      <c r="N402" s="7">
        <v>0</v>
      </c>
      <c r="O402" s="28">
        <v>0</v>
      </c>
      <c r="P402" s="13">
        <v>0</v>
      </c>
      <c r="Q402" s="14" t="s">
        <v>1367</v>
      </c>
      <c r="R402" s="4"/>
    </row>
    <row r="403" spans="1:18" ht="96.3" customHeight="1" outlineLevel="5" x14ac:dyDescent="0.2">
      <c r="A403" s="3">
        <v>321</v>
      </c>
      <c r="B403" s="4" t="s">
        <v>1368</v>
      </c>
      <c r="C403" s="4" t="s">
        <v>1369</v>
      </c>
      <c r="D403" s="5" t="s">
        <v>1370</v>
      </c>
      <c r="E403" s="6"/>
      <c r="F403" s="7"/>
      <c r="G403" s="8">
        <v>72</v>
      </c>
      <c r="H403" s="8">
        <v>12</v>
      </c>
      <c r="I403" s="8">
        <v>1</v>
      </c>
      <c r="J403" s="9"/>
      <c r="K403" s="3">
        <v>1</v>
      </c>
      <c r="L403" s="10">
        <v>257.55</v>
      </c>
      <c r="M403" s="11"/>
      <c r="N403" s="7">
        <v>0</v>
      </c>
      <c r="O403" s="12">
        <v>0</v>
      </c>
      <c r="P403" s="13">
        <v>0</v>
      </c>
      <c r="Q403" s="14" t="s">
        <v>1371</v>
      </c>
      <c r="R403" s="4"/>
    </row>
    <row r="404" spans="1:18" ht="12" customHeight="1" outlineLevel="4" x14ac:dyDescent="0.2">
      <c r="A404" s="46" t="s">
        <v>1372</v>
      </c>
      <c r="B404" s="46"/>
      <c r="C404" s="46"/>
    </row>
    <row r="405" spans="1:18" ht="96.3" customHeight="1" outlineLevel="5" x14ac:dyDescent="0.2">
      <c r="A405" s="3">
        <v>322</v>
      </c>
      <c r="B405" s="4" t="s">
        <v>1373</v>
      </c>
      <c r="C405" s="4" t="s">
        <v>1374</v>
      </c>
      <c r="D405" s="5" t="s">
        <v>1375</v>
      </c>
      <c r="E405" s="6" t="s">
        <v>1376</v>
      </c>
      <c r="F405" s="7"/>
      <c r="G405" s="8">
        <v>32</v>
      </c>
      <c r="H405" s="7"/>
      <c r="I405" s="8">
        <v>424</v>
      </c>
      <c r="J405" s="9"/>
      <c r="K405" s="3">
        <v>1</v>
      </c>
      <c r="L405" s="10">
        <v>548.67999999999995</v>
      </c>
      <c r="M405" s="11"/>
      <c r="N405" s="7">
        <v>0</v>
      </c>
      <c r="O405" s="12">
        <v>0</v>
      </c>
      <c r="P405" s="13">
        <v>0</v>
      </c>
      <c r="Q405" s="14" t="s">
        <v>1377</v>
      </c>
      <c r="R405" s="4"/>
    </row>
    <row r="406" spans="1:18" ht="96.3" customHeight="1" outlineLevel="5" x14ac:dyDescent="0.2">
      <c r="A406" s="3">
        <v>323</v>
      </c>
      <c r="B406" s="4" t="s">
        <v>1378</v>
      </c>
      <c r="C406" s="4" t="s">
        <v>1379</v>
      </c>
      <c r="D406" s="5" t="s">
        <v>1380</v>
      </c>
      <c r="E406" s="6"/>
      <c r="F406" s="7"/>
      <c r="G406" s="8">
        <v>32</v>
      </c>
      <c r="H406" s="7"/>
      <c r="I406" s="8">
        <v>185</v>
      </c>
      <c r="J406" s="9"/>
      <c r="K406" s="3">
        <v>1</v>
      </c>
      <c r="L406" s="10">
        <v>811.53</v>
      </c>
      <c r="M406" s="11"/>
      <c r="N406" s="7">
        <v>0</v>
      </c>
      <c r="O406" s="12">
        <v>0</v>
      </c>
      <c r="P406" s="13">
        <v>0</v>
      </c>
      <c r="Q406" s="14" t="s">
        <v>1381</v>
      </c>
      <c r="R406" s="4"/>
    </row>
    <row r="407" spans="1:18" ht="96.3" customHeight="1" outlineLevel="5" x14ac:dyDescent="0.2">
      <c r="A407" s="3">
        <v>324</v>
      </c>
      <c r="B407" s="4" t="s">
        <v>1382</v>
      </c>
      <c r="C407" s="4" t="s">
        <v>1383</v>
      </c>
      <c r="D407" s="5" t="s">
        <v>1384</v>
      </c>
      <c r="E407" s="6"/>
      <c r="F407" s="7"/>
      <c r="G407" s="8">
        <v>32</v>
      </c>
      <c r="H407" s="7"/>
      <c r="I407" s="8">
        <v>228</v>
      </c>
      <c r="J407" s="9"/>
      <c r="K407" s="3">
        <v>1</v>
      </c>
      <c r="L407" s="10">
        <v>811.53</v>
      </c>
      <c r="M407" s="11"/>
      <c r="N407" s="7">
        <v>0</v>
      </c>
      <c r="O407" s="12">
        <v>0</v>
      </c>
      <c r="P407" s="13">
        <v>0</v>
      </c>
      <c r="Q407" s="14" t="s">
        <v>1385</v>
      </c>
      <c r="R407" s="4"/>
    </row>
    <row r="408" spans="1:18" ht="96.3" customHeight="1" outlineLevel="5" x14ac:dyDescent="0.2">
      <c r="A408" s="3">
        <v>325</v>
      </c>
      <c r="B408" s="4" t="s">
        <v>1386</v>
      </c>
      <c r="C408" s="4" t="s">
        <v>1387</v>
      </c>
      <c r="D408" s="5" t="s">
        <v>1388</v>
      </c>
      <c r="E408" s="6"/>
      <c r="F408" s="7"/>
      <c r="G408" s="8">
        <v>32</v>
      </c>
      <c r="H408" s="7"/>
      <c r="I408" s="8">
        <v>3</v>
      </c>
      <c r="J408" s="9"/>
      <c r="K408" s="3">
        <v>1</v>
      </c>
      <c r="L408" s="10">
        <v>659.25</v>
      </c>
      <c r="M408" s="11"/>
      <c r="N408" s="7">
        <v>0</v>
      </c>
      <c r="O408" s="12">
        <v>0</v>
      </c>
      <c r="P408" s="13">
        <v>0</v>
      </c>
      <c r="Q408" s="14" t="s">
        <v>1389</v>
      </c>
      <c r="R408" s="4"/>
    </row>
    <row r="409" spans="1:18" ht="96.3" customHeight="1" outlineLevel="5" x14ac:dyDescent="0.2">
      <c r="A409" s="3">
        <v>326</v>
      </c>
      <c r="B409" s="4" t="s">
        <v>1390</v>
      </c>
      <c r="C409" s="4" t="s">
        <v>1391</v>
      </c>
      <c r="D409" s="5" t="s">
        <v>1392</v>
      </c>
      <c r="E409" s="6"/>
      <c r="F409" s="7"/>
      <c r="G409" s="8">
        <v>32</v>
      </c>
      <c r="H409" s="7"/>
      <c r="I409" s="8">
        <v>1</v>
      </c>
      <c r="J409" s="9"/>
      <c r="K409" s="3">
        <v>1</v>
      </c>
      <c r="L409" s="10">
        <v>623.59</v>
      </c>
      <c r="M409" s="11"/>
      <c r="N409" s="7">
        <v>0</v>
      </c>
      <c r="O409" s="12">
        <v>0</v>
      </c>
      <c r="P409" s="13">
        <v>0</v>
      </c>
      <c r="Q409" s="14" t="s">
        <v>1393</v>
      </c>
      <c r="R409" s="4"/>
    </row>
    <row r="410" spans="1:18" ht="96.3" customHeight="1" outlineLevel="5" x14ac:dyDescent="0.2">
      <c r="A410" s="3">
        <v>327</v>
      </c>
      <c r="B410" s="4" t="s">
        <v>1394</v>
      </c>
      <c r="C410" s="4" t="s">
        <v>1395</v>
      </c>
      <c r="D410" s="5" t="s">
        <v>1396</v>
      </c>
      <c r="E410" s="6"/>
      <c r="F410" s="7"/>
      <c r="G410" s="8">
        <v>32</v>
      </c>
      <c r="H410" s="7"/>
      <c r="I410" s="8">
        <v>47</v>
      </c>
      <c r="J410" s="9"/>
      <c r="K410" s="3">
        <v>1</v>
      </c>
      <c r="L410" s="10">
        <v>623.59</v>
      </c>
      <c r="M410" s="11"/>
      <c r="N410" s="7">
        <v>0</v>
      </c>
      <c r="O410" s="12">
        <v>0</v>
      </c>
      <c r="P410" s="13">
        <v>0</v>
      </c>
      <c r="Q410" s="14" t="s">
        <v>1397</v>
      </c>
      <c r="R410" s="4"/>
    </row>
    <row r="411" spans="1:18" ht="96.3" customHeight="1" outlineLevel="5" x14ac:dyDescent="0.2">
      <c r="A411" s="3">
        <v>328</v>
      </c>
      <c r="B411" s="4" t="s">
        <v>1398</v>
      </c>
      <c r="C411" s="4" t="s">
        <v>1399</v>
      </c>
      <c r="D411" s="5" t="s">
        <v>1400</v>
      </c>
      <c r="E411" s="6"/>
      <c r="F411" s="7"/>
      <c r="G411" s="8">
        <v>32</v>
      </c>
      <c r="H411" s="7"/>
      <c r="I411" s="8">
        <v>4</v>
      </c>
      <c r="J411" s="9"/>
      <c r="K411" s="3">
        <v>1</v>
      </c>
      <c r="L411" s="10">
        <v>751.42</v>
      </c>
      <c r="M411" s="11"/>
      <c r="N411" s="7">
        <v>0</v>
      </c>
      <c r="O411" s="12">
        <v>0</v>
      </c>
      <c r="P411" s="13">
        <v>0</v>
      </c>
      <c r="Q411" s="14" t="s">
        <v>1401</v>
      </c>
      <c r="R411" s="4"/>
    </row>
    <row r="412" spans="1:18" ht="96.3" customHeight="1" outlineLevel="5" x14ac:dyDescent="0.2">
      <c r="A412" s="3">
        <v>329</v>
      </c>
      <c r="B412" s="4" t="s">
        <v>1402</v>
      </c>
      <c r="C412" s="4" t="s">
        <v>1403</v>
      </c>
      <c r="D412" s="5" t="s">
        <v>1404</v>
      </c>
      <c r="E412" s="6"/>
      <c r="F412" s="7"/>
      <c r="G412" s="8">
        <v>32</v>
      </c>
      <c r="H412" s="7"/>
      <c r="I412" s="8">
        <v>6</v>
      </c>
      <c r="J412" s="9"/>
      <c r="K412" s="3">
        <v>1</v>
      </c>
      <c r="L412" s="10">
        <v>751.42</v>
      </c>
      <c r="M412" s="11"/>
      <c r="N412" s="7">
        <v>0</v>
      </c>
      <c r="O412" s="12">
        <v>0</v>
      </c>
      <c r="P412" s="13">
        <v>0</v>
      </c>
      <c r="Q412" s="14" t="s">
        <v>1405</v>
      </c>
      <c r="R412" s="4"/>
    </row>
    <row r="413" spans="1:18" ht="12" customHeight="1" outlineLevel="4" x14ac:dyDescent="0.2">
      <c r="A413" s="46" t="s">
        <v>1406</v>
      </c>
      <c r="B413" s="46"/>
      <c r="C413" s="46"/>
    </row>
    <row r="414" spans="1:18" ht="96.3" customHeight="1" outlineLevel="5" x14ac:dyDescent="0.2">
      <c r="A414" s="3">
        <v>330</v>
      </c>
      <c r="B414" s="4" t="s">
        <v>1407</v>
      </c>
      <c r="C414" s="4" t="s">
        <v>1408</v>
      </c>
      <c r="D414" s="5" t="s">
        <v>1409</v>
      </c>
      <c r="E414" s="6"/>
      <c r="F414" s="7"/>
      <c r="G414" s="8">
        <v>60</v>
      </c>
      <c r="H414" s="7"/>
      <c r="I414" s="8">
        <v>61</v>
      </c>
      <c r="J414" s="9"/>
      <c r="K414" s="3">
        <v>1</v>
      </c>
      <c r="L414" s="10">
        <v>576.47</v>
      </c>
      <c r="M414" s="11"/>
      <c r="N414" s="7">
        <v>0</v>
      </c>
      <c r="O414" s="12">
        <v>0</v>
      </c>
      <c r="P414" s="13">
        <v>0</v>
      </c>
      <c r="Q414" s="14" t="s">
        <v>1410</v>
      </c>
      <c r="R414" s="4"/>
    </row>
    <row r="415" spans="1:18" ht="96.3" customHeight="1" outlineLevel="5" x14ac:dyDescent="0.2">
      <c r="A415" s="3">
        <v>331</v>
      </c>
      <c r="B415" s="4" t="s">
        <v>1411</v>
      </c>
      <c r="C415" s="4" t="s">
        <v>1412</v>
      </c>
      <c r="D415" s="5" t="s">
        <v>1413</v>
      </c>
      <c r="E415" s="6"/>
      <c r="F415" s="7"/>
      <c r="G415" s="8">
        <v>120</v>
      </c>
      <c r="H415" s="7"/>
      <c r="I415" s="8">
        <v>27</v>
      </c>
      <c r="J415" s="9"/>
      <c r="K415" s="3">
        <v>1</v>
      </c>
      <c r="L415" s="10">
        <v>508.66</v>
      </c>
      <c r="M415" s="11"/>
      <c r="N415" s="7">
        <v>0</v>
      </c>
      <c r="O415" s="28">
        <v>0</v>
      </c>
      <c r="P415" s="13">
        <v>0</v>
      </c>
      <c r="Q415" s="14" t="s">
        <v>1414</v>
      </c>
      <c r="R415" s="4"/>
    </row>
    <row r="416" spans="1:18" ht="96.3" customHeight="1" outlineLevel="5" x14ac:dyDescent="0.2">
      <c r="A416" s="3">
        <v>332</v>
      </c>
      <c r="B416" s="4" t="s">
        <v>1415</v>
      </c>
      <c r="C416" s="4" t="s">
        <v>1416</v>
      </c>
      <c r="D416" s="5" t="s">
        <v>1417</v>
      </c>
      <c r="E416" s="6"/>
      <c r="F416" s="7"/>
      <c r="G416" s="8">
        <v>12</v>
      </c>
      <c r="H416" s="7"/>
      <c r="I416" s="8">
        <v>82</v>
      </c>
      <c r="J416" s="9"/>
      <c r="K416" s="3">
        <v>1</v>
      </c>
      <c r="L416" s="30">
        <v>1105.69</v>
      </c>
      <c r="M416" s="11"/>
      <c r="N416" s="7">
        <v>0</v>
      </c>
      <c r="O416" s="12">
        <v>0</v>
      </c>
      <c r="P416" s="13">
        <v>0</v>
      </c>
      <c r="Q416" s="14" t="s">
        <v>1418</v>
      </c>
      <c r="R416" s="4"/>
    </row>
    <row r="417" spans="1:18" ht="12" customHeight="1" outlineLevel="4" x14ac:dyDescent="0.2">
      <c r="A417" s="46" t="s">
        <v>1419</v>
      </c>
      <c r="B417" s="46"/>
      <c r="C417" s="46"/>
    </row>
    <row r="418" spans="1:18" ht="96.3" customHeight="1" outlineLevel="5" x14ac:dyDescent="0.2">
      <c r="A418" s="3">
        <v>333</v>
      </c>
      <c r="B418" s="4" t="s">
        <v>1420</v>
      </c>
      <c r="C418" s="4" t="s">
        <v>1421</v>
      </c>
      <c r="D418" s="5" t="s">
        <v>1422</v>
      </c>
      <c r="E418" s="6"/>
      <c r="F418" s="7"/>
      <c r="G418" s="8">
        <v>24</v>
      </c>
      <c r="H418" s="7"/>
      <c r="I418" s="8">
        <v>1</v>
      </c>
      <c r="J418" s="9"/>
      <c r="K418" s="3">
        <v>1</v>
      </c>
      <c r="L418" s="30">
        <v>1452.49</v>
      </c>
      <c r="M418" s="11"/>
      <c r="N418" s="7">
        <v>0</v>
      </c>
      <c r="O418" s="28">
        <v>0</v>
      </c>
      <c r="P418" s="13">
        <v>0</v>
      </c>
      <c r="Q418" s="14" t="s">
        <v>1423</v>
      </c>
      <c r="R418" s="4"/>
    </row>
    <row r="419" spans="1:18" ht="96.3" customHeight="1" outlineLevel="5" x14ac:dyDescent="0.2">
      <c r="A419" s="3">
        <v>334</v>
      </c>
      <c r="B419" s="4" t="s">
        <v>1424</v>
      </c>
      <c r="C419" s="4" t="s">
        <v>1425</v>
      </c>
      <c r="D419" s="5" t="s">
        <v>1426</v>
      </c>
      <c r="E419" s="6"/>
      <c r="F419" s="7"/>
      <c r="G419" s="8">
        <v>24</v>
      </c>
      <c r="H419" s="7"/>
      <c r="I419" s="8">
        <v>1</v>
      </c>
      <c r="J419" s="9"/>
      <c r="K419" s="3">
        <v>1</v>
      </c>
      <c r="L419" s="10">
        <v>738.55</v>
      </c>
      <c r="M419" s="11"/>
      <c r="N419" s="7">
        <v>0</v>
      </c>
      <c r="O419" s="12">
        <v>0</v>
      </c>
      <c r="P419" s="13">
        <v>0</v>
      </c>
      <c r="Q419" s="14" t="s">
        <v>1427</v>
      </c>
      <c r="R419" s="4"/>
    </row>
    <row r="420" spans="1:18" ht="96.3" customHeight="1" outlineLevel="5" x14ac:dyDescent="0.2">
      <c r="A420" s="3">
        <v>335</v>
      </c>
      <c r="B420" s="4" t="s">
        <v>1428</v>
      </c>
      <c r="C420" s="4" t="s">
        <v>1429</v>
      </c>
      <c r="D420" s="5" t="s">
        <v>1430</v>
      </c>
      <c r="E420" s="6"/>
      <c r="F420" s="7"/>
      <c r="G420" s="8">
        <v>24</v>
      </c>
      <c r="H420" s="7"/>
      <c r="I420" s="8">
        <v>1</v>
      </c>
      <c r="J420" s="9"/>
      <c r="K420" s="3">
        <v>1</v>
      </c>
      <c r="L420" s="30">
        <v>1575.58</v>
      </c>
      <c r="M420" s="11"/>
      <c r="N420" s="7">
        <v>0</v>
      </c>
      <c r="O420" s="12">
        <v>0</v>
      </c>
      <c r="P420" s="13">
        <v>0</v>
      </c>
      <c r="Q420" s="14" t="s">
        <v>1431</v>
      </c>
      <c r="R420" s="4"/>
    </row>
    <row r="421" spans="1:18" ht="96.3" customHeight="1" outlineLevel="5" x14ac:dyDescent="0.2">
      <c r="A421" s="3">
        <v>336</v>
      </c>
      <c r="B421" s="4" t="s">
        <v>1432</v>
      </c>
      <c r="C421" s="4" t="s">
        <v>1433</v>
      </c>
      <c r="D421" s="5" t="s">
        <v>1434</v>
      </c>
      <c r="E421" s="6"/>
      <c r="F421" s="7"/>
      <c r="G421" s="8">
        <v>18</v>
      </c>
      <c r="H421" s="7"/>
      <c r="I421" s="8">
        <v>13</v>
      </c>
      <c r="J421" s="9"/>
      <c r="K421" s="3">
        <v>1</v>
      </c>
      <c r="L421" s="30">
        <v>1772.53</v>
      </c>
      <c r="M421" s="11"/>
      <c r="N421" s="7">
        <v>0</v>
      </c>
      <c r="O421" s="12">
        <v>0</v>
      </c>
      <c r="P421" s="13">
        <v>0</v>
      </c>
      <c r="Q421" s="14" t="s">
        <v>1435</v>
      </c>
      <c r="R421" s="4"/>
    </row>
    <row r="422" spans="1:18" ht="96.3" customHeight="1" outlineLevel="5" x14ac:dyDescent="0.2">
      <c r="A422" s="3">
        <v>337</v>
      </c>
      <c r="B422" s="4" t="s">
        <v>1436</v>
      </c>
      <c r="C422" s="4" t="s">
        <v>1437</v>
      </c>
      <c r="D422" s="5" t="s">
        <v>1438</v>
      </c>
      <c r="E422" s="6"/>
      <c r="F422" s="7"/>
      <c r="G422" s="8">
        <v>18</v>
      </c>
      <c r="H422" s="7"/>
      <c r="I422" s="8">
        <v>3</v>
      </c>
      <c r="J422" s="9"/>
      <c r="K422" s="3">
        <v>1</v>
      </c>
      <c r="L422" s="30">
        <v>1280.1600000000001</v>
      </c>
      <c r="M422" s="11"/>
      <c r="N422" s="7">
        <v>0</v>
      </c>
      <c r="O422" s="12">
        <v>0</v>
      </c>
      <c r="P422" s="13">
        <v>0</v>
      </c>
      <c r="Q422" s="14" t="s">
        <v>1439</v>
      </c>
      <c r="R422" s="4"/>
    </row>
    <row r="423" spans="1:18" ht="96.3" customHeight="1" outlineLevel="5" x14ac:dyDescent="0.2">
      <c r="A423" s="3">
        <v>338</v>
      </c>
      <c r="B423" s="4" t="s">
        <v>1440</v>
      </c>
      <c r="C423" s="4" t="s">
        <v>1441</v>
      </c>
      <c r="D423" s="5" t="s">
        <v>1442</v>
      </c>
      <c r="E423" s="6"/>
      <c r="F423" s="7"/>
      <c r="G423" s="8">
        <v>18</v>
      </c>
      <c r="H423" s="7"/>
      <c r="I423" s="8">
        <v>1</v>
      </c>
      <c r="J423" s="9"/>
      <c r="K423" s="3">
        <v>1</v>
      </c>
      <c r="L423" s="10">
        <v>886.27</v>
      </c>
      <c r="M423" s="11"/>
      <c r="N423" s="7">
        <v>0</v>
      </c>
      <c r="O423" s="12">
        <v>0</v>
      </c>
      <c r="P423" s="13">
        <v>0</v>
      </c>
      <c r="Q423" s="14" t="s">
        <v>1443</v>
      </c>
      <c r="R423" s="4"/>
    </row>
    <row r="424" spans="1:18" ht="96.3" customHeight="1" outlineLevel="5" x14ac:dyDescent="0.2">
      <c r="A424" s="3">
        <v>339</v>
      </c>
      <c r="B424" s="4" t="s">
        <v>1444</v>
      </c>
      <c r="C424" s="4" t="s">
        <v>1445</v>
      </c>
      <c r="D424" s="5" t="s">
        <v>1446</v>
      </c>
      <c r="E424" s="6"/>
      <c r="F424" s="7"/>
      <c r="G424" s="8">
        <v>36</v>
      </c>
      <c r="H424" s="7"/>
      <c r="I424" s="8">
        <v>23</v>
      </c>
      <c r="J424" s="9"/>
      <c r="K424" s="3">
        <v>1</v>
      </c>
      <c r="L424" s="30">
        <v>1378.64</v>
      </c>
      <c r="M424" s="11"/>
      <c r="N424" s="7">
        <v>0</v>
      </c>
      <c r="O424" s="12">
        <v>0</v>
      </c>
      <c r="P424" s="13">
        <v>0</v>
      </c>
      <c r="Q424" s="14" t="s">
        <v>1447</v>
      </c>
      <c r="R424" s="4"/>
    </row>
    <row r="425" spans="1:18" ht="12" customHeight="1" outlineLevel="4" x14ac:dyDescent="0.2">
      <c r="A425" s="46" t="s">
        <v>1448</v>
      </c>
      <c r="B425" s="46"/>
      <c r="C425" s="46"/>
    </row>
    <row r="426" spans="1:18" ht="96.3" customHeight="1" outlineLevel="5" x14ac:dyDescent="0.2">
      <c r="A426" s="3">
        <v>340</v>
      </c>
      <c r="B426" s="4" t="s">
        <v>1449</v>
      </c>
      <c r="C426" s="4" t="s">
        <v>1450</v>
      </c>
      <c r="D426" s="5" t="s">
        <v>1451</v>
      </c>
      <c r="E426" s="6"/>
      <c r="F426" s="7"/>
      <c r="G426" s="8">
        <v>32</v>
      </c>
      <c r="H426" s="7"/>
      <c r="I426" s="7" t="s">
        <v>28</v>
      </c>
      <c r="J426" s="9"/>
      <c r="K426" s="3">
        <v>1</v>
      </c>
      <c r="L426" s="10">
        <v>597.77</v>
      </c>
      <c r="M426" s="11"/>
      <c r="N426" s="7">
        <v>0</v>
      </c>
      <c r="O426" s="12">
        <v>0</v>
      </c>
      <c r="P426" s="13">
        <v>0</v>
      </c>
      <c r="Q426" s="14" t="s">
        <v>1452</v>
      </c>
      <c r="R426" s="4"/>
    </row>
    <row r="427" spans="1:18" ht="12" customHeight="1" outlineLevel="2" x14ac:dyDescent="0.2">
      <c r="A427" s="44" t="s">
        <v>1453</v>
      </c>
      <c r="B427" s="44"/>
      <c r="C427" s="44"/>
    </row>
    <row r="428" spans="1:18" ht="12" customHeight="1" outlineLevel="3" x14ac:dyDescent="0.2">
      <c r="A428" s="45" t="s">
        <v>1454</v>
      </c>
      <c r="B428" s="45"/>
      <c r="C428" s="45"/>
    </row>
    <row r="429" spans="1:18" ht="96.3" customHeight="1" outlineLevel="4" x14ac:dyDescent="0.2">
      <c r="A429" s="3">
        <v>341</v>
      </c>
      <c r="B429" s="4" t="s">
        <v>1455</v>
      </c>
      <c r="C429" s="4" t="s">
        <v>1456</v>
      </c>
      <c r="D429" s="5" t="s">
        <v>1457</v>
      </c>
      <c r="E429" s="6"/>
      <c r="F429" s="31">
        <v>1440</v>
      </c>
      <c r="G429" s="8">
        <v>12</v>
      </c>
      <c r="H429" s="7"/>
      <c r="I429" s="7" t="s">
        <v>28</v>
      </c>
      <c r="J429" s="9"/>
      <c r="K429" s="3">
        <v>1</v>
      </c>
      <c r="L429" s="10">
        <v>547.21</v>
      </c>
      <c r="M429" s="11"/>
      <c r="N429" s="7">
        <v>0</v>
      </c>
      <c r="O429" s="12">
        <v>0</v>
      </c>
      <c r="P429" s="13">
        <v>0</v>
      </c>
      <c r="Q429" s="14" t="s">
        <v>1458</v>
      </c>
      <c r="R429" s="4"/>
    </row>
    <row r="430" spans="1:18" ht="96.3" customHeight="1" outlineLevel="4" x14ac:dyDescent="0.2">
      <c r="A430" s="3">
        <v>342</v>
      </c>
      <c r="B430" s="4" t="s">
        <v>1459</v>
      </c>
      <c r="C430" s="4" t="s">
        <v>1460</v>
      </c>
      <c r="D430" s="5" t="s">
        <v>1461</v>
      </c>
      <c r="E430" s="6"/>
      <c r="F430" s="31">
        <v>1440</v>
      </c>
      <c r="G430" s="8">
        <v>12</v>
      </c>
      <c r="H430" s="7"/>
      <c r="I430" s="7" t="s">
        <v>28</v>
      </c>
      <c r="J430" s="9"/>
      <c r="K430" s="3">
        <v>1</v>
      </c>
      <c r="L430" s="10">
        <v>547.21</v>
      </c>
      <c r="M430" s="11"/>
      <c r="N430" s="7">
        <v>0</v>
      </c>
      <c r="O430" s="12">
        <v>0</v>
      </c>
      <c r="P430" s="13">
        <v>0</v>
      </c>
      <c r="Q430" s="14" t="s">
        <v>1462</v>
      </c>
      <c r="R430" s="4"/>
    </row>
    <row r="431" spans="1:18" ht="96.3" customHeight="1" outlineLevel="4" x14ac:dyDescent="0.2">
      <c r="A431" s="3">
        <v>343</v>
      </c>
      <c r="B431" s="4" t="s">
        <v>1463</v>
      </c>
      <c r="C431" s="4" t="s">
        <v>1464</v>
      </c>
      <c r="D431" s="5" t="s">
        <v>1465</v>
      </c>
      <c r="E431" s="6"/>
      <c r="F431" s="31">
        <v>1440</v>
      </c>
      <c r="G431" s="8">
        <v>12</v>
      </c>
      <c r="H431" s="7"/>
      <c r="I431" s="7" t="s">
        <v>28</v>
      </c>
      <c r="J431" s="9"/>
      <c r="K431" s="3">
        <v>1</v>
      </c>
      <c r="L431" s="10">
        <v>547.21</v>
      </c>
      <c r="M431" s="11"/>
      <c r="N431" s="7">
        <v>0</v>
      </c>
      <c r="O431" s="28">
        <v>0</v>
      </c>
      <c r="P431" s="13">
        <v>0</v>
      </c>
      <c r="Q431" s="14" t="s">
        <v>1466</v>
      </c>
      <c r="R431" s="4"/>
    </row>
    <row r="432" spans="1:18" ht="96.3" customHeight="1" outlineLevel="4" x14ac:dyDescent="0.2">
      <c r="A432" s="3">
        <v>344</v>
      </c>
      <c r="B432" s="4" t="s">
        <v>1467</v>
      </c>
      <c r="C432" s="4" t="s">
        <v>1468</v>
      </c>
      <c r="D432" s="5" t="s">
        <v>1469</v>
      </c>
      <c r="E432" s="6"/>
      <c r="F432" s="31">
        <v>1440</v>
      </c>
      <c r="G432" s="8">
        <v>12</v>
      </c>
      <c r="H432" s="7"/>
      <c r="I432" s="7" t="s">
        <v>28</v>
      </c>
      <c r="J432" s="9"/>
      <c r="K432" s="3">
        <v>1</v>
      </c>
      <c r="L432" s="10">
        <v>547.21</v>
      </c>
      <c r="M432" s="11"/>
      <c r="N432" s="7">
        <v>0</v>
      </c>
      <c r="O432" s="28">
        <v>0</v>
      </c>
      <c r="P432" s="13">
        <v>0</v>
      </c>
      <c r="Q432" s="14" t="s">
        <v>1470</v>
      </c>
      <c r="R432" s="4"/>
    </row>
    <row r="433" spans="1:18" ht="96.3" customHeight="1" outlineLevel="4" x14ac:dyDescent="0.2">
      <c r="A433" s="3">
        <v>345</v>
      </c>
      <c r="B433" s="4" t="s">
        <v>1471</v>
      </c>
      <c r="C433" s="4" t="s">
        <v>1472</v>
      </c>
      <c r="D433" s="5" t="s">
        <v>1473</v>
      </c>
      <c r="E433" s="6"/>
      <c r="F433" s="7"/>
      <c r="G433" s="8">
        <v>5</v>
      </c>
      <c r="H433" s="7"/>
      <c r="I433" s="7" t="s">
        <v>28</v>
      </c>
      <c r="J433" s="9"/>
      <c r="K433" s="3">
        <v>1</v>
      </c>
      <c r="L433" s="30">
        <v>1962.98</v>
      </c>
      <c r="M433" s="11"/>
      <c r="N433" s="7">
        <v>0</v>
      </c>
      <c r="O433" s="12">
        <v>0</v>
      </c>
      <c r="P433" s="13">
        <v>0</v>
      </c>
      <c r="Q433" s="14" t="s">
        <v>1474</v>
      </c>
      <c r="R433" s="4"/>
    </row>
    <row r="434" spans="1:18" ht="96.3" customHeight="1" outlineLevel="4" x14ac:dyDescent="0.2">
      <c r="A434" s="3">
        <v>346</v>
      </c>
      <c r="B434" s="4" t="s">
        <v>1475</v>
      </c>
      <c r="C434" s="4" t="s">
        <v>1476</v>
      </c>
      <c r="D434" s="5" t="s">
        <v>1477</v>
      </c>
      <c r="E434" s="6"/>
      <c r="F434" s="7"/>
      <c r="G434" s="8">
        <v>5</v>
      </c>
      <c r="H434" s="7"/>
      <c r="I434" s="7" t="s">
        <v>28</v>
      </c>
      <c r="J434" s="9"/>
      <c r="K434" s="3">
        <v>1</v>
      </c>
      <c r="L434" s="30">
        <v>1962.98</v>
      </c>
      <c r="M434" s="11"/>
      <c r="N434" s="7">
        <v>0</v>
      </c>
      <c r="O434" s="28">
        <v>0</v>
      </c>
      <c r="P434" s="13">
        <v>0</v>
      </c>
      <c r="Q434" s="14" t="s">
        <v>1478</v>
      </c>
      <c r="R434" s="4"/>
    </row>
    <row r="435" spans="1:18" ht="96.3" customHeight="1" outlineLevel="4" x14ac:dyDescent="0.2">
      <c r="A435" s="3">
        <v>347</v>
      </c>
      <c r="B435" s="4" t="s">
        <v>1479</v>
      </c>
      <c r="C435" s="4" t="s">
        <v>1480</v>
      </c>
      <c r="D435" s="5" t="s">
        <v>1481</v>
      </c>
      <c r="E435" s="6"/>
      <c r="F435" s="7"/>
      <c r="G435" s="8">
        <v>30</v>
      </c>
      <c r="H435" s="7"/>
      <c r="I435" s="8">
        <v>183</v>
      </c>
      <c r="J435" s="9"/>
      <c r="K435" s="3">
        <v>2</v>
      </c>
      <c r="L435" s="15">
        <v>150.96</v>
      </c>
      <c r="M435" s="11"/>
      <c r="N435" s="7">
        <v>0</v>
      </c>
      <c r="O435" s="12">
        <v>0</v>
      </c>
      <c r="P435" s="13">
        <v>0</v>
      </c>
      <c r="Q435" s="14" t="s">
        <v>1482</v>
      </c>
      <c r="R435" s="4"/>
    </row>
    <row r="436" spans="1:18" ht="96.3" customHeight="1" outlineLevel="4" x14ac:dyDescent="0.2">
      <c r="A436" s="3">
        <v>348</v>
      </c>
      <c r="B436" s="4" t="s">
        <v>1483</v>
      </c>
      <c r="C436" s="4" t="s">
        <v>1484</v>
      </c>
      <c r="D436" s="5" t="s">
        <v>1485</v>
      </c>
      <c r="E436" s="6"/>
      <c r="F436" s="7"/>
      <c r="G436" s="8">
        <v>30</v>
      </c>
      <c r="H436" s="7"/>
      <c r="I436" s="8">
        <v>431</v>
      </c>
      <c r="J436" s="9"/>
      <c r="K436" s="3">
        <v>2</v>
      </c>
      <c r="L436" s="15">
        <v>150.96</v>
      </c>
      <c r="M436" s="11"/>
      <c r="N436" s="7">
        <v>0</v>
      </c>
      <c r="O436" s="12">
        <v>0</v>
      </c>
      <c r="P436" s="13">
        <v>0</v>
      </c>
      <c r="Q436" s="14" t="s">
        <v>1486</v>
      </c>
      <c r="R436" s="4"/>
    </row>
    <row r="437" spans="1:18" ht="96.3" customHeight="1" outlineLevel="4" x14ac:dyDescent="0.2">
      <c r="A437" s="3">
        <v>349</v>
      </c>
      <c r="B437" s="4" t="s">
        <v>1487</v>
      </c>
      <c r="C437" s="4" t="s">
        <v>1488</v>
      </c>
      <c r="D437" s="5" t="s">
        <v>1489</v>
      </c>
      <c r="E437" s="6"/>
      <c r="F437" s="7"/>
      <c r="G437" s="8">
        <v>30</v>
      </c>
      <c r="H437" s="7"/>
      <c r="I437" s="8">
        <v>304</v>
      </c>
      <c r="J437" s="9"/>
      <c r="K437" s="3">
        <v>2</v>
      </c>
      <c r="L437" s="10">
        <v>353.68</v>
      </c>
      <c r="M437" s="11"/>
      <c r="N437" s="7">
        <v>0</v>
      </c>
      <c r="O437" s="12">
        <v>0</v>
      </c>
      <c r="P437" s="13">
        <v>0</v>
      </c>
      <c r="Q437" s="14" t="s">
        <v>1490</v>
      </c>
      <c r="R437" s="4"/>
    </row>
    <row r="438" spans="1:18" ht="12" customHeight="1" outlineLevel="3" x14ac:dyDescent="0.2">
      <c r="A438" s="45" t="s">
        <v>1491</v>
      </c>
      <c r="B438" s="45"/>
      <c r="C438" s="45"/>
    </row>
    <row r="439" spans="1:18" ht="96.3" customHeight="1" outlineLevel="4" x14ac:dyDescent="0.2">
      <c r="A439" s="3">
        <v>350</v>
      </c>
      <c r="B439" s="4" t="s">
        <v>1492</v>
      </c>
      <c r="C439" s="4" t="s">
        <v>1493</v>
      </c>
      <c r="D439" s="5" t="s">
        <v>1494</v>
      </c>
      <c r="E439" s="6"/>
      <c r="F439" s="7"/>
      <c r="G439" s="8">
        <v>300</v>
      </c>
      <c r="H439" s="7"/>
      <c r="I439" s="8">
        <v>188</v>
      </c>
      <c r="J439" s="9"/>
      <c r="K439" s="3">
        <v>4</v>
      </c>
      <c r="L439" s="15">
        <v>88.54</v>
      </c>
      <c r="M439" s="11"/>
      <c r="N439" s="7">
        <v>0</v>
      </c>
      <c r="O439" s="12">
        <v>0</v>
      </c>
      <c r="P439" s="13">
        <v>0</v>
      </c>
      <c r="Q439" s="14" t="s">
        <v>1495</v>
      </c>
      <c r="R439" s="4"/>
    </row>
    <row r="440" spans="1:18" ht="96.3" customHeight="1" outlineLevel="4" x14ac:dyDescent="0.2">
      <c r="A440" s="3">
        <v>351</v>
      </c>
      <c r="B440" s="4" t="s">
        <v>1496</v>
      </c>
      <c r="C440" s="4" t="s">
        <v>1497</v>
      </c>
      <c r="D440" s="5" t="s">
        <v>1498</v>
      </c>
      <c r="E440" s="6"/>
      <c r="F440" s="7"/>
      <c r="G440" s="8">
        <v>300</v>
      </c>
      <c r="H440" s="7"/>
      <c r="I440" s="8">
        <v>222</v>
      </c>
      <c r="J440" s="9"/>
      <c r="K440" s="3">
        <v>4</v>
      </c>
      <c r="L440" s="15">
        <v>86.11</v>
      </c>
      <c r="M440" s="11"/>
      <c r="N440" s="7">
        <v>0</v>
      </c>
      <c r="O440" s="28">
        <v>0</v>
      </c>
      <c r="P440" s="27">
        <v>0</v>
      </c>
      <c r="Q440" s="14" t="s">
        <v>1499</v>
      </c>
      <c r="R440" s="4"/>
    </row>
    <row r="441" spans="1:18" ht="96.3" customHeight="1" outlineLevel="4" x14ac:dyDescent="0.2">
      <c r="A441" s="3">
        <v>352</v>
      </c>
      <c r="B441" s="4" t="s">
        <v>1500</v>
      </c>
      <c r="C441" s="4" t="s">
        <v>1501</v>
      </c>
      <c r="D441" s="5" t="s">
        <v>1502</v>
      </c>
      <c r="E441" s="6"/>
      <c r="F441" s="7"/>
      <c r="G441" s="8">
        <v>300</v>
      </c>
      <c r="H441" s="7"/>
      <c r="I441" s="8">
        <v>85</v>
      </c>
      <c r="J441" s="9"/>
      <c r="K441" s="3">
        <v>4</v>
      </c>
      <c r="L441" s="15">
        <v>86.11</v>
      </c>
      <c r="M441" s="11"/>
      <c r="N441" s="7">
        <v>0</v>
      </c>
      <c r="O441" s="12">
        <v>0</v>
      </c>
      <c r="P441" s="13">
        <v>0</v>
      </c>
      <c r="Q441" s="14" t="s">
        <v>1503</v>
      </c>
      <c r="R441" s="4"/>
    </row>
    <row r="442" spans="1:18" ht="96.3" customHeight="1" outlineLevel="4" x14ac:dyDescent="0.2">
      <c r="A442" s="3">
        <v>353</v>
      </c>
      <c r="B442" s="4" t="s">
        <v>1504</v>
      </c>
      <c r="C442" s="4" t="s">
        <v>1505</v>
      </c>
      <c r="D442" s="5" t="s">
        <v>1506</v>
      </c>
      <c r="E442" s="6"/>
      <c r="F442" s="7"/>
      <c r="G442" s="8">
        <v>300</v>
      </c>
      <c r="H442" s="7"/>
      <c r="I442" s="8">
        <v>249</v>
      </c>
      <c r="J442" s="9"/>
      <c r="K442" s="3">
        <v>4</v>
      </c>
      <c r="L442" s="15">
        <v>86.11</v>
      </c>
      <c r="M442" s="11"/>
      <c r="N442" s="7">
        <v>0</v>
      </c>
      <c r="O442" s="12">
        <v>0</v>
      </c>
      <c r="P442" s="13">
        <v>0</v>
      </c>
      <c r="Q442" s="14" t="s">
        <v>1507</v>
      </c>
      <c r="R442" s="4"/>
    </row>
    <row r="443" spans="1:18" ht="96.3" customHeight="1" outlineLevel="4" x14ac:dyDescent="0.2">
      <c r="A443" s="3">
        <v>354</v>
      </c>
      <c r="B443" s="4" t="s">
        <v>1508</v>
      </c>
      <c r="C443" s="4" t="s">
        <v>1509</v>
      </c>
      <c r="D443" s="5" t="s">
        <v>1510</v>
      </c>
      <c r="E443" s="6"/>
      <c r="F443" s="7"/>
      <c r="G443" s="8">
        <v>300</v>
      </c>
      <c r="H443" s="7"/>
      <c r="I443" s="8">
        <v>361</v>
      </c>
      <c r="J443" s="9"/>
      <c r="K443" s="3">
        <v>4</v>
      </c>
      <c r="L443" s="15">
        <v>86.11</v>
      </c>
      <c r="M443" s="11"/>
      <c r="N443" s="7">
        <v>0</v>
      </c>
      <c r="O443" s="12">
        <v>0</v>
      </c>
      <c r="P443" s="13">
        <v>0</v>
      </c>
      <c r="Q443" s="14" t="s">
        <v>1511</v>
      </c>
      <c r="R443" s="4"/>
    </row>
    <row r="444" spans="1:18" ht="96.3" customHeight="1" outlineLevel="4" x14ac:dyDescent="0.2">
      <c r="A444" s="3">
        <v>355</v>
      </c>
      <c r="B444" s="4" t="s">
        <v>1512</v>
      </c>
      <c r="C444" s="4" t="s">
        <v>1513</v>
      </c>
      <c r="D444" s="5" t="s">
        <v>1514</v>
      </c>
      <c r="E444" s="6"/>
      <c r="F444" s="7"/>
      <c r="G444" s="8">
        <v>300</v>
      </c>
      <c r="H444" s="7"/>
      <c r="I444" s="8">
        <v>162</v>
      </c>
      <c r="J444" s="9"/>
      <c r="K444" s="3">
        <v>4</v>
      </c>
      <c r="L444" s="15">
        <v>86.11</v>
      </c>
      <c r="M444" s="11"/>
      <c r="N444" s="7">
        <v>0</v>
      </c>
      <c r="O444" s="12">
        <v>0</v>
      </c>
      <c r="P444" s="27">
        <v>0</v>
      </c>
      <c r="Q444" s="14" t="s">
        <v>1515</v>
      </c>
      <c r="R444" s="4"/>
    </row>
    <row r="445" spans="1:18" ht="96.3" customHeight="1" outlineLevel="4" x14ac:dyDescent="0.2">
      <c r="A445" s="3">
        <v>356</v>
      </c>
      <c r="B445" s="4" t="s">
        <v>1516</v>
      </c>
      <c r="C445" s="4" t="s">
        <v>1517</v>
      </c>
      <c r="D445" s="5" t="s">
        <v>1518</v>
      </c>
      <c r="E445" s="6"/>
      <c r="F445" s="7"/>
      <c r="G445" s="8">
        <v>300</v>
      </c>
      <c r="H445" s="7"/>
      <c r="I445" s="8">
        <v>163</v>
      </c>
      <c r="J445" s="9"/>
      <c r="K445" s="3">
        <v>4</v>
      </c>
      <c r="L445" s="15">
        <v>88.54</v>
      </c>
      <c r="M445" s="11"/>
      <c r="N445" s="7">
        <v>0</v>
      </c>
      <c r="O445" s="12">
        <v>0</v>
      </c>
      <c r="P445" s="27">
        <v>0</v>
      </c>
      <c r="Q445" s="14" t="s">
        <v>1519</v>
      </c>
      <c r="R445" s="4"/>
    </row>
    <row r="446" spans="1:18" ht="96.3" customHeight="1" outlineLevel="4" x14ac:dyDescent="0.2">
      <c r="A446" s="3">
        <v>357</v>
      </c>
      <c r="B446" s="4" t="s">
        <v>1520</v>
      </c>
      <c r="C446" s="4" t="s">
        <v>1521</v>
      </c>
      <c r="D446" s="5" t="s">
        <v>1522</v>
      </c>
      <c r="E446" s="6"/>
      <c r="F446" s="7"/>
      <c r="G446" s="8">
        <v>300</v>
      </c>
      <c r="H446" s="7"/>
      <c r="I446" s="8">
        <v>251</v>
      </c>
      <c r="J446" s="9"/>
      <c r="K446" s="3">
        <v>4</v>
      </c>
      <c r="L446" s="15">
        <v>88.54</v>
      </c>
      <c r="M446" s="11"/>
      <c r="N446" s="7">
        <v>0</v>
      </c>
      <c r="O446" s="28">
        <v>0</v>
      </c>
      <c r="P446" s="13">
        <v>0</v>
      </c>
      <c r="Q446" s="14" t="s">
        <v>1523</v>
      </c>
      <c r="R446" s="4"/>
    </row>
    <row r="447" spans="1:18" ht="96.3" customHeight="1" outlineLevel="4" x14ac:dyDescent="0.2">
      <c r="A447" s="3">
        <v>358</v>
      </c>
      <c r="B447" s="4" t="s">
        <v>1524</v>
      </c>
      <c r="C447" s="4" t="s">
        <v>1525</v>
      </c>
      <c r="D447" s="5" t="s">
        <v>1526</v>
      </c>
      <c r="E447" s="6"/>
      <c r="F447" s="7"/>
      <c r="G447" s="8">
        <v>300</v>
      </c>
      <c r="H447" s="7"/>
      <c r="I447" s="8">
        <v>98</v>
      </c>
      <c r="J447" s="9"/>
      <c r="K447" s="3">
        <v>4</v>
      </c>
      <c r="L447" s="15">
        <v>86.11</v>
      </c>
      <c r="M447" s="11"/>
      <c r="N447" s="7">
        <v>0</v>
      </c>
      <c r="O447" s="12">
        <v>0</v>
      </c>
      <c r="P447" s="13">
        <v>0</v>
      </c>
      <c r="Q447" s="14" t="s">
        <v>1527</v>
      </c>
      <c r="R447" s="4"/>
    </row>
    <row r="448" spans="1:18" ht="96.3" customHeight="1" outlineLevel="4" x14ac:dyDescent="0.2">
      <c r="A448" s="3">
        <v>359</v>
      </c>
      <c r="B448" s="4" t="s">
        <v>1528</v>
      </c>
      <c r="C448" s="4" t="s">
        <v>1529</v>
      </c>
      <c r="D448" s="5" t="s">
        <v>1530</v>
      </c>
      <c r="E448" s="6"/>
      <c r="F448" s="7"/>
      <c r="G448" s="8">
        <v>300</v>
      </c>
      <c r="H448" s="7"/>
      <c r="I448" s="8">
        <v>164</v>
      </c>
      <c r="J448" s="9"/>
      <c r="K448" s="3">
        <v>4</v>
      </c>
      <c r="L448" s="15">
        <v>86.11</v>
      </c>
      <c r="M448" s="11"/>
      <c r="N448" s="7">
        <v>0</v>
      </c>
      <c r="O448" s="12">
        <v>0</v>
      </c>
      <c r="P448" s="13">
        <v>0</v>
      </c>
      <c r="Q448" s="14" t="s">
        <v>1531</v>
      </c>
      <c r="R448" s="4"/>
    </row>
    <row r="449" spans="1:18" ht="96.3" customHeight="1" outlineLevel="4" x14ac:dyDescent="0.2">
      <c r="A449" s="3">
        <v>360</v>
      </c>
      <c r="B449" s="4" t="s">
        <v>1532</v>
      </c>
      <c r="C449" s="4" t="s">
        <v>1533</v>
      </c>
      <c r="D449" s="5" t="s">
        <v>1534</v>
      </c>
      <c r="E449" s="6"/>
      <c r="F449" s="7"/>
      <c r="G449" s="8">
        <v>300</v>
      </c>
      <c r="H449" s="7"/>
      <c r="I449" s="8">
        <v>219</v>
      </c>
      <c r="J449" s="9"/>
      <c r="K449" s="3">
        <v>4</v>
      </c>
      <c r="L449" s="15">
        <v>86.11</v>
      </c>
      <c r="M449" s="11"/>
      <c r="N449" s="7">
        <v>0</v>
      </c>
      <c r="O449" s="12">
        <v>0</v>
      </c>
      <c r="P449" s="13">
        <v>0</v>
      </c>
      <c r="Q449" s="14" t="s">
        <v>1535</v>
      </c>
      <c r="R449" s="4"/>
    </row>
    <row r="450" spans="1:18" ht="96.3" customHeight="1" outlineLevel="4" x14ac:dyDescent="0.2">
      <c r="A450" s="3">
        <v>361</v>
      </c>
      <c r="B450" s="4" t="s">
        <v>1536</v>
      </c>
      <c r="C450" s="4" t="s">
        <v>1537</v>
      </c>
      <c r="D450" s="5" t="s">
        <v>1538</v>
      </c>
      <c r="E450" s="6"/>
      <c r="F450" s="7"/>
      <c r="G450" s="8">
        <v>300</v>
      </c>
      <c r="H450" s="7"/>
      <c r="I450" s="8">
        <v>395</v>
      </c>
      <c r="J450" s="9"/>
      <c r="K450" s="3">
        <v>4</v>
      </c>
      <c r="L450" s="15">
        <v>86.11</v>
      </c>
      <c r="M450" s="11"/>
      <c r="N450" s="7">
        <v>0</v>
      </c>
      <c r="O450" s="12">
        <v>0</v>
      </c>
      <c r="P450" s="13">
        <v>0</v>
      </c>
      <c r="Q450" s="14" t="s">
        <v>1539</v>
      </c>
      <c r="R450" s="4"/>
    </row>
    <row r="451" spans="1:18" ht="96.3" customHeight="1" outlineLevel="4" x14ac:dyDescent="0.2">
      <c r="A451" s="3">
        <v>362</v>
      </c>
      <c r="B451" s="4" t="s">
        <v>1540</v>
      </c>
      <c r="C451" s="4" t="s">
        <v>1541</v>
      </c>
      <c r="D451" s="5" t="s">
        <v>1542</v>
      </c>
      <c r="E451" s="6"/>
      <c r="F451" s="7"/>
      <c r="G451" s="8">
        <v>300</v>
      </c>
      <c r="H451" s="7"/>
      <c r="I451" s="8">
        <v>8</v>
      </c>
      <c r="J451" s="9"/>
      <c r="K451" s="3">
        <v>4</v>
      </c>
      <c r="L451" s="15">
        <v>86.11</v>
      </c>
      <c r="M451" s="11"/>
      <c r="N451" s="7">
        <v>0</v>
      </c>
      <c r="O451" s="12">
        <v>0</v>
      </c>
      <c r="P451" s="13">
        <v>0</v>
      </c>
      <c r="Q451" s="14" t="s">
        <v>1543</v>
      </c>
      <c r="R451" s="4"/>
    </row>
    <row r="452" spans="1:18" ht="96.3" customHeight="1" outlineLevel="4" x14ac:dyDescent="0.2">
      <c r="A452" s="3">
        <v>363</v>
      </c>
      <c r="B452" s="4" t="s">
        <v>1544</v>
      </c>
      <c r="C452" s="4" t="s">
        <v>1545</v>
      </c>
      <c r="D452" s="5" t="s">
        <v>1546</v>
      </c>
      <c r="E452" s="6"/>
      <c r="F452" s="7"/>
      <c r="G452" s="8">
        <v>300</v>
      </c>
      <c r="H452" s="7"/>
      <c r="I452" s="8">
        <v>370</v>
      </c>
      <c r="J452" s="9"/>
      <c r="K452" s="3">
        <v>4</v>
      </c>
      <c r="L452" s="15">
        <v>86.11</v>
      </c>
      <c r="M452" s="11"/>
      <c r="N452" s="7">
        <v>0</v>
      </c>
      <c r="O452" s="28">
        <v>0</v>
      </c>
      <c r="P452" s="13">
        <v>0</v>
      </c>
      <c r="Q452" s="14" t="s">
        <v>1547</v>
      </c>
      <c r="R452" s="4"/>
    </row>
    <row r="453" spans="1:18" ht="96.3" customHeight="1" outlineLevel="4" x14ac:dyDescent="0.2">
      <c r="A453" s="3">
        <v>364</v>
      </c>
      <c r="B453" s="4" t="s">
        <v>1548</v>
      </c>
      <c r="C453" s="4" t="s">
        <v>1549</v>
      </c>
      <c r="D453" s="5" t="s">
        <v>1550</v>
      </c>
      <c r="E453" s="6"/>
      <c r="F453" s="7"/>
      <c r="G453" s="8">
        <v>360</v>
      </c>
      <c r="H453" s="7"/>
      <c r="I453" s="8">
        <v>16</v>
      </c>
      <c r="J453" s="9"/>
      <c r="K453" s="3">
        <v>4</v>
      </c>
      <c r="L453" s="10">
        <v>192.12</v>
      </c>
      <c r="M453" s="11"/>
      <c r="N453" s="7">
        <v>0</v>
      </c>
      <c r="O453" s="12">
        <v>0</v>
      </c>
      <c r="P453" s="13">
        <v>0</v>
      </c>
      <c r="Q453" s="14" t="s">
        <v>1551</v>
      </c>
      <c r="R453" s="4"/>
    </row>
    <row r="454" spans="1:18" ht="96.3" customHeight="1" outlineLevel="4" x14ac:dyDescent="0.2">
      <c r="A454" s="3">
        <v>365</v>
      </c>
      <c r="B454" s="4" t="s">
        <v>1552</v>
      </c>
      <c r="C454" s="4" t="s">
        <v>1553</v>
      </c>
      <c r="D454" s="5" t="s">
        <v>1554</v>
      </c>
      <c r="E454" s="6"/>
      <c r="F454" s="7"/>
      <c r="G454" s="8">
        <v>300</v>
      </c>
      <c r="H454" s="8">
        <v>12</v>
      </c>
      <c r="I454" s="7" t="s">
        <v>28</v>
      </c>
      <c r="J454" s="9"/>
      <c r="K454" s="3">
        <v>3</v>
      </c>
      <c r="L454" s="10">
        <v>248.93</v>
      </c>
      <c r="M454" s="11"/>
      <c r="N454" s="7">
        <v>0</v>
      </c>
      <c r="O454" s="12">
        <v>0</v>
      </c>
      <c r="P454" s="13">
        <v>0</v>
      </c>
      <c r="Q454" s="14" t="s">
        <v>1555</v>
      </c>
      <c r="R454" s="4"/>
    </row>
    <row r="455" spans="1:18" ht="96.3" customHeight="1" outlineLevel="4" x14ac:dyDescent="0.2">
      <c r="A455" s="3">
        <v>366</v>
      </c>
      <c r="B455" s="4" t="s">
        <v>1556</v>
      </c>
      <c r="C455" s="4" t="s">
        <v>1557</v>
      </c>
      <c r="D455" s="5" t="s">
        <v>1558</v>
      </c>
      <c r="E455" s="6"/>
      <c r="F455" s="7"/>
      <c r="G455" s="8">
        <v>300</v>
      </c>
      <c r="H455" s="8">
        <v>12</v>
      </c>
      <c r="I455" s="7" t="s">
        <v>28</v>
      </c>
      <c r="J455" s="9"/>
      <c r="K455" s="3">
        <v>3</v>
      </c>
      <c r="L455" s="10">
        <v>248.93</v>
      </c>
      <c r="M455" s="11"/>
      <c r="N455" s="7">
        <v>0</v>
      </c>
      <c r="O455" s="12">
        <v>0</v>
      </c>
      <c r="P455" s="13">
        <v>0</v>
      </c>
      <c r="Q455" s="14" t="s">
        <v>1559</v>
      </c>
      <c r="R455" s="4"/>
    </row>
    <row r="456" spans="1:18" ht="96.3" customHeight="1" outlineLevel="4" x14ac:dyDescent="0.2">
      <c r="A456" s="3">
        <v>367</v>
      </c>
      <c r="B456" s="4" t="s">
        <v>1560</v>
      </c>
      <c r="C456" s="4" t="s">
        <v>1561</v>
      </c>
      <c r="D456" s="5" t="s">
        <v>1562</v>
      </c>
      <c r="E456" s="6"/>
      <c r="F456" s="7"/>
      <c r="G456" s="8">
        <v>360</v>
      </c>
      <c r="H456" s="7"/>
      <c r="I456" s="8">
        <v>192</v>
      </c>
      <c r="J456" s="9"/>
      <c r="K456" s="3">
        <v>4</v>
      </c>
      <c r="L456" s="10">
        <v>192.12</v>
      </c>
      <c r="M456" s="11"/>
      <c r="N456" s="7">
        <v>0</v>
      </c>
      <c r="O456" s="12">
        <v>0</v>
      </c>
      <c r="P456" s="13">
        <v>0</v>
      </c>
      <c r="Q456" s="14" t="s">
        <v>1563</v>
      </c>
      <c r="R456" s="4"/>
    </row>
    <row r="457" spans="1:18" ht="96.3" customHeight="1" outlineLevel="4" x14ac:dyDescent="0.2">
      <c r="A457" s="3">
        <v>368</v>
      </c>
      <c r="B457" s="4" t="s">
        <v>1564</v>
      </c>
      <c r="C457" s="4" t="s">
        <v>1565</v>
      </c>
      <c r="D457" s="5" t="s">
        <v>1566</v>
      </c>
      <c r="E457" s="6"/>
      <c r="F457" s="7"/>
      <c r="G457" s="8">
        <v>360</v>
      </c>
      <c r="H457" s="7"/>
      <c r="I457" s="8">
        <v>8</v>
      </c>
      <c r="J457" s="9"/>
      <c r="K457" s="3">
        <v>2</v>
      </c>
      <c r="L457" s="10">
        <v>281.14999999999998</v>
      </c>
      <c r="M457" s="11"/>
      <c r="N457" s="7">
        <v>0</v>
      </c>
      <c r="O457" s="12">
        <v>0</v>
      </c>
      <c r="P457" s="13">
        <v>0</v>
      </c>
      <c r="Q457" s="14" t="s">
        <v>1567</v>
      </c>
      <c r="R457" s="4"/>
    </row>
    <row r="458" spans="1:18" ht="96.3" customHeight="1" outlineLevel="4" x14ac:dyDescent="0.2">
      <c r="A458" s="3">
        <v>369</v>
      </c>
      <c r="B458" s="4" t="s">
        <v>1568</v>
      </c>
      <c r="C458" s="4" t="s">
        <v>1569</v>
      </c>
      <c r="D458" s="5" t="s">
        <v>1570</v>
      </c>
      <c r="E458" s="6"/>
      <c r="F458" s="7"/>
      <c r="G458" s="8">
        <v>360</v>
      </c>
      <c r="H458" s="7"/>
      <c r="I458" s="8">
        <v>363</v>
      </c>
      <c r="J458" s="9"/>
      <c r="K458" s="3">
        <v>3</v>
      </c>
      <c r="L458" s="10">
        <v>257.72000000000003</v>
      </c>
      <c r="M458" s="11"/>
      <c r="N458" s="7">
        <v>0</v>
      </c>
      <c r="O458" s="12">
        <v>0</v>
      </c>
      <c r="P458" s="13">
        <v>0</v>
      </c>
      <c r="Q458" s="14" t="s">
        <v>1571</v>
      </c>
      <c r="R458" s="4"/>
    </row>
    <row r="459" spans="1:18" ht="96.3" customHeight="1" outlineLevel="4" x14ac:dyDescent="0.2">
      <c r="A459" s="3">
        <v>370</v>
      </c>
      <c r="B459" s="4" t="s">
        <v>1572</v>
      </c>
      <c r="C459" s="4" t="s">
        <v>1573</v>
      </c>
      <c r="D459" s="5" t="s">
        <v>1574</v>
      </c>
      <c r="E459" s="6"/>
      <c r="F459" s="7"/>
      <c r="G459" s="8">
        <v>360</v>
      </c>
      <c r="H459" s="7"/>
      <c r="I459" s="8">
        <v>343</v>
      </c>
      <c r="J459" s="9"/>
      <c r="K459" s="3">
        <v>2</v>
      </c>
      <c r="L459" s="10">
        <v>281.14999999999998</v>
      </c>
      <c r="M459" s="11"/>
      <c r="N459" s="7">
        <v>0</v>
      </c>
      <c r="O459" s="12">
        <v>0</v>
      </c>
      <c r="P459" s="13">
        <v>0</v>
      </c>
      <c r="Q459" s="14" t="s">
        <v>1575</v>
      </c>
      <c r="R459" s="4"/>
    </row>
    <row r="460" spans="1:18" ht="96.3" customHeight="1" outlineLevel="4" x14ac:dyDescent="0.2">
      <c r="A460" s="3">
        <v>371</v>
      </c>
      <c r="B460" s="4" t="s">
        <v>1576</v>
      </c>
      <c r="C460" s="4" t="s">
        <v>1577</v>
      </c>
      <c r="D460" s="5" t="s">
        <v>1578</v>
      </c>
      <c r="E460" s="6"/>
      <c r="F460" s="7"/>
      <c r="G460" s="8">
        <v>300</v>
      </c>
      <c r="H460" s="8">
        <v>12</v>
      </c>
      <c r="I460" s="7" t="s">
        <v>28</v>
      </c>
      <c r="J460" s="9"/>
      <c r="K460" s="3">
        <v>3</v>
      </c>
      <c r="L460" s="10">
        <v>248.93</v>
      </c>
      <c r="M460" s="11"/>
      <c r="N460" s="7">
        <v>0</v>
      </c>
      <c r="O460" s="12">
        <v>0</v>
      </c>
      <c r="P460" s="13">
        <v>0</v>
      </c>
      <c r="Q460" s="14" t="s">
        <v>1579</v>
      </c>
      <c r="R460" s="4"/>
    </row>
    <row r="461" spans="1:18" ht="96.3" customHeight="1" outlineLevel="4" x14ac:dyDescent="0.2">
      <c r="A461" s="3">
        <v>372</v>
      </c>
      <c r="B461" s="4" t="s">
        <v>1580</v>
      </c>
      <c r="C461" s="4" t="s">
        <v>1581</v>
      </c>
      <c r="D461" s="5" t="s">
        <v>1582</v>
      </c>
      <c r="E461" s="6"/>
      <c r="F461" s="7"/>
      <c r="G461" s="8">
        <v>300</v>
      </c>
      <c r="H461" s="8">
        <v>12</v>
      </c>
      <c r="I461" s="7" t="s">
        <v>28</v>
      </c>
      <c r="J461" s="9"/>
      <c r="K461" s="3">
        <v>3</v>
      </c>
      <c r="L461" s="10">
        <v>248.93</v>
      </c>
      <c r="M461" s="11"/>
      <c r="N461" s="7">
        <v>0</v>
      </c>
      <c r="O461" s="12">
        <v>0</v>
      </c>
      <c r="P461" s="13">
        <v>0</v>
      </c>
      <c r="Q461" s="14" t="s">
        <v>1583</v>
      </c>
      <c r="R461" s="4"/>
    </row>
    <row r="462" spans="1:18" ht="96.3" customHeight="1" outlineLevel="4" x14ac:dyDescent="0.2">
      <c r="A462" s="3">
        <v>373</v>
      </c>
      <c r="B462" s="4" t="s">
        <v>1584</v>
      </c>
      <c r="C462" s="4" t="s">
        <v>1585</v>
      </c>
      <c r="D462" s="5" t="s">
        <v>1586</v>
      </c>
      <c r="E462" s="6"/>
      <c r="F462" s="7"/>
      <c r="G462" s="8">
        <v>300</v>
      </c>
      <c r="H462" s="7"/>
      <c r="I462" s="8">
        <v>3</v>
      </c>
      <c r="J462" s="9"/>
      <c r="K462" s="3">
        <v>3</v>
      </c>
      <c r="L462" s="15">
        <v>136.9</v>
      </c>
      <c r="M462" s="11"/>
      <c r="N462" s="7">
        <v>0</v>
      </c>
      <c r="O462" s="12">
        <v>0</v>
      </c>
      <c r="P462" s="13">
        <v>0</v>
      </c>
      <c r="Q462" s="14" t="s">
        <v>1587</v>
      </c>
      <c r="R462" s="4"/>
    </row>
    <row r="463" spans="1:18" ht="96.3" customHeight="1" outlineLevel="4" x14ac:dyDescent="0.2">
      <c r="A463" s="3">
        <v>374</v>
      </c>
      <c r="B463" s="4" t="s">
        <v>1588</v>
      </c>
      <c r="C463" s="4" t="s">
        <v>1589</v>
      </c>
      <c r="D463" s="5" t="s">
        <v>1590</v>
      </c>
      <c r="E463" s="6"/>
      <c r="F463" s="7"/>
      <c r="G463" s="8">
        <v>300</v>
      </c>
      <c r="H463" s="7"/>
      <c r="I463" s="8">
        <v>138</v>
      </c>
      <c r="J463" s="9"/>
      <c r="K463" s="3">
        <v>2</v>
      </c>
      <c r="L463" s="10">
        <v>296.08</v>
      </c>
      <c r="M463" s="11"/>
      <c r="N463" s="7">
        <v>0</v>
      </c>
      <c r="O463" s="12">
        <v>0</v>
      </c>
      <c r="P463" s="13">
        <v>0</v>
      </c>
      <c r="Q463" s="14" t="s">
        <v>1591</v>
      </c>
      <c r="R463" s="4"/>
    </row>
    <row r="464" spans="1:18" ht="12" customHeight="1" outlineLevel="3" x14ac:dyDescent="0.2">
      <c r="A464" s="45" t="s">
        <v>1592</v>
      </c>
      <c r="B464" s="45"/>
      <c r="C464" s="45"/>
    </row>
    <row r="465" spans="1:18" ht="96.3" customHeight="1" outlineLevel="4" x14ac:dyDescent="0.2">
      <c r="A465" s="3">
        <v>375</v>
      </c>
      <c r="B465" s="4" t="s">
        <v>1593</v>
      </c>
      <c r="C465" s="4" t="s">
        <v>1594</v>
      </c>
      <c r="D465" s="5" t="s">
        <v>1595</v>
      </c>
      <c r="E465" s="6"/>
      <c r="F465" s="7"/>
      <c r="G465" s="8">
        <v>40</v>
      </c>
      <c r="H465" s="7"/>
      <c r="I465" s="8">
        <v>362</v>
      </c>
      <c r="J465" s="9"/>
      <c r="K465" s="3">
        <v>1</v>
      </c>
      <c r="L465" s="10">
        <v>632.44000000000005</v>
      </c>
      <c r="M465" s="11"/>
      <c r="N465" s="7">
        <v>0</v>
      </c>
      <c r="O465" s="12">
        <v>0</v>
      </c>
      <c r="P465" s="27">
        <v>0</v>
      </c>
      <c r="Q465" s="14" t="s">
        <v>1596</v>
      </c>
      <c r="R465" s="4"/>
    </row>
    <row r="466" spans="1:18" ht="96.3" customHeight="1" outlineLevel="4" x14ac:dyDescent="0.2">
      <c r="A466" s="3">
        <v>376</v>
      </c>
      <c r="B466" s="4" t="s">
        <v>1597</v>
      </c>
      <c r="C466" s="4" t="s">
        <v>1598</v>
      </c>
      <c r="D466" s="5" t="s">
        <v>1599</v>
      </c>
      <c r="E466" s="6"/>
      <c r="F466" s="7"/>
      <c r="G466" s="8">
        <v>40</v>
      </c>
      <c r="H466" s="7"/>
      <c r="I466" s="8">
        <v>1</v>
      </c>
      <c r="J466" s="9"/>
      <c r="K466" s="3">
        <v>1</v>
      </c>
      <c r="L466" s="30">
        <v>1008.95</v>
      </c>
      <c r="M466" s="11"/>
      <c r="N466" s="7">
        <v>0</v>
      </c>
      <c r="O466" s="12">
        <v>0</v>
      </c>
      <c r="P466" s="13">
        <v>0</v>
      </c>
      <c r="Q466" s="14" t="s">
        <v>1600</v>
      </c>
      <c r="R466" s="4"/>
    </row>
    <row r="467" spans="1:18" ht="12" customHeight="1" outlineLevel="3" x14ac:dyDescent="0.2">
      <c r="A467" s="45" t="s">
        <v>1601</v>
      </c>
      <c r="B467" s="45"/>
      <c r="C467" s="45"/>
    </row>
    <row r="468" spans="1:18" ht="12" customHeight="1" outlineLevel="4" x14ac:dyDescent="0.2">
      <c r="A468" s="46" t="s">
        <v>1602</v>
      </c>
      <c r="B468" s="46"/>
      <c r="C468" s="46"/>
    </row>
    <row r="469" spans="1:18" ht="96.3" customHeight="1" outlineLevel="5" x14ac:dyDescent="0.2">
      <c r="A469" s="3">
        <v>377</v>
      </c>
      <c r="B469" s="4" t="s">
        <v>1603</v>
      </c>
      <c r="C469" s="4" t="s">
        <v>1604</v>
      </c>
      <c r="D469" s="5" t="s">
        <v>1605</v>
      </c>
      <c r="E469" s="6"/>
      <c r="F469" s="7"/>
      <c r="G469" s="8">
        <v>6</v>
      </c>
      <c r="H469" s="7"/>
      <c r="I469" s="8">
        <v>428</v>
      </c>
      <c r="J469" s="9"/>
      <c r="K469" s="3">
        <v>1</v>
      </c>
      <c r="L469" s="30">
        <v>2210.4899999999998</v>
      </c>
      <c r="M469" s="11"/>
      <c r="N469" s="7">
        <v>0</v>
      </c>
      <c r="O469" s="12">
        <v>0</v>
      </c>
      <c r="P469" s="13">
        <v>0</v>
      </c>
      <c r="Q469" s="14" t="s">
        <v>1606</v>
      </c>
      <c r="R469" s="4"/>
    </row>
    <row r="470" spans="1:18" ht="12" customHeight="1" outlineLevel="4" x14ac:dyDescent="0.2">
      <c r="A470" s="46" t="s">
        <v>1607</v>
      </c>
      <c r="B470" s="46"/>
      <c r="C470" s="46"/>
    </row>
    <row r="471" spans="1:18" ht="96.3" customHeight="1" outlineLevel="5" x14ac:dyDescent="0.2">
      <c r="A471" s="3">
        <v>378</v>
      </c>
      <c r="B471" s="4" t="s">
        <v>1608</v>
      </c>
      <c r="C471" s="4" t="s">
        <v>1609</v>
      </c>
      <c r="D471" s="5" t="s">
        <v>1610</v>
      </c>
      <c r="E471" s="6"/>
      <c r="F471" s="7"/>
      <c r="G471" s="8">
        <v>48</v>
      </c>
      <c r="H471" s="7"/>
      <c r="I471" s="8">
        <v>4</v>
      </c>
      <c r="J471" s="9"/>
      <c r="K471" s="3">
        <v>1</v>
      </c>
      <c r="L471" s="10">
        <v>723.35</v>
      </c>
      <c r="M471" s="11"/>
      <c r="N471" s="7">
        <v>0</v>
      </c>
      <c r="O471" s="12">
        <v>0</v>
      </c>
      <c r="P471" s="13">
        <v>0</v>
      </c>
      <c r="Q471" s="14" t="s">
        <v>1611</v>
      </c>
      <c r="R471" s="4"/>
    </row>
    <row r="472" spans="1:18" ht="96.3" customHeight="1" outlineLevel="5" x14ac:dyDescent="0.2">
      <c r="A472" s="3">
        <v>379</v>
      </c>
      <c r="B472" s="4" t="s">
        <v>1612</v>
      </c>
      <c r="C472" s="4" t="s">
        <v>1613</v>
      </c>
      <c r="D472" s="5" t="s">
        <v>1614</v>
      </c>
      <c r="E472" s="6"/>
      <c r="F472" s="7"/>
      <c r="G472" s="8">
        <v>48</v>
      </c>
      <c r="H472" s="7"/>
      <c r="I472" s="8">
        <v>1</v>
      </c>
      <c r="J472" s="9"/>
      <c r="K472" s="3">
        <v>1</v>
      </c>
      <c r="L472" s="10">
        <v>723.35</v>
      </c>
      <c r="M472" s="11"/>
      <c r="N472" s="7">
        <v>0</v>
      </c>
      <c r="O472" s="12">
        <v>0</v>
      </c>
      <c r="P472" s="13">
        <v>0</v>
      </c>
      <c r="Q472" s="14" t="s">
        <v>1615</v>
      </c>
      <c r="R472" s="4"/>
    </row>
    <row r="473" spans="1:18" ht="96.3" customHeight="1" outlineLevel="5" x14ac:dyDescent="0.2">
      <c r="A473" s="3">
        <v>380</v>
      </c>
      <c r="B473" s="4" t="s">
        <v>1616</v>
      </c>
      <c r="C473" s="4" t="s">
        <v>1617</v>
      </c>
      <c r="D473" s="5" t="s">
        <v>1618</v>
      </c>
      <c r="E473" s="6"/>
      <c r="F473" s="7"/>
      <c r="G473" s="8">
        <v>36</v>
      </c>
      <c r="H473" s="7"/>
      <c r="I473" s="8">
        <v>4</v>
      </c>
      <c r="J473" s="9"/>
      <c r="K473" s="3">
        <v>1</v>
      </c>
      <c r="L473" s="10">
        <v>610.95000000000005</v>
      </c>
      <c r="M473" s="11"/>
      <c r="N473" s="7">
        <v>0</v>
      </c>
      <c r="O473" s="12">
        <v>0</v>
      </c>
      <c r="P473" s="27">
        <v>0</v>
      </c>
      <c r="Q473" s="14" t="s">
        <v>1619</v>
      </c>
      <c r="R473" s="4"/>
    </row>
    <row r="474" spans="1:18" ht="96.3" customHeight="1" outlineLevel="5" x14ac:dyDescent="0.2">
      <c r="A474" s="3">
        <v>381</v>
      </c>
      <c r="B474" s="4" t="s">
        <v>1620</v>
      </c>
      <c r="C474" s="4" t="s">
        <v>1621</v>
      </c>
      <c r="D474" s="5" t="s">
        <v>1622</v>
      </c>
      <c r="E474" s="6"/>
      <c r="F474" s="7"/>
      <c r="G474" s="8">
        <v>36</v>
      </c>
      <c r="H474" s="7"/>
      <c r="I474" s="8">
        <v>1</v>
      </c>
      <c r="J474" s="9"/>
      <c r="K474" s="3">
        <v>1</v>
      </c>
      <c r="L474" s="10">
        <v>571.53</v>
      </c>
      <c r="M474" s="11"/>
      <c r="N474" s="7">
        <v>0</v>
      </c>
      <c r="O474" s="12">
        <v>0</v>
      </c>
      <c r="P474" s="13">
        <v>0</v>
      </c>
      <c r="Q474" s="14" t="s">
        <v>1623</v>
      </c>
      <c r="R474" s="4"/>
    </row>
    <row r="475" spans="1:18" ht="96.3" customHeight="1" outlineLevel="5" x14ac:dyDescent="0.2">
      <c r="A475" s="3">
        <v>382</v>
      </c>
      <c r="B475" s="4" t="s">
        <v>1624</v>
      </c>
      <c r="C475" s="4" t="s">
        <v>1625</v>
      </c>
      <c r="D475" s="5" t="s">
        <v>1626</v>
      </c>
      <c r="E475" s="6"/>
      <c r="F475" s="31">
        <v>1296</v>
      </c>
      <c r="G475" s="8">
        <v>72</v>
      </c>
      <c r="H475" s="7"/>
      <c r="I475" s="8">
        <v>1</v>
      </c>
      <c r="J475" s="9"/>
      <c r="K475" s="3">
        <v>1</v>
      </c>
      <c r="L475" s="10">
        <v>423.72</v>
      </c>
      <c r="M475" s="11"/>
      <c r="N475" s="7">
        <v>0</v>
      </c>
      <c r="O475" s="28">
        <v>0</v>
      </c>
      <c r="P475" s="13">
        <v>0</v>
      </c>
      <c r="Q475" s="14" t="s">
        <v>1627</v>
      </c>
      <c r="R475" s="4"/>
    </row>
    <row r="476" spans="1:18" ht="12" customHeight="1" outlineLevel="4" x14ac:dyDescent="0.2">
      <c r="A476" s="46" t="s">
        <v>1628</v>
      </c>
      <c r="B476" s="46"/>
      <c r="C476" s="46"/>
    </row>
    <row r="477" spans="1:18" ht="96.3" customHeight="1" outlineLevel="5" x14ac:dyDescent="0.2">
      <c r="A477" s="3">
        <v>383</v>
      </c>
      <c r="B477" s="4" t="s">
        <v>1629</v>
      </c>
      <c r="C477" s="4" t="s">
        <v>1630</v>
      </c>
      <c r="D477" s="5" t="s">
        <v>1631</v>
      </c>
      <c r="E477" s="6"/>
      <c r="F477" s="7"/>
      <c r="G477" s="8">
        <v>17</v>
      </c>
      <c r="H477" s="7"/>
      <c r="I477" s="8">
        <v>239</v>
      </c>
      <c r="J477" s="9"/>
      <c r="K477" s="3">
        <v>1</v>
      </c>
      <c r="L477" s="10">
        <v>856.92</v>
      </c>
      <c r="M477" s="11"/>
      <c r="N477" s="7">
        <v>0</v>
      </c>
      <c r="O477" s="12">
        <v>0</v>
      </c>
      <c r="P477" s="13">
        <v>0</v>
      </c>
      <c r="Q477" s="14" t="s">
        <v>1632</v>
      </c>
      <c r="R477" s="4"/>
    </row>
    <row r="478" spans="1:18" ht="96.3" customHeight="1" outlineLevel="5" x14ac:dyDescent="0.2">
      <c r="A478" s="3">
        <v>384</v>
      </c>
      <c r="B478" s="4" t="s">
        <v>1633</v>
      </c>
      <c r="C478" s="4" t="s">
        <v>1634</v>
      </c>
      <c r="D478" s="5" t="s">
        <v>1635</v>
      </c>
      <c r="E478" s="6"/>
      <c r="F478" s="7"/>
      <c r="G478" s="8">
        <v>96</v>
      </c>
      <c r="H478" s="7"/>
      <c r="I478" s="8">
        <v>119</v>
      </c>
      <c r="J478" s="9"/>
      <c r="K478" s="3">
        <v>1</v>
      </c>
      <c r="L478" s="10">
        <v>438.59</v>
      </c>
      <c r="M478" s="11"/>
      <c r="N478" s="7">
        <v>0</v>
      </c>
      <c r="O478" s="12">
        <v>0</v>
      </c>
      <c r="P478" s="13">
        <v>0</v>
      </c>
      <c r="Q478" s="14" t="s">
        <v>1636</v>
      </c>
      <c r="R478" s="4"/>
    </row>
    <row r="479" spans="1:18" ht="96.3" customHeight="1" outlineLevel="5" x14ac:dyDescent="0.2">
      <c r="A479" s="3">
        <v>385</v>
      </c>
      <c r="B479" s="4" t="s">
        <v>1637</v>
      </c>
      <c r="C479" s="4" t="s">
        <v>1638</v>
      </c>
      <c r="D479" s="5" t="s">
        <v>1639</v>
      </c>
      <c r="E479" s="6"/>
      <c r="F479" s="7"/>
      <c r="G479" s="8">
        <v>20</v>
      </c>
      <c r="H479" s="7"/>
      <c r="I479" s="8">
        <v>6</v>
      </c>
      <c r="J479" s="9"/>
      <c r="K479" s="3">
        <v>1</v>
      </c>
      <c r="L479" s="10">
        <v>579.99</v>
      </c>
      <c r="M479" s="11"/>
      <c r="N479" s="7">
        <v>0</v>
      </c>
      <c r="O479" s="12">
        <v>0</v>
      </c>
      <c r="P479" s="27">
        <v>0</v>
      </c>
      <c r="Q479" s="14" t="s">
        <v>1640</v>
      </c>
      <c r="R479" s="4"/>
    </row>
    <row r="480" spans="1:18" ht="12" customHeight="1" outlineLevel="4" x14ac:dyDescent="0.2">
      <c r="A480" s="46" t="s">
        <v>1641</v>
      </c>
      <c r="B480" s="46"/>
      <c r="C480" s="46"/>
    </row>
    <row r="481" spans="1:18" ht="96.3" customHeight="1" outlineLevel="5" x14ac:dyDescent="0.2">
      <c r="A481" s="3">
        <v>386</v>
      </c>
      <c r="B481" s="4" t="s">
        <v>1642</v>
      </c>
      <c r="C481" s="4" t="s">
        <v>1643</v>
      </c>
      <c r="D481" s="5" t="s">
        <v>1644</v>
      </c>
      <c r="E481" s="6"/>
      <c r="F481" s="7"/>
      <c r="G481" s="8">
        <v>48</v>
      </c>
      <c r="H481" s="7"/>
      <c r="I481" s="8">
        <v>12</v>
      </c>
      <c r="J481" s="9"/>
      <c r="K481" s="3">
        <v>1</v>
      </c>
      <c r="L481" s="10">
        <v>854.33</v>
      </c>
      <c r="M481" s="11"/>
      <c r="N481" s="7">
        <v>0</v>
      </c>
      <c r="O481" s="12">
        <v>0</v>
      </c>
      <c r="P481" s="13">
        <v>0</v>
      </c>
      <c r="Q481" s="14" t="s">
        <v>1645</v>
      </c>
      <c r="R481" s="4"/>
    </row>
    <row r="482" spans="1:18" ht="96.3" customHeight="1" outlineLevel="5" x14ac:dyDescent="0.2">
      <c r="A482" s="3">
        <v>387</v>
      </c>
      <c r="B482" s="4" t="s">
        <v>1646</v>
      </c>
      <c r="C482" s="4" t="s">
        <v>1647</v>
      </c>
      <c r="D482" s="5" t="s">
        <v>1648</v>
      </c>
      <c r="E482" s="6"/>
      <c r="F482" s="7"/>
      <c r="G482" s="8">
        <v>10</v>
      </c>
      <c r="H482" s="7"/>
      <c r="I482" s="8">
        <v>75</v>
      </c>
      <c r="J482" s="9"/>
      <c r="K482" s="3">
        <v>1</v>
      </c>
      <c r="L482" s="30">
        <v>1959.91</v>
      </c>
      <c r="M482" s="11"/>
      <c r="N482" s="7">
        <v>0</v>
      </c>
      <c r="O482" s="28">
        <v>0</v>
      </c>
      <c r="P482" s="27">
        <v>0</v>
      </c>
      <c r="Q482" s="14" t="s">
        <v>1649</v>
      </c>
      <c r="R482" s="4"/>
    </row>
    <row r="483" spans="1:18" ht="96.3" customHeight="1" outlineLevel="5" x14ac:dyDescent="0.2">
      <c r="A483" s="3">
        <v>388</v>
      </c>
      <c r="B483" s="4" t="s">
        <v>1650</v>
      </c>
      <c r="C483" s="4" t="s">
        <v>1651</v>
      </c>
      <c r="D483" s="5" t="s">
        <v>1652</v>
      </c>
      <c r="E483" s="6"/>
      <c r="F483" s="7"/>
      <c r="G483" s="8">
        <v>24</v>
      </c>
      <c r="H483" s="7"/>
      <c r="I483" s="8">
        <v>148</v>
      </c>
      <c r="J483" s="9"/>
      <c r="K483" s="3">
        <v>1</v>
      </c>
      <c r="L483" s="10">
        <v>930.3</v>
      </c>
      <c r="M483" s="11"/>
      <c r="N483" s="7">
        <v>0</v>
      </c>
      <c r="O483" s="12">
        <v>0</v>
      </c>
      <c r="P483" s="13">
        <v>0</v>
      </c>
      <c r="Q483" s="14" t="s">
        <v>1653</v>
      </c>
      <c r="R483" s="4"/>
    </row>
    <row r="484" spans="1:18" ht="96.3" customHeight="1" outlineLevel="5" x14ac:dyDescent="0.2">
      <c r="A484" s="3">
        <v>389</v>
      </c>
      <c r="B484" s="4" t="s">
        <v>1654</v>
      </c>
      <c r="C484" s="4" t="s">
        <v>1655</v>
      </c>
      <c r="D484" s="5" t="s">
        <v>1656</v>
      </c>
      <c r="E484" s="6"/>
      <c r="F484" s="7"/>
      <c r="G484" s="8">
        <v>48</v>
      </c>
      <c r="H484" s="7"/>
      <c r="I484" s="8">
        <v>5</v>
      </c>
      <c r="J484" s="9"/>
      <c r="K484" s="3">
        <v>1</v>
      </c>
      <c r="L484" s="10">
        <v>995.04</v>
      </c>
      <c r="M484" s="11"/>
      <c r="N484" s="7">
        <v>0</v>
      </c>
      <c r="O484" s="12">
        <v>0</v>
      </c>
      <c r="P484" s="13">
        <v>0</v>
      </c>
      <c r="Q484" s="14" t="s">
        <v>1657</v>
      </c>
      <c r="R484" s="4"/>
    </row>
    <row r="485" spans="1:18" ht="96.3" customHeight="1" outlineLevel="5" x14ac:dyDescent="0.2">
      <c r="A485" s="3">
        <v>390</v>
      </c>
      <c r="B485" s="4" t="s">
        <v>1658</v>
      </c>
      <c r="C485" s="4" t="s">
        <v>1659</v>
      </c>
      <c r="D485" s="5" t="s">
        <v>1660</v>
      </c>
      <c r="E485" s="6"/>
      <c r="F485" s="7"/>
      <c r="G485" s="8">
        <v>48</v>
      </c>
      <c r="H485" s="7"/>
      <c r="I485" s="8">
        <v>12</v>
      </c>
      <c r="J485" s="9"/>
      <c r="K485" s="3">
        <v>1</v>
      </c>
      <c r="L485" s="10">
        <v>854.33</v>
      </c>
      <c r="M485" s="11"/>
      <c r="N485" s="7">
        <v>0</v>
      </c>
      <c r="O485" s="12">
        <v>0</v>
      </c>
      <c r="P485" s="13">
        <v>0</v>
      </c>
      <c r="Q485" s="14" t="s">
        <v>1661</v>
      </c>
      <c r="R485" s="4"/>
    </row>
    <row r="486" spans="1:18" ht="96.3" customHeight="1" outlineLevel="5" x14ac:dyDescent="0.2">
      <c r="A486" s="3">
        <v>391</v>
      </c>
      <c r="B486" s="4" t="s">
        <v>1662</v>
      </c>
      <c r="C486" s="4" t="s">
        <v>1663</v>
      </c>
      <c r="D486" s="5" t="s">
        <v>1664</v>
      </c>
      <c r="E486" s="6"/>
      <c r="F486" s="7"/>
      <c r="G486" s="8">
        <v>36</v>
      </c>
      <c r="H486" s="7"/>
      <c r="I486" s="8">
        <v>9</v>
      </c>
      <c r="J486" s="9"/>
      <c r="K486" s="3">
        <v>1</v>
      </c>
      <c r="L486" s="10">
        <v>500.93</v>
      </c>
      <c r="M486" s="11"/>
      <c r="N486" s="7">
        <v>0</v>
      </c>
      <c r="O486" s="28">
        <v>0</v>
      </c>
      <c r="P486" s="13">
        <v>0</v>
      </c>
      <c r="Q486" s="14" t="s">
        <v>1665</v>
      </c>
      <c r="R486" s="4"/>
    </row>
    <row r="487" spans="1:18" ht="96.3" customHeight="1" outlineLevel="5" x14ac:dyDescent="0.2">
      <c r="A487" s="3">
        <v>392</v>
      </c>
      <c r="B487" s="4" t="s">
        <v>1666</v>
      </c>
      <c r="C487" s="4" t="s">
        <v>1667</v>
      </c>
      <c r="D487" s="5" t="s">
        <v>1668</v>
      </c>
      <c r="E487" s="6"/>
      <c r="F487" s="7"/>
      <c r="G487" s="8">
        <v>36</v>
      </c>
      <c r="H487" s="7"/>
      <c r="I487" s="8">
        <v>106</v>
      </c>
      <c r="J487" s="9"/>
      <c r="K487" s="3">
        <v>1</v>
      </c>
      <c r="L487" s="10">
        <v>930.3</v>
      </c>
      <c r="M487" s="11"/>
      <c r="N487" s="7">
        <v>0</v>
      </c>
      <c r="O487" s="12">
        <v>0</v>
      </c>
      <c r="P487" s="13">
        <v>0</v>
      </c>
      <c r="Q487" s="14" t="s">
        <v>1669</v>
      </c>
      <c r="R487" s="4"/>
    </row>
    <row r="488" spans="1:18" ht="96.3" customHeight="1" outlineLevel="5" x14ac:dyDescent="0.2">
      <c r="A488" s="3">
        <v>393</v>
      </c>
      <c r="B488" s="4" t="s">
        <v>1670</v>
      </c>
      <c r="C488" s="4" t="s">
        <v>1671</v>
      </c>
      <c r="D488" s="5" t="s">
        <v>1672</v>
      </c>
      <c r="E488" s="6"/>
      <c r="F488" s="8">
        <v>240</v>
      </c>
      <c r="G488" s="8">
        <v>24</v>
      </c>
      <c r="H488" s="7"/>
      <c r="I488" s="8">
        <v>115</v>
      </c>
      <c r="J488" s="9"/>
      <c r="K488" s="3">
        <v>1</v>
      </c>
      <c r="L488" s="30">
        <v>1241.46</v>
      </c>
      <c r="M488" s="11"/>
      <c r="N488" s="7">
        <v>0</v>
      </c>
      <c r="O488" s="12">
        <v>0</v>
      </c>
      <c r="P488" s="13">
        <v>0</v>
      </c>
      <c r="Q488" s="14" t="s">
        <v>1673</v>
      </c>
      <c r="R488" s="4"/>
    </row>
    <row r="489" spans="1:18" ht="96.3" customHeight="1" outlineLevel="5" x14ac:dyDescent="0.2">
      <c r="A489" s="3">
        <v>394</v>
      </c>
      <c r="B489" s="4" t="s">
        <v>1674</v>
      </c>
      <c r="C489" s="4" t="s">
        <v>1675</v>
      </c>
      <c r="D489" s="5" t="s">
        <v>1676</v>
      </c>
      <c r="E489" s="6"/>
      <c r="F489" s="7"/>
      <c r="G489" s="8">
        <v>36</v>
      </c>
      <c r="H489" s="7"/>
      <c r="I489" s="8">
        <v>128</v>
      </c>
      <c r="J489" s="9"/>
      <c r="K489" s="3">
        <v>1</v>
      </c>
      <c r="L489" s="30">
        <v>1037.17</v>
      </c>
      <c r="M489" s="11"/>
      <c r="N489" s="7">
        <v>0</v>
      </c>
      <c r="O489" s="28">
        <v>0</v>
      </c>
      <c r="P489" s="13">
        <v>0</v>
      </c>
      <c r="Q489" s="14" t="s">
        <v>1677</v>
      </c>
      <c r="R489" s="4"/>
    </row>
    <row r="490" spans="1:18" ht="96.3" customHeight="1" outlineLevel="5" x14ac:dyDescent="0.2">
      <c r="A490" s="3">
        <v>395</v>
      </c>
      <c r="B490" s="4" t="s">
        <v>1678</v>
      </c>
      <c r="C490" s="4" t="s">
        <v>1679</v>
      </c>
      <c r="D490" s="5" t="s">
        <v>1680</v>
      </c>
      <c r="E490" s="6"/>
      <c r="F490" s="8">
        <v>360</v>
      </c>
      <c r="G490" s="8">
        <v>20</v>
      </c>
      <c r="H490" s="8">
        <v>1</v>
      </c>
      <c r="I490" s="7" t="s">
        <v>28</v>
      </c>
      <c r="J490" s="9"/>
      <c r="K490" s="3">
        <v>1</v>
      </c>
      <c r="L490" s="10">
        <v>954.92</v>
      </c>
      <c r="M490" s="11"/>
      <c r="N490" s="7">
        <v>0</v>
      </c>
      <c r="O490" s="28">
        <v>0</v>
      </c>
      <c r="P490" s="13">
        <v>0</v>
      </c>
      <c r="Q490" s="14" t="s">
        <v>1681</v>
      </c>
      <c r="R490" s="4"/>
    </row>
    <row r="491" spans="1:18" ht="96.3" customHeight="1" outlineLevel="5" x14ac:dyDescent="0.2">
      <c r="A491" s="3">
        <v>396</v>
      </c>
      <c r="B491" s="4" t="s">
        <v>1682</v>
      </c>
      <c r="C491" s="4" t="s">
        <v>1683</v>
      </c>
      <c r="D491" s="5" t="s">
        <v>1684</v>
      </c>
      <c r="E491" s="6"/>
      <c r="F491" s="8">
        <v>324</v>
      </c>
      <c r="G491" s="8">
        <v>36</v>
      </c>
      <c r="H491" s="8">
        <v>1</v>
      </c>
      <c r="I491" s="7" t="s">
        <v>28</v>
      </c>
      <c r="J491" s="9"/>
      <c r="K491" s="3">
        <v>1</v>
      </c>
      <c r="L491" s="10">
        <v>917.69</v>
      </c>
      <c r="M491" s="11"/>
      <c r="N491" s="7">
        <v>0</v>
      </c>
      <c r="O491" s="12">
        <v>0</v>
      </c>
      <c r="P491" s="13">
        <v>0</v>
      </c>
      <c r="Q491" s="14" t="s">
        <v>1685</v>
      </c>
      <c r="R491" s="4"/>
    </row>
    <row r="492" spans="1:18" ht="12" customHeight="1" outlineLevel="3" x14ac:dyDescent="0.2">
      <c r="A492" s="45" t="s">
        <v>1686</v>
      </c>
      <c r="B492" s="45"/>
      <c r="C492" s="45"/>
    </row>
    <row r="493" spans="1:18" ht="96.3" customHeight="1" outlineLevel="4" x14ac:dyDescent="0.2">
      <c r="A493" s="3">
        <v>397</v>
      </c>
      <c r="B493" s="4" t="s">
        <v>1687</v>
      </c>
      <c r="C493" s="4" t="s">
        <v>1688</v>
      </c>
      <c r="D493" s="5" t="s">
        <v>1689</v>
      </c>
      <c r="E493" s="6"/>
      <c r="F493" s="7"/>
      <c r="G493" s="8">
        <v>48</v>
      </c>
      <c r="H493" s="7"/>
      <c r="I493" s="8">
        <v>1</v>
      </c>
      <c r="J493" s="9"/>
      <c r="K493" s="3">
        <v>1</v>
      </c>
      <c r="L493" s="10">
        <v>623.69000000000005</v>
      </c>
      <c r="M493" s="11"/>
      <c r="N493" s="7">
        <v>0</v>
      </c>
      <c r="O493" s="12">
        <v>0</v>
      </c>
      <c r="P493" s="13">
        <v>0</v>
      </c>
      <c r="Q493" s="14" t="s">
        <v>1690</v>
      </c>
      <c r="R493" s="4"/>
    </row>
    <row r="494" spans="1:18" ht="96.3" customHeight="1" outlineLevel="4" x14ac:dyDescent="0.2">
      <c r="A494" s="3">
        <v>398</v>
      </c>
      <c r="B494" s="4" t="s">
        <v>1691</v>
      </c>
      <c r="C494" s="4" t="s">
        <v>1692</v>
      </c>
      <c r="D494" s="5" t="s">
        <v>1693</v>
      </c>
      <c r="E494" s="6"/>
      <c r="F494" s="7"/>
      <c r="G494" s="8">
        <v>24</v>
      </c>
      <c r="H494" s="7"/>
      <c r="I494" s="8">
        <v>2</v>
      </c>
      <c r="J494" s="9"/>
      <c r="K494" s="3">
        <v>1</v>
      </c>
      <c r="L494" s="10">
        <v>729.25</v>
      </c>
      <c r="M494" s="11"/>
      <c r="N494" s="7">
        <v>0</v>
      </c>
      <c r="O494" s="28">
        <v>0</v>
      </c>
      <c r="P494" s="13">
        <v>0</v>
      </c>
      <c r="Q494" s="14" t="s">
        <v>1694</v>
      </c>
      <c r="R494" s="4"/>
    </row>
    <row r="495" spans="1:18" ht="96.3" customHeight="1" outlineLevel="4" x14ac:dyDescent="0.2">
      <c r="A495" s="3">
        <v>399</v>
      </c>
      <c r="B495" s="4" t="s">
        <v>1695</v>
      </c>
      <c r="C495" s="4" t="s">
        <v>1696</v>
      </c>
      <c r="D495" s="5" t="s">
        <v>1697</v>
      </c>
      <c r="E495" s="6"/>
      <c r="F495" s="7"/>
      <c r="G495" s="8">
        <v>48</v>
      </c>
      <c r="H495" s="7"/>
      <c r="I495" s="8">
        <v>1</v>
      </c>
      <c r="J495" s="9"/>
      <c r="K495" s="3">
        <v>1</v>
      </c>
      <c r="L495" s="10">
        <v>623.69000000000005</v>
      </c>
      <c r="M495" s="11"/>
      <c r="N495" s="7">
        <v>0</v>
      </c>
      <c r="O495" s="12">
        <v>0</v>
      </c>
      <c r="P495" s="13">
        <v>0</v>
      </c>
      <c r="Q495" s="14" t="s">
        <v>1698</v>
      </c>
      <c r="R495" s="4"/>
    </row>
    <row r="496" spans="1:18" ht="96.3" customHeight="1" outlineLevel="4" x14ac:dyDescent="0.2">
      <c r="A496" s="3">
        <v>400</v>
      </c>
      <c r="B496" s="4" t="s">
        <v>1699</v>
      </c>
      <c r="C496" s="4" t="s">
        <v>1700</v>
      </c>
      <c r="D496" s="5" t="s">
        <v>1701</v>
      </c>
      <c r="E496" s="6"/>
      <c r="F496" s="7"/>
      <c r="G496" s="8">
        <v>24</v>
      </c>
      <c r="H496" s="7"/>
      <c r="I496" s="8">
        <v>6</v>
      </c>
      <c r="J496" s="9"/>
      <c r="K496" s="3">
        <v>1</v>
      </c>
      <c r="L496" s="10">
        <v>729.25</v>
      </c>
      <c r="M496" s="11"/>
      <c r="N496" s="7">
        <v>0</v>
      </c>
      <c r="O496" s="28">
        <v>0</v>
      </c>
      <c r="P496" s="13">
        <v>0</v>
      </c>
      <c r="Q496" s="14" t="s">
        <v>1702</v>
      </c>
      <c r="R496" s="4"/>
    </row>
    <row r="497" spans="1:18" ht="96.3" customHeight="1" outlineLevel="4" x14ac:dyDescent="0.2">
      <c r="A497" s="3">
        <v>401</v>
      </c>
      <c r="B497" s="4" t="s">
        <v>1703</v>
      </c>
      <c r="C497" s="4" t="s">
        <v>1704</v>
      </c>
      <c r="D497" s="5" t="s">
        <v>1705</v>
      </c>
      <c r="E497" s="6"/>
      <c r="F497" s="7"/>
      <c r="G497" s="8">
        <v>24</v>
      </c>
      <c r="H497" s="7"/>
      <c r="I497" s="8">
        <v>4</v>
      </c>
      <c r="J497" s="9"/>
      <c r="K497" s="3">
        <v>1</v>
      </c>
      <c r="L497" s="10">
        <v>729.25</v>
      </c>
      <c r="M497" s="11"/>
      <c r="N497" s="7">
        <v>0</v>
      </c>
      <c r="O497" s="28">
        <v>0</v>
      </c>
      <c r="P497" s="13">
        <v>0</v>
      </c>
      <c r="Q497" s="14" t="s">
        <v>1706</v>
      </c>
      <c r="R497" s="4"/>
    </row>
    <row r="498" spans="1:18" ht="96.3" customHeight="1" outlineLevel="4" x14ac:dyDescent="0.2">
      <c r="A498" s="3">
        <v>402</v>
      </c>
      <c r="B498" s="4" t="s">
        <v>1707</v>
      </c>
      <c r="C498" s="4" t="s">
        <v>1708</v>
      </c>
      <c r="D498" s="5" t="s">
        <v>1709</v>
      </c>
      <c r="E498" s="6"/>
      <c r="F498" s="7"/>
      <c r="G498" s="8">
        <v>48</v>
      </c>
      <c r="H498" s="7"/>
      <c r="I498" s="8">
        <v>2</v>
      </c>
      <c r="J498" s="9"/>
      <c r="K498" s="3">
        <v>1</v>
      </c>
      <c r="L498" s="10">
        <v>623.69000000000005</v>
      </c>
      <c r="M498" s="11"/>
      <c r="N498" s="7">
        <v>0</v>
      </c>
      <c r="O498" s="29">
        <v>0</v>
      </c>
      <c r="P498" s="13">
        <v>0</v>
      </c>
      <c r="Q498" s="14" t="s">
        <v>1710</v>
      </c>
      <c r="R498" s="4"/>
    </row>
    <row r="499" spans="1:18" ht="96.3" customHeight="1" outlineLevel="4" x14ac:dyDescent="0.2">
      <c r="A499" s="3">
        <v>403</v>
      </c>
      <c r="B499" s="4" t="s">
        <v>1711</v>
      </c>
      <c r="C499" s="4" t="s">
        <v>1712</v>
      </c>
      <c r="D499" s="5" t="s">
        <v>1713</v>
      </c>
      <c r="E499" s="6"/>
      <c r="F499" s="7"/>
      <c r="G499" s="8">
        <v>24</v>
      </c>
      <c r="H499" s="7"/>
      <c r="I499" s="8">
        <v>1</v>
      </c>
      <c r="J499" s="9"/>
      <c r="K499" s="3">
        <v>1</v>
      </c>
      <c r="L499" s="10">
        <v>729.25</v>
      </c>
      <c r="M499" s="11"/>
      <c r="N499" s="7">
        <v>0</v>
      </c>
      <c r="O499" s="12">
        <v>0</v>
      </c>
      <c r="P499" s="13">
        <v>0</v>
      </c>
      <c r="Q499" s="14" t="s">
        <v>1714</v>
      </c>
      <c r="R499" s="4"/>
    </row>
    <row r="500" spans="1:18" ht="96.3" customHeight="1" outlineLevel="4" x14ac:dyDescent="0.2">
      <c r="A500" s="3">
        <v>404</v>
      </c>
      <c r="B500" s="4" t="s">
        <v>1715</v>
      </c>
      <c r="C500" s="4" t="s">
        <v>1716</v>
      </c>
      <c r="D500" s="5" t="s">
        <v>1717</v>
      </c>
      <c r="E500" s="6"/>
      <c r="F500" s="7"/>
      <c r="G500" s="8">
        <v>24</v>
      </c>
      <c r="H500" s="7"/>
      <c r="I500" s="8">
        <v>3</v>
      </c>
      <c r="J500" s="9"/>
      <c r="K500" s="3">
        <v>1</v>
      </c>
      <c r="L500" s="10">
        <v>729.25</v>
      </c>
      <c r="M500" s="11"/>
      <c r="N500" s="7">
        <v>0</v>
      </c>
      <c r="O500" s="28">
        <v>0</v>
      </c>
      <c r="P500" s="13">
        <v>0</v>
      </c>
      <c r="Q500" s="14" t="s">
        <v>1718</v>
      </c>
      <c r="R500" s="4"/>
    </row>
    <row r="501" spans="1:18" ht="96.3" customHeight="1" outlineLevel="4" x14ac:dyDescent="0.2">
      <c r="A501" s="3">
        <v>405</v>
      </c>
      <c r="B501" s="4" t="s">
        <v>1719</v>
      </c>
      <c r="C501" s="4" t="s">
        <v>1720</v>
      </c>
      <c r="D501" s="5" t="s">
        <v>1721</v>
      </c>
      <c r="E501" s="6"/>
      <c r="F501" s="7"/>
      <c r="G501" s="8">
        <v>24</v>
      </c>
      <c r="H501" s="7"/>
      <c r="I501" s="8">
        <v>5</v>
      </c>
      <c r="J501" s="9"/>
      <c r="K501" s="3">
        <v>1</v>
      </c>
      <c r="L501" s="10">
        <v>729.25</v>
      </c>
      <c r="M501" s="11"/>
      <c r="N501" s="7">
        <v>0</v>
      </c>
      <c r="O501" s="12">
        <v>0</v>
      </c>
      <c r="P501" s="13">
        <v>0</v>
      </c>
      <c r="Q501" s="14" t="s">
        <v>1722</v>
      </c>
      <c r="R501" s="4"/>
    </row>
    <row r="502" spans="1:18" ht="96.3" customHeight="1" outlineLevel="4" x14ac:dyDescent="0.2">
      <c r="A502" s="3">
        <v>406</v>
      </c>
      <c r="B502" s="4" t="s">
        <v>1723</v>
      </c>
      <c r="C502" s="4" t="s">
        <v>1724</v>
      </c>
      <c r="D502" s="5" t="s">
        <v>1725</v>
      </c>
      <c r="E502" s="6"/>
      <c r="F502" s="7"/>
      <c r="G502" s="8">
        <v>24</v>
      </c>
      <c r="H502" s="7"/>
      <c r="I502" s="8">
        <v>1</v>
      </c>
      <c r="J502" s="9"/>
      <c r="K502" s="3">
        <v>1</v>
      </c>
      <c r="L502" s="10">
        <v>729.25</v>
      </c>
      <c r="M502" s="11"/>
      <c r="N502" s="7">
        <v>0</v>
      </c>
      <c r="O502" s="12">
        <v>0</v>
      </c>
      <c r="P502" s="13">
        <v>0</v>
      </c>
      <c r="Q502" s="14" t="s">
        <v>1726</v>
      </c>
      <c r="R502" s="4"/>
    </row>
    <row r="503" spans="1:18" ht="96.3" customHeight="1" outlineLevel="4" x14ac:dyDescent="0.2">
      <c r="A503" s="3">
        <v>407</v>
      </c>
      <c r="B503" s="4" t="s">
        <v>1727</v>
      </c>
      <c r="C503" s="4" t="s">
        <v>1728</v>
      </c>
      <c r="D503" s="5" t="s">
        <v>1729</v>
      </c>
      <c r="E503" s="6"/>
      <c r="F503" s="7"/>
      <c r="G503" s="8">
        <v>24</v>
      </c>
      <c r="H503" s="7"/>
      <c r="I503" s="8">
        <v>4</v>
      </c>
      <c r="J503" s="9"/>
      <c r="K503" s="3">
        <v>1</v>
      </c>
      <c r="L503" s="10">
        <v>729.25</v>
      </c>
      <c r="M503" s="11"/>
      <c r="N503" s="7">
        <v>0</v>
      </c>
      <c r="O503" s="12">
        <v>0</v>
      </c>
      <c r="P503" s="13">
        <v>0</v>
      </c>
      <c r="Q503" s="14" t="s">
        <v>1730</v>
      </c>
      <c r="R503" s="4"/>
    </row>
    <row r="504" spans="1:18" ht="96.3" customHeight="1" outlineLevel="4" x14ac:dyDescent="0.2">
      <c r="A504" s="3">
        <v>408</v>
      </c>
      <c r="B504" s="4" t="s">
        <v>1731</v>
      </c>
      <c r="C504" s="4" t="s">
        <v>1732</v>
      </c>
      <c r="D504" s="5" t="s">
        <v>1733</v>
      </c>
      <c r="E504" s="6"/>
      <c r="F504" s="7"/>
      <c r="G504" s="8">
        <v>24</v>
      </c>
      <c r="H504" s="7"/>
      <c r="I504" s="8">
        <v>3</v>
      </c>
      <c r="J504" s="9"/>
      <c r="K504" s="3">
        <v>1</v>
      </c>
      <c r="L504" s="10">
        <v>729.25</v>
      </c>
      <c r="M504" s="11"/>
      <c r="N504" s="7">
        <v>0</v>
      </c>
      <c r="O504" s="28">
        <v>0</v>
      </c>
      <c r="P504" s="13">
        <v>0</v>
      </c>
      <c r="Q504" s="14" t="s">
        <v>1734</v>
      </c>
      <c r="R504" s="4"/>
    </row>
    <row r="505" spans="1:18" ht="96.3" customHeight="1" outlineLevel="4" x14ac:dyDescent="0.2">
      <c r="A505" s="3">
        <v>409</v>
      </c>
      <c r="B505" s="4" t="s">
        <v>1735</v>
      </c>
      <c r="C505" s="4" t="s">
        <v>1736</v>
      </c>
      <c r="D505" s="5" t="s">
        <v>1737</v>
      </c>
      <c r="E505" s="6"/>
      <c r="F505" s="7"/>
      <c r="G505" s="8">
        <v>48</v>
      </c>
      <c r="H505" s="7"/>
      <c r="I505" s="8">
        <v>3</v>
      </c>
      <c r="J505" s="9"/>
      <c r="K505" s="3">
        <v>1</v>
      </c>
      <c r="L505" s="10">
        <v>729.25</v>
      </c>
      <c r="M505" s="11"/>
      <c r="N505" s="7">
        <v>0</v>
      </c>
      <c r="O505" s="12">
        <v>0</v>
      </c>
      <c r="P505" s="13">
        <v>0</v>
      </c>
      <c r="Q505" s="14" t="s">
        <v>1738</v>
      </c>
      <c r="R505" s="4"/>
    </row>
    <row r="506" spans="1:18" ht="96.3" customHeight="1" outlineLevel="4" x14ac:dyDescent="0.2">
      <c r="A506" s="3">
        <v>410</v>
      </c>
      <c r="B506" s="4" t="s">
        <v>1739</v>
      </c>
      <c r="C506" s="4" t="s">
        <v>1740</v>
      </c>
      <c r="D506" s="5" t="s">
        <v>1741</v>
      </c>
      <c r="E506" s="6"/>
      <c r="F506" s="7"/>
      <c r="G506" s="8">
        <v>24</v>
      </c>
      <c r="H506" s="7"/>
      <c r="I506" s="8">
        <v>2</v>
      </c>
      <c r="J506" s="9"/>
      <c r="K506" s="3">
        <v>1</v>
      </c>
      <c r="L506" s="10">
        <v>729.25</v>
      </c>
      <c r="M506" s="11"/>
      <c r="N506" s="7">
        <v>0</v>
      </c>
      <c r="O506" s="28">
        <v>0</v>
      </c>
      <c r="P506" s="13">
        <v>0</v>
      </c>
      <c r="Q506" s="14" t="s">
        <v>1742</v>
      </c>
      <c r="R506" s="4"/>
    </row>
    <row r="507" spans="1:18" ht="96.3" customHeight="1" outlineLevel="4" x14ac:dyDescent="0.2">
      <c r="A507" s="3">
        <v>411</v>
      </c>
      <c r="B507" s="4" t="s">
        <v>1743</v>
      </c>
      <c r="C507" s="4" t="s">
        <v>1744</v>
      </c>
      <c r="D507" s="5" t="s">
        <v>1745</v>
      </c>
      <c r="E507" s="6"/>
      <c r="F507" s="7"/>
      <c r="G507" s="8">
        <v>24</v>
      </c>
      <c r="H507" s="7"/>
      <c r="I507" s="8">
        <v>4</v>
      </c>
      <c r="J507" s="9"/>
      <c r="K507" s="3">
        <v>1</v>
      </c>
      <c r="L507" s="10">
        <v>729.25</v>
      </c>
      <c r="M507" s="11"/>
      <c r="N507" s="7">
        <v>0</v>
      </c>
      <c r="O507" s="12">
        <v>0</v>
      </c>
      <c r="P507" s="13">
        <v>0</v>
      </c>
      <c r="Q507" s="14" t="s">
        <v>1746</v>
      </c>
      <c r="R507" s="4"/>
    </row>
    <row r="508" spans="1:18" ht="12" customHeight="1" outlineLevel="3" x14ac:dyDescent="0.2">
      <c r="A508" s="45" t="s">
        <v>1747</v>
      </c>
      <c r="B508" s="45"/>
      <c r="C508" s="45"/>
    </row>
    <row r="509" spans="1:18" ht="12" customHeight="1" outlineLevel="4" x14ac:dyDescent="0.2">
      <c r="A509" s="46" t="s">
        <v>1748</v>
      </c>
      <c r="B509" s="46"/>
      <c r="C509" s="46"/>
    </row>
    <row r="510" spans="1:18" ht="96.3" customHeight="1" outlineLevel="5" x14ac:dyDescent="0.2">
      <c r="A510" s="3">
        <v>412</v>
      </c>
      <c r="B510" s="4" t="s">
        <v>1749</v>
      </c>
      <c r="C510" s="4" t="s">
        <v>1750</v>
      </c>
      <c r="D510" s="5" t="s">
        <v>1751</v>
      </c>
      <c r="E510" s="6"/>
      <c r="F510" s="7"/>
      <c r="G510" s="8">
        <v>240</v>
      </c>
      <c r="H510" s="7"/>
      <c r="I510" s="8">
        <v>169</v>
      </c>
      <c r="J510" s="9"/>
      <c r="K510" s="3">
        <v>1</v>
      </c>
      <c r="L510" s="10">
        <v>561.6</v>
      </c>
      <c r="M510" s="11"/>
      <c r="N510" s="7">
        <v>0</v>
      </c>
      <c r="O510" s="12">
        <v>0</v>
      </c>
      <c r="P510" s="13">
        <v>0</v>
      </c>
      <c r="Q510" s="14" t="s">
        <v>1752</v>
      </c>
      <c r="R510" s="4"/>
    </row>
    <row r="511" spans="1:18" ht="96.3" customHeight="1" outlineLevel="5" x14ac:dyDescent="0.2">
      <c r="A511" s="3">
        <v>413</v>
      </c>
      <c r="B511" s="4" t="s">
        <v>1753</v>
      </c>
      <c r="C511" s="4" t="s">
        <v>1754</v>
      </c>
      <c r="D511" s="5" t="s">
        <v>1755</v>
      </c>
      <c r="E511" s="6"/>
      <c r="F511" s="7"/>
      <c r="G511" s="8">
        <v>300</v>
      </c>
      <c r="H511" s="7"/>
      <c r="I511" s="8">
        <v>15</v>
      </c>
      <c r="J511" s="9"/>
      <c r="K511" s="3">
        <v>2</v>
      </c>
      <c r="L511" s="10">
        <v>363.7</v>
      </c>
      <c r="M511" s="11"/>
      <c r="N511" s="7">
        <v>0</v>
      </c>
      <c r="O511" s="12">
        <v>0</v>
      </c>
      <c r="P511" s="13">
        <v>0</v>
      </c>
      <c r="Q511" s="14" t="s">
        <v>1756</v>
      </c>
      <c r="R511" s="4"/>
    </row>
    <row r="512" spans="1:18" ht="96.3" customHeight="1" outlineLevel="5" x14ac:dyDescent="0.2">
      <c r="A512" s="3">
        <v>414</v>
      </c>
      <c r="B512" s="4" t="s">
        <v>1757</v>
      </c>
      <c r="C512" s="4" t="s">
        <v>1758</v>
      </c>
      <c r="D512" s="5" t="s">
        <v>1759</v>
      </c>
      <c r="E512" s="6"/>
      <c r="F512" s="7"/>
      <c r="G512" s="8">
        <v>300</v>
      </c>
      <c r="H512" s="7"/>
      <c r="I512" s="8">
        <v>10</v>
      </c>
      <c r="J512" s="9"/>
      <c r="K512" s="3">
        <v>1</v>
      </c>
      <c r="L512" s="10">
        <v>454.63</v>
      </c>
      <c r="M512" s="11"/>
      <c r="N512" s="7">
        <v>0</v>
      </c>
      <c r="O512" s="12">
        <v>0</v>
      </c>
      <c r="P512" s="13">
        <v>0</v>
      </c>
      <c r="Q512" s="14" t="s">
        <v>1760</v>
      </c>
      <c r="R512" s="4"/>
    </row>
    <row r="513" spans="1:18" ht="96.3" customHeight="1" outlineLevel="5" x14ac:dyDescent="0.2">
      <c r="A513" s="3">
        <v>415</v>
      </c>
      <c r="B513" s="4" t="s">
        <v>1761</v>
      </c>
      <c r="C513" s="4" t="s">
        <v>1762</v>
      </c>
      <c r="D513" s="5" t="s">
        <v>1763</v>
      </c>
      <c r="E513" s="6"/>
      <c r="F513" s="7"/>
      <c r="G513" s="8">
        <v>300</v>
      </c>
      <c r="H513" s="7"/>
      <c r="I513" s="8">
        <v>28</v>
      </c>
      <c r="J513" s="9"/>
      <c r="K513" s="3">
        <v>1</v>
      </c>
      <c r="L513" s="10">
        <v>429.37</v>
      </c>
      <c r="M513" s="11"/>
      <c r="N513" s="7">
        <v>0</v>
      </c>
      <c r="O513" s="12">
        <v>0</v>
      </c>
      <c r="P513" s="13">
        <v>0</v>
      </c>
      <c r="Q513" s="14" t="s">
        <v>1764</v>
      </c>
      <c r="R513" s="4"/>
    </row>
    <row r="514" spans="1:18" ht="96.3" customHeight="1" outlineLevel="5" x14ac:dyDescent="0.2">
      <c r="A514" s="16">
        <v>416</v>
      </c>
      <c r="B514" s="17" t="s">
        <v>1765</v>
      </c>
      <c r="C514" s="17" t="s">
        <v>1766</v>
      </c>
      <c r="D514" s="18" t="s">
        <v>1767</v>
      </c>
      <c r="E514" s="19"/>
      <c r="F514" s="20"/>
      <c r="G514" s="21">
        <v>24</v>
      </c>
      <c r="H514" s="20"/>
      <c r="I514" s="21">
        <v>12</v>
      </c>
      <c r="J514" s="22"/>
      <c r="K514" s="16">
        <v>1</v>
      </c>
      <c r="L514" s="23">
        <v>437.01</v>
      </c>
      <c r="M514" s="11"/>
      <c r="N514" s="20">
        <v>0</v>
      </c>
      <c r="O514" s="24">
        <v>0</v>
      </c>
      <c r="P514" s="25">
        <v>0</v>
      </c>
      <c r="Q514" s="26" t="s">
        <v>1768</v>
      </c>
      <c r="R514" s="17"/>
    </row>
    <row r="515" spans="1:18" ht="96.3" customHeight="1" outlineLevel="5" x14ac:dyDescent="0.2">
      <c r="A515" s="16">
        <v>417</v>
      </c>
      <c r="B515" s="17" t="s">
        <v>1769</v>
      </c>
      <c r="C515" s="17" t="s">
        <v>1770</v>
      </c>
      <c r="D515" s="18" t="s">
        <v>1771</v>
      </c>
      <c r="E515" s="19"/>
      <c r="F515" s="20"/>
      <c r="G515" s="21">
        <v>24</v>
      </c>
      <c r="H515" s="20"/>
      <c r="I515" s="21">
        <v>1</v>
      </c>
      <c r="J515" s="22"/>
      <c r="K515" s="16">
        <v>1</v>
      </c>
      <c r="L515" s="23">
        <v>437.01</v>
      </c>
      <c r="M515" s="11"/>
      <c r="N515" s="20">
        <v>0</v>
      </c>
      <c r="O515" s="24">
        <v>0</v>
      </c>
      <c r="P515" s="25">
        <v>0</v>
      </c>
      <c r="Q515" s="26" t="s">
        <v>1772</v>
      </c>
      <c r="R515" s="17"/>
    </row>
    <row r="516" spans="1:18" ht="96.3" customHeight="1" outlineLevel="5" x14ac:dyDescent="0.2">
      <c r="A516" s="16">
        <v>418</v>
      </c>
      <c r="B516" s="17" t="s">
        <v>1773</v>
      </c>
      <c r="C516" s="17" t="s">
        <v>1774</v>
      </c>
      <c r="D516" s="18" t="s">
        <v>1775</v>
      </c>
      <c r="E516" s="19"/>
      <c r="F516" s="20"/>
      <c r="G516" s="21">
        <v>24</v>
      </c>
      <c r="H516" s="20"/>
      <c r="I516" s="21">
        <v>41</v>
      </c>
      <c r="J516" s="22"/>
      <c r="K516" s="16">
        <v>1</v>
      </c>
      <c r="L516" s="23">
        <v>437.01</v>
      </c>
      <c r="M516" s="11"/>
      <c r="N516" s="20">
        <v>0</v>
      </c>
      <c r="O516" s="32">
        <v>0</v>
      </c>
      <c r="P516" s="33">
        <v>0</v>
      </c>
      <c r="Q516" s="26" t="s">
        <v>1776</v>
      </c>
      <c r="R516" s="17"/>
    </row>
    <row r="517" spans="1:18" ht="96.3" customHeight="1" outlineLevel="5" x14ac:dyDescent="0.2">
      <c r="A517" s="16">
        <v>419</v>
      </c>
      <c r="B517" s="17" t="s">
        <v>1777</v>
      </c>
      <c r="C517" s="17" t="s">
        <v>1778</v>
      </c>
      <c r="D517" s="18" t="s">
        <v>1779</v>
      </c>
      <c r="E517" s="19"/>
      <c r="F517" s="20"/>
      <c r="G517" s="21">
        <v>24</v>
      </c>
      <c r="H517" s="20"/>
      <c r="I517" s="21">
        <v>47</v>
      </c>
      <c r="J517" s="22"/>
      <c r="K517" s="16">
        <v>1</v>
      </c>
      <c r="L517" s="23">
        <v>437.01</v>
      </c>
      <c r="M517" s="11"/>
      <c r="N517" s="20">
        <v>0</v>
      </c>
      <c r="O517" s="24">
        <v>0</v>
      </c>
      <c r="P517" s="25">
        <v>0</v>
      </c>
      <c r="Q517" s="26" t="s">
        <v>1780</v>
      </c>
      <c r="R517" s="17"/>
    </row>
    <row r="518" spans="1:18" ht="96.3" customHeight="1" outlineLevel="5" x14ac:dyDescent="0.2">
      <c r="A518" s="3">
        <v>420</v>
      </c>
      <c r="B518" s="4" t="s">
        <v>1781</v>
      </c>
      <c r="C518" s="4" t="s">
        <v>1782</v>
      </c>
      <c r="D518" s="5" t="s">
        <v>1783</v>
      </c>
      <c r="E518" s="6"/>
      <c r="F518" s="7"/>
      <c r="G518" s="8">
        <v>12</v>
      </c>
      <c r="H518" s="7"/>
      <c r="I518" s="8">
        <v>26</v>
      </c>
      <c r="J518" s="9"/>
      <c r="K518" s="3">
        <v>1</v>
      </c>
      <c r="L518" s="30">
        <v>2080.4499999999998</v>
      </c>
      <c r="M518" s="11"/>
      <c r="N518" s="7">
        <v>0</v>
      </c>
      <c r="O518" s="12">
        <v>0</v>
      </c>
      <c r="P518" s="27">
        <v>0</v>
      </c>
      <c r="Q518" s="14" t="s">
        <v>1784</v>
      </c>
      <c r="R518" s="4"/>
    </row>
    <row r="519" spans="1:18" ht="96.3" customHeight="1" outlineLevel="5" x14ac:dyDescent="0.2">
      <c r="A519" s="3">
        <v>421</v>
      </c>
      <c r="B519" s="4" t="s">
        <v>1785</v>
      </c>
      <c r="C519" s="4" t="s">
        <v>1786</v>
      </c>
      <c r="D519" s="5" t="s">
        <v>1787</v>
      </c>
      <c r="E519" s="6"/>
      <c r="F519" s="7"/>
      <c r="G519" s="8">
        <v>12</v>
      </c>
      <c r="H519" s="7"/>
      <c r="I519" s="8">
        <v>7</v>
      </c>
      <c r="J519" s="9"/>
      <c r="K519" s="3">
        <v>1</v>
      </c>
      <c r="L519" s="30">
        <v>2080.4499999999998</v>
      </c>
      <c r="M519" s="11"/>
      <c r="N519" s="7">
        <v>0</v>
      </c>
      <c r="O519" s="12">
        <v>0</v>
      </c>
      <c r="P519" s="13">
        <v>0</v>
      </c>
      <c r="Q519" s="14" t="s">
        <v>1788</v>
      </c>
      <c r="R519" s="4"/>
    </row>
    <row r="520" spans="1:18" ht="96.3" customHeight="1" outlineLevel="5" x14ac:dyDescent="0.2">
      <c r="A520" s="3">
        <v>422</v>
      </c>
      <c r="B520" s="4" t="s">
        <v>1789</v>
      </c>
      <c r="C520" s="4" t="s">
        <v>1790</v>
      </c>
      <c r="D520" s="5" t="s">
        <v>1791</v>
      </c>
      <c r="E520" s="6"/>
      <c r="F520" s="7"/>
      <c r="G520" s="8">
        <v>12</v>
      </c>
      <c r="H520" s="7"/>
      <c r="I520" s="8">
        <v>12</v>
      </c>
      <c r="J520" s="9"/>
      <c r="K520" s="3">
        <v>1</v>
      </c>
      <c r="L520" s="30">
        <v>2080.4499999999998</v>
      </c>
      <c r="M520" s="11"/>
      <c r="N520" s="7">
        <v>0</v>
      </c>
      <c r="O520" s="12">
        <v>0</v>
      </c>
      <c r="P520" s="13">
        <v>0</v>
      </c>
      <c r="Q520" s="14" t="s">
        <v>1792</v>
      </c>
      <c r="R520" s="4"/>
    </row>
    <row r="521" spans="1:18" ht="96.3" customHeight="1" outlineLevel="5" x14ac:dyDescent="0.2">
      <c r="A521" s="3">
        <v>423</v>
      </c>
      <c r="B521" s="4" t="s">
        <v>1793</v>
      </c>
      <c r="C521" s="4" t="s">
        <v>1794</v>
      </c>
      <c r="D521" s="5" t="s">
        <v>1795</v>
      </c>
      <c r="E521" s="6"/>
      <c r="F521" s="7"/>
      <c r="G521" s="8">
        <v>12</v>
      </c>
      <c r="H521" s="7"/>
      <c r="I521" s="8">
        <v>26</v>
      </c>
      <c r="J521" s="9"/>
      <c r="K521" s="3">
        <v>1</v>
      </c>
      <c r="L521" s="30">
        <v>2080.4499999999998</v>
      </c>
      <c r="M521" s="11"/>
      <c r="N521" s="7">
        <v>0</v>
      </c>
      <c r="O521" s="12">
        <v>0</v>
      </c>
      <c r="P521" s="13">
        <v>0</v>
      </c>
      <c r="Q521" s="14" t="s">
        <v>1796</v>
      </c>
      <c r="R521" s="4"/>
    </row>
    <row r="522" spans="1:18" ht="12" customHeight="1" outlineLevel="3" x14ac:dyDescent="0.2">
      <c r="A522" s="45" t="s">
        <v>1797</v>
      </c>
      <c r="B522" s="45"/>
      <c r="C522" s="45"/>
    </row>
    <row r="523" spans="1:18" ht="12" customHeight="1" outlineLevel="4" x14ac:dyDescent="0.2">
      <c r="A523" s="46" t="s">
        <v>1798</v>
      </c>
      <c r="B523" s="46"/>
      <c r="C523" s="46"/>
    </row>
    <row r="524" spans="1:18" ht="96.3" customHeight="1" outlineLevel="5" x14ac:dyDescent="0.2">
      <c r="A524" s="3">
        <v>424</v>
      </c>
      <c r="B524" s="4" t="s">
        <v>1799</v>
      </c>
      <c r="C524" s="4" t="s">
        <v>1800</v>
      </c>
      <c r="D524" s="5" t="s">
        <v>1801</v>
      </c>
      <c r="E524" s="6"/>
      <c r="F524" s="7"/>
      <c r="G524" s="8">
        <v>50</v>
      </c>
      <c r="H524" s="7"/>
      <c r="I524" s="8">
        <v>437</v>
      </c>
      <c r="J524" s="9"/>
      <c r="K524" s="3">
        <v>2</v>
      </c>
      <c r="L524" s="10">
        <v>364.84</v>
      </c>
      <c r="M524" s="11"/>
      <c r="N524" s="7">
        <v>0</v>
      </c>
      <c r="O524" s="12">
        <v>0</v>
      </c>
      <c r="P524" s="13">
        <v>0</v>
      </c>
      <c r="Q524" s="14" t="s">
        <v>1802</v>
      </c>
      <c r="R524" s="4"/>
    </row>
    <row r="525" spans="1:18" ht="96.3" customHeight="1" outlineLevel="5" x14ac:dyDescent="0.2">
      <c r="A525" s="3">
        <v>425</v>
      </c>
      <c r="B525" s="4" t="s">
        <v>1803</v>
      </c>
      <c r="C525" s="4" t="s">
        <v>1804</v>
      </c>
      <c r="D525" s="5" t="s">
        <v>1805</v>
      </c>
      <c r="E525" s="6"/>
      <c r="F525" s="8">
        <v>300</v>
      </c>
      <c r="G525" s="8">
        <v>50</v>
      </c>
      <c r="H525" s="8">
        <v>1</v>
      </c>
      <c r="I525" s="8">
        <v>200</v>
      </c>
      <c r="J525" s="9"/>
      <c r="K525" s="3">
        <v>1</v>
      </c>
      <c r="L525" s="10">
        <v>364.84</v>
      </c>
      <c r="M525" s="11"/>
      <c r="N525" s="7">
        <v>0</v>
      </c>
      <c r="O525" s="12">
        <v>0</v>
      </c>
      <c r="P525" s="13">
        <v>0</v>
      </c>
      <c r="Q525" s="14" t="s">
        <v>1806</v>
      </c>
      <c r="R525" s="4"/>
    </row>
    <row r="526" spans="1:18" ht="96.3" customHeight="1" outlineLevel="5" x14ac:dyDescent="0.2">
      <c r="A526" s="3">
        <v>426</v>
      </c>
      <c r="B526" s="4" t="s">
        <v>1807</v>
      </c>
      <c r="C526" s="4" t="s">
        <v>1808</v>
      </c>
      <c r="D526" s="5" t="s">
        <v>1809</v>
      </c>
      <c r="E526" s="6"/>
      <c r="F526" s="8">
        <v>384</v>
      </c>
      <c r="G526" s="8">
        <v>50</v>
      </c>
      <c r="H526" s="8">
        <v>1</v>
      </c>
      <c r="I526" s="8">
        <v>3</v>
      </c>
      <c r="J526" s="9"/>
      <c r="K526" s="3">
        <v>3</v>
      </c>
      <c r="L526" s="10">
        <v>249.19</v>
      </c>
      <c r="M526" s="11"/>
      <c r="N526" s="7">
        <v>0</v>
      </c>
      <c r="O526" s="28">
        <v>0</v>
      </c>
      <c r="P526" s="13">
        <v>0</v>
      </c>
      <c r="Q526" s="14" t="s">
        <v>1810</v>
      </c>
      <c r="R526" s="4"/>
    </row>
    <row r="527" spans="1:18" ht="12" customHeight="1" outlineLevel="4" x14ac:dyDescent="0.2">
      <c r="A527" s="46" t="s">
        <v>1811</v>
      </c>
      <c r="B527" s="46"/>
      <c r="C527" s="46"/>
    </row>
    <row r="528" spans="1:18" ht="96.3" customHeight="1" outlineLevel="5" x14ac:dyDescent="0.2">
      <c r="A528" s="3">
        <v>427</v>
      </c>
      <c r="B528" s="4" t="s">
        <v>1812</v>
      </c>
      <c r="C528" s="4" t="s">
        <v>1813</v>
      </c>
      <c r="D528" s="5" t="s">
        <v>1814</v>
      </c>
      <c r="E528" s="6"/>
      <c r="F528" s="7"/>
      <c r="G528" s="8">
        <v>50</v>
      </c>
      <c r="H528" s="8">
        <v>1</v>
      </c>
      <c r="I528" s="8">
        <v>136</v>
      </c>
      <c r="J528" s="9"/>
      <c r="K528" s="3">
        <v>2</v>
      </c>
      <c r="L528" s="10">
        <v>374.13</v>
      </c>
      <c r="M528" s="11"/>
      <c r="N528" s="7">
        <v>0</v>
      </c>
      <c r="O528" s="12">
        <v>0</v>
      </c>
      <c r="P528" s="13">
        <v>0</v>
      </c>
      <c r="Q528" s="14" t="s">
        <v>1815</v>
      </c>
      <c r="R528" s="4"/>
    </row>
    <row r="529" spans="1:18" ht="96.3" customHeight="1" outlineLevel="5" x14ac:dyDescent="0.2">
      <c r="A529" s="3">
        <v>428</v>
      </c>
      <c r="B529" s="4" t="s">
        <v>1816</v>
      </c>
      <c r="C529" s="4" t="s">
        <v>1817</v>
      </c>
      <c r="D529" s="5" t="s">
        <v>1818</v>
      </c>
      <c r="E529" s="6"/>
      <c r="F529" s="7"/>
      <c r="G529" s="8">
        <v>50</v>
      </c>
      <c r="H529" s="8">
        <v>1</v>
      </c>
      <c r="I529" s="8">
        <v>51</v>
      </c>
      <c r="J529" s="9"/>
      <c r="K529" s="3">
        <v>2</v>
      </c>
      <c r="L529" s="10">
        <v>338.36</v>
      </c>
      <c r="M529" s="11"/>
      <c r="N529" s="7">
        <v>0</v>
      </c>
      <c r="O529" s="12">
        <v>0</v>
      </c>
      <c r="P529" s="13">
        <v>0</v>
      </c>
      <c r="Q529" s="14" t="s">
        <v>1819</v>
      </c>
      <c r="R529" s="4"/>
    </row>
    <row r="530" spans="1:18" ht="96.3" customHeight="1" outlineLevel="5" x14ac:dyDescent="0.2">
      <c r="A530" s="3">
        <v>429</v>
      </c>
      <c r="B530" s="4" t="s">
        <v>1820</v>
      </c>
      <c r="C530" s="4" t="s">
        <v>1821</v>
      </c>
      <c r="D530" s="5" t="s">
        <v>1822</v>
      </c>
      <c r="E530" s="6"/>
      <c r="F530" s="31">
        <v>3456</v>
      </c>
      <c r="G530" s="8">
        <v>288</v>
      </c>
      <c r="H530" s="8">
        <v>1</v>
      </c>
      <c r="I530" s="8">
        <v>164</v>
      </c>
      <c r="J530" s="9"/>
      <c r="K530" s="3">
        <v>5</v>
      </c>
      <c r="L530" s="10">
        <v>131.30000000000001</v>
      </c>
      <c r="M530" s="11"/>
      <c r="N530" s="7">
        <v>0</v>
      </c>
      <c r="O530" s="12">
        <v>0</v>
      </c>
      <c r="P530" s="13">
        <v>0</v>
      </c>
      <c r="Q530" s="14" t="s">
        <v>1823</v>
      </c>
      <c r="R530" s="4"/>
    </row>
    <row r="531" spans="1:18" ht="12" customHeight="1" outlineLevel="3" x14ac:dyDescent="0.2">
      <c r="A531" s="45" t="s">
        <v>1824</v>
      </c>
      <c r="B531" s="45"/>
      <c r="C531" s="45"/>
    </row>
    <row r="532" spans="1:18" ht="96.3" customHeight="1" outlineLevel="4" x14ac:dyDescent="0.2">
      <c r="A532" s="3">
        <v>430</v>
      </c>
      <c r="B532" s="4" t="s">
        <v>1825</v>
      </c>
      <c r="C532" s="4" t="s">
        <v>1826</v>
      </c>
      <c r="D532" s="5" t="s">
        <v>1827</v>
      </c>
      <c r="E532" s="6"/>
      <c r="F532" s="7"/>
      <c r="G532" s="8">
        <v>60</v>
      </c>
      <c r="H532" s="7"/>
      <c r="I532" s="8">
        <v>103</v>
      </c>
      <c r="J532" s="9"/>
      <c r="K532" s="3">
        <v>1</v>
      </c>
      <c r="L532" s="30">
        <v>1481.63</v>
      </c>
      <c r="M532" s="11"/>
      <c r="N532" s="7">
        <v>0</v>
      </c>
      <c r="O532" s="28">
        <v>0</v>
      </c>
      <c r="P532" s="13">
        <v>0</v>
      </c>
      <c r="Q532" s="14" t="s">
        <v>1828</v>
      </c>
      <c r="R532" s="4"/>
    </row>
    <row r="533" spans="1:18" ht="96.3" customHeight="1" outlineLevel="4" x14ac:dyDescent="0.2">
      <c r="A533" s="3">
        <v>431</v>
      </c>
      <c r="B533" s="4" t="s">
        <v>1829</v>
      </c>
      <c r="C533" s="4" t="s">
        <v>1830</v>
      </c>
      <c r="D533" s="5" t="s">
        <v>1831</v>
      </c>
      <c r="E533" s="6"/>
      <c r="F533" s="7"/>
      <c r="G533" s="8">
        <v>60</v>
      </c>
      <c r="H533" s="7"/>
      <c r="I533" s="8">
        <v>34</v>
      </c>
      <c r="J533" s="9"/>
      <c r="K533" s="3">
        <v>1</v>
      </c>
      <c r="L533" s="30">
        <v>1290.44</v>
      </c>
      <c r="M533" s="11"/>
      <c r="N533" s="7">
        <v>0</v>
      </c>
      <c r="O533" s="28">
        <v>0</v>
      </c>
      <c r="P533" s="13">
        <v>0</v>
      </c>
      <c r="Q533" s="14" t="s">
        <v>1832</v>
      </c>
      <c r="R533" s="4"/>
    </row>
    <row r="534" spans="1:18" ht="96.3" customHeight="1" outlineLevel="4" x14ac:dyDescent="0.2">
      <c r="A534" s="3">
        <v>432</v>
      </c>
      <c r="B534" s="4" t="s">
        <v>1833</v>
      </c>
      <c r="C534" s="4" t="s">
        <v>1834</v>
      </c>
      <c r="D534" s="5" t="s">
        <v>1835</v>
      </c>
      <c r="E534" s="6"/>
      <c r="F534" s="7"/>
      <c r="G534" s="8">
        <v>60</v>
      </c>
      <c r="H534" s="7"/>
      <c r="I534" s="8">
        <v>1</v>
      </c>
      <c r="J534" s="9"/>
      <c r="K534" s="3">
        <v>1</v>
      </c>
      <c r="L534" s="10">
        <v>546.4</v>
      </c>
      <c r="M534" s="11"/>
      <c r="N534" s="7">
        <v>0</v>
      </c>
      <c r="O534" s="12">
        <v>0</v>
      </c>
      <c r="P534" s="13">
        <v>0</v>
      </c>
      <c r="Q534" s="14" t="s">
        <v>1836</v>
      </c>
      <c r="R534" s="4"/>
    </row>
    <row r="535" spans="1:18" ht="96.3" customHeight="1" outlineLevel="4" x14ac:dyDescent="0.2">
      <c r="A535" s="3">
        <v>433</v>
      </c>
      <c r="B535" s="4" t="s">
        <v>1837</v>
      </c>
      <c r="C535" s="4" t="s">
        <v>1838</v>
      </c>
      <c r="D535" s="5" t="s">
        <v>1839</v>
      </c>
      <c r="E535" s="6"/>
      <c r="F535" s="7"/>
      <c r="G535" s="8">
        <v>60</v>
      </c>
      <c r="H535" s="7"/>
      <c r="I535" s="8">
        <v>1</v>
      </c>
      <c r="J535" s="9"/>
      <c r="K535" s="3">
        <v>1</v>
      </c>
      <c r="L535" s="10">
        <v>546.4</v>
      </c>
      <c r="M535" s="11"/>
      <c r="N535" s="7">
        <v>0</v>
      </c>
      <c r="O535" s="28">
        <v>0</v>
      </c>
      <c r="P535" s="13">
        <v>0</v>
      </c>
      <c r="Q535" s="14" t="s">
        <v>1840</v>
      </c>
      <c r="R535" s="4"/>
    </row>
    <row r="536" spans="1:18" ht="96.3" customHeight="1" outlineLevel="4" x14ac:dyDescent="0.2">
      <c r="A536" s="3">
        <v>434</v>
      </c>
      <c r="B536" s="4" t="s">
        <v>1841</v>
      </c>
      <c r="C536" s="4" t="s">
        <v>1842</v>
      </c>
      <c r="D536" s="5" t="s">
        <v>1843</v>
      </c>
      <c r="E536" s="6"/>
      <c r="F536" s="7"/>
      <c r="G536" s="8">
        <v>60</v>
      </c>
      <c r="H536" s="7"/>
      <c r="I536" s="8">
        <v>5</v>
      </c>
      <c r="J536" s="9"/>
      <c r="K536" s="3">
        <v>1</v>
      </c>
      <c r="L536" s="10">
        <v>546.4</v>
      </c>
      <c r="M536" s="11"/>
      <c r="N536" s="7">
        <v>0</v>
      </c>
      <c r="O536" s="12">
        <v>0</v>
      </c>
      <c r="P536" s="13">
        <v>0</v>
      </c>
      <c r="Q536" s="14" t="s">
        <v>1844</v>
      </c>
      <c r="R536" s="4"/>
    </row>
    <row r="537" spans="1:18" ht="96.3" customHeight="1" outlineLevel="4" x14ac:dyDescent="0.2">
      <c r="A537" s="3">
        <v>435</v>
      </c>
      <c r="B537" s="4" t="s">
        <v>1845</v>
      </c>
      <c r="C537" s="4" t="s">
        <v>1846</v>
      </c>
      <c r="D537" s="5" t="s">
        <v>1847</v>
      </c>
      <c r="E537" s="6"/>
      <c r="F537" s="7"/>
      <c r="G537" s="8">
        <v>60</v>
      </c>
      <c r="H537" s="7"/>
      <c r="I537" s="7" t="s">
        <v>28</v>
      </c>
      <c r="J537" s="9"/>
      <c r="K537" s="3">
        <v>1</v>
      </c>
      <c r="L537" s="10">
        <v>546.4</v>
      </c>
      <c r="M537" s="11"/>
      <c r="N537" s="7">
        <v>0</v>
      </c>
      <c r="O537" s="12">
        <v>0</v>
      </c>
      <c r="P537" s="13">
        <v>0</v>
      </c>
      <c r="Q537" s="14" t="s">
        <v>1848</v>
      </c>
      <c r="R537" s="4"/>
    </row>
    <row r="538" spans="1:18" ht="96.3" customHeight="1" outlineLevel="4" x14ac:dyDescent="0.2">
      <c r="A538" s="3">
        <v>436</v>
      </c>
      <c r="B538" s="4" t="s">
        <v>1849</v>
      </c>
      <c r="C538" s="4" t="s">
        <v>1850</v>
      </c>
      <c r="D538" s="5" t="s">
        <v>1851</v>
      </c>
      <c r="E538" s="6"/>
      <c r="F538" s="7"/>
      <c r="G538" s="8">
        <v>60</v>
      </c>
      <c r="H538" s="7"/>
      <c r="I538" s="7" t="s">
        <v>28</v>
      </c>
      <c r="J538" s="9"/>
      <c r="K538" s="3">
        <v>1</v>
      </c>
      <c r="L538" s="10">
        <v>546.4</v>
      </c>
      <c r="M538" s="11"/>
      <c r="N538" s="7">
        <v>0</v>
      </c>
      <c r="O538" s="12">
        <v>0</v>
      </c>
      <c r="P538" s="13">
        <v>0</v>
      </c>
      <c r="Q538" s="14" t="s">
        <v>1852</v>
      </c>
      <c r="R538" s="4"/>
    </row>
    <row r="539" spans="1:18" ht="96.3" customHeight="1" outlineLevel="4" x14ac:dyDescent="0.2">
      <c r="A539" s="3">
        <v>437</v>
      </c>
      <c r="B539" s="4" t="s">
        <v>1853</v>
      </c>
      <c r="C539" s="4" t="s">
        <v>1854</v>
      </c>
      <c r="D539" s="5" t="s">
        <v>1855</v>
      </c>
      <c r="E539" s="6"/>
      <c r="F539" s="7"/>
      <c r="G539" s="8">
        <v>120</v>
      </c>
      <c r="H539" s="7"/>
      <c r="I539" s="8">
        <v>1</v>
      </c>
      <c r="J539" s="9"/>
      <c r="K539" s="3">
        <v>1</v>
      </c>
      <c r="L539" s="10">
        <v>470.17</v>
      </c>
      <c r="M539" s="11"/>
      <c r="N539" s="7">
        <v>0</v>
      </c>
      <c r="O539" s="12">
        <v>0</v>
      </c>
      <c r="P539" s="27">
        <v>0</v>
      </c>
      <c r="Q539" s="14" t="s">
        <v>1856</v>
      </c>
      <c r="R539" s="4"/>
    </row>
    <row r="540" spans="1:18" ht="96.3" customHeight="1" outlineLevel="4" x14ac:dyDescent="0.2">
      <c r="A540" s="3">
        <v>438</v>
      </c>
      <c r="B540" s="4" t="s">
        <v>1857</v>
      </c>
      <c r="C540" s="4" t="s">
        <v>1858</v>
      </c>
      <c r="D540" s="5" t="s">
        <v>1859</v>
      </c>
      <c r="E540" s="6"/>
      <c r="F540" s="7"/>
      <c r="G540" s="8">
        <v>100</v>
      </c>
      <c r="H540" s="7"/>
      <c r="I540" s="8">
        <v>2</v>
      </c>
      <c r="J540" s="9"/>
      <c r="K540" s="3">
        <v>1</v>
      </c>
      <c r="L540" s="10">
        <v>470.17</v>
      </c>
      <c r="M540" s="11"/>
      <c r="N540" s="7">
        <v>0</v>
      </c>
      <c r="O540" s="12">
        <v>0</v>
      </c>
      <c r="P540" s="13">
        <v>0</v>
      </c>
      <c r="Q540" s="14" t="s">
        <v>1860</v>
      </c>
      <c r="R540" s="4"/>
    </row>
    <row r="541" spans="1:18" ht="96.3" customHeight="1" outlineLevel="4" x14ac:dyDescent="0.2">
      <c r="A541" s="3">
        <v>439</v>
      </c>
      <c r="B541" s="4" t="s">
        <v>1861</v>
      </c>
      <c r="C541" s="4" t="s">
        <v>1862</v>
      </c>
      <c r="D541" s="5" t="s">
        <v>1863</v>
      </c>
      <c r="E541" s="6"/>
      <c r="F541" s="7"/>
      <c r="G541" s="8">
        <v>60</v>
      </c>
      <c r="H541" s="7"/>
      <c r="I541" s="8">
        <v>8</v>
      </c>
      <c r="J541" s="9"/>
      <c r="K541" s="3">
        <v>1</v>
      </c>
      <c r="L541" s="10">
        <v>534.6</v>
      </c>
      <c r="M541" s="11"/>
      <c r="N541" s="7">
        <v>0</v>
      </c>
      <c r="O541" s="28">
        <v>0</v>
      </c>
      <c r="P541" s="13">
        <v>0</v>
      </c>
      <c r="Q541" s="14" t="s">
        <v>1864</v>
      </c>
      <c r="R541" s="4"/>
    </row>
    <row r="542" spans="1:18" ht="96.3" customHeight="1" outlineLevel="4" x14ac:dyDescent="0.2">
      <c r="A542" s="3">
        <v>440</v>
      </c>
      <c r="B542" s="4" t="s">
        <v>1865</v>
      </c>
      <c r="C542" s="4" t="s">
        <v>1866</v>
      </c>
      <c r="D542" s="5" t="s">
        <v>1867</v>
      </c>
      <c r="E542" s="6"/>
      <c r="F542" s="7"/>
      <c r="G542" s="8">
        <v>60</v>
      </c>
      <c r="H542" s="7"/>
      <c r="I542" s="8">
        <v>366</v>
      </c>
      <c r="J542" s="9"/>
      <c r="K542" s="3">
        <v>1</v>
      </c>
      <c r="L542" s="10">
        <v>546.4</v>
      </c>
      <c r="M542" s="11"/>
      <c r="N542" s="7">
        <v>0</v>
      </c>
      <c r="O542" s="12">
        <v>0</v>
      </c>
      <c r="P542" s="13">
        <v>0</v>
      </c>
      <c r="Q542" s="14" t="s">
        <v>1868</v>
      </c>
      <c r="R542" s="4"/>
    </row>
    <row r="543" spans="1:18" ht="96.3" customHeight="1" outlineLevel="4" x14ac:dyDescent="0.2">
      <c r="A543" s="3">
        <v>441</v>
      </c>
      <c r="B543" s="4" t="s">
        <v>1869</v>
      </c>
      <c r="C543" s="4" t="s">
        <v>1870</v>
      </c>
      <c r="D543" s="5" t="s">
        <v>1871</v>
      </c>
      <c r="E543" s="6"/>
      <c r="F543" s="7"/>
      <c r="G543" s="8">
        <v>120</v>
      </c>
      <c r="H543" s="7"/>
      <c r="I543" s="8">
        <v>5</v>
      </c>
      <c r="J543" s="9"/>
      <c r="K543" s="3">
        <v>1</v>
      </c>
      <c r="L543" s="10">
        <v>553.34</v>
      </c>
      <c r="M543" s="11"/>
      <c r="N543" s="7">
        <v>0</v>
      </c>
      <c r="O543" s="12">
        <v>0</v>
      </c>
      <c r="P543" s="13">
        <v>0</v>
      </c>
      <c r="Q543" s="14" t="s">
        <v>1872</v>
      </c>
      <c r="R543" s="4"/>
    </row>
    <row r="544" spans="1:18" ht="96.3" customHeight="1" outlineLevel="4" x14ac:dyDescent="0.2">
      <c r="A544" s="3">
        <v>442</v>
      </c>
      <c r="B544" s="4" t="s">
        <v>1873</v>
      </c>
      <c r="C544" s="4" t="s">
        <v>1874</v>
      </c>
      <c r="D544" s="5" t="s">
        <v>1875</v>
      </c>
      <c r="E544" s="6"/>
      <c r="F544" s="7"/>
      <c r="G544" s="8">
        <v>120</v>
      </c>
      <c r="H544" s="7"/>
      <c r="I544" s="8">
        <v>5</v>
      </c>
      <c r="J544" s="9"/>
      <c r="K544" s="3">
        <v>1</v>
      </c>
      <c r="L544" s="10">
        <v>553.34</v>
      </c>
      <c r="M544" s="11"/>
      <c r="N544" s="7">
        <v>0</v>
      </c>
      <c r="O544" s="12">
        <v>0</v>
      </c>
      <c r="P544" s="13">
        <v>0</v>
      </c>
      <c r="Q544" s="14" t="s">
        <v>1876</v>
      </c>
      <c r="R544" s="4"/>
    </row>
    <row r="545" spans="1:18" ht="96.3" customHeight="1" outlineLevel="4" x14ac:dyDescent="0.2">
      <c r="A545" s="3">
        <v>443</v>
      </c>
      <c r="B545" s="4" t="s">
        <v>1877</v>
      </c>
      <c r="C545" s="4" t="s">
        <v>1878</v>
      </c>
      <c r="D545" s="5" t="s">
        <v>1879</v>
      </c>
      <c r="E545" s="6"/>
      <c r="F545" s="7"/>
      <c r="G545" s="8">
        <v>120</v>
      </c>
      <c r="H545" s="7"/>
      <c r="I545" s="8">
        <v>69</v>
      </c>
      <c r="J545" s="9"/>
      <c r="K545" s="3">
        <v>1</v>
      </c>
      <c r="L545" s="10">
        <v>553.34</v>
      </c>
      <c r="M545" s="11"/>
      <c r="N545" s="7">
        <v>0</v>
      </c>
      <c r="O545" s="12">
        <v>0</v>
      </c>
      <c r="P545" s="13">
        <v>0</v>
      </c>
      <c r="Q545" s="14" t="s">
        <v>1880</v>
      </c>
      <c r="R545" s="4"/>
    </row>
    <row r="546" spans="1:18" ht="96.3" customHeight="1" outlineLevel="4" x14ac:dyDescent="0.2">
      <c r="A546" s="3">
        <v>444</v>
      </c>
      <c r="B546" s="4" t="s">
        <v>1881</v>
      </c>
      <c r="C546" s="4" t="s">
        <v>1882</v>
      </c>
      <c r="D546" s="5" t="s">
        <v>1883</v>
      </c>
      <c r="E546" s="6"/>
      <c r="F546" s="7"/>
      <c r="G546" s="8">
        <v>60</v>
      </c>
      <c r="H546" s="7"/>
      <c r="I546" s="8">
        <v>140</v>
      </c>
      <c r="J546" s="9"/>
      <c r="K546" s="3">
        <v>1</v>
      </c>
      <c r="L546" s="10">
        <v>546.4</v>
      </c>
      <c r="M546" s="11"/>
      <c r="N546" s="7">
        <v>0</v>
      </c>
      <c r="O546" s="28">
        <v>0</v>
      </c>
      <c r="P546" s="13">
        <v>0</v>
      </c>
      <c r="Q546" s="14" t="s">
        <v>1884</v>
      </c>
      <c r="R546" s="4"/>
    </row>
    <row r="547" spans="1:18" ht="96.3" customHeight="1" outlineLevel="4" x14ac:dyDescent="0.2">
      <c r="A547" s="3">
        <v>445</v>
      </c>
      <c r="B547" s="4" t="s">
        <v>1885</v>
      </c>
      <c r="C547" s="4" t="s">
        <v>1886</v>
      </c>
      <c r="D547" s="5" t="s">
        <v>1887</v>
      </c>
      <c r="E547" s="6"/>
      <c r="F547" s="7"/>
      <c r="G547" s="8">
        <v>60</v>
      </c>
      <c r="H547" s="7"/>
      <c r="I547" s="8">
        <v>25</v>
      </c>
      <c r="J547" s="9"/>
      <c r="K547" s="3">
        <v>1</v>
      </c>
      <c r="L547" s="10">
        <v>534.6</v>
      </c>
      <c r="M547" s="11"/>
      <c r="N547" s="7">
        <v>0</v>
      </c>
      <c r="O547" s="28">
        <v>0</v>
      </c>
      <c r="P547" s="13">
        <v>0</v>
      </c>
      <c r="Q547" s="14" t="s">
        <v>1888</v>
      </c>
      <c r="R547" s="4"/>
    </row>
    <row r="548" spans="1:18" ht="96.3" customHeight="1" outlineLevel="4" x14ac:dyDescent="0.2">
      <c r="A548" s="3">
        <v>446</v>
      </c>
      <c r="B548" s="4" t="s">
        <v>1889</v>
      </c>
      <c r="C548" s="4" t="s">
        <v>1890</v>
      </c>
      <c r="D548" s="5" t="s">
        <v>1891</v>
      </c>
      <c r="E548" s="6"/>
      <c r="F548" s="7"/>
      <c r="G548" s="8">
        <v>60</v>
      </c>
      <c r="H548" s="7"/>
      <c r="I548" s="8">
        <v>490</v>
      </c>
      <c r="J548" s="9"/>
      <c r="K548" s="3">
        <v>1</v>
      </c>
      <c r="L548" s="10">
        <v>534.6</v>
      </c>
      <c r="M548" s="11"/>
      <c r="N548" s="7">
        <v>0</v>
      </c>
      <c r="O548" s="28">
        <v>0</v>
      </c>
      <c r="P548" s="13">
        <v>0</v>
      </c>
      <c r="Q548" s="14" t="s">
        <v>1892</v>
      </c>
      <c r="R548" s="4"/>
    </row>
    <row r="549" spans="1:18" ht="96.3" customHeight="1" outlineLevel="4" x14ac:dyDescent="0.2">
      <c r="A549" s="3">
        <v>447</v>
      </c>
      <c r="B549" s="4" t="s">
        <v>1893</v>
      </c>
      <c r="C549" s="4" t="s">
        <v>1894</v>
      </c>
      <c r="D549" s="5" t="s">
        <v>1895</v>
      </c>
      <c r="E549" s="6"/>
      <c r="F549" s="7"/>
      <c r="G549" s="8">
        <v>60</v>
      </c>
      <c r="H549" s="7"/>
      <c r="I549" s="8">
        <v>364</v>
      </c>
      <c r="J549" s="9"/>
      <c r="K549" s="3">
        <v>1</v>
      </c>
      <c r="L549" s="10">
        <v>546.4</v>
      </c>
      <c r="M549" s="11"/>
      <c r="N549" s="7">
        <v>0</v>
      </c>
      <c r="O549" s="12">
        <v>0</v>
      </c>
      <c r="P549" s="13">
        <v>0</v>
      </c>
      <c r="Q549" s="14" t="s">
        <v>1896</v>
      </c>
      <c r="R549" s="4"/>
    </row>
    <row r="550" spans="1:18" ht="96.3" customHeight="1" outlineLevel="4" x14ac:dyDescent="0.2">
      <c r="A550" s="3">
        <v>448</v>
      </c>
      <c r="B550" s="4" t="s">
        <v>1897</v>
      </c>
      <c r="C550" s="4" t="s">
        <v>1898</v>
      </c>
      <c r="D550" s="5" t="s">
        <v>1899</v>
      </c>
      <c r="E550" s="6"/>
      <c r="F550" s="7"/>
      <c r="G550" s="8">
        <v>60</v>
      </c>
      <c r="H550" s="7"/>
      <c r="I550" s="8">
        <v>235</v>
      </c>
      <c r="J550" s="9"/>
      <c r="K550" s="3">
        <v>1</v>
      </c>
      <c r="L550" s="10">
        <v>546.4</v>
      </c>
      <c r="M550" s="11"/>
      <c r="N550" s="7">
        <v>0</v>
      </c>
      <c r="O550" s="28">
        <v>0</v>
      </c>
      <c r="P550" s="13">
        <v>0</v>
      </c>
      <c r="Q550" s="14" t="s">
        <v>1900</v>
      </c>
      <c r="R550" s="4"/>
    </row>
    <row r="551" spans="1:18" ht="96.3" customHeight="1" outlineLevel="4" x14ac:dyDescent="0.2">
      <c r="A551" s="3">
        <v>449</v>
      </c>
      <c r="B551" s="4" t="s">
        <v>1901</v>
      </c>
      <c r="C551" s="4" t="s">
        <v>1902</v>
      </c>
      <c r="D551" s="5" t="s">
        <v>1903</v>
      </c>
      <c r="E551" s="6"/>
      <c r="F551" s="7"/>
      <c r="G551" s="8">
        <v>60</v>
      </c>
      <c r="H551" s="7"/>
      <c r="I551" s="8">
        <v>183</v>
      </c>
      <c r="J551" s="9"/>
      <c r="K551" s="3">
        <v>1</v>
      </c>
      <c r="L551" s="10">
        <v>546.4</v>
      </c>
      <c r="M551" s="11"/>
      <c r="N551" s="7">
        <v>0</v>
      </c>
      <c r="O551" s="12">
        <v>0</v>
      </c>
      <c r="P551" s="13">
        <v>0</v>
      </c>
      <c r="Q551" s="14" t="s">
        <v>1904</v>
      </c>
      <c r="R551" s="4"/>
    </row>
    <row r="552" spans="1:18" ht="96.3" customHeight="1" outlineLevel="4" x14ac:dyDescent="0.2">
      <c r="A552" s="3">
        <v>450</v>
      </c>
      <c r="B552" s="4" t="s">
        <v>1905</v>
      </c>
      <c r="C552" s="4" t="s">
        <v>1906</v>
      </c>
      <c r="D552" s="5" t="s">
        <v>1907</v>
      </c>
      <c r="E552" s="6"/>
      <c r="F552" s="7"/>
      <c r="G552" s="8">
        <v>60</v>
      </c>
      <c r="H552" s="7"/>
      <c r="I552" s="8">
        <v>242</v>
      </c>
      <c r="J552" s="9"/>
      <c r="K552" s="3">
        <v>1</v>
      </c>
      <c r="L552" s="10">
        <v>546.4</v>
      </c>
      <c r="M552" s="11"/>
      <c r="N552" s="7">
        <v>0</v>
      </c>
      <c r="O552" s="28">
        <v>0</v>
      </c>
      <c r="P552" s="13">
        <v>0</v>
      </c>
      <c r="Q552" s="14" t="s">
        <v>1908</v>
      </c>
      <c r="R552" s="4"/>
    </row>
    <row r="553" spans="1:18" ht="96.3" customHeight="1" outlineLevel="4" x14ac:dyDescent="0.2">
      <c r="A553" s="3">
        <v>451</v>
      </c>
      <c r="B553" s="4" t="s">
        <v>1909</v>
      </c>
      <c r="C553" s="4" t="s">
        <v>1910</v>
      </c>
      <c r="D553" s="5" t="s">
        <v>1911</v>
      </c>
      <c r="E553" s="6"/>
      <c r="F553" s="7"/>
      <c r="G553" s="8">
        <v>60</v>
      </c>
      <c r="H553" s="7"/>
      <c r="I553" s="8">
        <v>17</v>
      </c>
      <c r="J553" s="9"/>
      <c r="K553" s="3">
        <v>1</v>
      </c>
      <c r="L553" s="10">
        <v>878.48</v>
      </c>
      <c r="M553" s="11"/>
      <c r="N553" s="7">
        <v>0</v>
      </c>
      <c r="O553" s="12">
        <v>0</v>
      </c>
      <c r="P553" s="13">
        <v>0</v>
      </c>
      <c r="Q553" s="14" t="s">
        <v>1912</v>
      </c>
      <c r="R553" s="4"/>
    </row>
    <row r="554" spans="1:18" ht="96.3" customHeight="1" outlineLevel="4" x14ac:dyDescent="0.2">
      <c r="A554" s="3">
        <v>452</v>
      </c>
      <c r="B554" s="4" t="s">
        <v>1913</v>
      </c>
      <c r="C554" s="4" t="s">
        <v>1914</v>
      </c>
      <c r="D554" s="5" t="s">
        <v>1915</v>
      </c>
      <c r="E554" s="6"/>
      <c r="F554" s="7"/>
      <c r="G554" s="8">
        <v>60</v>
      </c>
      <c r="H554" s="7"/>
      <c r="I554" s="7" t="s">
        <v>28</v>
      </c>
      <c r="J554" s="9"/>
      <c r="K554" s="3">
        <v>1</v>
      </c>
      <c r="L554" s="10">
        <v>546.4</v>
      </c>
      <c r="M554" s="11"/>
      <c r="N554" s="7">
        <v>0</v>
      </c>
      <c r="O554" s="12">
        <v>0</v>
      </c>
      <c r="P554" s="13">
        <v>0</v>
      </c>
      <c r="Q554" s="14" t="s">
        <v>1916</v>
      </c>
      <c r="R554" s="4"/>
    </row>
    <row r="555" spans="1:18" ht="96.3" customHeight="1" outlineLevel="4" x14ac:dyDescent="0.2">
      <c r="A555" s="3">
        <v>453</v>
      </c>
      <c r="B555" s="4" t="s">
        <v>1917</v>
      </c>
      <c r="C555" s="4" t="s">
        <v>1918</v>
      </c>
      <c r="D555" s="5" t="s">
        <v>1919</v>
      </c>
      <c r="E555" s="6"/>
      <c r="F555" s="7"/>
      <c r="G555" s="8">
        <v>60</v>
      </c>
      <c r="H555" s="7"/>
      <c r="I555" s="8">
        <v>181</v>
      </c>
      <c r="J555" s="9"/>
      <c r="K555" s="3">
        <v>1</v>
      </c>
      <c r="L555" s="10">
        <v>546.4</v>
      </c>
      <c r="M555" s="11"/>
      <c r="N555" s="7">
        <v>0</v>
      </c>
      <c r="O555" s="12">
        <v>0</v>
      </c>
      <c r="P555" s="13">
        <v>0</v>
      </c>
      <c r="Q555" s="14" t="s">
        <v>1920</v>
      </c>
      <c r="R555" s="4"/>
    </row>
    <row r="556" spans="1:18" ht="96.3" customHeight="1" outlineLevel="4" x14ac:dyDescent="0.2">
      <c r="A556" s="3">
        <v>454</v>
      </c>
      <c r="B556" s="4" t="s">
        <v>1921</v>
      </c>
      <c r="C556" s="4" t="s">
        <v>1922</v>
      </c>
      <c r="D556" s="5" t="s">
        <v>1923</v>
      </c>
      <c r="E556" s="6"/>
      <c r="F556" s="7"/>
      <c r="G556" s="8">
        <v>60</v>
      </c>
      <c r="H556" s="7"/>
      <c r="I556" s="8">
        <v>304</v>
      </c>
      <c r="J556" s="9"/>
      <c r="K556" s="3">
        <v>1</v>
      </c>
      <c r="L556" s="10">
        <v>546.4</v>
      </c>
      <c r="M556" s="11"/>
      <c r="N556" s="7">
        <v>0</v>
      </c>
      <c r="O556" s="12">
        <v>0</v>
      </c>
      <c r="P556" s="13">
        <v>0</v>
      </c>
      <c r="Q556" s="14" t="s">
        <v>1924</v>
      </c>
      <c r="R556" s="4"/>
    </row>
    <row r="557" spans="1:18" ht="96.3" customHeight="1" outlineLevel="4" x14ac:dyDescent="0.2">
      <c r="A557" s="3">
        <v>455</v>
      </c>
      <c r="B557" s="4" t="s">
        <v>1925</v>
      </c>
      <c r="C557" s="4" t="s">
        <v>1926</v>
      </c>
      <c r="D557" s="5" t="s">
        <v>1927</v>
      </c>
      <c r="E557" s="6"/>
      <c r="F557" s="7"/>
      <c r="G557" s="8">
        <v>120</v>
      </c>
      <c r="H557" s="7"/>
      <c r="I557" s="8">
        <v>4</v>
      </c>
      <c r="J557" s="9"/>
      <c r="K557" s="3">
        <v>1</v>
      </c>
      <c r="L557" s="10">
        <v>470.17</v>
      </c>
      <c r="M557" s="11"/>
      <c r="N557" s="7">
        <v>0</v>
      </c>
      <c r="O557" s="28">
        <v>0</v>
      </c>
      <c r="P557" s="13">
        <v>0</v>
      </c>
      <c r="Q557" s="14" t="s">
        <v>1928</v>
      </c>
      <c r="R557" s="4"/>
    </row>
    <row r="558" spans="1:18" ht="96.3" customHeight="1" outlineLevel="4" x14ac:dyDescent="0.2">
      <c r="A558" s="3">
        <v>456</v>
      </c>
      <c r="B558" s="4" t="s">
        <v>1929</v>
      </c>
      <c r="C558" s="4" t="s">
        <v>1930</v>
      </c>
      <c r="D558" s="5" t="s">
        <v>1931</v>
      </c>
      <c r="E558" s="6"/>
      <c r="F558" s="7"/>
      <c r="G558" s="8">
        <v>60</v>
      </c>
      <c r="H558" s="7"/>
      <c r="I558" s="8">
        <v>174</v>
      </c>
      <c r="J558" s="9"/>
      <c r="K558" s="3">
        <v>1</v>
      </c>
      <c r="L558" s="10">
        <v>546.4</v>
      </c>
      <c r="M558" s="11"/>
      <c r="N558" s="7">
        <v>0</v>
      </c>
      <c r="O558" s="12">
        <v>0</v>
      </c>
      <c r="P558" s="13">
        <v>0</v>
      </c>
      <c r="Q558" s="14" t="s">
        <v>1932</v>
      </c>
      <c r="R558" s="4"/>
    </row>
    <row r="559" spans="1:18" ht="96.3" customHeight="1" outlineLevel="4" x14ac:dyDescent="0.2">
      <c r="A559" s="3">
        <v>457</v>
      </c>
      <c r="B559" s="4" t="s">
        <v>1933</v>
      </c>
      <c r="C559" s="4" t="s">
        <v>1934</v>
      </c>
      <c r="D559" s="5" t="s">
        <v>1935</v>
      </c>
      <c r="E559" s="6"/>
      <c r="F559" s="7"/>
      <c r="G559" s="8">
        <v>100</v>
      </c>
      <c r="H559" s="7"/>
      <c r="I559" s="8">
        <v>3</v>
      </c>
      <c r="J559" s="9"/>
      <c r="K559" s="3">
        <v>1</v>
      </c>
      <c r="L559" s="10">
        <v>553.34</v>
      </c>
      <c r="M559" s="11"/>
      <c r="N559" s="7">
        <v>0</v>
      </c>
      <c r="O559" s="12">
        <v>0</v>
      </c>
      <c r="P559" s="13">
        <v>0</v>
      </c>
      <c r="Q559" s="14" t="s">
        <v>1936</v>
      </c>
      <c r="R559" s="4"/>
    </row>
    <row r="560" spans="1:18" ht="96.3" customHeight="1" outlineLevel="4" x14ac:dyDescent="0.2">
      <c r="A560" s="3">
        <v>458</v>
      </c>
      <c r="B560" s="4" t="s">
        <v>1937</v>
      </c>
      <c r="C560" s="4" t="s">
        <v>1938</v>
      </c>
      <c r="D560" s="5" t="s">
        <v>1939</v>
      </c>
      <c r="E560" s="6"/>
      <c r="F560" s="7"/>
      <c r="G560" s="8">
        <v>60</v>
      </c>
      <c r="H560" s="7"/>
      <c r="I560" s="8">
        <v>244</v>
      </c>
      <c r="J560" s="9"/>
      <c r="K560" s="3">
        <v>1</v>
      </c>
      <c r="L560" s="10">
        <v>534.6</v>
      </c>
      <c r="M560" s="11"/>
      <c r="N560" s="7">
        <v>0</v>
      </c>
      <c r="O560" s="28">
        <v>0</v>
      </c>
      <c r="P560" s="13">
        <v>0</v>
      </c>
      <c r="Q560" s="14" t="s">
        <v>1940</v>
      </c>
      <c r="R560" s="4"/>
    </row>
    <row r="561" spans="1:18" ht="96.3" customHeight="1" outlineLevel="4" x14ac:dyDescent="0.2">
      <c r="A561" s="3">
        <v>459</v>
      </c>
      <c r="B561" s="4" t="s">
        <v>1941</v>
      </c>
      <c r="C561" s="4" t="s">
        <v>1942</v>
      </c>
      <c r="D561" s="5" t="s">
        <v>1943</v>
      </c>
      <c r="E561" s="6"/>
      <c r="F561" s="7"/>
      <c r="G561" s="8">
        <v>60</v>
      </c>
      <c r="H561" s="7"/>
      <c r="I561" s="8">
        <v>109</v>
      </c>
      <c r="J561" s="9"/>
      <c r="K561" s="3">
        <v>1</v>
      </c>
      <c r="L561" s="10">
        <v>546.4</v>
      </c>
      <c r="M561" s="11"/>
      <c r="N561" s="7">
        <v>0</v>
      </c>
      <c r="O561" s="12">
        <v>0</v>
      </c>
      <c r="P561" s="13">
        <v>0</v>
      </c>
      <c r="Q561" s="14" t="s">
        <v>1944</v>
      </c>
      <c r="R561" s="4"/>
    </row>
    <row r="562" spans="1:18" ht="96.3" customHeight="1" outlineLevel="4" x14ac:dyDescent="0.2">
      <c r="A562" s="3">
        <v>460</v>
      </c>
      <c r="B562" s="4" t="s">
        <v>1945</v>
      </c>
      <c r="C562" s="4" t="s">
        <v>1946</v>
      </c>
      <c r="D562" s="5" t="s">
        <v>1947</v>
      </c>
      <c r="E562" s="6"/>
      <c r="F562" s="7"/>
      <c r="G562" s="8">
        <v>60</v>
      </c>
      <c r="H562" s="7"/>
      <c r="I562" s="8">
        <v>195</v>
      </c>
      <c r="J562" s="9"/>
      <c r="K562" s="3">
        <v>1</v>
      </c>
      <c r="L562" s="10">
        <v>534.6</v>
      </c>
      <c r="M562" s="11"/>
      <c r="N562" s="7">
        <v>0</v>
      </c>
      <c r="O562" s="28">
        <v>0</v>
      </c>
      <c r="P562" s="13">
        <v>0</v>
      </c>
      <c r="Q562" s="14" t="s">
        <v>1948</v>
      </c>
      <c r="R562" s="4"/>
    </row>
    <row r="563" spans="1:18" ht="96.3" customHeight="1" outlineLevel="4" x14ac:dyDescent="0.2">
      <c r="A563" s="3">
        <v>461</v>
      </c>
      <c r="B563" s="4" t="s">
        <v>1949</v>
      </c>
      <c r="C563" s="4" t="s">
        <v>1950</v>
      </c>
      <c r="D563" s="5" t="s">
        <v>1951</v>
      </c>
      <c r="E563" s="6"/>
      <c r="F563" s="7"/>
      <c r="G563" s="8">
        <v>60</v>
      </c>
      <c r="H563" s="7"/>
      <c r="I563" s="8">
        <v>349</v>
      </c>
      <c r="J563" s="9"/>
      <c r="K563" s="3">
        <v>1</v>
      </c>
      <c r="L563" s="10">
        <v>546.4</v>
      </c>
      <c r="M563" s="11"/>
      <c r="N563" s="7">
        <v>0</v>
      </c>
      <c r="O563" s="12">
        <v>0</v>
      </c>
      <c r="P563" s="13">
        <v>0</v>
      </c>
      <c r="Q563" s="14" t="s">
        <v>1952</v>
      </c>
      <c r="R563" s="4"/>
    </row>
    <row r="564" spans="1:18" ht="96.3" customHeight="1" outlineLevel="4" x14ac:dyDescent="0.2">
      <c r="A564" s="3">
        <v>462</v>
      </c>
      <c r="B564" s="4" t="s">
        <v>1953</v>
      </c>
      <c r="C564" s="4" t="s">
        <v>1954</v>
      </c>
      <c r="D564" s="5" t="s">
        <v>1955</v>
      </c>
      <c r="E564" s="6"/>
      <c r="F564" s="7"/>
      <c r="G564" s="8">
        <v>60</v>
      </c>
      <c r="H564" s="7"/>
      <c r="I564" s="8">
        <v>4</v>
      </c>
      <c r="J564" s="9"/>
      <c r="K564" s="3">
        <v>1</v>
      </c>
      <c r="L564" s="10">
        <v>546.4</v>
      </c>
      <c r="M564" s="11"/>
      <c r="N564" s="7">
        <v>0</v>
      </c>
      <c r="O564" s="12">
        <v>0</v>
      </c>
      <c r="P564" s="13">
        <v>0</v>
      </c>
      <c r="Q564" s="14" t="s">
        <v>1956</v>
      </c>
      <c r="R564" s="4"/>
    </row>
    <row r="565" spans="1:18" ht="96.3" customHeight="1" outlineLevel="4" x14ac:dyDescent="0.2">
      <c r="A565" s="3">
        <v>463</v>
      </c>
      <c r="B565" s="4" t="s">
        <v>1957</v>
      </c>
      <c r="C565" s="4" t="s">
        <v>1958</v>
      </c>
      <c r="D565" s="5" t="s">
        <v>1959</v>
      </c>
      <c r="E565" s="6"/>
      <c r="F565" s="7"/>
      <c r="G565" s="8">
        <v>60</v>
      </c>
      <c r="H565" s="7"/>
      <c r="I565" s="8">
        <v>213</v>
      </c>
      <c r="J565" s="9"/>
      <c r="K565" s="3">
        <v>1</v>
      </c>
      <c r="L565" s="10">
        <v>534.6</v>
      </c>
      <c r="M565" s="11"/>
      <c r="N565" s="7">
        <v>0</v>
      </c>
      <c r="O565" s="12">
        <v>0</v>
      </c>
      <c r="P565" s="13">
        <v>0</v>
      </c>
      <c r="Q565" s="14" t="s">
        <v>1960</v>
      </c>
      <c r="R565" s="4"/>
    </row>
    <row r="566" spans="1:18" ht="96.3" customHeight="1" outlineLevel="4" x14ac:dyDescent="0.2">
      <c r="A566" s="3">
        <v>464</v>
      </c>
      <c r="B566" s="4" t="s">
        <v>1961</v>
      </c>
      <c r="C566" s="4" t="s">
        <v>1962</v>
      </c>
      <c r="D566" s="5" t="s">
        <v>1963</v>
      </c>
      <c r="E566" s="6"/>
      <c r="F566" s="7"/>
      <c r="G566" s="8">
        <v>60</v>
      </c>
      <c r="H566" s="7"/>
      <c r="I566" s="8">
        <v>110</v>
      </c>
      <c r="J566" s="9"/>
      <c r="K566" s="3">
        <v>1</v>
      </c>
      <c r="L566" s="10">
        <v>546.4</v>
      </c>
      <c r="M566" s="11"/>
      <c r="N566" s="7">
        <v>0</v>
      </c>
      <c r="O566" s="12">
        <v>0</v>
      </c>
      <c r="P566" s="13">
        <v>0</v>
      </c>
      <c r="Q566" s="14" t="s">
        <v>1964</v>
      </c>
      <c r="R566" s="4"/>
    </row>
    <row r="567" spans="1:18" ht="96.3" customHeight="1" outlineLevel="4" x14ac:dyDescent="0.2">
      <c r="A567" s="3">
        <v>465</v>
      </c>
      <c r="B567" s="4" t="s">
        <v>1965</v>
      </c>
      <c r="C567" s="4" t="s">
        <v>1966</v>
      </c>
      <c r="D567" s="5" t="s">
        <v>1967</v>
      </c>
      <c r="E567" s="6"/>
      <c r="F567" s="7"/>
      <c r="G567" s="8">
        <v>50</v>
      </c>
      <c r="H567" s="7"/>
      <c r="I567" s="8">
        <v>144</v>
      </c>
      <c r="J567" s="9"/>
      <c r="K567" s="3">
        <v>1</v>
      </c>
      <c r="L567" s="30">
        <v>1208.93</v>
      </c>
      <c r="M567" s="11"/>
      <c r="N567" s="7">
        <v>0</v>
      </c>
      <c r="O567" s="12">
        <v>0</v>
      </c>
      <c r="P567" s="13">
        <v>0</v>
      </c>
      <c r="Q567" s="14" t="s">
        <v>1968</v>
      </c>
      <c r="R567" s="4"/>
    </row>
    <row r="568" spans="1:18" ht="96.3" customHeight="1" outlineLevel="4" x14ac:dyDescent="0.2">
      <c r="A568" s="3">
        <v>466</v>
      </c>
      <c r="B568" s="4" t="s">
        <v>1969</v>
      </c>
      <c r="C568" s="4" t="s">
        <v>1970</v>
      </c>
      <c r="D568" s="5" t="s">
        <v>1971</v>
      </c>
      <c r="E568" s="6"/>
      <c r="F568" s="7"/>
      <c r="G568" s="8">
        <v>50</v>
      </c>
      <c r="H568" s="7"/>
      <c r="I568" s="8">
        <v>82</v>
      </c>
      <c r="J568" s="9"/>
      <c r="K568" s="3">
        <v>1</v>
      </c>
      <c r="L568" s="30">
        <v>1674.59</v>
      </c>
      <c r="M568" s="11"/>
      <c r="N568" s="7">
        <v>0</v>
      </c>
      <c r="O568" s="12">
        <v>0</v>
      </c>
      <c r="P568" s="13">
        <v>0</v>
      </c>
      <c r="Q568" s="14" t="s">
        <v>1972</v>
      </c>
      <c r="R568" s="4"/>
    </row>
    <row r="569" spans="1:18" ht="96.3" customHeight="1" outlineLevel="4" x14ac:dyDescent="0.2">
      <c r="A569" s="3">
        <v>467</v>
      </c>
      <c r="B569" s="4" t="s">
        <v>1973</v>
      </c>
      <c r="C569" s="4" t="s">
        <v>1974</v>
      </c>
      <c r="D569" s="5" t="s">
        <v>1975</v>
      </c>
      <c r="E569" s="6"/>
      <c r="F569" s="7"/>
      <c r="G569" s="8">
        <v>60</v>
      </c>
      <c r="H569" s="7"/>
      <c r="I569" s="8">
        <v>10</v>
      </c>
      <c r="J569" s="9"/>
      <c r="K569" s="3">
        <v>1</v>
      </c>
      <c r="L569" s="10">
        <v>546.4</v>
      </c>
      <c r="M569" s="11"/>
      <c r="N569" s="7">
        <v>0</v>
      </c>
      <c r="O569" s="12">
        <v>0</v>
      </c>
      <c r="P569" s="13">
        <v>0</v>
      </c>
      <c r="Q569" s="14" t="s">
        <v>1976</v>
      </c>
      <c r="R569" s="4"/>
    </row>
    <row r="570" spans="1:18" ht="96.3" customHeight="1" outlineLevel="4" x14ac:dyDescent="0.2">
      <c r="A570" s="3">
        <v>468</v>
      </c>
      <c r="B570" s="4" t="s">
        <v>1977</v>
      </c>
      <c r="C570" s="4" t="s">
        <v>1978</v>
      </c>
      <c r="D570" s="5" t="s">
        <v>1979</v>
      </c>
      <c r="E570" s="6"/>
      <c r="F570" s="7"/>
      <c r="G570" s="8">
        <v>60</v>
      </c>
      <c r="H570" s="7"/>
      <c r="I570" s="8">
        <v>269</v>
      </c>
      <c r="J570" s="9"/>
      <c r="K570" s="3">
        <v>1</v>
      </c>
      <c r="L570" s="10">
        <v>546.4</v>
      </c>
      <c r="M570" s="11"/>
      <c r="N570" s="7">
        <v>0</v>
      </c>
      <c r="O570" s="12">
        <v>0</v>
      </c>
      <c r="P570" s="13">
        <v>0</v>
      </c>
      <c r="Q570" s="14" t="s">
        <v>1980</v>
      </c>
      <c r="R570" s="4"/>
    </row>
    <row r="571" spans="1:18" ht="12" customHeight="1" outlineLevel="3" x14ac:dyDescent="0.2">
      <c r="A571" s="45" t="s">
        <v>1981</v>
      </c>
      <c r="B571" s="45"/>
      <c r="C571" s="45"/>
    </row>
    <row r="572" spans="1:18" ht="96.3" customHeight="1" outlineLevel="4" x14ac:dyDescent="0.2">
      <c r="A572" s="3">
        <v>469</v>
      </c>
      <c r="B572" s="4" t="s">
        <v>1982</v>
      </c>
      <c r="C572" s="4" t="s">
        <v>1983</v>
      </c>
      <c r="D572" s="5" t="s">
        <v>1984</v>
      </c>
      <c r="E572" s="6"/>
      <c r="F572" s="7"/>
      <c r="G572" s="8">
        <v>20</v>
      </c>
      <c r="H572" s="8">
        <v>1</v>
      </c>
      <c r="I572" s="8">
        <v>29</v>
      </c>
      <c r="J572" s="9"/>
      <c r="K572" s="3">
        <v>1</v>
      </c>
      <c r="L572" s="10">
        <v>925.96</v>
      </c>
      <c r="M572" s="11"/>
      <c r="N572" s="7">
        <v>0</v>
      </c>
      <c r="O572" s="28">
        <v>0</v>
      </c>
      <c r="P572" s="27">
        <v>0</v>
      </c>
      <c r="Q572" s="14" t="s">
        <v>1985</v>
      </c>
      <c r="R572" s="4"/>
    </row>
    <row r="573" spans="1:18" ht="96.3" customHeight="1" outlineLevel="4" x14ac:dyDescent="0.2">
      <c r="A573" s="3">
        <v>470</v>
      </c>
      <c r="B573" s="4" t="s">
        <v>1986</v>
      </c>
      <c r="C573" s="4" t="s">
        <v>1987</v>
      </c>
      <c r="D573" s="5" t="s">
        <v>1988</v>
      </c>
      <c r="E573" s="6"/>
      <c r="F573" s="7"/>
      <c r="G573" s="8">
        <v>20</v>
      </c>
      <c r="H573" s="8">
        <v>1</v>
      </c>
      <c r="I573" s="8">
        <v>17</v>
      </c>
      <c r="J573" s="9"/>
      <c r="K573" s="3">
        <v>1</v>
      </c>
      <c r="L573" s="10">
        <v>925.96</v>
      </c>
      <c r="M573" s="11"/>
      <c r="N573" s="7">
        <v>0</v>
      </c>
      <c r="O573" s="28">
        <v>0</v>
      </c>
      <c r="P573" s="27">
        <v>0</v>
      </c>
      <c r="Q573" s="14" t="s">
        <v>1989</v>
      </c>
      <c r="R573" s="4"/>
    </row>
    <row r="574" spans="1:18" ht="96.3" customHeight="1" outlineLevel="4" x14ac:dyDescent="0.2">
      <c r="A574" s="3">
        <v>471</v>
      </c>
      <c r="B574" s="4" t="s">
        <v>1990</v>
      </c>
      <c r="C574" s="4" t="s">
        <v>1991</v>
      </c>
      <c r="D574" s="5" t="s">
        <v>1992</v>
      </c>
      <c r="E574" s="6"/>
      <c r="F574" s="7"/>
      <c r="G574" s="8">
        <v>50</v>
      </c>
      <c r="H574" s="7"/>
      <c r="I574" s="8">
        <v>30</v>
      </c>
      <c r="J574" s="9"/>
      <c r="K574" s="3">
        <v>1</v>
      </c>
      <c r="L574" s="10">
        <v>792.13</v>
      </c>
      <c r="M574" s="11"/>
      <c r="N574" s="7">
        <v>0</v>
      </c>
      <c r="O574" s="28">
        <v>0</v>
      </c>
      <c r="P574" s="27">
        <v>0</v>
      </c>
      <c r="Q574" s="14" t="s">
        <v>1993</v>
      </c>
      <c r="R574" s="4"/>
    </row>
    <row r="575" spans="1:18" ht="96.3" customHeight="1" outlineLevel="4" x14ac:dyDescent="0.2">
      <c r="A575" s="3">
        <v>472</v>
      </c>
      <c r="B575" s="4" t="s">
        <v>1994</v>
      </c>
      <c r="C575" s="4" t="s">
        <v>1995</v>
      </c>
      <c r="D575" s="5" t="s">
        <v>1996</v>
      </c>
      <c r="E575" s="6"/>
      <c r="F575" s="7"/>
      <c r="G575" s="8">
        <v>50</v>
      </c>
      <c r="H575" s="7"/>
      <c r="I575" s="8">
        <v>26</v>
      </c>
      <c r="J575" s="9"/>
      <c r="K575" s="3">
        <v>1</v>
      </c>
      <c r="L575" s="10">
        <v>792.13</v>
      </c>
      <c r="M575" s="11"/>
      <c r="N575" s="7">
        <v>0</v>
      </c>
      <c r="O575" s="28">
        <v>0</v>
      </c>
      <c r="P575" s="27">
        <v>0</v>
      </c>
      <c r="Q575" s="14" t="s">
        <v>1997</v>
      </c>
      <c r="R575" s="4"/>
    </row>
    <row r="576" spans="1:18" ht="96.3" customHeight="1" outlineLevel="4" x14ac:dyDescent="0.2">
      <c r="A576" s="3">
        <v>473</v>
      </c>
      <c r="B576" s="4" t="s">
        <v>1998</v>
      </c>
      <c r="C576" s="4" t="s">
        <v>1999</v>
      </c>
      <c r="D576" s="5" t="s">
        <v>2000</v>
      </c>
      <c r="E576" s="6"/>
      <c r="F576" s="7"/>
      <c r="G576" s="8">
        <v>50</v>
      </c>
      <c r="H576" s="7"/>
      <c r="I576" s="8">
        <v>32</v>
      </c>
      <c r="J576" s="9"/>
      <c r="K576" s="3">
        <v>1</v>
      </c>
      <c r="L576" s="10">
        <v>792.13</v>
      </c>
      <c r="M576" s="11"/>
      <c r="N576" s="7">
        <v>0</v>
      </c>
      <c r="O576" s="28">
        <v>0</v>
      </c>
      <c r="P576" s="27">
        <v>0</v>
      </c>
      <c r="Q576" s="14" t="s">
        <v>2001</v>
      </c>
      <c r="R576" s="4"/>
    </row>
    <row r="577" spans="1:18" ht="96.3" customHeight="1" outlineLevel="4" x14ac:dyDescent="0.2">
      <c r="A577" s="3">
        <v>474</v>
      </c>
      <c r="B577" s="4" t="s">
        <v>2002</v>
      </c>
      <c r="C577" s="4" t="s">
        <v>2003</v>
      </c>
      <c r="D577" s="5" t="s">
        <v>2004</v>
      </c>
      <c r="E577" s="6"/>
      <c r="F577" s="7"/>
      <c r="G577" s="8">
        <v>20</v>
      </c>
      <c r="H577" s="7"/>
      <c r="I577" s="8">
        <v>30</v>
      </c>
      <c r="J577" s="9"/>
      <c r="K577" s="3">
        <v>1</v>
      </c>
      <c r="L577" s="10">
        <v>876.11</v>
      </c>
      <c r="M577" s="11"/>
      <c r="N577" s="7">
        <v>0</v>
      </c>
      <c r="O577" s="28">
        <v>0</v>
      </c>
      <c r="P577" s="27">
        <v>0</v>
      </c>
      <c r="Q577" s="14" t="s">
        <v>2005</v>
      </c>
      <c r="R577" s="4"/>
    </row>
    <row r="578" spans="1:18" ht="96.3" customHeight="1" outlineLevel="4" x14ac:dyDescent="0.2">
      <c r="A578" s="3">
        <v>475</v>
      </c>
      <c r="B578" s="4" t="s">
        <v>2006</v>
      </c>
      <c r="C578" s="4" t="s">
        <v>2007</v>
      </c>
      <c r="D578" s="5" t="s">
        <v>2008</v>
      </c>
      <c r="E578" s="6"/>
      <c r="F578" s="7"/>
      <c r="G578" s="8">
        <v>20</v>
      </c>
      <c r="H578" s="7"/>
      <c r="I578" s="8">
        <v>36</v>
      </c>
      <c r="J578" s="9"/>
      <c r="K578" s="3">
        <v>1</v>
      </c>
      <c r="L578" s="15">
        <v>400</v>
      </c>
      <c r="M578" s="11"/>
      <c r="N578" s="7">
        <v>0</v>
      </c>
      <c r="O578" s="28">
        <v>0</v>
      </c>
      <c r="P578" s="27">
        <v>0</v>
      </c>
      <c r="Q578" s="14" t="s">
        <v>2009</v>
      </c>
      <c r="R578" s="4"/>
    </row>
    <row r="579" spans="1:18" ht="96.3" customHeight="1" outlineLevel="4" x14ac:dyDescent="0.2">
      <c r="A579" s="3">
        <v>476</v>
      </c>
      <c r="B579" s="4" t="s">
        <v>2010</v>
      </c>
      <c r="C579" s="4" t="s">
        <v>2011</v>
      </c>
      <c r="D579" s="5" t="s">
        <v>2012</v>
      </c>
      <c r="E579" s="6"/>
      <c r="F579" s="7"/>
      <c r="G579" s="8">
        <v>20</v>
      </c>
      <c r="H579" s="7"/>
      <c r="I579" s="8">
        <v>25</v>
      </c>
      <c r="J579" s="9"/>
      <c r="K579" s="3">
        <v>1</v>
      </c>
      <c r="L579" s="10">
        <v>855.12</v>
      </c>
      <c r="M579" s="11"/>
      <c r="N579" s="7">
        <v>0</v>
      </c>
      <c r="O579" s="28">
        <v>0</v>
      </c>
      <c r="P579" s="27">
        <v>0</v>
      </c>
      <c r="Q579" s="14" t="s">
        <v>2013</v>
      </c>
      <c r="R579" s="4"/>
    </row>
    <row r="580" spans="1:18" ht="96.3" customHeight="1" outlineLevel="4" x14ac:dyDescent="0.2">
      <c r="A580" s="3">
        <v>477</v>
      </c>
      <c r="B580" s="4" t="s">
        <v>2014</v>
      </c>
      <c r="C580" s="4" t="s">
        <v>2015</v>
      </c>
      <c r="D580" s="5" t="s">
        <v>2016</v>
      </c>
      <c r="E580" s="6"/>
      <c r="F580" s="7"/>
      <c r="G580" s="8">
        <v>20</v>
      </c>
      <c r="H580" s="7"/>
      <c r="I580" s="8">
        <v>23</v>
      </c>
      <c r="J580" s="9"/>
      <c r="K580" s="3">
        <v>1</v>
      </c>
      <c r="L580" s="10">
        <v>476.22</v>
      </c>
      <c r="M580" s="11"/>
      <c r="N580" s="7">
        <v>0</v>
      </c>
      <c r="O580" s="28">
        <v>0</v>
      </c>
      <c r="P580" s="27">
        <v>0</v>
      </c>
      <c r="Q580" s="14" t="s">
        <v>2017</v>
      </c>
      <c r="R580" s="4"/>
    </row>
    <row r="581" spans="1:18" ht="96.3" customHeight="1" outlineLevel="4" x14ac:dyDescent="0.2">
      <c r="A581" s="3">
        <v>478</v>
      </c>
      <c r="B581" s="4" t="s">
        <v>2018</v>
      </c>
      <c r="C581" s="4" t="s">
        <v>2019</v>
      </c>
      <c r="D581" s="5" t="s">
        <v>2020</v>
      </c>
      <c r="E581" s="6"/>
      <c r="F581" s="7"/>
      <c r="G581" s="8">
        <v>20</v>
      </c>
      <c r="H581" s="7"/>
      <c r="I581" s="8">
        <v>208</v>
      </c>
      <c r="J581" s="9"/>
      <c r="K581" s="3">
        <v>1</v>
      </c>
      <c r="L581" s="10">
        <v>855.12</v>
      </c>
      <c r="M581" s="11"/>
      <c r="N581" s="7">
        <v>0</v>
      </c>
      <c r="O581" s="12">
        <v>0</v>
      </c>
      <c r="P581" s="13">
        <v>0</v>
      </c>
      <c r="Q581" s="14" t="s">
        <v>2021</v>
      </c>
      <c r="R581" s="4"/>
    </row>
    <row r="582" spans="1:18" ht="96.3" customHeight="1" outlineLevel="4" x14ac:dyDescent="0.2">
      <c r="A582" s="3">
        <v>479</v>
      </c>
      <c r="B582" s="4" t="s">
        <v>2022</v>
      </c>
      <c r="C582" s="4" t="s">
        <v>2023</v>
      </c>
      <c r="D582" s="5" t="s">
        <v>2024</v>
      </c>
      <c r="E582" s="6"/>
      <c r="F582" s="7"/>
      <c r="G582" s="8">
        <v>20</v>
      </c>
      <c r="H582" s="7"/>
      <c r="I582" s="8">
        <v>286</v>
      </c>
      <c r="J582" s="9"/>
      <c r="K582" s="3">
        <v>1</v>
      </c>
      <c r="L582" s="15">
        <v>477.44</v>
      </c>
      <c r="M582" s="11"/>
      <c r="N582" s="7">
        <v>0</v>
      </c>
      <c r="O582" s="12">
        <v>0</v>
      </c>
      <c r="P582" s="13">
        <v>0</v>
      </c>
      <c r="Q582" s="14" t="s">
        <v>2025</v>
      </c>
      <c r="R582" s="4"/>
    </row>
    <row r="583" spans="1:18" ht="96.3" customHeight="1" outlineLevel="4" x14ac:dyDescent="0.2">
      <c r="A583" s="3">
        <v>480</v>
      </c>
      <c r="B583" s="4" t="s">
        <v>2026</v>
      </c>
      <c r="C583" s="4" t="s">
        <v>2027</v>
      </c>
      <c r="D583" s="5" t="s">
        <v>2028</v>
      </c>
      <c r="E583" s="6"/>
      <c r="F583" s="7"/>
      <c r="G583" s="8">
        <v>20</v>
      </c>
      <c r="H583" s="8">
        <v>1</v>
      </c>
      <c r="I583" s="8">
        <v>19</v>
      </c>
      <c r="J583" s="9"/>
      <c r="K583" s="3">
        <v>1</v>
      </c>
      <c r="L583" s="10">
        <v>675.37</v>
      </c>
      <c r="M583" s="11"/>
      <c r="N583" s="7">
        <v>0</v>
      </c>
      <c r="O583" s="12">
        <v>0</v>
      </c>
      <c r="P583" s="13">
        <v>0</v>
      </c>
      <c r="Q583" s="14" t="s">
        <v>2029</v>
      </c>
      <c r="R583" s="4"/>
    </row>
    <row r="584" spans="1:18" ht="96.3" customHeight="1" outlineLevel="4" x14ac:dyDescent="0.2">
      <c r="A584" s="3">
        <v>481</v>
      </c>
      <c r="B584" s="4" t="s">
        <v>2030</v>
      </c>
      <c r="C584" s="4" t="s">
        <v>2031</v>
      </c>
      <c r="D584" s="5" t="s">
        <v>2032</v>
      </c>
      <c r="E584" s="6"/>
      <c r="F584" s="7"/>
      <c r="G584" s="8">
        <v>20</v>
      </c>
      <c r="H584" s="7"/>
      <c r="I584" s="8">
        <v>237</v>
      </c>
      <c r="J584" s="9"/>
      <c r="K584" s="3">
        <v>1</v>
      </c>
      <c r="L584" s="10">
        <v>867.95</v>
      </c>
      <c r="M584" s="11"/>
      <c r="N584" s="7">
        <v>0</v>
      </c>
      <c r="O584" s="12">
        <v>0</v>
      </c>
      <c r="P584" s="13">
        <v>0</v>
      </c>
      <c r="Q584" s="14" t="s">
        <v>2033</v>
      </c>
      <c r="R584" s="4"/>
    </row>
    <row r="585" spans="1:18" ht="96.3" customHeight="1" outlineLevel="4" x14ac:dyDescent="0.2">
      <c r="A585" s="3">
        <v>482</v>
      </c>
      <c r="B585" s="4" t="s">
        <v>2034</v>
      </c>
      <c r="C585" s="4" t="s">
        <v>2035</v>
      </c>
      <c r="D585" s="5" t="s">
        <v>2036</v>
      </c>
      <c r="E585" s="6"/>
      <c r="F585" s="7"/>
      <c r="G585" s="8">
        <v>20</v>
      </c>
      <c r="H585" s="7"/>
      <c r="I585" s="8">
        <v>136</v>
      </c>
      <c r="J585" s="9"/>
      <c r="K585" s="3">
        <v>1</v>
      </c>
      <c r="L585" s="10">
        <v>841.78</v>
      </c>
      <c r="M585" s="11"/>
      <c r="N585" s="7">
        <v>0</v>
      </c>
      <c r="O585" s="28">
        <v>0</v>
      </c>
      <c r="P585" s="13">
        <v>0</v>
      </c>
      <c r="Q585" s="14" t="s">
        <v>2037</v>
      </c>
      <c r="R585" s="4"/>
    </row>
    <row r="586" spans="1:18" ht="96.3" customHeight="1" outlineLevel="4" x14ac:dyDescent="0.2">
      <c r="A586" s="3">
        <v>483</v>
      </c>
      <c r="B586" s="4" t="s">
        <v>2038</v>
      </c>
      <c r="C586" s="4" t="s">
        <v>2039</v>
      </c>
      <c r="D586" s="5" t="s">
        <v>2040</v>
      </c>
      <c r="E586" s="6"/>
      <c r="F586" s="7"/>
      <c r="G586" s="8">
        <v>20</v>
      </c>
      <c r="H586" s="7"/>
      <c r="I586" s="8">
        <v>30</v>
      </c>
      <c r="J586" s="9"/>
      <c r="K586" s="3">
        <v>1</v>
      </c>
      <c r="L586" s="10">
        <v>841.78</v>
      </c>
      <c r="M586" s="11"/>
      <c r="N586" s="7">
        <v>0</v>
      </c>
      <c r="O586" s="12">
        <v>0</v>
      </c>
      <c r="P586" s="13">
        <v>0</v>
      </c>
      <c r="Q586" s="14" t="s">
        <v>2041</v>
      </c>
      <c r="R586" s="4"/>
    </row>
    <row r="587" spans="1:18" ht="96.3" customHeight="1" outlineLevel="4" x14ac:dyDescent="0.2">
      <c r="A587" s="3">
        <v>484</v>
      </c>
      <c r="B587" s="4" t="s">
        <v>2042</v>
      </c>
      <c r="C587" s="4" t="s">
        <v>2043</v>
      </c>
      <c r="D587" s="5" t="s">
        <v>2044</v>
      </c>
      <c r="E587" s="6"/>
      <c r="F587" s="7"/>
      <c r="G587" s="8">
        <v>20</v>
      </c>
      <c r="H587" s="7"/>
      <c r="I587" s="8">
        <v>149</v>
      </c>
      <c r="J587" s="9"/>
      <c r="K587" s="3">
        <v>1</v>
      </c>
      <c r="L587" s="10">
        <v>841.78</v>
      </c>
      <c r="M587" s="11"/>
      <c r="N587" s="7">
        <v>0</v>
      </c>
      <c r="O587" s="28">
        <v>0</v>
      </c>
      <c r="P587" s="13">
        <v>0</v>
      </c>
      <c r="Q587" s="14" t="s">
        <v>2045</v>
      </c>
      <c r="R587" s="4"/>
    </row>
    <row r="588" spans="1:18" ht="96.3" customHeight="1" outlineLevel="4" x14ac:dyDescent="0.2">
      <c r="A588" s="3">
        <v>485</v>
      </c>
      <c r="B588" s="4" t="s">
        <v>2046</v>
      </c>
      <c r="C588" s="4" t="s">
        <v>2047</v>
      </c>
      <c r="D588" s="5" t="s">
        <v>2048</v>
      </c>
      <c r="E588" s="6"/>
      <c r="F588" s="7"/>
      <c r="G588" s="8">
        <v>20</v>
      </c>
      <c r="H588" s="7"/>
      <c r="I588" s="8">
        <v>110</v>
      </c>
      <c r="J588" s="9"/>
      <c r="K588" s="3">
        <v>1</v>
      </c>
      <c r="L588" s="15">
        <v>335.29</v>
      </c>
      <c r="M588" s="11"/>
      <c r="N588" s="7">
        <v>0</v>
      </c>
      <c r="O588" s="12">
        <v>0</v>
      </c>
      <c r="P588" s="13">
        <v>0</v>
      </c>
      <c r="Q588" s="14" t="s">
        <v>2049</v>
      </c>
      <c r="R588" s="4"/>
    </row>
    <row r="589" spans="1:18" ht="96.3" customHeight="1" outlineLevel="4" x14ac:dyDescent="0.2">
      <c r="A589" s="3">
        <v>486</v>
      </c>
      <c r="B589" s="4" t="s">
        <v>2050</v>
      </c>
      <c r="C589" s="4" t="s">
        <v>2051</v>
      </c>
      <c r="D589" s="5" t="s">
        <v>2052</v>
      </c>
      <c r="E589" s="6"/>
      <c r="F589" s="7"/>
      <c r="G589" s="8">
        <v>30</v>
      </c>
      <c r="H589" s="7"/>
      <c r="I589" s="8">
        <v>5</v>
      </c>
      <c r="J589" s="9"/>
      <c r="K589" s="3">
        <v>1</v>
      </c>
      <c r="L589" s="10">
        <v>585.13</v>
      </c>
      <c r="M589" s="11"/>
      <c r="N589" s="7">
        <v>0</v>
      </c>
      <c r="O589" s="12">
        <v>0</v>
      </c>
      <c r="P589" s="13">
        <v>0</v>
      </c>
      <c r="Q589" s="14" t="s">
        <v>2053</v>
      </c>
      <c r="R589" s="4"/>
    </row>
    <row r="590" spans="1:18" ht="96.3" customHeight="1" outlineLevel="4" x14ac:dyDescent="0.2">
      <c r="A590" s="3">
        <v>487</v>
      </c>
      <c r="B590" s="4" t="s">
        <v>2054</v>
      </c>
      <c r="C590" s="4" t="s">
        <v>2055</v>
      </c>
      <c r="D590" s="5" t="s">
        <v>2056</v>
      </c>
      <c r="E590" s="6"/>
      <c r="F590" s="7"/>
      <c r="G590" s="8">
        <v>20</v>
      </c>
      <c r="H590" s="7"/>
      <c r="I590" s="8">
        <v>218</v>
      </c>
      <c r="J590" s="9"/>
      <c r="K590" s="3">
        <v>1</v>
      </c>
      <c r="L590" s="15">
        <v>451.63</v>
      </c>
      <c r="M590" s="11"/>
      <c r="N590" s="7">
        <v>0</v>
      </c>
      <c r="O590" s="12">
        <v>0</v>
      </c>
      <c r="P590" s="13">
        <v>0</v>
      </c>
      <c r="Q590" s="14" t="s">
        <v>2057</v>
      </c>
      <c r="R590" s="4"/>
    </row>
    <row r="591" spans="1:18" ht="96.3" customHeight="1" outlineLevel="4" x14ac:dyDescent="0.2">
      <c r="A591" s="3">
        <v>488</v>
      </c>
      <c r="B591" s="4" t="s">
        <v>2058</v>
      </c>
      <c r="C591" s="4" t="s">
        <v>2059</v>
      </c>
      <c r="D591" s="5" t="s">
        <v>2060</v>
      </c>
      <c r="E591" s="6"/>
      <c r="F591" s="7"/>
      <c r="G591" s="8">
        <v>20</v>
      </c>
      <c r="H591" s="7"/>
      <c r="I591" s="8">
        <v>9</v>
      </c>
      <c r="J591" s="9"/>
      <c r="K591" s="3">
        <v>1</v>
      </c>
      <c r="L591" s="15">
        <v>320</v>
      </c>
      <c r="M591" s="11"/>
      <c r="N591" s="7">
        <v>0</v>
      </c>
      <c r="O591" s="12">
        <v>0</v>
      </c>
      <c r="P591" s="13">
        <v>0</v>
      </c>
      <c r="Q591" s="14" t="s">
        <v>2061</v>
      </c>
      <c r="R591" s="4"/>
    </row>
    <row r="592" spans="1:18" ht="12" customHeight="1" outlineLevel="3" x14ac:dyDescent="0.2">
      <c r="A592" s="45" t="s">
        <v>2062</v>
      </c>
      <c r="B592" s="45"/>
      <c r="C592" s="45"/>
    </row>
    <row r="593" spans="1:18" ht="96.3" customHeight="1" outlineLevel="4" x14ac:dyDescent="0.2">
      <c r="A593" s="3">
        <v>489</v>
      </c>
      <c r="B593" s="4" t="s">
        <v>2063</v>
      </c>
      <c r="C593" s="4" t="s">
        <v>2064</v>
      </c>
      <c r="D593" s="5" t="s">
        <v>2065</v>
      </c>
      <c r="E593" s="6"/>
      <c r="F593" s="7"/>
      <c r="G593" s="8">
        <v>300</v>
      </c>
      <c r="H593" s="7"/>
      <c r="I593" s="8">
        <v>362</v>
      </c>
      <c r="J593" s="9"/>
      <c r="K593" s="3">
        <v>2</v>
      </c>
      <c r="L593" s="10">
        <v>270.49</v>
      </c>
      <c r="M593" s="11"/>
      <c r="N593" s="7">
        <v>0</v>
      </c>
      <c r="O593" s="12">
        <v>0</v>
      </c>
      <c r="P593" s="27">
        <v>0</v>
      </c>
      <c r="Q593" s="14" t="s">
        <v>2066</v>
      </c>
      <c r="R593" s="4"/>
    </row>
    <row r="594" spans="1:18" ht="96.3" customHeight="1" outlineLevel="4" x14ac:dyDescent="0.2">
      <c r="A594" s="3">
        <v>490</v>
      </c>
      <c r="B594" s="4" t="s">
        <v>2067</v>
      </c>
      <c r="C594" s="4" t="s">
        <v>2068</v>
      </c>
      <c r="D594" s="5" t="s">
        <v>2069</v>
      </c>
      <c r="E594" s="6"/>
      <c r="F594" s="7"/>
      <c r="G594" s="8">
        <v>800</v>
      </c>
      <c r="H594" s="7"/>
      <c r="I594" s="8">
        <v>3</v>
      </c>
      <c r="J594" s="9"/>
      <c r="K594" s="3">
        <v>3</v>
      </c>
      <c r="L594" s="10">
        <v>196.97</v>
      </c>
      <c r="M594" s="11"/>
      <c r="N594" s="7">
        <v>0</v>
      </c>
      <c r="O594" s="12">
        <v>0</v>
      </c>
      <c r="P594" s="13">
        <v>0</v>
      </c>
      <c r="Q594" s="14" t="s">
        <v>2070</v>
      </c>
      <c r="R594" s="4"/>
    </row>
    <row r="595" spans="1:18" ht="96.3" customHeight="1" outlineLevel="4" x14ac:dyDescent="0.2">
      <c r="A595" s="3">
        <v>491</v>
      </c>
      <c r="B595" s="4" t="s">
        <v>2071</v>
      </c>
      <c r="C595" s="4" t="s">
        <v>2072</v>
      </c>
      <c r="D595" s="5" t="s">
        <v>2073</v>
      </c>
      <c r="E595" s="6"/>
      <c r="F595" s="7"/>
      <c r="G595" s="8">
        <v>500</v>
      </c>
      <c r="H595" s="8">
        <v>1</v>
      </c>
      <c r="I595" s="8">
        <v>1</v>
      </c>
      <c r="J595" s="9"/>
      <c r="K595" s="3">
        <v>1</v>
      </c>
      <c r="L595" s="10">
        <v>126.85</v>
      </c>
      <c r="M595" s="11"/>
      <c r="N595" s="7">
        <v>0</v>
      </c>
      <c r="O595" s="28">
        <v>0</v>
      </c>
      <c r="P595" s="13">
        <v>0</v>
      </c>
      <c r="Q595" s="14" t="s">
        <v>2074</v>
      </c>
      <c r="R595" s="4"/>
    </row>
    <row r="596" spans="1:18" ht="96.3" customHeight="1" outlineLevel="4" x14ac:dyDescent="0.2">
      <c r="A596" s="3">
        <v>492</v>
      </c>
      <c r="B596" s="4" t="s">
        <v>2075</v>
      </c>
      <c r="C596" s="4" t="s">
        <v>2076</v>
      </c>
      <c r="D596" s="5" t="s">
        <v>2077</v>
      </c>
      <c r="E596" s="6"/>
      <c r="F596" s="7"/>
      <c r="G596" s="8">
        <v>150</v>
      </c>
      <c r="H596" s="8">
        <v>1</v>
      </c>
      <c r="I596" s="8">
        <v>1</v>
      </c>
      <c r="J596" s="9"/>
      <c r="K596" s="3">
        <v>1</v>
      </c>
      <c r="L596" s="10">
        <v>172.66</v>
      </c>
      <c r="M596" s="11"/>
      <c r="N596" s="7">
        <v>0</v>
      </c>
      <c r="O596" s="12">
        <v>0</v>
      </c>
      <c r="P596" s="13">
        <v>0</v>
      </c>
      <c r="Q596" s="14" t="s">
        <v>2078</v>
      </c>
      <c r="R596" s="4"/>
    </row>
    <row r="597" spans="1:18" ht="12" customHeight="1" outlineLevel="3" x14ac:dyDescent="0.2">
      <c r="A597" s="45" t="s">
        <v>2079</v>
      </c>
      <c r="B597" s="45"/>
      <c r="C597" s="45"/>
    </row>
    <row r="598" spans="1:18" ht="96.3" customHeight="1" outlineLevel="4" x14ac:dyDescent="0.2">
      <c r="A598" s="3">
        <v>493</v>
      </c>
      <c r="B598" s="4" t="s">
        <v>2080</v>
      </c>
      <c r="C598" s="4" t="s">
        <v>2081</v>
      </c>
      <c r="D598" s="5" t="s">
        <v>2082</v>
      </c>
      <c r="E598" s="6"/>
      <c r="F598" s="7"/>
      <c r="G598" s="8">
        <v>80</v>
      </c>
      <c r="H598" s="7"/>
      <c r="I598" s="8">
        <v>141</v>
      </c>
      <c r="J598" s="9"/>
      <c r="K598" s="3">
        <v>1</v>
      </c>
      <c r="L598" s="10">
        <v>718.96</v>
      </c>
      <c r="M598" s="11"/>
      <c r="N598" s="7">
        <v>0</v>
      </c>
      <c r="O598" s="12">
        <v>0</v>
      </c>
      <c r="P598" s="13">
        <v>0</v>
      </c>
      <c r="Q598" s="14" t="s">
        <v>2083</v>
      </c>
      <c r="R598" s="4"/>
    </row>
    <row r="599" spans="1:18" ht="12" customHeight="1" outlineLevel="3" x14ac:dyDescent="0.2">
      <c r="A599" s="45" t="s">
        <v>2084</v>
      </c>
      <c r="B599" s="45"/>
      <c r="C599" s="45"/>
    </row>
    <row r="600" spans="1:18" ht="96.3" customHeight="1" outlineLevel="4" x14ac:dyDescent="0.2">
      <c r="A600" s="3">
        <v>494</v>
      </c>
      <c r="B600" s="4" t="s">
        <v>2085</v>
      </c>
      <c r="C600" s="4" t="s">
        <v>2086</v>
      </c>
      <c r="D600" s="5" t="s">
        <v>2087</v>
      </c>
      <c r="E600" s="6"/>
      <c r="F600" s="7"/>
      <c r="G600" s="8">
        <v>40</v>
      </c>
      <c r="H600" s="7"/>
      <c r="I600" s="8">
        <v>4</v>
      </c>
      <c r="J600" s="9"/>
      <c r="K600" s="3">
        <v>1</v>
      </c>
      <c r="L600" s="30">
        <v>1710.97</v>
      </c>
      <c r="M600" s="11"/>
      <c r="N600" s="7">
        <v>0</v>
      </c>
      <c r="O600" s="12">
        <v>0</v>
      </c>
      <c r="P600" s="13">
        <v>0</v>
      </c>
      <c r="Q600" s="14" t="s">
        <v>2088</v>
      </c>
      <c r="R600" s="4"/>
    </row>
    <row r="601" spans="1:18" ht="96.3" customHeight="1" outlineLevel="4" x14ac:dyDescent="0.2">
      <c r="A601" s="3">
        <v>495</v>
      </c>
      <c r="B601" s="4" t="s">
        <v>2089</v>
      </c>
      <c r="C601" s="4" t="s">
        <v>2090</v>
      </c>
      <c r="D601" s="5" t="s">
        <v>2091</v>
      </c>
      <c r="E601" s="6"/>
      <c r="F601" s="7"/>
      <c r="G601" s="8">
        <v>60</v>
      </c>
      <c r="H601" s="7"/>
      <c r="I601" s="8">
        <v>3</v>
      </c>
      <c r="J601" s="9"/>
      <c r="K601" s="3">
        <v>1</v>
      </c>
      <c r="L601" s="15">
        <v>617.54999999999995</v>
      </c>
      <c r="M601" s="11"/>
      <c r="N601" s="7">
        <v>0</v>
      </c>
      <c r="O601" s="12">
        <v>0</v>
      </c>
      <c r="P601" s="13">
        <v>0</v>
      </c>
      <c r="Q601" s="14" t="s">
        <v>2092</v>
      </c>
      <c r="R601" s="4"/>
    </row>
    <row r="602" spans="1:18" ht="96.3" customHeight="1" outlineLevel="4" x14ac:dyDescent="0.2">
      <c r="A602" s="3">
        <v>496</v>
      </c>
      <c r="B602" s="4" t="s">
        <v>2093</v>
      </c>
      <c r="C602" s="4" t="s">
        <v>2094</v>
      </c>
      <c r="D602" s="5" t="s">
        <v>2095</v>
      </c>
      <c r="E602" s="6"/>
      <c r="F602" s="7"/>
      <c r="G602" s="8">
        <v>60</v>
      </c>
      <c r="H602" s="7"/>
      <c r="I602" s="8">
        <v>2</v>
      </c>
      <c r="J602" s="9"/>
      <c r="K602" s="3">
        <v>1</v>
      </c>
      <c r="L602" s="10">
        <v>867.42</v>
      </c>
      <c r="M602" s="11"/>
      <c r="N602" s="7">
        <v>0</v>
      </c>
      <c r="O602" s="12">
        <v>0</v>
      </c>
      <c r="P602" s="13">
        <v>0</v>
      </c>
      <c r="Q602" s="14" t="s">
        <v>2096</v>
      </c>
      <c r="R602" s="4"/>
    </row>
    <row r="603" spans="1:18" ht="96.3" customHeight="1" outlineLevel="4" x14ac:dyDescent="0.2">
      <c r="A603" s="3">
        <v>497</v>
      </c>
      <c r="B603" s="4" t="s">
        <v>2097</v>
      </c>
      <c r="C603" s="4" t="s">
        <v>2098</v>
      </c>
      <c r="D603" s="5" t="s">
        <v>2099</v>
      </c>
      <c r="E603" s="6"/>
      <c r="F603" s="7"/>
      <c r="G603" s="8">
        <v>60</v>
      </c>
      <c r="H603" s="7"/>
      <c r="I603" s="8">
        <v>4</v>
      </c>
      <c r="J603" s="9"/>
      <c r="K603" s="3">
        <v>1</v>
      </c>
      <c r="L603" s="10">
        <v>916.16</v>
      </c>
      <c r="M603" s="11"/>
      <c r="N603" s="7">
        <v>0</v>
      </c>
      <c r="O603" s="12">
        <v>0</v>
      </c>
      <c r="P603" s="13">
        <v>0</v>
      </c>
      <c r="Q603" s="14" t="s">
        <v>2100</v>
      </c>
      <c r="R603" s="4"/>
    </row>
    <row r="604" spans="1:18" ht="96.3" customHeight="1" outlineLevel="4" x14ac:dyDescent="0.2">
      <c r="A604" s="3">
        <v>498</v>
      </c>
      <c r="B604" s="4" t="s">
        <v>2101</v>
      </c>
      <c r="C604" s="4" t="s">
        <v>2102</v>
      </c>
      <c r="D604" s="5" t="s">
        <v>2103</v>
      </c>
      <c r="E604" s="6"/>
      <c r="F604" s="7"/>
      <c r="G604" s="8">
        <v>60</v>
      </c>
      <c r="H604" s="7"/>
      <c r="I604" s="8">
        <v>4</v>
      </c>
      <c r="J604" s="9"/>
      <c r="K604" s="3">
        <v>1</v>
      </c>
      <c r="L604" s="30">
        <v>1029.5899999999999</v>
      </c>
      <c r="M604" s="11"/>
      <c r="N604" s="7">
        <v>0</v>
      </c>
      <c r="O604" s="12">
        <v>0</v>
      </c>
      <c r="P604" s="13">
        <v>0</v>
      </c>
      <c r="Q604" s="14" t="s">
        <v>2104</v>
      </c>
      <c r="R604" s="4"/>
    </row>
    <row r="605" spans="1:18" ht="96.3" customHeight="1" outlineLevel="4" x14ac:dyDescent="0.2">
      <c r="A605" s="3">
        <v>499</v>
      </c>
      <c r="B605" s="4" t="s">
        <v>2105</v>
      </c>
      <c r="C605" s="4" t="s">
        <v>2106</v>
      </c>
      <c r="D605" s="5" t="s">
        <v>2107</v>
      </c>
      <c r="E605" s="6"/>
      <c r="F605" s="7"/>
      <c r="G605" s="8">
        <v>20</v>
      </c>
      <c r="H605" s="7"/>
      <c r="I605" s="8">
        <v>2</v>
      </c>
      <c r="J605" s="9"/>
      <c r="K605" s="3">
        <v>1</v>
      </c>
      <c r="L605" s="30">
        <v>1544.39</v>
      </c>
      <c r="M605" s="11"/>
      <c r="N605" s="7">
        <v>0</v>
      </c>
      <c r="O605" s="12">
        <v>0</v>
      </c>
      <c r="P605" s="13">
        <v>0</v>
      </c>
      <c r="Q605" s="14" t="s">
        <v>2108</v>
      </c>
      <c r="R605" s="4"/>
    </row>
    <row r="606" spans="1:18" ht="96.3" customHeight="1" outlineLevel="4" x14ac:dyDescent="0.2">
      <c r="A606" s="3">
        <v>500</v>
      </c>
      <c r="B606" s="4" t="s">
        <v>2109</v>
      </c>
      <c r="C606" s="4" t="s">
        <v>2110</v>
      </c>
      <c r="D606" s="5" t="s">
        <v>2111</v>
      </c>
      <c r="E606" s="6"/>
      <c r="F606" s="7"/>
      <c r="G606" s="8">
        <v>40</v>
      </c>
      <c r="H606" s="7"/>
      <c r="I606" s="8">
        <v>6</v>
      </c>
      <c r="J606" s="9"/>
      <c r="K606" s="3">
        <v>1</v>
      </c>
      <c r="L606" s="30">
        <v>1397.3</v>
      </c>
      <c r="M606" s="11"/>
      <c r="N606" s="7">
        <v>0</v>
      </c>
      <c r="O606" s="28">
        <v>0</v>
      </c>
      <c r="P606" s="13">
        <v>0</v>
      </c>
      <c r="Q606" s="14" t="s">
        <v>2112</v>
      </c>
      <c r="R606" s="4"/>
    </row>
    <row r="607" spans="1:18" ht="96.3" customHeight="1" outlineLevel="4" x14ac:dyDescent="0.2">
      <c r="A607" s="3">
        <v>501</v>
      </c>
      <c r="B607" s="4" t="s">
        <v>2113</v>
      </c>
      <c r="C607" s="4" t="s">
        <v>2114</v>
      </c>
      <c r="D607" s="5" t="s">
        <v>2115</v>
      </c>
      <c r="E607" s="6"/>
      <c r="F607" s="7"/>
      <c r="G607" s="8">
        <v>60</v>
      </c>
      <c r="H607" s="7"/>
      <c r="I607" s="8">
        <v>1</v>
      </c>
      <c r="J607" s="9"/>
      <c r="K607" s="3">
        <v>1</v>
      </c>
      <c r="L607" s="10">
        <v>853.97</v>
      </c>
      <c r="M607" s="11"/>
      <c r="N607" s="7">
        <v>0</v>
      </c>
      <c r="O607" s="12">
        <v>0</v>
      </c>
      <c r="P607" s="13">
        <v>0</v>
      </c>
      <c r="Q607" s="14" t="s">
        <v>2116</v>
      </c>
      <c r="R607" s="4"/>
    </row>
    <row r="608" spans="1:18" ht="96.3" customHeight="1" outlineLevel="4" x14ac:dyDescent="0.2">
      <c r="A608" s="3">
        <v>502</v>
      </c>
      <c r="B608" s="4" t="s">
        <v>2117</v>
      </c>
      <c r="C608" s="4" t="s">
        <v>2118</v>
      </c>
      <c r="D608" s="5" t="s">
        <v>2119</v>
      </c>
      <c r="E608" s="6"/>
      <c r="F608" s="7"/>
      <c r="G608" s="8">
        <v>60</v>
      </c>
      <c r="H608" s="7"/>
      <c r="I608" s="8">
        <v>1</v>
      </c>
      <c r="J608" s="9"/>
      <c r="K608" s="3">
        <v>1</v>
      </c>
      <c r="L608" s="10">
        <v>922.5</v>
      </c>
      <c r="M608" s="11"/>
      <c r="N608" s="7">
        <v>0</v>
      </c>
      <c r="O608" s="12">
        <v>0</v>
      </c>
      <c r="P608" s="13">
        <v>0</v>
      </c>
      <c r="Q608" s="14" t="s">
        <v>2120</v>
      </c>
      <c r="R608" s="4"/>
    </row>
    <row r="609" spans="1:18" ht="96.3" customHeight="1" outlineLevel="4" x14ac:dyDescent="0.2">
      <c r="A609" s="3">
        <v>503</v>
      </c>
      <c r="B609" s="4" t="s">
        <v>2121</v>
      </c>
      <c r="C609" s="4" t="s">
        <v>2122</v>
      </c>
      <c r="D609" s="5" t="s">
        <v>2123</v>
      </c>
      <c r="E609" s="6"/>
      <c r="F609" s="7"/>
      <c r="G609" s="8">
        <v>60</v>
      </c>
      <c r="H609" s="7"/>
      <c r="I609" s="8">
        <v>3</v>
      </c>
      <c r="J609" s="9"/>
      <c r="K609" s="3">
        <v>1</v>
      </c>
      <c r="L609" s="10">
        <v>975.22</v>
      </c>
      <c r="M609" s="11"/>
      <c r="N609" s="7">
        <v>0</v>
      </c>
      <c r="O609" s="12">
        <v>0</v>
      </c>
      <c r="P609" s="13">
        <v>0</v>
      </c>
      <c r="Q609" s="14" t="s">
        <v>2124</v>
      </c>
      <c r="R609" s="4"/>
    </row>
    <row r="610" spans="1:18" ht="96.3" customHeight="1" outlineLevel="4" x14ac:dyDescent="0.2">
      <c r="A610" s="3">
        <v>504</v>
      </c>
      <c r="B610" s="4" t="s">
        <v>2125</v>
      </c>
      <c r="C610" s="4" t="s">
        <v>2126</v>
      </c>
      <c r="D610" s="5" t="s">
        <v>2127</v>
      </c>
      <c r="E610" s="6"/>
      <c r="F610" s="7"/>
      <c r="G610" s="8">
        <v>60</v>
      </c>
      <c r="H610" s="7"/>
      <c r="I610" s="8">
        <v>2</v>
      </c>
      <c r="J610" s="9"/>
      <c r="K610" s="3">
        <v>1</v>
      </c>
      <c r="L610" s="10">
        <v>980.48</v>
      </c>
      <c r="M610" s="11"/>
      <c r="N610" s="7">
        <v>0</v>
      </c>
      <c r="O610" s="12">
        <v>0</v>
      </c>
      <c r="P610" s="13">
        <v>0</v>
      </c>
      <c r="Q610" s="14" t="s">
        <v>2128</v>
      </c>
      <c r="R610" s="4"/>
    </row>
    <row r="611" spans="1:18" ht="96.3" customHeight="1" outlineLevel="4" x14ac:dyDescent="0.2">
      <c r="A611" s="3">
        <v>505</v>
      </c>
      <c r="B611" s="4" t="s">
        <v>2129</v>
      </c>
      <c r="C611" s="4" t="s">
        <v>2130</v>
      </c>
      <c r="D611" s="5" t="s">
        <v>2131</v>
      </c>
      <c r="E611" s="6"/>
      <c r="F611" s="7"/>
      <c r="G611" s="8">
        <v>20</v>
      </c>
      <c r="H611" s="7"/>
      <c r="I611" s="8">
        <v>2</v>
      </c>
      <c r="J611" s="9"/>
      <c r="K611" s="3">
        <v>1</v>
      </c>
      <c r="L611" s="30">
        <v>1985.64</v>
      </c>
      <c r="M611" s="11"/>
      <c r="N611" s="7">
        <v>0</v>
      </c>
      <c r="O611" s="12">
        <v>0</v>
      </c>
      <c r="P611" s="13">
        <v>0</v>
      </c>
      <c r="Q611" s="14" t="s">
        <v>2132</v>
      </c>
      <c r="R611" s="4"/>
    </row>
    <row r="612" spans="1:18" ht="96.3" customHeight="1" outlineLevel="4" x14ac:dyDescent="0.2">
      <c r="A612" s="3">
        <v>506</v>
      </c>
      <c r="B612" s="4" t="s">
        <v>2133</v>
      </c>
      <c r="C612" s="4" t="s">
        <v>2134</v>
      </c>
      <c r="D612" s="5" t="s">
        <v>2135</v>
      </c>
      <c r="E612" s="6"/>
      <c r="F612" s="7"/>
      <c r="G612" s="8">
        <v>100</v>
      </c>
      <c r="H612" s="7"/>
      <c r="I612" s="8">
        <v>2</v>
      </c>
      <c r="J612" s="9"/>
      <c r="K612" s="3">
        <v>1</v>
      </c>
      <c r="L612" s="10">
        <v>577.85</v>
      </c>
      <c r="M612" s="11"/>
      <c r="N612" s="7">
        <v>0</v>
      </c>
      <c r="O612" s="12">
        <v>0</v>
      </c>
      <c r="P612" s="13">
        <v>0</v>
      </c>
      <c r="Q612" s="14" t="s">
        <v>2136</v>
      </c>
      <c r="R612" s="4"/>
    </row>
    <row r="613" spans="1:18" ht="96.3" customHeight="1" outlineLevel="4" x14ac:dyDescent="0.2">
      <c r="A613" s="3">
        <v>507</v>
      </c>
      <c r="B613" s="4" t="s">
        <v>2137</v>
      </c>
      <c r="C613" s="4" t="s">
        <v>2138</v>
      </c>
      <c r="D613" s="5" t="s">
        <v>2139</v>
      </c>
      <c r="E613" s="6"/>
      <c r="F613" s="7"/>
      <c r="G613" s="8">
        <v>100</v>
      </c>
      <c r="H613" s="7"/>
      <c r="I613" s="8">
        <v>4</v>
      </c>
      <c r="J613" s="9"/>
      <c r="K613" s="3">
        <v>1</v>
      </c>
      <c r="L613" s="10">
        <v>661.88</v>
      </c>
      <c r="M613" s="11"/>
      <c r="N613" s="7">
        <v>0</v>
      </c>
      <c r="O613" s="12">
        <v>0</v>
      </c>
      <c r="P613" s="13">
        <v>0</v>
      </c>
      <c r="Q613" s="14" t="s">
        <v>2140</v>
      </c>
      <c r="R613" s="4"/>
    </row>
    <row r="614" spans="1:18" ht="96.3" customHeight="1" outlineLevel="4" x14ac:dyDescent="0.2">
      <c r="A614" s="3">
        <v>508</v>
      </c>
      <c r="B614" s="4" t="s">
        <v>2141</v>
      </c>
      <c r="C614" s="4" t="s">
        <v>2142</v>
      </c>
      <c r="D614" s="5" t="s">
        <v>2143</v>
      </c>
      <c r="E614" s="6"/>
      <c r="F614" s="7"/>
      <c r="G614" s="8">
        <v>100</v>
      </c>
      <c r="H614" s="7"/>
      <c r="I614" s="8">
        <v>39</v>
      </c>
      <c r="J614" s="9"/>
      <c r="K614" s="3">
        <v>1</v>
      </c>
      <c r="L614" s="15">
        <v>310.07</v>
      </c>
      <c r="M614" s="11"/>
      <c r="N614" s="7">
        <v>0</v>
      </c>
      <c r="O614" s="12">
        <v>0</v>
      </c>
      <c r="P614" s="27">
        <v>0</v>
      </c>
      <c r="Q614" s="14" t="s">
        <v>2144</v>
      </c>
      <c r="R614" s="4"/>
    </row>
    <row r="615" spans="1:18" ht="96.3" customHeight="1" outlineLevel="4" x14ac:dyDescent="0.2">
      <c r="A615" s="3">
        <v>509</v>
      </c>
      <c r="B615" s="4" t="s">
        <v>2145</v>
      </c>
      <c r="C615" s="4" t="s">
        <v>2146</v>
      </c>
      <c r="D615" s="5" t="s">
        <v>2147</v>
      </c>
      <c r="E615" s="6"/>
      <c r="F615" s="7"/>
      <c r="G615" s="8">
        <v>100</v>
      </c>
      <c r="H615" s="7"/>
      <c r="I615" s="8">
        <v>3</v>
      </c>
      <c r="J615" s="9"/>
      <c r="K615" s="3">
        <v>1</v>
      </c>
      <c r="L615" s="10">
        <v>476.83</v>
      </c>
      <c r="M615" s="11"/>
      <c r="N615" s="7">
        <v>0</v>
      </c>
      <c r="O615" s="12">
        <v>0</v>
      </c>
      <c r="P615" s="13">
        <v>0</v>
      </c>
      <c r="Q615" s="14" t="s">
        <v>2148</v>
      </c>
      <c r="R615" s="4" t="s">
        <v>2149</v>
      </c>
    </row>
    <row r="616" spans="1:18" ht="96.3" customHeight="1" outlineLevel="4" x14ac:dyDescent="0.2">
      <c r="A616" s="3">
        <v>510</v>
      </c>
      <c r="B616" s="4" t="s">
        <v>2150</v>
      </c>
      <c r="C616" s="4" t="s">
        <v>2151</v>
      </c>
      <c r="D616" s="5" t="s">
        <v>2152</v>
      </c>
      <c r="E616" s="6"/>
      <c r="F616" s="7"/>
      <c r="G616" s="8">
        <v>100</v>
      </c>
      <c r="H616" s="7"/>
      <c r="I616" s="8">
        <v>5</v>
      </c>
      <c r="J616" s="9"/>
      <c r="K616" s="3">
        <v>1</v>
      </c>
      <c r="L616" s="10">
        <v>476.83</v>
      </c>
      <c r="M616" s="11"/>
      <c r="N616" s="7">
        <v>0</v>
      </c>
      <c r="O616" s="12">
        <v>0</v>
      </c>
      <c r="P616" s="13">
        <v>0</v>
      </c>
      <c r="Q616" s="14" t="s">
        <v>2153</v>
      </c>
      <c r="R616" s="4" t="s">
        <v>2149</v>
      </c>
    </row>
    <row r="617" spans="1:18" ht="96.3" customHeight="1" outlineLevel="4" x14ac:dyDescent="0.2">
      <c r="A617" s="3">
        <v>511</v>
      </c>
      <c r="B617" s="4" t="s">
        <v>2154</v>
      </c>
      <c r="C617" s="4" t="s">
        <v>2155</v>
      </c>
      <c r="D617" s="5" t="s">
        <v>2156</v>
      </c>
      <c r="E617" s="6"/>
      <c r="F617" s="7"/>
      <c r="G617" s="8">
        <v>100</v>
      </c>
      <c r="H617" s="7"/>
      <c r="I617" s="8">
        <v>1</v>
      </c>
      <c r="J617" s="9"/>
      <c r="K617" s="3">
        <v>1</v>
      </c>
      <c r="L617" s="10">
        <v>415.25</v>
      </c>
      <c r="M617" s="11"/>
      <c r="N617" s="7">
        <v>0</v>
      </c>
      <c r="O617" s="12">
        <v>0</v>
      </c>
      <c r="P617" s="13">
        <v>0</v>
      </c>
      <c r="Q617" s="14" t="s">
        <v>2157</v>
      </c>
      <c r="R617" s="4"/>
    </row>
    <row r="618" spans="1:18" ht="96.3" customHeight="1" outlineLevel="4" x14ac:dyDescent="0.2">
      <c r="A618" s="3">
        <v>512</v>
      </c>
      <c r="B618" s="4" t="s">
        <v>2158</v>
      </c>
      <c r="C618" s="4" t="s">
        <v>2159</v>
      </c>
      <c r="D618" s="5" t="s">
        <v>2160</v>
      </c>
      <c r="E618" s="6"/>
      <c r="F618" s="7"/>
      <c r="G618" s="8">
        <v>100</v>
      </c>
      <c r="H618" s="7"/>
      <c r="I618" s="8">
        <v>5</v>
      </c>
      <c r="J618" s="9"/>
      <c r="K618" s="3">
        <v>2</v>
      </c>
      <c r="L618" s="10">
        <v>310.27999999999997</v>
      </c>
      <c r="M618" s="11"/>
      <c r="N618" s="7">
        <v>0</v>
      </c>
      <c r="O618" s="12">
        <v>0</v>
      </c>
      <c r="P618" s="13">
        <v>0</v>
      </c>
      <c r="Q618" s="14" t="s">
        <v>2161</v>
      </c>
      <c r="R618" s="4"/>
    </row>
    <row r="619" spans="1:18" ht="96.3" customHeight="1" outlineLevel="4" x14ac:dyDescent="0.2">
      <c r="A619" s="3">
        <v>513</v>
      </c>
      <c r="B619" s="4" t="s">
        <v>2162</v>
      </c>
      <c r="C619" s="4" t="s">
        <v>2163</v>
      </c>
      <c r="D619" s="5" t="s">
        <v>2164</v>
      </c>
      <c r="E619" s="6"/>
      <c r="F619" s="7"/>
      <c r="G619" s="8">
        <v>100</v>
      </c>
      <c r="H619" s="7"/>
      <c r="I619" s="8">
        <v>2</v>
      </c>
      <c r="J619" s="9"/>
      <c r="K619" s="3">
        <v>1</v>
      </c>
      <c r="L619" s="10">
        <v>869.51</v>
      </c>
      <c r="M619" s="11"/>
      <c r="N619" s="7">
        <v>0</v>
      </c>
      <c r="O619" s="12">
        <v>0</v>
      </c>
      <c r="P619" s="13">
        <v>0</v>
      </c>
      <c r="Q619" s="14" t="s">
        <v>2165</v>
      </c>
      <c r="R619" s="4"/>
    </row>
    <row r="620" spans="1:18" ht="96.3" customHeight="1" outlineLevel="4" x14ac:dyDescent="0.2">
      <c r="A620" s="3">
        <v>514</v>
      </c>
      <c r="B620" s="4" t="s">
        <v>2166</v>
      </c>
      <c r="C620" s="4" t="s">
        <v>2167</v>
      </c>
      <c r="D620" s="5" t="s">
        <v>2168</v>
      </c>
      <c r="E620" s="6"/>
      <c r="F620" s="7"/>
      <c r="G620" s="8">
        <v>100</v>
      </c>
      <c r="H620" s="7"/>
      <c r="I620" s="8">
        <v>1</v>
      </c>
      <c r="J620" s="9"/>
      <c r="K620" s="3">
        <v>1</v>
      </c>
      <c r="L620" s="10">
        <v>306.39</v>
      </c>
      <c r="M620" s="11"/>
      <c r="N620" s="7">
        <v>0</v>
      </c>
      <c r="O620" s="12">
        <v>0</v>
      </c>
      <c r="P620" s="13">
        <v>0</v>
      </c>
      <c r="Q620" s="14" t="s">
        <v>2169</v>
      </c>
      <c r="R620" s="4"/>
    </row>
    <row r="621" spans="1:18" ht="12" customHeight="1" outlineLevel="3" x14ac:dyDescent="0.2">
      <c r="A621" s="45" t="s">
        <v>2170</v>
      </c>
      <c r="B621" s="45"/>
      <c r="C621" s="45"/>
    </row>
    <row r="622" spans="1:18" ht="12" customHeight="1" outlineLevel="4" x14ac:dyDescent="0.2">
      <c r="A622" s="46" t="s">
        <v>2171</v>
      </c>
      <c r="B622" s="46"/>
      <c r="C622" s="46"/>
    </row>
    <row r="623" spans="1:18" ht="12" customHeight="1" outlineLevel="5" x14ac:dyDescent="0.2">
      <c r="A623" s="47" t="s">
        <v>2172</v>
      </c>
      <c r="B623" s="47"/>
      <c r="C623" s="47"/>
    </row>
    <row r="624" spans="1:18" ht="23.25" customHeight="1" outlineLevel="6" x14ac:dyDescent="0.2">
      <c r="A624" s="48" t="s">
        <v>2173</v>
      </c>
      <c r="B624" s="48"/>
      <c r="C624" s="48"/>
    </row>
    <row r="625" spans="1:18" ht="96.3" customHeight="1" outlineLevel="7" x14ac:dyDescent="0.2">
      <c r="A625" s="3">
        <v>515</v>
      </c>
      <c r="B625" s="4" t="s">
        <v>2174</v>
      </c>
      <c r="C625" s="4" t="s">
        <v>2175</v>
      </c>
      <c r="D625" s="5" t="s">
        <v>2176</v>
      </c>
      <c r="E625" s="6"/>
      <c r="F625" s="7"/>
      <c r="G625" s="8">
        <v>48</v>
      </c>
      <c r="H625" s="7"/>
      <c r="I625" s="8">
        <v>209</v>
      </c>
      <c r="J625" s="9"/>
      <c r="K625" s="3">
        <v>3</v>
      </c>
      <c r="L625" s="10">
        <v>217.1</v>
      </c>
      <c r="M625" s="11"/>
      <c r="N625" s="7">
        <v>0</v>
      </c>
      <c r="O625" s="12">
        <v>0</v>
      </c>
      <c r="P625" s="27">
        <v>0</v>
      </c>
      <c r="Q625" s="14" t="s">
        <v>2177</v>
      </c>
      <c r="R625" s="4"/>
    </row>
    <row r="626" spans="1:18" ht="96.3" customHeight="1" outlineLevel="7" x14ac:dyDescent="0.2">
      <c r="A626" s="3">
        <v>516</v>
      </c>
      <c r="B626" s="4" t="s">
        <v>2178</v>
      </c>
      <c r="C626" s="4" t="s">
        <v>2179</v>
      </c>
      <c r="D626" s="5" t="s">
        <v>2180</v>
      </c>
      <c r="E626" s="6"/>
      <c r="F626" s="7"/>
      <c r="G626" s="8">
        <v>48</v>
      </c>
      <c r="H626" s="7"/>
      <c r="I626" s="8">
        <v>5</v>
      </c>
      <c r="J626" s="9"/>
      <c r="K626" s="3">
        <v>3</v>
      </c>
      <c r="L626" s="10">
        <v>217.1</v>
      </c>
      <c r="M626" s="11"/>
      <c r="N626" s="7">
        <v>0</v>
      </c>
      <c r="O626" s="12">
        <v>0</v>
      </c>
      <c r="P626" s="13">
        <v>0</v>
      </c>
      <c r="Q626" s="14" t="s">
        <v>2181</v>
      </c>
      <c r="R626" s="4"/>
    </row>
    <row r="627" spans="1:18" ht="12" customHeight="1" outlineLevel="6" x14ac:dyDescent="0.2">
      <c r="A627" s="48" t="s">
        <v>2182</v>
      </c>
      <c r="B627" s="48"/>
      <c r="C627" s="48"/>
    </row>
    <row r="628" spans="1:18" ht="96.3" customHeight="1" outlineLevel="7" x14ac:dyDescent="0.2">
      <c r="A628" s="3">
        <v>517</v>
      </c>
      <c r="B628" s="4" t="s">
        <v>2183</v>
      </c>
      <c r="C628" s="4" t="s">
        <v>2184</v>
      </c>
      <c r="D628" s="5" t="s">
        <v>2185</v>
      </c>
      <c r="E628" s="6"/>
      <c r="F628" s="7"/>
      <c r="G628" s="8">
        <v>200</v>
      </c>
      <c r="H628" s="7"/>
      <c r="I628" s="8">
        <v>438</v>
      </c>
      <c r="J628" s="9"/>
      <c r="K628" s="3">
        <v>6</v>
      </c>
      <c r="L628" s="10">
        <v>110.35</v>
      </c>
      <c r="M628" s="11"/>
      <c r="N628" s="7">
        <v>0</v>
      </c>
      <c r="O628" s="12">
        <v>0</v>
      </c>
      <c r="P628" s="13">
        <v>0</v>
      </c>
      <c r="Q628" s="14" t="s">
        <v>2186</v>
      </c>
      <c r="R628" s="4"/>
    </row>
    <row r="629" spans="1:18" ht="96.3" customHeight="1" outlineLevel="7" x14ac:dyDescent="0.2">
      <c r="A629" s="3">
        <v>518</v>
      </c>
      <c r="B629" s="4" t="s">
        <v>2187</v>
      </c>
      <c r="C629" s="4" t="s">
        <v>2188</v>
      </c>
      <c r="D629" s="5" t="s">
        <v>2189</v>
      </c>
      <c r="E629" s="6"/>
      <c r="F629" s="7"/>
      <c r="G629" s="8">
        <v>200</v>
      </c>
      <c r="H629" s="7"/>
      <c r="I629" s="8">
        <v>350</v>
      </c>
      <c r="J629" s="9"/>
      <c r="K629" s="3">
        <v>6</v>
      </c>
      <c r="L629" s="10">
        <v>110.35</v>
      </c>
      <c r="M629" s="11"/>
      <c r="N629" s="7">
        <v>0</v>
      </c>
      <c r="O629" s="12">
        <v>0</v>
      </c>
      <c r="P629" s="13">
        <v>0</v>
      </c>
      <c r="Q629" s="14" t="s">
        <v>2190</v>
      </c>
      <c r="R629" s="4"/>
    </row>
    <row r="630" spans="1:18" ht="96.3" customHeight="1" outlineLevel="7" x14ac:dyDescent="0.2">
      <c r="A630" s="3">
        <v>519</v>
      </c>
      <c r="B630" s="4" t="s">
        <v>2191</v>
      </c>
      <c r="C630" s="4" t="s">
        <v>2192</v>
      </c>
      <c r="D630" s="5" t="s">
        <v>2193</v>
      </c>
      <c r="E630" s="6"/>
      <c r="F630" s="7"/>
      <c r="G630" s="8">
        <v>200</v>
      </c>
      <c r="H630" s="7"/>
      <c r="I630" s="7" t="s">
        <v>28</v>
      </c>
      <c r="J630" s="9"/>
      <c r="K630" s="3">
        <v>6</v>
      </c>
      <c r="L630" s="10">
        <v>110.35</v>
      </c>
      <c r="M630" s="11"/>
      <c r="N630" s="7">
        <v>0</v>
      </c>
      <c r="O630" s="12">
        <v>0</v>
      </c>
      <c r="P630" s="13">
        <v>0</v>
      </c>
      <c r="Q630" s="14" t="s">
        <v>2194</v>
      </c>
      <c r="R630" s="4"/>
    </row>
    <row r="631" spans="1:18" ht="96.3" customHeight="1" outlineLevel="7" x14ac:dyDescent="0.2">
      <c r="A631" s="3">
        <v>520</v>
      </c>
      <c r="B631" s="4" t="s">
        <v>2195</v>
      </c>
      <c r="C631" s="4" t="s">
        <v>2196</v>
      </c>
      <c r="D631" s="5" t="s">
        <v>2197</v>
      </c>
      <c r="E631" s="6"/>
      <c r="F631" s="7"/>
      <c r="G631" s="8">
        <v>200</v>
      </c>
      <c r="H631" s="7"/>
      <c r="I631" s="8">
        <v>230</v>
      </c>
      <c r="J631" s="9"/>
      <c r="K631" s="3">
        <v>6</v>
      </c>
      <c r="L631" s="10">
        <v>110.35</v>
      </c>
      <c r="M631" s="11"/>
      <c r="N631" s="7">
        <v>0</v>
      </c>
      <c r="O631" s="12">
        <v>0</v>
      </c>
      <c r="P631" s="13">
        <v>0</v>
      </c>
      <c r="Q631" s="14" t="s">
        <v>2198</v>
      </c>
      <c r="R631" s="4"/>
    </row>
    <row r="632" spans="1:18" ht="96.3" customHeight="1" outlineLevel="7" x14ac:dyDescent="0.2">
      <c r="A632" s="3">
        <v>521</v>
      </c>
      <c r="B632" s="4" t="s">
        <v>2199</v>
      </c>
      <c r="C632" s="4" t="s">
        <v>2200</v>
      </c>
      <c r="D632" s="5" t="s">
        <v>2201</v>
      </c>
      <c r="E632" s="6"/>
      <c r="F632" s="7"/>
      <c r="G632" s="8">
        <v>200</v>
      </c>
      <c r="H632" s="7"/>
      <c r="I632" s="8">
        <v>165</v>
      </c>
      <c r="J632" s="9"/>
      <c r="K632" s="3">
        <v>6</v>
      </c>
      <c r="L632" s="10">
        <v>110.35</v>
      </c>
      <c r="M632" s="11"/>
      <c r="N632" s="7">
        <v>0</v>
      </c>
      <c r="O632" s="12">
        <v>0</v>
      </c>
      <c r="P632" s="13">
        <v>0</v>
      </c>
      <c r="Q632" s="14" t="s">
        <v>2202</v>
      </c>
      <c r="R632" s="4"/>
    </row>
    <row r="633" spans="1:18" ht="96.3" customHeight="1" outlineLevel="7" x14ac:dyDescent="0.2">
      <c r="A633" s="3">
        <v>522</v>
      </c>
      <c r="B633" s="4" t="s">
        <v>2203</v>
      </c>
      <c r="C633" s="4" t="s">
        <v>2204</v>
      </c>
      <c r="D633" s="5" t="s">
        <v>2205</v>
      </c>
      <c r="E633" s="6"/>
      <c r="F633" s="7"/>
      <c r="G633" s="8">
        <v>200</v>
      </c>
      <c r="H633" s="7"/>
      <c r="I633" s="8">
        <v>45</v>
      </c>
      <c r="J633" s="9"/>
      <c r="K633" s="3">
        <v>6</v>
      </c>
      <c r="L633" s="10">
        <v>110.35</v>
      </c>
      <c r="M633" s="11"/>
      <c r="N633" s="7">
        <v>0</v>
      </c>
      <c r="O633" s="12">
        <v>0</v>
      </c>
      <c r="P633" s="13">
        <v>0</v>
      </c>
      <c r="Q633" s="14" t="s">
        <v>2206</v>
      </c>
      <c r="R633" s="4"/>
    </row>
    <row r="634" spans="1:18" ht="96.3" customHeight="1" outlineLevel="7" x14ac:dyDescent="0.2">
      <c r="A634" s="3">
        <v>523</v>
      </c>
      <c r="B634" s="4" t="s">
        <v>2207</v>
      </c>
      <c r="C634" s="4" t="s">
        <v>2208</v>
      </c>
      <c r="D634" s="5" t="s">
        <v>2209</v>
      </c>
      <c r="E634" s="6"/>
      <c r="F634" s="7"/>
      <c r="G634" s="8">
        <v>200</v>
      </c>
      <c r="H634" s="7"/>
      <c r="I634" s="7" t="s">
        <v>28</v>
      </c>
      <c r="J634" s="9"/>
      <c r="K634" s="3">
        <v>6</v>
      </c>
      <c r="L634" s="10">
        <v>110.35</v>
      </c>
      <c r="M634" s="11"/>
      <c r="N634" s="7">
        <v>0</v>
      </c>
      <c r="O634" s="12">
        <v>0</v>
      </c>
      <c r="P634" s="13">
        <v>0</v>
      </c>
      <c r="Q634" s="14" t="s">
        <v>2210</v>
      </c>
      <c r="R634" s="4"/>
    </row>
    <row r="635" spans="1:18" ht="96.3" customHeight="1" outlineLevel="7" x14ac:dyDescent="0.2">
      <c r="A635" s="3">
        <v>524</v>
      </c>
      <c r="B635" s="4" t="s">
        <v>2211</v>
      </c>
      <c r="C635" s="4" t="s">
        <v>2212</v>
      </c>
      <c r="D635" s="5" t="s">
        <v>2213</v>
      </c>
      <c r="E635" s="6"/>
      <c r="F635" s="7"/>
      <c r="G635" s="8">
        <v>200</v>
      </c>
      <c r="H635" s="7"/>
      <c r="I635" s="8">
        <v>377</v>
      </c>
      <c r="J635" s="9"/>
      <c r="K635" s="3">
        <v>6</v>
      </c>
      <c r="L635" s="10">
        <v>110.35</v>
      </c>
      <c r="M635" s="11"/>
      <c r="N635" s="7">
        <v>0</v>
      </c>
      <c r="O635" s="12">
        <v>0</v>
      </c>
      <c r="P635" s="13">
        <v>0</v>
      </c>
      <c r="Q635" s="14" t="s">
        <v>2214</v>
      </c>
      <c r="R635" s="4"/>
    </row>
    <row r="636" spans="1:18" ht="96.3" customHeight="1" outlineLevel="7" x14ac:dyDescent="0.2">
      <c r="A636" s="3">
        <v>525</v>
      </c>
      <c r="B636" s="4" t="s">
        <v>2215</v>
      </c>
      <c r="C636" s="4" t="s">
        <v>2216</v>
      </c>
      <c r="D636" s="5" t="s">
        <v>2217</v>
      </c>
      <c r="E636" s="6"/>
      <c r="F636" s="7"/>
      <c r="G636" s="8">
        <v>200</v>
      </c>
      <c r="H636" s="7"/>
      <c r="I636" s="7" t="s">
        <v>28</v>
      </c>
      <c r="J636" s="9"/>
      <c r="K636" s="3">
        <v>6</v>
      </c>
      <c r="L636" s="10">
        <v>110.35</v>
      </c>
      <c r="M636" s="11"/>
      <c r="N636" s="7">
        <v>0</v>
      </c>
      <c r="O636" s="29">
        <v>0</v>
      </c>
      <c r="P636" s="13">
        <v>0</v>
      </c>
      <c r="Q636" s="14" t="s">
        <v>2218</v>
      </c>
      <c r="R636" s="4"/>
    </row>
    <row r="637" spans="1:18" ht="12" customHeight="1" outlineLevel="5" x14ac:dyDescent="0.2">
      <c r="A637" s="47" t="s">
        <v>2219</v>
      </c>
      <c r="B637" s="47"/>
      <c r="C637" s="47"/>
    </row>
    <row r="638" spans="1:18" ht="12" customHeight="1" outlineLevel="6" x14ac:dyDescent="0.2">
      <c r="A638" s="48" t="s">
        <v>2220</v>
      </c>
      <c r="B638" s="48"/>
      <c r="C638" s="48"/>
    </row>
    <row r="639" spans="1:18" ht="96.3" customHeight="1" outlineLevel="7" x14ac:dyDescent="0.2">
      <c r="A639" s="3">
        <v>526</v>
      </c>
      <c r="B639" s="4" t="s">
        <v>2221</v>
      </c>
      <c r="C639" s="4" t="s">
        <v>2222</v>
      </c>
      <c r="D639" s="5" t="s">
        <v>2223</v>
      </c>
      <c r="E639" s="6"/>
      <c r="F639" s="7"/>
      <c r="G639" s="8">
        <v>48</v>
      </c>
      <c r="H639" s="7"/>
      <c r="I639" s="8">
        <v>8</v>
      </c>
      <c r="J639" s="9"/>
      <c r="K639" s="3">
        <v>3</v>
      </c>
      <c r="L639" s="10">
        <v>229.16</v>
      </c>
      <c r="M639" s="11"/>
      <c r="N639" s="7">
        <v>0</v>
      </c>
      <c r="O639" s="12">
        <v>0</v>
      </c>
      <c r="P639" s="27">
        <v>0</v>
      </c>
      <c r="Q639" s="14" t="s">
        <v>2224</v>
      </c>
      <c r="R639" s="4"/>
    </row>
    <row r="640" spans="1:18" ht="96.3" customHeight="1" outlineLevel="7" x14ac:dyDescent="0.2">
      <c r="A640" s="3">
        <v>527</v>
      </c>
      <c r="B640" s="4" t="s">
        <v>2225</v>
      </c>
      <c r="C640" s="4" t="s">
        <v>2226</v>
      </c>
      <c r="D640" s="5" t="s">
        <v>2227</v>
      </c>
      <c r="E640" s="6"/>
      <c r="F640" s="7"/>
      <c r="G640" s="8">
        <v>48</v>
      </c>
      <c r="H640" s="7"/>
      <c r="I640" s="8">
        <v>4</v>
      </c>
      <c r="J640" s="9"/>
      <c r="K640" s="3">
        <v>3</v>
      </c>
      <c r="L640" s="10">
        <v>229.16</v>
      </c>
      <c r="M640" s="11"/>
      <c r="N640" s="7">
        <v>0</v>
      </c>
      <c r="O640" s="12">
        <v>0</v>
      </c>
      <c r="P640" s="13">
        <v>0</v>
      </c>
      <c r="Q640" s="14" t="s">
        <v>2228</v>
      </c>
      <c r="R640" s="4"/>
    </row>
    <row r="641" spans="1:18" ht="96.3" customHeight="1" outlineLevel="7" x14ac:dyDescent="0.2">
      <c r="A641" s="3">
        <v>528</v>
      </c>
      <c r="B641" s="4" t="s">
        <v>2229</v>
      </c>
      <c r="C641" s="4" t="s">
        <v>2230</v>
      </c>
      <c r="D641" s="5" t="s">
        <v>2231</v>
      </c>
      <c r="E641" s="6"/>
      <c r="F641" s="7"/>
      <c r="G641" s="8">
        <v>48</v>
      </c>
      <c r="H641" s="7"/>
      <c r="I641" s="8">
        <v>183</v>
      </c>
      <c r="J641" s="9"/>
      <c r="K641" s="3">
        <v>3</v>
      </c>
      <c r="L641" s="10">
        <v>229.16</v>
      </c>
      <c r="M641" s="11"/>
      <c r="N641" s="7">
        <v>0</v>
      </c>
      <c r="O641" s="12">
        <v>0</v>
      </c>
      <c r="P641" s="13">
        <v>0</v>
      </c>
      <c r="Q641" s="14" t="s">
        <v>2232</v>
      </c>
      <c r="R641" s="4"/>
    </row>
    <row r="642" spans="1:18" ht="96.3" customHeight="1" outlineLevel="7" x14ac:dyDescent="0.2">
      <c r="A642" s="3">
        <v>529</v>
      </c>
      <c r="B642" s="4" t="s">
        <v>2233</v>
      </c>
      <c r="C642" s="4" t="s">
        <v>2234</v>
      </c>
      <c r="D642" s="5" t="s">
        <v>2235</v>
      </c>
      <c r="E642" s="6"/>
      <c r="F642" s="7"/>
      <c r="G642" s="8">
        <v>48</v>
      </c>
      <c r="H642" s="7"/>
      <c r="I642" s="8">
        <v>158</v>
      </c>
      <c r="J642" s="9"/>
      <c r="K642" s="3">
        <v>3</v>
      </c>
      <c r="L642" s="10">
        <v>229.16</v>
      </c>
      <c r="M642" s="11"/>
      <c r="N642" s="7">
        <v>0</v>
      </c>
      <c r="O642" s="12">
        <v>0</v>
      </c>
      <c r="P642" s="13">
        <v>0</v>
      </c>
      <c r="Q642" s="14" t="s">
        <v>2236</v>
      </c>
      <c r="R642" s="4"/>
    </row>
    <row r="643" spans="1:18" ht="96.3" customHeight="1" outlineLevel="7" x14ac:dyDescent="0.2">
      <c r="A643" s="3">
        <v>530</v>
      </c>
      <c r="B643" s="4" t="s">
        <v>2237</v>
      </c>
      <c r="C643" s="4" t="s">
        <v>2238</v>
      </c>
      <c r="D643" s="5" t="s">
        <v>2239</v>
      </c>
      <c r="E643" s="6"/>
      <c r="F643" s="7"/>
      <c r="G643" s="8">
        <v>48</v>
      </c>
      <c r="H643" s="7"/>
      <c r="I643" s="8">
        <v>112</v>
      </c>
      <c r="J643" s="9"/>
      <c r="K643" s="3">
        <v>3</v>
      </c>
      <c r="L643" s="10">
        <v>229.16</v>
      </c>
      <c r="M643" s="11"/>
      <c r="N643" s="7">
        <v>0</v>
      </c>
      <c r="O643" s="12">
        <v>0</v>
      </c>
      <c r="P643" s="13">
        <v>0</v>
      </c>
      <c r="Q643" s="14" t="s">
        <v>2240</v>
      </c>
      <c r="R643" s="4"/>
    </row>
    <row r="644" spans="1:18" ht="96.3" customHeight="1" outlineLevel="7" x14ac:dyDescent="0.2">
      <c r="A644" s="3">
        <v>531</v>
      </c>
      <c r="B644" s="4" t="s">
        <v>2241</v>
      </c>
      <c r="C644" s="4" t="s">
        <v>2242</v>
      </c>
      <c r="D644" s="5" t="s">
        <v>2243</v>
      </c>
      <c r="E644" s="6"/>
      <c r="F644" s="7"/>
      <c r="G644" s="8">
        <v>48</v>
      </c>
      <c r="H644" s="7"/>
      <c r="I644" s="8">
        <v>1</v>
      </c>
      <c r="J644" s="9"/>
      <c r="K644" s="3">
        <v>1</v>
      </c>
      <c r="L644" s="10">
        <v>229.16</v>
      </c>
      <c r="M644" s="11"/>
      <c r="N644" s="7">
        <v>0</v>
      </c>
      <c r="O644" s="12">
        <v>0</v>
      </c>
      <c r="P644" s="13">
        <v>0</v>
      </c>
      <c r="Q644" s="14" t="s">
        <v>2244</v>
      </c>
      <c r="R644" s="4"/>
    </row>
    <row r="645" spans="1:18" ht="96.3" customHeight="1" outlineLevel="7" x14ac:dyDescent="0.2">
      <c r="A645" s="3">
        <v>532</v>
      </c>
      <c r="B645" s="4" t="s">
        <v>2245</v>
      </c>
      <c r="C645" s="4" t="s">
        <v>2246</v>
      </c>
      <c r="D645" s="5" t="s">
        <v>2247</v>
      </c>
      <c r="E645" s="6"/>
      <c r="F645" s="7"/>
      <c r="G645" s="8">
        <v>48</v>
      </c>
      <c r="H645" s="7"/>
      <c r="I645" s="8">
        <v>1</v>
      </c>
      <c r="J645" s="9"/>
      <c r="K645" s="3">
        <v>1</v>
      </c>
      <c r="L645" s="10">
        <v>229.16</v>
      </c>
      <c r="M645" s="11"/>
      <c r="N645" s="7">
        <v>0</v>
      </c>
      <c r="O645" s="12">
        <v>0</v>
      </c>
      <c r="P645" s="13">
        <v>0</v>
      </c>
      <c r="Q645" s="14" t="s">
        <v>2248</v>
      </c>
      <c r="R645" s="4"/>
    </row>
    <row r="646" spans="1:18" ht="12" customHeight="1" outlineLevel="5" x14ac:dyDescent="0.2">
      <c r="A646" s="47" t="s">
        <v>2249</v>
      </c>
      <c r="B646" s="47"/>
      <c r="C646" s="47"/>
    </row>
    <row r="647" spans="1:18" ht="12" customHeight="1" outlineLevel="6" x14ac:dyDescent="0.2">
      <c r="A647" s="48" t="s">
        <v>2250</v>
      </c>
      <c r="B647" s="48"/>
      <c r="C647" s="48"/>
    </row>
    <row r="648" spans="1:18" ht="96.3" customHeight="1" outlineLevel="7" x14ac:dyDescent="0.2">
      <c r="A648" s="3">
        <v>533</v>
      </c>
      <c r="B648" s="4" t="s">
        <v>2251</v>
      </c>
      <c r="C648" s="4" t="s">
        <v>2252</v>
      </c>
      <c r="D648" s="5" t="s">
        <v>2253</v>
      </c>
      <c r="E648" s="6"/>
      <c r="F648" s="7"/>
      <c r="G648" s="8">
        <v>48</v>
      </c>
      <c r="H648" s="7"/>
      <c r="I648" s="8">
        <v>2</v>
      </c>
      <c r="J648" s="9"/>
      <c r="K648" s="3">
        <v>1</v>
      </c>
      <c r="L648" s="10">
        <v>683.76</v>
      </c>
      <c r="M648" s="11"/>
      <c r="N648" s="7">
        <v>0</v>
      </c>
      <c r="O648" s="12">
        <v>0</v>
      </c>
      <c r="P648" s="13">
        <v>0</v>
      </c>
      <c r="Q648" s="14" t="s">
        <v>2254</v>
      </c>
      <c r="R648" s="4"/>
    </row>
    <row r="649" spans="1:18" ht="96.3" customHeight="1" outlineLevel="7" x14ac:dyDescent="0.2">
      <c r="A649" s="3">
        <v>534</v>
      </c>
      <c r="B649" s="4" t="s">
        <v>2255</v>
      </c>
      <c r="C649" s="4" t="s">
        <v>2256</v>
      </c>
      <c r="D649" s="5" t="s">
        <v>2257</v>
      </c>
      <c r="E649" s="6"/>
      <c r="F649" s="7"/>
      <c r="G649" s="8">
        <v>48</v>
      </c>
      <c r="H649" s="7"/>
      <c r="I649" s="8">
        <v>1</v>
      </c>
      <c r="J649" s="9"/>
      <c r="K649" s="3">
        <v>1</v>
      </c>
      <c r="L649" s="10">
        <v>244.24</v>
      </c>
      <c r="M649" s="11"/>
      <c r="N649" s="7">
        <v>0</v>
      </c>
      <c r="O649" s="12">
        <v>0</v>
      </c>
      <c r="P649" s="13">
        <v>0</v>
      </c>
      <c r="Q649" s="14" t="s">
        <v>2258</v>
      </c>
      <c r="R649" s="4"/>
    </row>
    <row r="650" spans="1:18" ht="96.3" customHeight="1" outlineLevel="7" x14ac:dyDescent="0.2">
      <c r="A650" s="3">
        <v>535</v>
      </c>
      <c r="B650" s="4" t="s">
        <v>2259</v>
      </c>
      <c r="C650" s="4" t="s">
        <v>2260</v>
      </c>
      <c r="D650" s="5" t="s">
        <v>2261</v>
      </c>
      <c r="E650" s="6"/>
      <c r="F650" s="7"/>
      <c r="G650" s="8">
        <v>48</v>
      </c>
      <c r="H650" s="7"/>
      <c r="I650" s="8">
        <v>3</v>
      </c>
      <c r="J650" s="9"/>
      <c r="K650" s="3">
        <v>3</v>
      </c>
      <c r="L650" s="10">
        <v>244.24</v>
      </c>
      <c r="M650" s="11"/>
      <c r="N650" s="7">
        <v>0</v>
      </c>
      <c r="O650" s="12">
        <v>0</v>
      </c>
      <c r="P650" s="13">
        <v>0</v>
      </c>
      <c r="Q650" s="14" t="s">
        <v>2262</v>
      </c>
      <c r="R650" s="4"/>
    </row>
    <row r="651" spans="1:18" ht="12" customHeight="1" outlineLevel="5" x14ac:dyDescent="0.2">
      <c r="A651" s="47" t="s">
        <v>2263</v>
      </c>
      <c r="B651" s="47"/>
      <c r="C651" s="47"/>
    </row>
    <row r="652" spans="1:18" ht="12" customHeight="1" outlineLevel="6" x14ac:dyDescent="0.2">
      <c r="A652" s="48" t="s">
        <v>2220</v>
      </c>
      <c r="B652" s="48"/>
      <c r="C652" s="48"/>
    </row>
    <row r="653" spans="1:18" ht="96.3" customHeight="1" outlineLevel="7" x14ac:dyDescent="0.2">
      <c r="A653" s="3">
        <v>536</v>
      </c>
      <c r="B653" s="4" t="s">
        <v>2264</v>
      </c>
      <c r="C653" s="4" t="s">
        <v>2265</v>
      </c>
      <c r="D653" s="5" t="s">
        <v>2266</v>
      </c>
      <c r="E653" s="6"/>
      <c r="F653" s="7"/>
      <c r="G653" s="8">
        <v>24</v>
      </c>
      <c r="H653" s="7"/>
      <c r="I653" s="8">
        <v>83</v>
      </c>
      <c r="J653" s="9"/>
      <c r="K653" s="3">
        <v>1</v>
      </c>
      <c r="L653" s="10">
        <v>651.29999999999995</v>
      </c>
      <c r="M653" s="11"/>
      <c r="N653" s="7">
        <v>0</v>
      </c>
      <c r="O653" s="12">
        <v>0</v>
      </c>
      <c r="P653" s="13">
        <v>0</v>
      </c>
      <c r="Q653" s="14" t="s">
        <v>2267</v>
      </c>
      <c r="R653" s="4"/>
    </row>
    <row r="654" spans="1:18" ht="96.3" customHeight="1" outlineLevel="7" x14ac:dyDescent="0.2">
      <c r="A654" s="3">
        <v>537</v>
      </c>
      <c r="B654" s="4" t="s">
        <v>2268</v>
      </c>
      <c r="C654" s="4" t="s">
        <v>2269</v>
      </c>
      <c r="D654" s="5" t="s">
        <v>2270</v>
      </c>
      <c r="E654" s="6"/>
      <c r="F654" s="7"/>
      <c r="G654" s="8">
        <v>24</v>
      </c>
      <c r="H654" s="7"/>
      <c r="I654" s="8">
        <v>79</v>
      </c>
      <c r="J654" s="9"/>
      <c r="K654" s="3">
        <v>1</v>
      </c>
      <c r="L654" s="10">
        <v>651.29999999999995</v>
      </c>
      <c r="M654" s="11"/>
      <c r="N654" s="7">
        <v>0</v>
      </c>
      <c r="O654" s="12">
        <v>0</v>
      </c>
      <c r="P654" s="13">
        <v>0</v>
      </c>
      <c r="Q654" s="14" t="s">
        <v>2271</v>
      </c>
      <c r="R654" s="4"/>
    </row>
    <row r="655" spans="1:18" ht="96.3" customHeight="1" outlineLevel="7" x14ac:dyDescent="0.2">
      <c r="A655" s="3">
        <v>538</v>
      </c>
      <c r="B655" s="4" t="s">
        <v>2272</v>
      </c>
      <c r="C655" s="4" t="s">
        <v>2273</v>
      </c>
      <c r="D655" s="5" t="s">
        <v>2274</v>
      </c>
      <c r="E655" s="6"/>
      <c r="F655" s="7"/>
      <c r="G655" s="8">
        <v>24</v>
      </c>
      <c r="H655" s="7"/>
      <c r="I655" s="8">
        <v>50</v>
      </c>
      <c r="J655" s="9"/>
      <c r="K655" s="3">
        <v>1</v>
      </c>
      <c r="L655" s="10">
        <v>651.29999999999995</v>
      </c>
      <c r="M655" s="11"/>
      <c r="N655" s="7">
        <v>0</v>
      </c>
      <c r="O655" s="12">
        <v>0</v>
      </c>
      <c r="P655" s="13">
        <v>0</v>
      </c>
      <c r="Q655" s="14" t="s">
        <v>2275</v>
      </c>
      <c r="R655" s="4"/>
    </row>
    <row r="656" spans="1:18" ht="96.3" customHeight="1" outlineLevel="7" x14ac:dyDescent="0.2">
      <c r="A656" s="3">
        <v>539</v>
      </c>
      <c r="B656" s="4" t="s">
        <v>2276</v>
      </c>
      <c r="C656" s="4" t="s">
        <v>2277</v>
      </c>
      <c r="D656" s="5" t="s">
        <v>2278</v>
      </c>
      <c r="E656" s="6"/>
      <c r="F656" s="7"/>
      <c r="G656" s="8">
        <v>24</v>
      </c>
      <c r="H656" s="7"/>
      <c r="I656" s="8">
        <v>50</v>
      </c>
      <c r="J656" s="9"/>
      <c r="K656" s="3">
        <v>1</v>
      </c>
      <c r="L656" s="10">
        <v>651.29999999999995</v>
      </c>
      <c r="M656" s="11"/>
      <c r="N656" s="7">
        <v>0</v>
      </c>
      <c r="O656" s="12">
        <v>0</v>
      </c>
      <c r="P656" s="13">
        <v>0</v>
      </c>
      <c r="Q656" s="14" t="s">
        <v>2279</v>
      </c>
      <c r="R656" s="4"/>
    </row>
    <row r="657" spans="1:18" ht="96.3" customHeight="1" outlineLevel="7" x14ac:dyDescent="0.2">
      <c r="A657" s="3">
        <v>540</v>
      </c>
      <c r="B657" s="4" t="s">
        <v>2280</v>
      </c>
      <c r="C657" s="4" t="s">
        <v>2281</v>
      </c>
      <c r="D657" s="5" t="s">
        <v>2282</v>
      </c>
      <c r="E657" s="6"/>
      <c r="F657" s="7"/>
      <c r="G657" s="8">
        <v>24</v>
      </c>
      <c r="H657" s="7"/>
      <c r="I657" s="8">
        <v>75</v>
      </c>
      <c r="J657" s="9"/>
      <c r="K657" s="3">
        <v>1</v>
      </c>
      <c r="L657" s="10">
        <v>651.29999999999995</v>
      </c>
      <c r="M657" s="11"/>
      <c r="N657" s="7">
        <v>0</v>
      </c>
      <c r="O657" s="12">
        <v>0</v>
      </c>
      <c r="P657" s="13">
        <v>0</v>
      </c>
      <c r="Q657" s="14" t="s">
        <v>2283</v>
      </c>
      <c r="R657" s="4"/>
    </row>
    <row r="658" spans="1:18" ht="96.3" customHeight="1" outlineLevel="7" x14ac:dyDescent="0.2">
      <c r="A658" s="3">
        <v>541</v>
      </c>
      <c r="B658" s="4" t="s">
        <v>2284</v>
      </c>
      <c r="C658" s="4" t="s">
        <v>2285</v>
      </c>
      <c r="D658" s="5" t="s">
        <v>2286</v>
      </c>
      <c r="E658" s="6"/>
      <c r="F658" s="7"/>
      <c r="G658" s="8">
        <v>24</v>
      </c>
      <c r="H658" s="7"/>
      <c r="I658" s="8">
        <v>47</v>
      </c>
      <c r="J658" s="9"/>
      <c r="K658" s="3">
        <v>1</v>
      </c>
      <c r="L658" s="10">
        <v>651.29999999999995</v>
      </c>
      <c r="M658" s="11"/>
      <c r="N658" s="7">
        <v>0</v>
      </c>
      <c r="O658" s="12">
        <v>0</v>
      </c>
      <c r="P658" s="13">
        <v>0</v>
      </c>
      <c r="Q658" s="14" t="s">
        <v>2287</v>
      </c>
      <c r="R658" s="4"/>
    </row>
    <row r="659" spans="1:18" ht="96.3" customHeight="1" outlineLevel="7" x14ac:dyDescent="0.2">
      <c r="A659" s="3">
        <v>542</v>
      </c>
      <c r="B659" s="4" t="s">
        <v>2288</v>
      </c>
      <c r="C659" s="4" t="s">
        <v>2289</v>
      </c>
      <c r="D659" s="5" t="s">
        <v>2290</v>
      </c>
      <c r="E659" s="6"/>
      <c r="F659" s="7"/>
      <c r="G659" s="8">
        <v>24</v>
      </c>
      <c r="H659" s="7"/>
      <c r="I659" s="8">
        <v>44</v>
      </c>
      <c r="J659" s="9"/>
      <c r="K659" s="3">
        <v>1</v>
      </c>
      <c r="L659" s="10">
        <v>651.29999999999995</v>
      </c>
      <c r="M659" s="11"/>
      <c r="N659" s="7">
        <v>0</v>
      </c>
      <c r="O659" s="12">
        <v>0</v>
      </c>
      <c r="P659" s="13">
        <v>0</v>
      </c>
      <c r="Q659" s="14" t="s">
        <v>2291</v>
      </c>
      <c r="R659" s="4"/>
    </row>
    <row r="660" spans="1:18" ht="12" customHeight="1" outlineLevel="6" x14ac:dyDescent="0.2">
      <c r="A660" s="48" t="s">
        <v>2250</v>
      </c>
      <c r="B660" s="48"/>
      <c r="C660" s="48"/>
    </row>
    <row r="661" spans="1:18" ht="96.3" customHeight="1" outlineLevel="7" x14ac:dyDescent="0.2">
      <c r="A661" s="3">
        <v>543</v>
      </c>
      <c r="B661" s="4" t="s">
        <v>2292</v>
      </c>
      <c r="C661" s="4" t="s">
        <v>2293</v>
      </c>
      <c r="D661" s="5" t="s">
        <v>2294</v>
      </c>
      <c r="E661" s="6"/>
      <c r="F661" s="8">
        <v>384</v>
      </c>
      <c r="G661" s="8">
        <v>48</v>
      </c>
      <c r="H661" s="7"/>
      <c r="I661" s="8">
        <v>4</v>
      </c>
      <c r="J661" s="9"/>
      <c r="K661" s="3">
        <v>2</v>
      </c>
      <c r="L661" s="15">
        <v>174.36</v>
      </c>
      <c r="M661" s="11"/>
      <c r="N661" s="7">
        <v>0</v>
      </c>
      <c r="O661" s="28">
        <v>0</v>
      </c>
      <c r="P661" s="27">
        <v>0</v>
      </c>
      <c r="Q661" s="14" t="s">
        <v>2295</v>
      </c>
      <c r="R661" s="4" t="s">
        <v>2296</v>
      </c>
    </row>
    <row r="662" spans="1:18" ht="96.3" customHeight="1" outlineLevel="7" x14ac:dyDescent="0.2">
      <c r="A662" s="3">
        <v>544</v>
      </c>
      <c r="B662" s="4" t="s">
        <v>2297</v>
      </c>
      <c r="C662" s="4" t="s">
        <v>2298</v>
      </c>
      <c r="D662" s="5" t="s">
        <v>2299</v>
      </c>
      <c r="E662" s="6"/>
      <c r="F662" s="8">
        <v>384</v>
      </c>
      <c r="G662" s="8">
        <v>48</v>
      </c>
      <c r="H662" s="7"/>
      <c r="I662" s="8">
        <v>61</v>
      </c>
      <c r="J662" s="9"/>
      <c r="K662" s="3">
        <v>2</v>
      </c>
      <c r="L662" s="10">
        <v>294.58999999999997</v>
      </c>
      <c r="M662" s="11"/>
      <c r="N662" s="7">
        <v>0</v>
      </c>
      <c r="O662" s="28">
        <v>0</v>
      </c>
      <c r="P662" s="27">
        <v>0</v>
      </c>
      <c r="Q662" s="14" t="s">
        <v>2300</v>
      </c>
      <c r="R662" s="4" t="s">
        <v>2296</v>
      </c>
    </row>
    <row r="663" spans="1:18" ht="96.3" customHeight="1" outlineLevel="7" x14ac:dyDescent="0.2">
      <c r="A663" s="3">
        <v>545</v>
      </c>
      <c r="B663" s="4" t="s">
        <v>2301</v>
      </c>
      <c r="C663" s="4" t="s">
        <v>2302</v>
      </c>
      <c r="D663" s="5" t="s">
        <v>2303</v>
      </c>
      <c r="E663" s="6"/>
      <c r="F663" s="7"/>
      <c r="G663" s="8">
        <v>36</v>
      </c>
      <c r="H663" s="7"/>
      <c r="I663" s="8">
        <v>125</v>
      </c>
      <c r="J663" s="9"/>
      <c r="K663" s="3">
        <v>2</v>
      </c>
      <c r="L663" s="10">
        <v>277.41000000000003</v>
      </c>
      <c r="M663" s="11"/>
      <c r="N663" s="7">
        <v>0</v>
      </c>
      <c r="O663" s="28">
        <v>0</v>
      </c>
      <c r="P663" s="13">
        <v>0</v>
      </c>
      <c r="Q663" s="14" t="s">
        <v>2304</v>
      </c>
      <c r="R663" s="4"/>
    </row>
    <row r="664" spans="1:18" ht="96.3" customHeight="1" outlineLevel="7" x14ac:dyDescent="0.2">
      <c r="A664" s="3">
        <v>546</v>
      </c>
      <c r="B664" s="4" t="s">
        <v>2305</v>
      </c>
      <c r="C664" s="4" t="s">
        <v>2306</v>
      </c>
      <c r="D664" s="5" t="s">
        <v>2307</v>
      </c>
      <c r="E664" s="6"/>
      <c r="F664" s="7"/>
      <c r="G664" s="8">
        <v>36</v>
      </c>
      <c r="H664" s="7"/>
      <c r="I664" s="8">
        <v>213</v>
      </c>
      <c r="J664" s="9"/>
      <c r="K664" s="3">
        <v>2</v>
      </c>
      <c r="L664" s="10">
        <v>277.41000000000003</v>
      </c>
      <c r="M664" s="11"/>
      <c r="N664" s="7">
        <v>0</v>
      </c>
      <c r="O664" s="12">
        <v>0</v>
      </c>
      <c r="P664" s="13">
        <v>0</v>
      </c>
      <c r="Q664" s="14" t="s">
        <v>2308</v>
      </c>
      <c r="R664" s="4"/>
    </row>
    <row r="665" spans="1:18" ht="12" customHeight="1" outlineLevel="5" x14ac:dyDescent="0.2">
      <c r="A665" s="47" t="s">
        <v>2309</v>
      </c>
      <c r="B665" s="47"/>
      <c r="C665" s="47"/>
    </row>
    <row r="666" spans="1:18" ht="12" customHeight="1" outlineLevel="6" x14ac:dyDescent="0.2">
      <c r="A666" s="48" t="s">
        <v>2310</v>
      </c>
      <c r="B666" s="48"/>
      <c r="C666" s="48"/>
    </row>
    <row r="667" spans="1:18" ht="96.3" customHeight="1" outlineLevel="7" x14ac:dyDescent="0.2">
      <c r="A667" s="3">
        <v>547</v>
      </c>
      <c r="B667" s="4" t="s">
        <v>2311</v>
      </c>
      <c r="C667" s="4" t="s">
        <v>2312</v>
      </c>
      <c r="D667" s="5" t="s">
        <v>2313</v>
      </c>
      <c r="E667" s="6"/>
      <c r="F667" s="7"/>
      <c r="G667" s="8">
        <v>36</v>
      </c>
      <c r="H667" s="7"/>
      <c r="I667" s="8">
        <v>3</v>
      </c>
      <c r="J667" s="9"/>
      <c r="K667" s="3">
        <v>2</v>
      </c>
      <c r="L667" s="10">
        <v>289.45999999999998</v>
      </c>
      <c r="M667" s="11"/>
      <c r="N667" s="7">
        <v>0</v>
      </c>
      <c r="O667" s="12">
        <v>0</v>
      </c>
      <c r="P667" s="13">
        <v>0</v>
      </c>
      <c r="Q667" s="14" t="s">
        <v>2314</v>
      </c>
      <c r="R667" s="4"/>
    </row>
    <row r="668" spans="1:18" ht="96.3" customHeight="1" outlineLevel="7" x14ac:dyDescent="0.2">
      <c r="A668" s="3">
        <v>548</v>
      </c>
      <c r="B668" s="4" t="s">
        <v>2315</v>
      </c>
      <c r="C668" s="4" t="s">
        <v>2316</v>
      </c>
      <c r="D668" s="5" t="s">
        <v>2317</v>
      </c>
      <c r="E668" s="6"/>
      <c r="F668" s="7"/>
      <c r="G668" s="8">
        <v>36</v>
      </c>
      <c r="H668" s="7"/>
      <c r="I668" s="8">
        <v>200</v>
      </c>
      <c r="J668" s="9"/>
      <c r="K668" s="3">
        <v>2</v>
      </c>
      <c r="L668" s="10">
        <v>289.45999999999998</v>
      </c>
      <c r="M668" s="11"/>
      <c r="N668" s="7">
        <v>0</v>
      </c>
      <c r="O668" s="12">
        <v>0</v>
      </c>
      <c r="P668" s="12">
        <v>0</v>
      </c>
      <c r="Q668" s="14" t="s">
        <v>2318</v>
      </c>
      <c r="R668" s="4"/>
    </row>
    <row r="669" spans="1:18" ht="96.3" customHeight="1" outlineLevel="7" x14ac:dyDescent="0.2">
      <c r="A669" s="3">
        <v>549</v>
      </c>
      <c r="B669" s="4" t="s">
        <v>2319</v>
      </c>
      <c r="C669" s="4" t="s">
        <v>2320</v>
      </c>
      <c r="D669" s="5" t="s">
        <v>2321</v>
      </c>
      <c r="E669" s="6"/>
      <c r="F669" s="7"/>
      <c r="G669" s="8">
        <v>36</v>
      </c>
      <c r="H669" s="7"/>
      <c r="I669" s="8">
        <v>238</v>
      </c>
      <c r="J669" s="9"/>
      <c r="K669" s="3">
        <v>2</v>
      </c>
      <c r="L669" s="10">
        <v>289.45999999999998</v>
      </c>
      <c r="M669" s="11"/>
      <c r="N669" s="7">
        <v>0</v>
      </c>
      <c r="O669" s="12">
        <v>0</v>
      </c>
      <c r="P669" s="13">
        <v>0</v>
      </c>
      <c r="Q669" s="14" t="s">
        <v>2322</v>
      </c>
      <c r="R669" s="4"/>
    </row>
    <row r="670" spans="1:18" ht="96.3" customHeight="1" outlineLevel="7" x14ac:dyDescent="0.2">
      <c r="A670" s="3">
        <v>550</v>
      </c>
      <c r="B670" s="4" t="s">
        <v>2323</v>
      </c>
      <c r="C670" s="4" t="s">
        <v>2324</v>
      </c>
      <c r="D670" s="5" t="s">
        <v>2325</v>
      </c>
      <c r="E670" s="6"/>
      <c r="F670" s="7"/>
      <c r="G670" s="8">
        <v>36</v>
      </c>
      <c r="H670" s="7"/>
      <c r="I670" s="8">
        <v>229</v>
      </c>
      <c r="J670" s="9"/>
      <c r="K670" s="3">
        <v>2</v>
      </c>
      <c r="L670" s="10">
        <v>289.45999999999998</v>
      </c>
      <c r="M670" s="11"/>
      <c r="N670" s="7">
        <v>0</v>
      </c>
      <c r="O670" s="12">
        <v>0</v>
      </c>
      <c r="P670" s="13">
        <v>0</v>
      </c>
      <c r="Q670" s="14" t="s">
        <v>2326</v>
      </c>
      <c r="R670" s="4"/>
    </row>
    <row r="671" spans="1:18" ht="96.3" customHeight="1" outlineLevel="7" x14ac:dyDescent="0.2">
      <c r="A671" s="3">
        <v>551</v>
      </c>
      <c r="B671" s="4" t="s">
        <v>2327</v>
      </c>
      <c r="C671" s="4" t="s">
        <v>2328</v>
      </c>
      <c r="D671" s="5" t="s">
        <v>2329</v>
      </c>
      <c r="E671" s="6"/>
      <c r="F671" s="7"/>
      <c r="G671" s="8">
        <v>36</v>
      </c>
      <c r="H671" s="7"/>
      <c r="I671" s="8">
        <v>21</v>
      </c>
      <c r="J671" s="9"/>
      <c r="K671" s="3">
        <v>2</v>
      </c>
      <c r="L671" s="10">
        <v>289.45999999999998</v>
      </c>
      <c r="M671" s="11"/>
      <c r="N671" s="7">
        <v>0</v>
      </c>
      <c r="O671" s="12">
        <v>0</v>
      </c>
      <c r="P671" s="13">
        <v>0</v>
      </c>
      <c r="Q671" s="14" t="s">
        <v>2330</v>
      </c>
      <c r="R671" s="4"/>
    </row>
    <row r="672" spans="1:18" ht="96.3" customHeight="1" outlineLevel="7" x14ac:dyDescent="0.2">
      <c r="A672" s="3">
        <v>552</v>
      </c>
      <c r="B672" s="4" t="s">
        <v>2331</v>
      </c>
      <c r="C672" s="4" t="s">
        <v>2332</v>
      </c>
      <c r="D672" s="5" t="s">
        <v>2333</v>
      </c>
      <c r="E672" s="6"/>
      <c r="F672" s="7"/>
      <c r="G672" s="8">
        <v>36</v>
      </c>
      <c r="H672" s="7"/>
      <c r="I672" s="8">
        <v>111</v>
      </c>
      <c r="J672" s="9"/>
      <c r="K672" s="3">
        <v>2</v>
      </c>
      <c r="L672" s="10">
        <v>289.45999999999998</v>
      </c>
      <c r="M672" s="11"/>
      <c r="N672" s="7">
        <v>0</v>
      </c>
      <c r="O672" s="12">
        <v>0</v>
      </c>
      <c r="P672" s="13">
        <v>0</v>
      </c>
      <c r="Q672" s="14" t="s">
        <v>2334</v>
      </c>
      <c r="R672" s="4"/>
    </row>
    <row r="673" spans="1:18" ht="96.3" customHeight="1" outlineLevel="7" x14ac:dyDescent="0.2">
      <c r="A673" s="3">
        <v>553</v>
      </c>
      <c r="B673" s="4" t="s">
        <v>2335</v>
      </c>
      <c r="C673" s="4" t="s">
        <v>2336</v>
      </c>
      <c r="D673" s="5" t="s">
        <v>2337</v>
      </c>
      <c r="E673" s="6"/>
      <c r="F673" s="7"/>
      <c r="G673" s="8">
        <v>36</v>
      </c>
      <c r="H673" s="7"/>
      <c r="I673" s="8">
        <v>11</v>
      </c>
      <c r="J673" s="9"/>
      <c r="K673" s="3">
        <v>2</v>
      </c>
      <c r="L673" s="10">
        <v>289.45999999999998</v>
      </c>
      <c r="M673" s="11"/>
      <c r="N673" s="7">
        <v>0</v>
      </c>
      <c r="O673" s="12">
        <v>0</v>
      </c>
      <c r="P673" s="13">
        <v>0</v>
      </c>
      <c r="Q673" s="14" t="s">
        <v>2338</v>
      </c>
      <c r="R673" s="4"/>
    </row>
    <row r="674" spans="1:18" ht="96.3" customHeight="1" outlineLevel="7" x14ac:dyDescent="0.2">
      <c r="A674" s="3">
        <v>554</v>
      </c>
      <c r="B674" s="4" t="s">
        <v>2339</v>
      </c>
      <c r="C674" s="4" t="s">
        <v>2340</v>
      </c>
      <c r="D674" s="5" t="s">
        <v>2341</v>
      </c>
      <c r="E674" s="6"/>
      <c r="F674" s="7"/>
      <c r="G674" s="8">
        <v>36</v>
      </c>
      <c r="H674" s="7"/>
      <c r="I674" s="8">
        <v>168</v>
      </c>
      <c r="J674" s="9"/>
      <c r="K674" s="3">
        <v>2</v>
      </c>
      <c r="L674" s="10">
        <v>289.45999999999998</v>
      </c>
      <c r="M674" s="11"/>
      <c r="N674" s="7">
        <v>0</v>
      </c>
      <c r="O674" s="12">
        <v>0</v>
      </c>
      <c r="P674" s="13">
        <v>0</v>
      </c>
      <c r="Q674" s="14" t="s">
        <v>2342</v>
      </c>
      <c r="R674" s="4"/>
    </row>
    <row r="675" spans="1:18" ht="96.3" customHeight="1" outlineLevel="7" x14ac:dyDescent="0.2">
      <c r="A675" s="3">
        <v>555</v>
      </c>
      <c r="B675" s="4" t="s">
        <v>2343</v>
      </c>
      <c r="C675" s="4" t="s">
        <v>2344</v>
      </c>
      <c r="D675" s="5" t="s">
        <v>2345</v>
      </c>
      <c r="E675" s="6"/>
      <c r="F675" s="7"/>
      <c r="G675" s="8">
        <v>36</v>
      </c>
      <c r="H675" s="7"/>
      <c r="I675" s="8">
        <v>29</v>
      </c>
      <c r="J675" s="9"/>
      <c r="K675" s="3">
        <v>2</v>
      </c>
      <c r="L675" s="10">
        <v>289.45999999999998</v>
      </c>
      <c r="M675" s="11"/>
      <c r="N675" s="7">
        <v>0</v>
      </c>
      <c r="O675" s="12">
        <v>0</v>
      </c>
      <c r="P675" s="13">
        <v>0</v>
      </c>
      <c r="Q675" s="14" t="s">
        <v>2346</v>
      </c>
      <c r="R675" s="4"/>
    </row>
    <row r="676" spans="1:18" ht="96.3" customHeight="1" outlineLevel="7" x14ac:dyDescent="0.2">
      <c r="A676" s="3">
        <v>556</v>
      </c>
      <c r="B676" s="4" t="s">
        <v>2347</v>
      </c>
      <c r="C676" s="4" t="s">
        <v>2348</v>
      </c>
      <c r="D676" s="5" t="s">
        <v>2349</v>
      </c>
      <c r="E676" s="6"/>
      <c r="F676" s="7"/>
      <c r="G676" s="8">
        <v>36</v>
      </c>
      <c r="H676" s="7"/>
      <c r="I676" s="8">
        <v>33</v>
      </c>
      <c r="J676" s="9"/>
      <c r="K676" s="3">
        <v>2</v>
      </c>
      <c r="L676" s="10">
        <v>289.45999999999998</v>
      </c>
      <c r="M676" s="11"/>
      <c r="N676" s="7">
        <v>0</v>
      </c>
      <c r="O676" s="12">
        <v>0</v>
      </c>
      <c r="P676" s="13">
        <v>0</v>
      </c>
      <c r="Q676" s="14" t="s">
        <v>2350</v>
      </c>
      <c r="R676" s="4"/>
    </row>
    <row r="677" spans="1:18" ht="12" customHeight="1" outlineLevel="5" x14ac:dyDescent="0.2">
      <c r="A677" s="47" t="s">
        <v>2351</v>
      </c>
      <c r="B677" s="47"/>
      <c r="C677" s="47"/>
    </row>
    <row r="678" spans="1:18" ht="12" customHeight="1" outlineLevel="6" x14ac:dyDescent="0.2">
      <c r="A678" s="48" t="s">
        <v>2220</v>
      </c>
      <c r="B678" s="48"/>
      <c r="C678" s="48"/>
    </row>
    <row r="679" spans="1:18" ht="96.3" customHeight="1" outlineLevel="7" x14ac:dyDescent="0.2">
      <c r="A679" s="3">
        <v>557</v>
      </c>
      <c r="B679" s="4" t="s">
        <v>2352</v>
      </c>
      <c r="C679" s="4" t="s">
        <v>2353</v>
      </c>
      <c r="D679" s="5" t="s">
        <v>2354</v>
      </c>
      <c r="E679" s="6"/>
      <c r="F679" s="7"/>
      <c r="G679" s="8">
        <v>15</v>
      </c>
      <c r="H679" s="7"/>
      <c r="I679" s="8">
        <v>150</v>
      </c>
      <c r="J679" s="9"/>
      <c r="K679" s="3">
        <v>1</v>
      </c>
      <c r="L679" s="30">
        <v>1560.56</v>
      </c>
      <c r="M679" s="11"/>
      <c r="N679" s="7">
        <v>0</v>
      </c>
      <c r="O679" s="12">
        <v>0</v>
      </c>
      <c r="P679" s="13">
        <v>0</v>
      </c>
      <c r="Q679" s="14" t="s">
        <v>2355</v>
      </c>
      <c r="R679" s="4"/>
    </row>
    <row r="680" spans="1:18" ht="96.3" customHeight="1" outlineLevel="7" x14ac:dyDescent="0.2">
      <c r="A680" s="3">
        <v>558</v>
      </c>
      <c r="B680" s="4" t="s">
        <v>2356</v>
      </c>
      <c r="C680" s="4" t="s">
        <v>2357</v>
      </c>
      <c r="D680" s="5" t="s">
        <v>2358</v>
      </c>
      <c r="E680" s="6"/>
      <c r="F680" s="7"/>
      <c r="G680" s="8">
        <v>15</v>
      </c>
      <c r="H680" s="7"/>
      <c r="I680" s="8">
        <v>111</v>
      </c>
      <c r="J680" s="9"/>
      <c r="K680" s="3">
        <v>1</v>
      </c>
      <c r="L680" s="30">
        <v>1560.56</v>
      </c>
      <c r="M680" s="11"/>
      <c r="N680" s="7">
        <v>0</v>
      </c>
      <c r="O680" s="12">
        <v>0</v>
      </c>
      <c r="P680" s="27">
        <v>0</v>
      </c>
      <c r="Q680" s="14" t="s">
        <v>2359</v>
      </c>
      <c r="R680" s="4"/>
    </row>
    <row r="681" spans="1:18" ht="12" customHeight="1" outlineLevel="5" x14ac:dyDescent="0.2">
      <c r="A681" s="47" t="s">
        <v>2360</v>
      </c>
      <c r="B681" s="47"/>
      <c r="C681" s="47"/>
    </row>
    <row r="682" spans="1:18" ht="96.3" customHeight="1" outlineLevel="6" x14ac:dyDescent="0.2">
      <c r="A682" s="3">
        <v>559</v>
      </c>
      <c r="B682" s="4" t="s">
        <v>2361</v>
      </c>
      <c r="C682" s="4" t="s">
        <v>2362</v>
      </c>
      <c r="D682" s="5" t="s">
        <v>2363</v>
      </c>
      <c r="E682" s="6"/>
      <c r="F682" s="7"/>
      <c r="G682" s="8">
        <v>12</v>
      </c>
      <c r="H682" s="7"/>
      <c r="I682" s="8">
        <v>233</v>
      </c>
      <c r="J682" s="9"/>
      <c r="K682" s="3">
        <v>1</v>
      </c>
      <c r="L682" s="10">
        <v>876.29</v>
      </c>
      <c r="M682" s="11"/>
      <c r="N682" s="7">
        <v>0</v>
      </c>
      <c r="O682" s="12">
        <v>0</v>
      </c>
      <c r="P682" s="13">
        <v>0</v>
      </c>
      <c r="Q682" s="14" t="s">
        <v>2364</v>
      </c>
      <c r="R682" s="4"/>
    </row>
    <row r="683" spans="1:18" ht="96.3" customHeight="1" outlineLevel="6" x14ac:dyDescent="0.2">
      <c r="A683" s="3">
        <v>560</v>
      </c>
      <c r="B683" s="4" t="s">
        <v>2365</v>
      </c>
      <c r="C683" s="4" t="s">
        <v>2366</v>
      </c>
      <c r="D683" s="5" t="s">
        <v>2367</v>
      </c>
      <c r="E683" s="6"/>
      <c r="F683" s="7"/>
      <c r="G683" s="8">
        <v>12</v>
      </c>
      <c r="H683" s="7"/>
      <c r="I683" s="8">
        <v>201</v>
      </c>
      <c r="J683" s="9"/>
      <c r="K683" s="3">
        <v>1</v>
      </c>
      <c r="L683" s="30">
        <v>1080.3900000000001</v>
      </c>
      <c r="M683" s="11"/>
      <c r="N683" s="7">
        <v>0</v>
      </c>
      <c r="O683" s="12">
        <v>0</v>
      </c>
      <c r="P683" s="13">
        <v>0</v>
      </c>
      <c r="Q683" s="14" t="s">
        <v>2368</v>
      </c>
      <c r="R683" s="4"/>
    </row>
    <row r="684" spans="1:18" ht="96.3" customHeight="1" outlineLevel="6" x14ac:dyDescent="0.2">
      <c r="A684" s="3">
        <v>561</v>
      </c>
      <c r="B684" s="4" t="s">
        <v>2369</v>
      </c>
      <c r="C684" s="4" t="s">
        <v>2370</v>
      </c>
      <c r="D684" s="5" t="s">
        <v>2371</v>
      </c>
      <c r="E684" s="6"/>
      <c r="F684" s="7"/>
      <c r="G684" s="8">
        <v>24</v>
      </c>
      <c r="H684" s="7"/>
      <c r="I684" s="8">
        <v>235</v>
      </c>
      <c r="J684" s="9"/>
      <c r="K684" s="3">
        <v>1</v>
      </c>
      <c r="L684" s="10">
        <v>587.45000000000005</v>
      </c>
      <c r="M684" s="11"/>
      <c r="N684" s="7">
        <v>0</v>
      </c>
      <c r="O684" s="12">
        <v>0</v>
      </c>
      <c r="P684" s="13">
        <v>0</v>
      </c>
      <c r="Q684" s="14" t="s">
        <v>2372</v>
      </c>
      <c r="R684" s="4"/>
    </row>
    <row r="685" spans="1:18" ht="96.3" customHeight="1" outlineLevel="6" x14ac:dyDescent="0.2">
      <c r="A685" s="3">
        <v>562</v>
      </c>
      <c r="B685" s="4" t="s">
        <v>2373</v>
      </c>
      <c r="C685" s="4" t="s">
        <v>2374</v>
      </c>
      <c r="D685" s="5" t="s">
        <v>2375</v>
      </c>
      <c r="E685" s="6"/>
      <c r="F685" s="7"/>
      <c r="G685" s="8">
        <v>12</v>
      </c>
      <c r="H685" s="7"/>
      <c r="I685" s="8">
        <v>3</v>
      </c>
      <c r="J685" s="9"/>
      <c r="K685" s="3">
        <v>1</v>
      </c>
      <c r="L685" s="30">
        <v>1124.4000000000001</v>
      </c>
      <c r="M685" s="11"/>
      <c r="N685" s="7">
        <v>0</v>
      </c>
      <c r="O685" s="12">
        <v>0</v>
      </c>
      <c r="P685" s="13">
        <v>0</v>
      </c>
      <c r="Q685" s="14" t="s">
        <v>2376</v>
      </c>
      <c r="R685" s="4"/>
    </row>
    <row r="686" spans="1:18" ht="96.3" customHeight="1" outlineLevel="6" x14ac:dyDescent="0.2">
      <c r="A686" s="3">
        <v>563</v>
      </c>
      <c r="B686" s="4" t="s">
        <v>2377</v>
      </c>
      <c r="C686" s="4" t="s">
        <v>2378</v>
      </c>
      <c r="D686" s="5" t="s">
        <v>2379</v>
      </c>
      <c r="E686" s="6"/>
      <c r="F686" s="7"/>
      <c r="G686" s="8">
        <v>12</v>
      </c>
      <c r="H686" s="7"/>
      <c r="I686" s="8">
        <v>38</v>
      </c>
      <c r="J686" s="9"/>
      <c r="K686" s="3">
        <v>1</v>
      </c>
      <c r="L686" s="30">
        <v>1247.1300000000001</v>
      </c>
      <c r="M686" s="11"/>
      <c r="N686" s="7">
        <v>0</v>
      </c>
      <c r="O686" s="12">
        <v>0</v>
      </c>
      <c r="P686" s="13">
        <v>0</v>
      </c>
      <c r="Q686" s="14" t="s">
        <v>2380</v>
      </c>
      <c r="R686" s="4"/>
    </row>
    <row r="687" spans="1:18" ht="96.3" customHeight="1" outlineLevel="6" x14ac:dyDescent="0.2">
      <c r="A687" s="3">
        <v>564</v>
      </c>
      <c r="B687" s="4" t="s">
        <v>2381</v>
      </c>
      <c r="C687" s="4" t="s">
        <v>2382</v>
      </c>
      <c r="D687" s="5" t="s">
        <v>2383</v>
      </c>
      <c r="E687" s="6"/>
      <c r="F687" s="7"/>
      <c r="G687" s="8">
        <v>12</v>
      </c>
      <c r="H687" s="7"/>
      <c r="I687" s="8">
        <v>159</v>
      </c>
      <c r="J687" s="9"/>
      <c r="K687" s="3">
        <v>1</v>
      </c>
      <c r="L687" s="30">
        <v>1150.8</v>
      </c>
      <c r="M687" s="11"/>
      <c r="N687" s="7">
        <v>0</v>
      </c>
      <c r="O687" s="12">
        <v>0</v>
      </c>
      <c r="P687" s="13">
        <v>0</v>
      </c>
      <c r="Q687" s="14" t="s">
        <v>2384</v>
      </c>
      <c r="R687" s="4"/>
    </row>
    <row r="688" spans="1:18" ht="96.3" customHeight="1" outlineLevel="6" x14ac:dyDescent="0.2">
      <c r="A688" s="3">
        <v>565</v>
      </c>
      <c r="B688" s="4" t="s">
        <v>2385</v>
      </c>
      <c r="C688" s="4" t="s">
        <v>2386</v>
      </c>
      <c r="D688" s="5" t="s">
        <v>2387</v>
      </c>
      <c r="E688" s="6"/>
      <c r="F688" s="7"/>
      <c r="G688" s="8">
        <v>12</v>
      </c>
      <c r="H688" s="7"/>
      <c r="I688" s="8">
        <v>106</v>
      </c>
      <c r="J688" s="9"/>
      <c r="K688" s="3">
        <v>1</v>
      </c>
      <c r="L688" s="30">
        <v>1150.8</v>
      </c>
      <c r="M688" s="11"/>
      <c r="N688" s="7">
        <v>0</v>
      </c>
      <c r="O688" s="12">
        <v>0</v>
      </c>
      <c r="P688" s="13">
        <v>0</v>
      </c>
      <c r="Q688" s="14" t="s">
        <v>2388</v>
      </c>
      <c r="R688" s="4"/>
    </row>
    <row r="689" spans="1:18" ht="96.3" customHeight="1" outlineLevel="6" x14ac:dyDescent="0.2">
      <c r="A689" s="3">
        <v>566</v>
      </c>
      <c r="B689" s="4" t="s">
        <v>2389</v>
      </c>
      <c r="C689" s="4" t="s">
        <v>2390</v>
      </c>
      <c r="D689" s="5" t="s">
        <v>2391</v>
      </c>
      <c r="E689" s="6"/>
      <c r="F689" s="7"/>
      <c r="G689" s="8">
        <v>24</v>
      </c>
      <c r="H689" s="7"/>
      <c r="I689" s="8">
        <v>216</v>
      </c>
      <c r="J689" s="9"/>
      <c r="K689" s="3">
        <v>1</v>
      </c>
      <c r="L689" s="10">
        <v>505.59</v>
      </c>
      <c r="M689" s="11"/>
      <c r="N689" s="7">
        <v>0</v>
      </c>
      <c r="O689" s="12">
        <v>0</v>
      </c>
      <c r="P689" s="13">
        <v>0</v>
      </c>
      <c r="Q689" s="14" t="s">
        <v>2392</v>
      </c>
      <c r="R689" s="4"/>
    </row>
    <row r="690" spans="1:18" ht="96.3" customHeight="1" outlineLevel="6" x14ac:dyDescent="0.2">
      <c r="A690" s="3">
        <v>567</v>
      </c>
      <c r="B690" s="4" t="s">
        <v>2393</v>
      </c>
      <c r="C690" s="4" t="s">
        <v>2394</v>
      </c>
      <c r="D690" s="5" t="s">
        <v>2395</v>
      </c>
      <c r="E690" s="6"/>
      <c r="F690" s="7"/>
      <c r="G690" s="8">
        <v>24</v>
      </c>
      <c r="H690" s="7"/>
      <c r="I690" s="8">
        <v>150</v>
      </c>
      <c r="J690" s="9"/>
      <c r="K690" s="3">
        <v>1</v>
      </c>
      <c r="L690" s="10">
        <v>505.59</v>
      </c>
      <c r="M690" s="11"/>
      <c r="N690" s="7">
        <v>0</v>
      </c>
      <c r="O690" s="12">
        <v>0</v>
      </c>
      <c r="P690" s="13">
        <v>0</v>
      </c>
      <c r="Q690" s="14" t="s">
        <v>2396</v>
      </c>
      <c r="R690" s="4"/>
    </row>
    <row r="691" spans="1:18" ht="96.3" customHeight="1" outlineLevel="6" x14ac:dyDescent="0.2">
      <c r="A691" s="3">
        <v>568</v>
      </c>
      <c r="B691" s="4" t="s">
        <v>2397</v>
      </c>
      <c r="C691" s="4" t="s">
        <v>2398</v>
      </c>
      <c r="D691" s="5" t="s">
        <v>2399</v>
      </c>
      <c r="E691" s="6"/>
      <c r="F691" s="7"/>
      <c r="G691" s="8">
        <v>24</v>
      </c>
      <c r="H691" s="7"/>
      <c r="I691" s="8">
        <v>219</v>
      </c>
      <c r="J691" s="9"/>
      <c r="K691" s="3">
        <v>1</v>
      </c>
      <c r="L691" s="10">
        <v>505.59</v>
      </c>
      <c r="M691" s="11"/>
      <c r="N691" s="7">
        <v>0</v>
      </c>
      <c r="O691" s="12">
        <v>0</v>
      </c>
      <c r="P691" s="13">
        <v>0</v>
      </c>
      <c r="Q691" s="14" t="s">
        <v>2400</v>
      </c>
      <c r="R691" s="4"/>
    </row>
    <row r="692" spans="1:18" ht="96.3" customHeight="1" outlineLevel="6" x14ac:dyDescent="0.2">
      <c r="A692" s="3">
        <v>569</v>
      </c>
      <c r="B692" s="4" t="s">
        <v>2401</v>
      </c>
      <c r="C692" s="4" t="s">
        <v>2402</v>
      </c>
      <c r="D692" s="5" t="s">
        <v>2403</v>
      </c>
      <c r="E692" s="6"/>
      <c r="F692" s="7"/>
      <c r="G692" s="8">
        <v>24</v>
      </c>
      <c r="H692" s="7"/>
      <c r="I692" s="8">
        <v>49</v>
      </c>
      <c r="J692" s="9"/>
      <c r="K692" s="3">
        <v>1</v>
      </c>
      <c r="L692" s="30">
        <v>1213.6199999999999</v>
      </c>
      <c r="M692" s="11"/>
      <c r="N692" s="7">
        <v>0</v>
      </c>
      <c r="O692" s="12">
        <v>0</v>
      </c>
      <c r="P692" s="27">
        <v>0</v>
      </c>
      <c r="Q692" s="14" t="s">
        <v>2404</v>
      </c>
      <c r="R692" s="4"/>
    </row>
    <row r="693" spans="1:18" ht="96.3" customHeight="1" outlineLevel="6" x14ac:dyDescent="0.2">
      <c r="A693" s="3">
        <v>570</v>
      </c>
      <c r="B693" s="4" t="s">
        <v>2405</v>
      </c>
      <c r="C693" s="4" t="s">
        <v>2406</v>
      </c>
      <c r="D693" s="5" t="s">
        <v>2407</v>
      </c>
      <c r="E693" s="6"/>
      <c r="F693" s="7"/>
      <c r="G693" s="8">
        <v>24</v>
      </c>
      <c r="H693" s="7"/>
      <c r="I693" s="8">
        <v>308</v>
      </c>
      <c r="J693" s="9"/>
      <c r="K693" s="3">
        <v>1</v>
      </c>
      <c r="L693" s="10">
        <v>505.59</v>
      </c>
      <c r="M693" s="11"/>
      <c r="N693" s="7">
        <v>0</v>
      </c>
      <c r="O693" s="12">
        <v>0</v>
      </c>
      <c r="P693" s="13">
        <v>0</v>
      </c>
      <c r="Q693" s="14" t="s">
        <v>2408</v>
      </c>
      <c r="R693" s="4"/>
    </row>
    <row r="694" spans="1:18" ht="96.3" customHeight="1" outlineLevel="6" x14ac:dyDescent="0.2">
      <c r="A694" s="3">
        <v>571</v>
      </c>
      <c r="B694" s="4" t="s">
        <v>2409</v>
      </c>
      <c r="C694" s="4" t="s">
        <v>2410</v>
      </c>
      <c r="D694" s="5" t="s">
        <v>2411</v>
      </c>
      <c r="E694" s="6"/>
      <c r="F694" s="7"/>
      <c r="G694" s="8">
        <v>24</v>
      </c>
      <c r="H694" s="7"/>
      <c r="I694" s="8">
        <v>389</v>
      </c>
      <c r="J694" s="9"/>
      <c r="K694" s="3">
        <v>1</v>
      </c>
      <c r="L694" s="10">
        <v>505.59</v>
      </c>
      <c r="M694" s="11"/>
      <c r="N694" s="7">
        <v>0</v>
      </c>
      <c r="O694" s="12">
        <v>0</v>
      </c>
      <c r="P694" s="13">
        <v>0</v>
      </c>
      <c r="Q694" s="14" t="s">
        <v>2412</v>
      </c>
      <c r="R694" s="4"/>
    </row>
    <row r="695" spans="1:18" ht="96.3" customHeight="1" outlineLevel="6" x14ac:dyDescent="0.2">
      <c r="A695" s="3">
        <v>572</v>
      </c>
      <c r="B695" s="4" t="s">
        <v>2413</v>
      </c>
      <c r="C695" s="4" t="s">
        <v>2414</v>
      </c>
      <c r="D695" s="5" t="s">
        <v>2415</v>
      </c>
      <c r="E695" s="6"/>
      <c r="F695" s="7"/>
      <c r="G695" s="8">
        <v>24</v>
      </c>
      <c r="H695" s="7"/>
      <c r="I695" s="8">
        <v>175</v>
      </c>
      <c r="J695" s="9"/>
      <c r="K695" s="3">
        <v>1</v>
      </c>
      <c r="L695" s="10">
        <v>922.15</v>
      </c>
      <c r="M695" s="11"/>
      <c r="N695" s="7">
        <v>0</v>
      </c>
      <c r="O695" s="12">
        <v>0</v>
      </c>
      <c r="P695" s="13">
        <v>0</v>
      </c>
      <c r="Q695" s="14" t="s">
        <v>2416</v>
      </c>
      <c r="R695" s="4"/>
    </row>
    <row r="696" spans="1:18" ht="96.3" customHeight="1" outlineLevel="6" x14ac:dyDescent="0.2">
      <c r="A696" s="3">
        <v>573</v>
      </c>
      <c r="B696" s="4" t="s">
        <v>2417</v>
      </c>
      <c r="C696" s="4" t="s">
        <v>2418</v>
      </c>
      <c r="D696" s="5" t="s">
        <v>2419</v>
      </c>
      <c r="E696" s="6"/>
      <c r="F696" s="7"/>
      <c r="G696" s="8">
        <v>24</v>
      </c>
      <c r="H696" s="7"/>
      <c r="I696" s="8">
        <v>193</v>
      </c>
      <c r="J696" s="9"/>
      <c r="K696" s="3">
        <v>1</v>
      </c>
      <c r="L696" s="10">
        <v>922.15</v>
      </c>
      <c r="M696" s="11"/>
      <c r="N696" s="7">
        <v>0</v>
      </c>
      <c r="O696" s="12">
        <v>0</v>
      </c>
      <c r="P696" s="13">
        <v>0</v>
      </c>
      <c r="Q696" s="14" t="s">
        <v>2420</v>
      </c>
      <c r="R696" s="4"/>
    </row>
    <row r="697" spans="1:18" ht="96.3" customHeight="1" outlineLevel="6" x14ac:dyDescent="0.2">
      <c r="A697" s="3">
        <v>574</v>
      </c>
      <c r="B697" s="4" t="s">
        <v>2421</v>
      </c>
      <c r="C697" s="4" t="s">
        <v>2422</v>
      </c>
      <c r="D697" s="5" t="s">
        <v>2423</v>
      </c>
      <c r="E697" s="6"/>
      <c r="F697" s="7"/>
      <c r="G697" s="8">
        <v>24</v>
      </c>
      <c r="H697" s="7"/>
      <c r="I697" s="8">
        <v>39</v>
      </c>
      <c r="J697" s="9"/>
      <c r="K697" s="3">
        <v>1</v>
      </c>
      <c r="L697" s="10">
        <v>633.20000000000005</v>
      </c>
      <c r="M697" s="11"/>
      <c r="N697" s="7">
        <v>0</v>
      </c>
      <c r="O697" s="12">
        <v>0</v>
      </c>
      <c r="P697" s="27">
        <v>0</v>
      </c>
      <c r="Q697" s="14" t="s">
        <v>2424</v>
      </c>
      <c r="R697" s="4"/>
    </row>
    <row r="698" spans="1:18" ht="96.3" customHeight="1" outlineLevel="6" x14ac:dyDescent="0.2">
      <c r="A698" s="3">
        <v>575</v>
      </c>
      <c r="B698" s="4" t="s">
        <v>2425</v>
      </c>
      <c r="C698" s="4" t="s">
        <v>2426</v>
      </c>
      <c r="D698" s="5" t="s">
        <v>2427</v>
      </c>
      <c r="E698" s="6"/>
      <c r="F698" s="7"/>
      <c r="G698" s="8">
        <v>24</v>
      </c>
      <c r="H698" s="7"/>
      <c r="I698" s="8">
        <v>12</v>
      </c>
      <c r="J698" s="9"/>
      <c r="K698" s="3">
        <v>1</v>
      </c>
      <c r="L698" s="10">
        <v>633.20000000000005</v>
      </c>
      <c r="M698" s="11"/>
      <c r="N698" s="7">
        <v>0</v>
      </c>
      <c r="O698" s="12">
        <v>0</v>
      </c>
      <c r="P698" s="13">
        <v>0</v>
      </c>
      <c r="Q698" s="14" t="s">
        <v>2428</v>
      </c>
      <c r="R698" s="4"/>
    </row>
    <row r="699" spans="1:18" ht="96.3" customHeight="1" outlineLevel="6" x14ac:dyDescent="0.2">
      <c r="A699" s="3">
        <v>576</v>
      </c>
      <c r="B699" s="4" t="s">
        <v>2429</v>
      </c>
      <c r="C699" s="4" t="s">
        <v>2430</v>
      </c>
      <c r="D699" s="5" t="s">
        <v>2431</v>
      </c>
      <c r="E699" s="6"/>
      <c r="F699" s="7"/>
      <c r="G699" s="8">
        <v>24</v>
      </c>
      <c r="H699" s="7"/>
      <c r="I699" s="8">
        <v>43</v>
      </c>
      <c r="J699" s="9"/>
      <c r="K699" s="3">
        <v>1</v>
      </c>
      <c r="L699" s="10">
        <v>633.20000000000005</v>
      </c>
      <c r="M699" s="11"/>
      <c r="N699" s="7">
        <v>0</v>
      </c>
      <c r="O699" s="28">
        <v>0</v>
      </c>
      <c r="P699" s="13">
        <v>0</v>
      </c>
      <c r="Q699" s="14" t="s">
        <v>2432</v>
      </c>
      <c r="R699" s="4"/>
    </row>
    <row r="700" spans="1:18" ht="96.3" customHeight="1" outlineLevel="6" x14ac:dyDescent="0.2">
      <c r="A700" s="3">
        <v>577</v>
      </c>
      <c r="B700" s="4" t="s">
        <v>2433</v>
      </c>
      <c r="C700" s="4" t="s">
        <v>2434</v>
      </c>
      <c r="D700" s="5" t="s">
        <v>2435</v>
      </c>
      <c r="E700" s="6"/>
      <c r="F700" s="7"/>
      <c r="G700" s="8">
        <v>24</v>
      </c>
      <c r="H700" s="7"/>
      <c r="I700" s="8">
        <v>43</v>
      </c>
      <c r="J700" s="9"/>
      <c r="K700" s="3">
        <v>1</v>
      </c>
      <c r="L700" s="10">
        <v>633.20000000000005</v>
      </c>
      <c r="M700" s="11"/>
      <c r="N700" s="7">
        <v>0</v>
      </c>
      <c r="O700" s="12">
        <v>0</v>
      </c>
      <c r="P700" s="13">
        <v>0</v>
      </c>
      <c r="Q700" s="14" t="s">
        <v>2436</v>
      </c>
      <c r="R700" s="4"/>
    </row>
    <row r="701" spans="1:18" ht="96.3" customHeight="1" outlineLevel="6" x14ac:dyDescent="0.2">
      <c r="A701" s="3">
        <v>578</v>
      </c>
      <c r="B701" s="4" t="s">
        <v>2437</v>
      </c>
      <c r="C701" s="4" t="s">
        <v>2438</v>
      </c>
      <c r="D701" s="5" t="s">
        <v>2439</v>
      </c>
      <c r="E701" s="6"/>
      <c r="F701" s="7"/>
      <c r="G701" s="8">
        <v>24</v>
      </c>
      <c r="H701" s="7"/>
      <c r="I701" s="8">
        <v>354</v>
      </c>
      <c r="J701" s="9"/>
      <c r="K701" s="3">
        <v>1</v>
      </c>
      <c r="L701" s="10">
        <v>633.20000000000005</v>
      </c>
      <c r="M701" s="11"/>
      <c r="N701" s="7">
        <v>0</v>
      </c>
      <c r="O701" s="12">
        <v>0</v>
      </c>
      <c r="P701" s="13">
        <v>0</v>
      </c>
      <c r="Q701" s="14" t="s">
        <v>2440</v>
      </c>
      <c r="R701" s="4"/>
    </row>
    <row r="702" spans="1:18" ht="96.3" customHeight="1" outlineLevel="6" x14ac:dyDescent="0.2">
      <c r="A702" s="3">
        <v>579</v>
      </c>
      <c r="B702" s="4" t="s">
        <v>2441</v>
      </c>
      <c r="C702" s="4" t="s">
        <v>2442</v>
      </c>
      <c r="D702" s="5" t="s">
        <v>2443</v>
      </c>
      <c r="E702" s="6"/>
      <c r="F702" s="7"/>
      <c r="G702" s="8">
        <v>24</v>
      </c>
      <c r="H702" s="7"/>
      <c r="I702" s="8">
        <v>147</v>
      </c>
      <c r="J702" s="9"/>
      <c r="K702" s="3">
        <v>1</v>
      </c>
      <c r="L702" s="10">
        <v>633.20000000000005</v>
      </c>
      <c r="M702" s="11"/>
      <c r="N702" s="7">
        <v>0</v>
      </c>
      <c r="O702" s="28">
        <v>0</v>
      </c>
      <c r="P702" s="13">
        <v>0</v>
      </c>
      <c r="Q702" s="14" t="s">
        <v>2444</v>
      </c>
      <c r="R702" s="4"/>
    </row>
    <row r="703" spans="1:18" ht="96.3" customHeight="1" outlineLevel="6" x14ac:dyDescent="0.2">
      <c r="A703" s="3">
        <v>580</v>
      </c>
      <c r="B703" s="4" t="s">
        <v>2445</v>
      </c>
      <c r="C703" s="4" t="s">
        <v>2446</v>
      </c>
      <c r="D703" s="5" t="s">
        <v>2447</v>
      </c>
      <c r="E703" s="6"/>
      <c r="F703" s="7"/>
      <c r="G703" s="8">
        <v>24</v>
      </c>
      <c r="H703" s="7"/>
      <c r="I703" s="8">
        <v>185</v>
      </c>
      <c r="J703" s="9"/>
      <c r="K703" s="3">
        <v>1</v>
      </c>
      <c r="L703" s="10">
        <v>633.20000000000005</v>
      </c>
      <c r="M703" s="11"/>
      <c r="N703" s="7">
        <v>0</v>
      </c>
      <c r="O703" s="12">
        <v>0</v>
      </c>
      <c r="P703" s="13">
        <v>0</v>
      </c>
      <c r="Q703" s="14" t="s">
        <v>2448</v>
      </c>
      <c r="R703" s="4"/>
    </row>
    <row r="704" spans="1:18" ht="96.3" customHeight="1" outlineLevel="6" x14ac:dyDescent="0.2">
      <c r="A704" s="3">
        <v>581</v>
      </c>
      <c r="B704" s="4" t="s">
        <v>2449</v>
      </c>
      <c r="C704" s="4" t="s">
        <v>2450</v>
      </c>
      <c r="D704" s="5" t="s">
        <v>2451</v>
      </c>
      <c r="E704" s="6"/>
      <c r="F704" s="7"/>
      <c r="G704" s="8">
        <v>24</v>
      </c>
      <c r="H704" s="7"/>
      <c r="I704" s="8">
        <v>131</v>
      </c>
      <c r="J704" s="9"/>
      <c r="K704" s="3">
        <v>1</v>
      </c>
      <c r="L704" s="10">
        <v>633.20000000000005</v>
      </c>
      <c r="M704" s="11"/>
      <c r="N704" s="7">
        <v>0</v>
      </c>
      <c r="O704" s="12">
        <v>0</v>
      </c>
      <c r="P704" s="13">
        <v>0</v>
      </c>
      <c r="Q704" s="14" t="s">
        <v>2452</v>
      </c>
      <c r="R704" s="4"/>
    </row>
    <row r="705" spans="1:18" ht="12" customHeight="1" outlineLevel="5" x14ac:dyDescent="0.2">
      <c r="A705" s="47" t="s">
        <v>2453</v>
      </c>
      <c r="B705" s="47"/>
      <c r="C705" s="47"/>
    </row>
    <row r="706" spans="1:18" ht="96.3" customHeight="1" outlineLevel="6" x14ac:dyDescent="0.2">
      <c r="A706" s="3">
        <v>582</v>
      </c>
      <c r="B706" s="4" t="s">
        <v>2454</v>
      </c>
      <c r="C706" s="4" t="s">
        <v>2455</v>
      </c>
      <c r="D706" s="5" t="s">
        <v>2456</v>
      </c>
      <c r="E706" s="6"/>
      <c r="F706" s="7"/>
      <c r="G706" s="8">
        <v>12</v>
      </c>
      <c r="H706" s="7"/>
      <c r="I706" s="8">
        <v>137</v>
      </c>
      <c r="J706" s="9"/>
      <c r="K706" s="3">
        <v>1</v>
      </c>
      <c r="L706" s="30">
        <v>1213.43</v>
      </c>
      <c r="M706" s="11"/>
      <c r="N706" s="7">
        <v>0</v>
      </c>
      <c r="O706" s="12">
        <v>0</v>
      </c>
      <c r="P706" s="13">
        <v>0</v>
      </c>
      <c r="Q706" s="14" t="s">
        <v>2457</v>
      </c>
      <c r="R706" s="4"/>
    </row>
    <row r="707" spans="1:18" ht="96.3" customHeight="1" outlineLevel="6" x14ac:dyDescent="0.2">
      <c r="A707" s="3">
        <v>583</v>
      </c>
      <c r="B707" s="4" t="s">
        <v>2458</v>
      </c>
      <c r="C707" s="4" t="s">
        <v>2459</v>
      </c>
      <c r="D707" s="5" t="s">
        <v>2460</v>
      </c>
      <c r="E707" s="6"/>
      <c r="F707" s="7"/>
      <c r="G707" s="8">
        <v>12</v>
      </c>
      <c r="H707" s="7"/>
      <c r="I707" s="8">
        <v>241</v>
      </c>
      <c r="J707" s="9"/>
      <c r="K707" s="3">
        <v>1</v>
      </c>
      <c r="L707" s="30">
        <v>1631.5</v>
      </c>
      <c r="M707" s="11"/>
      <c r="N707" s="7">
        <v>0</v>
      </c>
      <c r="O707" s="12">
        <v>0</v>
      </c>
      <c r="P707" s="12">
        <v>0</v>
      </c>
      <c r="Q707" s="14" t="s">
        <v>2461</v>
      </c>
      <c r="R707" s="4"/>
    </row>
    <row r="708" spans="1:18" ht="96.3" customHeight="1" outlineLevel="6" x14ac:dyDescent="0.2">
      <c r="A708" s="3">
        <v>584</v>
      </c>
      <c r="B708" s="4" t="s">
        <v>2462</v>
      </c>
      <c r="C708" s="4" t="s">
        <v>2463</v>
      </c>
      <c r="D708" s="5" t="s">
        <v>2464</v>
      </c>
      <c r="E708" s="6"/>
      <c r="F708" s="7"/>
      <c r="G708" s="8">
        <v>12</v>
      </c>
      <c r="H708" s="7"/>
      <c r="I708" s="8">
        <v>4</v>
      </c>
      <c r="J708" s="9"/>
      <c r="K708" s="3">
        <v>1</v>
      </c>
      <c r="L708" s="30">
        <v>1388.42</v>
      </c>
      <c r="M708" s="11"/>
      <c r="N708" s="7">
        <v>0</v>
      </c>
      <c r="O708" s="12">
        <v>0</v>
      </c>
      <c r="P708" s="13">
        <v>0</v>
      </c>
      <c r="Q708" s="14" t="s">
        <v>2465</v>
      </c>
      <c r="R708" s="4"/>
    </row>
    <row r="709" spans="1:18" ht="96.3" customHeight="1" outlineLevel="6" x14ac:dyDescent="0.2">
      <c r="A709" s="3">
        <v>585</v>
      </c>
      <c r="B709" s="4" t="s">
        <v>2466</v>
      </c>
      <c r="C709" s="4" t="s">
        <v>2467</v>
      </c>
      <c r="D709" s="5" t="s">
        <v>2468</v>
      </c>
      <c r="E709" s="6"/>
      <c r="F709" s="7"/>
      <c r="G709" s="8">
        <v>12</v>
      </c>
      <c r="H709" s="7"/>
      <c r="I709" s="8">
        <v>1</v>
      </c>
      <c r="J709" s="9"/>
      <c r="K709" s="3">
        <v>1</v>
      </c>
      <c r="L709" s="10">
        <v>790</v>
      </c>
      <c r="M709" s="11"/>
      <c r="N709" s="7">
        <v>0</v>
      </c>
      <c r="O709" s="12">
        <v>0</v>
      </c>
      <c r="P709" s="27">
        <v>0</v>
      </c>
      <c r="Q709" s="14" t="s">
        <v>2469</v>
      </c>
      <c r="R709" s="4"/>
    </row>
    <row r="710" spans="1:18" ht="96.3" customHeight="1" outlineLevel="6" x14ac:dyDescent="0.2">
      <c r="A710" s="3">
        <v>586</v>
      </c>
      <c r="B710" s="4" t="s">
        <v>2470</v>
      </c>
      <c r="C710" s="4" t="s">
        <v>2471</v>
      </c>
      <c r="D710" s="5" t="s">
        <v>2472</v>
      </c>
      <c r="E710" s="6"/>
      <c r="F710" s="8">
        <v>240</v>
      </c>
      <c r="G710" s="8">
        <v>12</v>
      </c>
      <c r="H710" s="7"/>
      <c r="I710" s="8">
        <v>455</v>
      </c>
      <c r="J710" s="9"/>
      <c r="K710" s="3">
        <v>1</v>
      </c>
      <c r="L710" s="10">
        <v>630.79</v>
      </c>
      <c r="M710" s="11"/>
      <c r="N710" s="7">
        <v>0</v>
      </c>
      <c r="O710" s="28">
        <v>0</v>
      </c>
      <c r="P710" s="13">
        <v>0</v>
      </c>
      <c r="Q710" s="14" t="s">
        <v>2473</v>
      </c>
      <c r="R710" s="4"/>
    </row>
    <row r="711" spans="1:18" ht="96.3" customHeight="1" outlineLevel="6" x14ac:dyDescent="0.2">
      <c r="A711" s="3">
        <v>587</v>
      </c>
      <c r="B711" s="4" t="s">
        <v>2474</v>
      </c>
      <c r="C711" s="4" t="s">
        <v>2475</v>
      </c>
      <c r="D711" s="5" t="s">
        <v>2476</v>
      </c>
      <c r="E711" s="6"/>
      <c r="F711" s="8">
        <v>420</v>
      </c>
      <c r="G711" s="8">
        <v>12</v>
      </c>
      <c r="H711" s="7"/>
      <c r="I711" s="8">
        <v>106</v>
      </c>
      <c r="J711" s="9"/>
      <c r="K711" s="3">
        <v>1</v>
      </c>
      <c r="L711" s="10">
        <v>630.79</v>
      </c>
      <c r="M711" s="11"/>
      <c r="N711" s="7">
        <v>0</v>
      </c>
      <c r="O711" s="12">
        <v>0</v>
      </c>
      <c r="P711" s="13">
        <v>0</v>
      </c>
      <c r="Q711" s="14" t="s">
        <v>2477</v>
      </c>
      <c r="R711" s="4"/>
    </row>
    <row r="712" spans="1:18" ht="96.3" customHeight="1" outlineLevel="6" x14ac:dyDescent="0.2">
      <c r="A712" s="3">
        <v>588</v>
      </c>
      <c r="B712" s="4" t="s">
        <v>2478</v>
      </c>
      <c r="C712" s="4" t="s">
        <v>2479</v>
      </c>
      <c r="D712" s="5" t="s">
        <v>2480</v>
      </c>
      <c r="E712" s="6"/>
      <c r="F712" s="7"/>
      <c r="G712" s="8">
        <v>12</v>
      </c>
      <c r="H712" s="7"/>
      <c r="I712" s="8">
        <v>436</v>
      </c>
      <c r="J712" s="9"/>
      <c r="K712" s="3">
        <v>1</v>
      </c>
      <c r="L712" s="10">
        <v>616.34</v>
      </c>
      <c r="M712" s="11"/>
      <c r="N712" s="7">
        <v>0</v>
      </c>
      <c r="O712" s="12">
        <v>0</v>
      </c>
      <c r="P712" s="13">
        <v>0</v>
      </c>
      <c r="Q712" s="14" t="s">
        <v>2481</v>
      </c>
      <c r="R712" s="4"/>
    </row>
    <row r="713" spans="1:18" ht="96.3" customHeight="1" outlineLevel="6" x14ac:dyDescent="0.2">
      <c r="A713" s="3">
        <v>589</v>
      </c>
      <c r="B713" s="4" t="s">
        <v>2482</v>
      </c>
      <c r="C713" s="4" t="s">
        <v>2483</v>
      </c>
      <c r="D713" s="5" t="s">
        <v>2484</v>
      </c>
      <c r="E713" s="6"/>
      <c r="F713" s="7"/>
      <c r="G713" s="8">
        <v>24</v>
      </c>
      <c r="H713" s="7"/>
      <c r="I713" s="8">
        <v>386</v>
      </c>
      <c r="J713" s="9"/>
      <c r="K713" s="3">
        <v>1</v>
      </c>
      <c r="L713" s="10">
        <v>731.17</v>
      </c>
      <c r="M713" s="11"/>
      <c r="N713" s="7">
        <v>0</v>
      </c>
      <c r="O713" s="12">
        <v>0</v>
      </c>
      <c r="P713" s="13">
        <v>0</v>
      </c>
      <c r="Q713" s="14" t="s">
        <v>2485</v>
      </c>
      <c r="R713" s="4"/>
    </row>
    <row r="714" spans="1:18" ht="96.3" customHeight="1" outlineLevel="6" x14ac:dyDescent="0.2">
      <c r="A714" s="3">
        <v>590</v>
      </c>
      <c r="B714" s="4" t="s">
        <v>2486</v>
      </c>
      <c r="C714" s="4" t="s">
        <v>2487</v>
      </c>
      <c r="D714" s="5" t="s">
        <v>2488</v>
      </c>
      <c r="E714" s="6"/>
      <c r="F714" s="7"/>
      <c r="G714" s="8">
        <v>24</v>
      </c>
      <c r="H714" s="7"/>
      <c r="I714" s="8">
        <v>470</v>
      </c>
      <c r="J714" s="9"/>
      <c r="K714" s="3">
        <v>1</v>
      </c>
      <c r="L714" s="10">
        <v>731.17</v>
      </c>
      <c r="M714" s="11"/>
      <c r="N714" s="7">
        <v>0</v>
      </c>
      <c r="O714" s="12">
        <v>0</v>
      </c>
      <c r="P714" s="13">
        <v>0</v>
      </c>
      <c r="Q714" s="14" t="s">
        <v>2489</v>
      </c>
      <c r="R714" s="4"/>
    </row>
    <row r="715" spans="1:18" ht="12" customHeight="1" outlineLevel="5" x14ac:dyDescent="0.2">
      <c r="A715" s="47" t="s">
        <v>2490</v>
      </c>
      <c r="B715" s="47"/>
      <c r="C715" s="47"/>
    </row>
    <row r="716" spans="1:18" ht="96.3" customHeight="1" outlineLevel="6" x14ac:dyDescent="0.2">
      <c r="A716" s="3">
        <v>591</v>
      </c>
      <c r="B716" s="4" t="s">
        <v>2491</v>
      </c>
      <c r="C716" s="4" t="s">
        <v>2492</v>
      </c>
      <c r="D716" s="5" t="s">
        <v>2493</v>
      </c>
      <c r="E716" s="6"/>
      <c r="F716" s="7"/>
      <c r="G716" s="8">
        <v>12</v>
      </c>
      <c r="H716" s="7"/>
      <c r="I716" s="8">
        <v>3</v>
      </c>
      <c r="J716" s="9"/>
      <c r="K716" s="3">
        <v>1</v>
      </c>
      <c r="L716" s="30">
        <v>1797.09</v>
      </c>
      <c r="M716" s="11"/>
      <c r="N716" s="7">
        <v>0</v>
      </c>
      <c r="O716" s="12">
        <v>0</v>
      </c>
      <c r="P716" s="13">
        <v>0</v>
      </c>
      <c r="Q716" s="14" t="s">
        <v>2494</v>
      </c>
      <c r="R716" s="4"/>
    </row>
    <row r="717" spans="1:18" ht="96.3" customHeight="1" outlineLevel="6" x14ac:dyDescent="0.2">
      <c r="A717" s="3">
        <v>592</v>
      </c>
      <c r="B717" s="4" t="s">
        <v>2495</v>
      </c>
      <c r="C717" s="4" t="s">
        <v>2496</v>
      </c>
      <c r="D717" s="5" t="s">
        <v>2497</v>
      </c>
      <c r="E717" s="6"/>
      <c r="F717" s="7"/>
      <c r="G717" s="8">
        <v>12</v>
      </c>
      <c r="H717" s="7"/>
      <c r="I717" s="8">
        <v>50</v>
      </c>
      <c r="J717" s="9"/>
      <c r="K717" s="3">
        <v>1</v>
      </c>
      <c r="L717" s="30">
        <v>1797.09</v>
      </c>
      <c r="M717" s="11"/>
      <c r="N717" s="7">
        <v>0</v>
      </c>
      <c r="O717" s="12">
        <v>0</v>
      </c>
      <c r="P717" s="13">
        <v>0</v>
      </c>
      <c r="Q717" s="14" t="s">
        <v>2498</v>
      </c>
      <c r="R717" s="4"/>
    </row>
    <row r="718" spans="1:18" ht="96.3" customHeight="1" outlineLevel="6" x14ac:dyDescent="0.2">
      <c r="A718" s="3">
        <v>593</v>
      </c>
      <c r="B718" s="4" t="s">
        <v>2499</v>
      </c>
      <c r="C718" s="4" t="s">
        <v>2500</v>
      </c>
      <c r="D718" s="5" t="s">
        <v>2501</v>
      </c>
      <c r="E718" s="6"/>
      <c r="F718" s="7"/>
      <c r="G718" s="8">
        <v>12</v>
      </c>
      <c r="H718" s="7"/>
      <c r="I718" s="8">
        <v>3</v>
      </c>
      <c r="J718" s="9"/>
      <c r="K718" s="3">
        <v>1</v>
      </c>
      <c r="L718" s="30">
        <v>1797.09</v>
      </c>
      <c r="M718" s="11"/>
      <c r="N718" s="7">
        <v>0</v>
      </c>
      <c r="O718" s="12">
        <v>0</v>
      </c>
      <c r="P718" s="13">
        <v>0</v>
      </c>
      <c r="Q718" s="14" t="s">
        <v>2502</v>
      </c>
      <c r="R718" s="4"/>
    </row>
    <row r="719" spans="1:18" ht="96.3" customHeight="1" outlineLevel="6" x14ac:dyDescent="0.2">
      <c r="A719" s="3">
        <v>594</v>
      </c>
      <c r="B719" s="4" t="s">
        <v>2503</v>
      </c>
      <c r="C719" s="4" t="s">
        <v>2504</v>
      </c>
      <c r="D719" s="5" t="s">
        <v>2505</v>
      </c>
      <c r="E719" s="6"/>
      <c r="F719" s="7"/>
      <c r="G719" s="8">
        <v>6</v>
      </c>
      <c r="H719" s="7"/>
      <c r="I719" s="8">
        <v>46</v>
      </c>
      <c r="J719" s="9"/>
      <c r="K719" s="3">
        <v>1</v>
      </c>
      <c r="L719" s="30">
        <v>1797.09</v>
      </c>
      <c r="M719" s="11"/>
      <c r="N719" s="7">
        <v>0</v>
      </c>
      <c r="O719" s="28">
        <v>0</v>
      </c>
      <c r="P719" s="13">
        <v>0</v>
      </c>
      <c r="Q719" s="14" t="s">
        <v>2506</v>
      </c>
      <c r="R719" s="4"/>
    </row>
    <row r="720" spans="1:18" ht="96.3" customHeight="1" outlineLevel="6" x14ac:dyDescent="0.2">
      <c r="A720" s="3">
        <v>595</v>
      </c>
      <c r="B720" s="4" t="s">
        <v>2507</v>
      </c>
      <c r="C720" s="4" t="s">
        <v>2508</v>
      </c>
      <c r="D720" s="5" t="s">
        <v>2509</v>
      </c>
      <c r="E720" s="6"/>
      <c r="F720" s="7"/>
      <c r="G720" s="8">
        <v>12</v>
      </c>
      <c r="H720" s="7"/>
      <c r="I720" s="8">
        <v>5</v>
      </c>
      <c r="J720" s="9"/>
      <c r="K720" s="3">
        <v>1</v>
      </c>
      <c r="L720" s="30">
        <v>1797.09</v>
      </c>
      <c r="M720" s="11"/>
      <c r="N720" s="7">
        <v>0</v>
      </c>
      <c r="O720" s="29">
        <v>0</v>
      </c>
      <c r="P720" s="13">
        <v>0</v>
      </c>
      <c r="Q720" s="14" t="s">
        <v>2510</v>
      </c>
      <c r="R720" s="4"/>
    </row>
    <row r="721" spans="1:18" ht="96.3" customHeight="1" outlineLevel="6" x14ac:dyDescent="0.2">
      <c r="A721" s="3">
        <v>596</v>
      </c>
      <c r="B721" s="4" t="s">
        <v>2511</v>
      </c>
      <c r="C721" s="4" t="s">
        <v>2512</v>
      </c>
      <c r="D721" s="5" t="s">
        <v>2513</v>
      </c>
      <c r="E721" s="6"/>
      <c r="F721" s="7"/>
      <c r="G721" s="8">
        <v>12</v>
      </c>
      <c r="H721" s="7"/>
      <c r="I721" s="8">
        <v>53</v>
      </c>
      <c r="J721" s="9"/>
      <c r="K721" s="3">
        <v>1</v>
      </c>
      <c r="L721" s="30">
        <v>1797.09</v>
      </c>
      <c r="M721" s="11"/>
      <c r="N721" s="7">
        <v>0</v>
      </c>
      <c r="O721" s="28">
        <v>0</v>
      </c>
      <c r="P721" s="13">
        <v>0</v>
      </c>
      <c r="Q721" s="14" t="s">
        <v>2514</v>
      </c>
      <c r="R721" s="4"/>
    </row>
    <row r="722" spans="1:18" ht="12" customHeight="1" outlineLevel="5" x14ac:dyDescent="0.2">
      <c r="A722" s="47" t="s">
        <v>2515</v>
      </c>
      <c r="B722" s="47"/>
      <c r="C722" s="47"/>
    </row>
    <row r="723" spans="1:18" ht="96.3" customHeight="1" outlineLevel="6" x14ac:dyDescent="0.2">
      <c r="A723" s="3">
        <v>597</v>
      </c>
      <c r="B723" s="4" t="s">
        <v>2516</v>
      </c>
      <c r="C723" s="4" t="s">
        <v>2517</v>
      </c>
      <c r="D723" s="5" t="s">
        <v>2518</v>
      </c>
      <c r="E723" s="6"/>
      <c r="F723" s="7"/>
      <c r="G723" s="8">
        <v>6</v>
      </c>
      <c r="H723" s="7"/>
      <c r="I723" s="8">
        <v>54</v>
      </c>
      <c r="J723" s="9"/>
      <c r="K723" s="3">
        <v>1</v>
      </c>
      <c r="L723" s="30">
        <v>1617.9</v>
      </c>
      <c r="M723" s="11"/>
      <c r="N723" s="7">
        <v>0</v>
      </c>
      <c r="O723" s="12">
        <v>0</v>
      </c>
      <c r="P723" s="13">
        <v>0</v>
      </c>
      <c r="Q723" s="14" t="s">
        <v>2519</v>
      </c>
      <c r="R723" s="4"/>
    </row>
    <row r="724" spans="1:18" ht="96.3" customHeight="1" outlineLevel="6" x14ac:dyDescent="0.2">
      <c r="A724" s="3">
        <v>598</v>
      </c>
      <c r="B724" s="4" t="s">
        <v>2520</v>
      </c>
      <c r="C724" s="4" t="s">
        <v>2521</v>
      </c>
      <c r="D724" s="5" t="s">
        <v>2522</v>
      </c>
      <c r="E724" s="6"/>
      <c r="F724" s="7"/>
      <c r="G724" s="8">
        <v>6</v>
      </c>
      <c r="H724" s="7"/>
      <c r="I724" s="8">
        <v>154</v>
      </c>
      <c r="J724" s="9"/>
      <c r="K724" s="3">
        <v>1</v>
      </c>
      <c r="L724" s="30">
        <v>1632.34</v>
      </c>
      <c r="M724" s="11"/>
      <c r="N724" s="7">
        <v>0</v>
      </c>
      <c r="O724" s="12">
        <v>0</v>
      </c>
      <c r="P724" s="13">
        <v>0</v>
      </c>
      <c r="Q724" s="14" t="s">
        <v>2523</v>
      </c>
      <c r="R724" s="4"/>
    </row>
    <row r="725" spans="1:18" ht="96.3" customHeight="1" outlineLevel="6" x14ac:dyDescent="0.2">
      <c r="A725" s="3">
        <v>599</v>
      </c>
      <c r="B725" s="4" t="s">
        <v>2524</v>
      </c>
      <c r="C725" s="4" t="s">
        <v>2525</v>
      </c>
      <c r="D725" s="5" t="s">
        <v>2526</v>
      </c>
      <c r="E725" s="6"/>
      <c r="F725" s="7"/>
      <c r="G725" s="8">
        <v>6</v>
      </c>
      <c r="H725" s="7"/>
      <c r="I725" s="8">
        <v>62</v>
      </c>
      <c r="J725" s="9"/>
      <c r="K725" s="3">
        <v>1</v>
      </c>
      <c r="L725" s="30">
        <v>1617.9</v>
      </c>
      <c r="M725" s="11"/>
      <c r="N725" s="7">
        <v>0</v>
      </c>
      <c r="O725" s="12">
        <v>0</v>
      </c>
      <c r="P725" s="13">
        <v>0</v>
      </c>
      <c r="Q725" s="14" t="s">
        <v>2527</v>
      </c>
      <c r="R725" s="4"/>
    </row>
    <row r="726" spans="1:18" ht="96.3" customHeight="1" outlineLevel="6" x14ac:dyDescent="0.2">
      <c r="A726" s="3">
        <v>600</v>
      </c>
      <c r="B726" s="4" t="s">
        <v>2528</v>
      </c>
      <c r="C726" s="4" t="s">
        <v>2529</v>
      </c>
      <c r="D726" s="5" t="s">
        <v>2530</v>
      </c>
      <c r="E726" s="6"/>
      <c r="F726" s="7"/>
      <c r="G726" s="8">
        <v>6</v>
      </c>
      <c r="H726" s="7"/>
      <c r="I726" s="8">
        <v>18</v>
      </c>
      <c r="J726" s="9"/>
      <c r="K726" s="3">
        <v>1</v>
      </c>
      <c r="L726" s="30">
        <v>1632.34</v>
      </c>
      <c r="M726" s="11"/>
      <c r="N726" s="7">
        <v>0</v>
      </c>
      <c r="O726" s="12">
        <v>0</v>
      </c>
      <c r="P726" s="27">
        <v>0</v>
      </c>
      <c r="Q726" s="14" t="s">
        <v>2531</v>
      </c>
      <c r="R726" s="4"/>
    </row>
    <row r="727" spans="1:18" ht="96.3" customHeight="1" outlineLevel="6" x14ac:dyDescent="0.2">
      <c r="A727" s="3">
        <v>601</v>
      </c>
      <c r="B727" s="4" t="s">
        <v>2532</v>
      </c>
      <c r="C727" s="4" t="s">
        <v>2533</v>
      </c>
      <c r="D727" s="5" t="s">
        <v>2534</v>
      </c>
      <c r="E727" s="6"/>
      <c r="F727" s="7"/>
      <c r="G727" s="8">
        <v>6</v>
      </c>
      <c r="H727" s="7"/>
      <c r="I727" s="8">
        <v>4</v>
      </c>
      <c r="J727" s="9"/>
      <c r="K727" s="3">
        <v>1</v>
      </c>
      <c r="L727" s="30">
        <v>1617.9</v>
      </c>
      <c r="M727" s="11"/>
      <c r="N727" s="7">
        <v>0</v>
      </c>
      <c r="O727" s="12">
        <v>0</v>
      </c>
      <c r="P727" s="13">
        <v>0</v>
      </c>
      <c r="Q727" s="14" t="s">
        <v>2535</v>
      </c>
      <c r="R727" s="4"/>
    </row>
    <row r="728" spans="1:18" ht="96.3" customHeight="1" outlineLevel="6" x14ac:dyDescent="0.2">
      <c r="A728" s="3">
        <v>602</v>
      </c>
      <c r="B728" s="4" t="s">
        <v>2536</v>
      </c>
      <c r="C728" s="4" t="s">
        <v>2537</v>
      </c>
      <c r="D728" s="5" t="s">
        <v>2538</v>
      </c>
      <c r="E728" s="6"/>
      <c r="F728" s="7"/>
      <c r="G728" s="8">
        <v>10</v>
      </c>
      <c r="H728" s="7"/>
      <c r="I728" s="8">
        <v>119</v>
      </c>
      <c r="J728" s="9"/>
      <c r="K728" s="3">
        <v>1</v>
      </c>
      <c r="L728" s="30">
        <v>1937.8</v>
      </c>
      <c r="M728" s="11"/>
      <c r="N728" s="7">
        <v>0</v>
      </c>
      <c r="O728" s="28">
        <v>0</v>
      </c>
      <c r="P728" s="13">
        <v>0</v>
      </c>
      <c r="Q728" s="14" t="s">
        <v>2539</v>
      </c>
      <c r="R728" s="4"/>
    </row>
    <row r="729" spans="1:18" ht="96.3" customHeight="1" outlineLevel="6" x14ac:dyDescent="0.2">
      <c r="A729" s="3">
        <v>603</v>
      </c>
      <c r="B729" s="4" t="s">
        <v>2540</v>
      </c>
      <c r="C729" s="4" t="s">
        <v>2541</v>
      </c>
      <c r="D729" s="5" t="s">
        <v>2542</v>
      </c>
      <c r="E729" s="6"/>
      <c r="F729" s="7"/>
      <c r="G729" s="8">
        <v>16</v>
      </c>
      <c r="H729" s="7"/>
      <c r="I729" s="8">
        <v>1</v>
      </c>
      <c r="J729" s="9"/>
      <c r="K729" s="3">
        <v>1</v>
      </c>
      <c r="L729" s="30">
        <v>1992.22</v>
      </c>
      <c r="M729" s="11"/>
      <c r="N729" s="7">
        <v>0</v>
      </c>
      <c r="O729" s="29">
        <v>0</v>
      </c>
      <c r="P729" s="27">
        <v>0</v>
      </c>
      <c r="Q729" s="14" t="s">
        <v>2543</v>
      </c>
      <c r="R729" s="4"/>
    </row>
    <row r="730" spans="1:18" ht="96.3" customHeight="1" outlineLevel="6" x14ac:dyDescent="0.2">
      <c r="A730" s="3">
        <v>604</v>
      </c>
      <c r="B730" s="4" t="s">
        <v>2544</v>
      </c>
      <c r="C730" s="4" t="s">
        <v>2545</v>
      </c>
      <c r="D730" s="5" t="s">
        <v>2546</v>
      </c>
      <c r="E730" s="6"/>
      <c r="F730" s="7"/>
      <c r="G730" s="8">
        <v>16</v>
      </c>
      <c r="H730" s="7"/>
      <c r="I730" s="8">
        <v>2</v>
      </c>
      <c r="J730" s="9"/>
      <c r="K730" s="3">
        <v>1</v>
      </c>
      <c r="L730" s="30">
        <v>1992.22</v>
      </c>
      <c r="M730" s="11"/>
      <c r="N730" s="7">
        <v>0</v>
      </c>
      <c r="O730" s="12">
        <v>0</v>
      </c>
      <c r="P730" s="27">
        <v>0</v>
      </c>
      <c r="Q730" s="14" t="s">
        <v>2547</v>
      </c>
      <c r="R730" s="4"/>
    </row>
    <row r="731" spans="1:18" ht="96.3" customHeight="1" outlineLevel="6" x14ac:dyDescent="0.2">
      <c r="A731" s="3">
        <v>605</v>
      </c>
      <c r="B731" s="4" t="s">
        <v>2548</v>
      </c>
      <c r="C731" s="4" t="s">
        <v>2549</v>
      </c>
      <c r="D731" s="5" t="s">
        <v>2550</v>
      </c>
      <c r="E731" s="6"/>
      <c r="F731" s="8">
        <v>144</v>
      </c>
      <c r="G731" s="8">
        <v>16</v>
      </c>
      <c r="H731" s="7"/>
      <c r="I731" s="8">
        <v>1</v>
      </c>
      <c r="J731" s="9"/>
      <c r="K731" s="3">
        <v>1</v>
      </c>
      <c r="L731" s="30">
        <v>1444.03</v>
      </c>
      <c r="M731" s="11"/>
      <c r="N731" s="7">
        <v>0</v>
      </c>
      <c r="O731" s="12">
        <v>0</v>
      </c>
      <c r="P731" s="27">
        <v>0</v>
      </c>
      <c r="Q731" s="14" t="s">
        <v>2551</v>
      </c>
      <c r="R731" s="4"/>
    </row>
    <row r="732" spans="1:18" ht="96.3" customHeight="1" outlineLevel="6" x14ac:dyDescent="0.2">
      <c r="A732" s="3">
        <v>606</v>
      </c>
      <c r="B732" s="4" t="s">
        <v>2552</v>
      </c>
      <c r="C732" s="4" t="s">
        <v>2553</v>
      </c>
      <c r="D732" s="5" t="s">
        <v>2554</v>
      </c>
      <c r="E732" s="6"/>
      <c r="F732" s="7"/>
      <c r="G732" s="8">
        <v>16</v>
      </c>
      <c r="H732" s="7"/>
      <c r="I732" s="8">
        <v>1</v>
      </c>
      <c r="J732" s="9"/>
      <c r="K732" s="3">
        <v>1</v>
      </c>
      <c r="L732" s="30">
        <v>1444.03</v>
      </c>
      <c r="M732" s="11"/>
      <c r="N732" s="7">
        <v>0</v>
      </c>
      <c r="O732" s="12">
        <v>0</v>
      </c>
      <c r="P732" s="13">
        <v>0</v>
      </c>
      <c r="Q732" s="14" t="s">
        <v>2555</v>
      </c>
      <c r="R732" s="4"/>
    </row>
    <row r="733" spans="1:18" ht="96.3" customHeight="1" outlineLevel="6" x14ac:dyDescent="0.2">
      <c r="A733" s="3">
        <v>607</v>
      </c>
      <c r="B733" s="4" t="s">
        <v>2556</v>
      </c>
      <c r="C733" s="4" t="s">
        <v>2557</v>
      </c>
      <c r="D733" s="5" t="s">
        <v>2558</v>
      </c>
      <c r="E733" s="6"/>
      <c r="F733" s="7"/>
      <c r="G733" s="8">
        <v>16</v>
      </c>
      <c r="H733" s="7"/>
      <c r="I733" s="8">
        <v>1</v>
      </c>
      <c r="J733" s="9"/>
      <c r="K733" s="3">
        <v>1</v>
      </c>
      <c r="L733" s="30">
        <v>1444.03</v>
      </c>
      <c r="M733" s="11"/>
      <c r="N733" s="7">
        <v>0</v>
      </c>
      <c r="O733" s="12">
        <v>0</v>
      </c>
      <c r="P733" s="13">
        <v>0</v>
      </c>
      <c r="Q733" s="14" t="s">
        <v>2559</v>
      </c>
      <c r="R733" s="4"/>
    </row>
    <row r="734" spans="1:18" ht="96.3" customHeight="1" outlineLevel="6" x14ac:dyDescent="0.2">
      <c r="A734" s="3">
        <v>608</v>
      </c>
      <c r="B734" s="4" t="s">
        <v>2560</v>
      </c>
      <c r="C734" s="4" t="s">
        <v>2561</v>
      </c>
      <c r="D734" s="5" t="s">
        <v>2562</v>
      </c>
      <c r="E734" s="6"/>
      <c r="F734" s="7"/>
      <c r="G734" s="8">
        <v>16</v>
      </c>
      <c r="H734" s="7"/>
      <c r="I734" s="8">
        <v>3</v>
      </c>
      <c r="J734" s="9"/>
      <c r="K734" s="3">
        <v>1</v>
      </c>
      <c r="L734" s="30">
        <v>1841.88</v>
      </c>
      <c r="M734" s="11"/>
      <c r="N734" s="7">
        <v>0</v>
      </c>
      <c r="O734" s="12">
        <v>0</v>
      </c>
      <c r="P734" s="13">
        <v>0</v>
      </c>
      <c r="Q734" s="14" t="s">
        <v>2563</v>
      </c>
      <c r="R734" s="4"/>
    </row>
    <row r="735" spans="1:18" ht="96.3" customHeight="1" outlineLevel="6" x14ac:dyDescent="0.2">
      <c r="A735" s="3">
        <v>609</v>
      </c>
      <c r="B735" s="4" t="s">
        <v>2564</v>
      </c>
      <c r="C735" s="4" t="s">
        <v>2565</v>
      </c>
      <c r="D735" s="5" t="s">
        <v>2566</v>
      </c>
      <c r="E735" s="6"/>
      <c r="F735" s="7"/>
      <c r="G735" s="8">
        <v>16</v>
      </c>
      <c r="H735" s="7"/>
      <c r="I735" s="8">
        <v>9</v>
      </c>
      <c r="J735" s="9"/>
      <c r="K735" s="3">
        <v>1</v>
      </c>
      <c r="L735" s="30">
        <v>1899.45</v>
      </c>
      <c r="M735" s="11"/>
      <c r="N735" s="7">
        <v>0</v>
      </c>
      <c r="O735" s="12">
        <v>0</v>
      </c>
      <c r="P735" s="13">
        <v>0</v>
      </c>
      <c r="Q735" s="14" t="s">
        <v>2567</v>
      </c>
      <c r="R735" s="4"/>
    </row>
    <row r="736" spans="1:18" ht="96.3" customHeight="1" outlineLevel="6" x14ac:dyDescent="0.2">
      <c r="A736" s="3">
        <v>610</v>
      </c>
      <c r="B736" s="4" t="s">
        <v>2568</v>
      </c>
      <c r="C736" s="4" t="s">
        <v>2569</v>
      </c>
      <c r="D736" s="5" t="s">
        <v>2570</v>
      </c>
      <c r="E736" s="6"/>
      <c r="F736" s="7"/>
      <c r="G736" s="8">
        <v>16</v>
      </c>
      <c r="H736" s="7"/>
      <c r="I736" s="8">
        <v>1</v>
      </c>
      <c r="J736" s="9"/>
      <c r="K736" s="3">
        <v>1</v>
      </c>
      <c r="L736" s="30">
        <v>1899.45</v>
      </c>
      <c r="M736" s="11"/>
      <c r="N736" s="7">
        <v>0</v>
      </c>
      <c r="O736" s="12">
        <v>0</v>
      </c>
      <c r="P736" s="13">
        <v>0</v>
      </c>
      <c r="Q736" s="14" t="s">
        <v>2571</v>
      </c>
      <c r="R736" s="4"/>
    </row>
    <row r="737" spans="1:18" ht="96.3" customHeight="1" outlineLevel="6" x14ac:dyDescent="0.2">
      <c r="A737" s="3">
        <v>611</v>
      </c>
      <c r="B737" s="4" t="s">
        <v>2572</v>
      </c>
      <c r="C737" s="4" t="s">
        <v>2573</v>
      </c>
      <c r="D737" s="5" t="s">
        <v>2574</v>
      </c>
      <c r="E737" s="6"/>
      <c r="F737" s="8">
        <v>144</v>
      </c>
      <c r="G737" s="8">
        <v>16</v>
      </c>
      <c r="H737" s="7"/>
      <c r="I737" s="8">
        <v>297</v>
      </c>
      <c r="J737" s="9"/>
      <c r="K737" s="3">
        <v>1</v>
      </c>
      <c r="L737" s="30">
        <v>1578.5</v>
      </c>
      <c r="M737" s="11"/>
      <c r="N737" s="7">
        <v>0</v>
      </c>
      <c r="O737" s="12">
        <v>0</v>
      </c>
      <c r="P737" s="13">
        <v>0</v>
      </c>
      <c r="Q737" s="14" t="s">
        <v>2575</v>
      </c>
      <c r="R737" s="4"/>
    </row>
    <row r="738" spans="1:18" ht="96.3" customHeight="1" outlineLevel="6" x14ac:dyDescent="0.2">
      <c r="A738" s="3">
        <v>612</v>
      </c>
      <c r="B738" s="4" t="s">
        <v>2576</v>
      </c>
      <c r="C738" s="4" t="s">
        <v>2577</v>
      </c>
      <c r="D738" s="5" t="s">
        <v>2578</v>
      </c>
      <c r="E738" s="6"/>
      <c r="F738" s="8">
        <v>144</v>
      </c>
      <c r="G738" s="8">
        <v>16</v>
      </c>
      <c r="H738" s="7"/>
      <c r="I738" s="8">
        <v>1</v>
      </c>
      <c r="J738" s="9"/>
      <c r="K738" s="3">
        <v>1</v>
      </c>
      <c r="L738" s="30">
        <v>1578.5</v>
      </c>
      <c r="M738" s="11"/>
      <c r="N738" s="7">
        <v>0</v>
      </c>
      <c r="O738" s="12">
        <v>0</v>
      </c>
      <c r="P738" s="13">
        <v>0</v>
      </c>
      <c r="Q738" s="14" t="s">
        <v>2579</v>
      </c>
      <c r="R738" s="4"/>
    </row>
    <row r="739" spans="1:18" ht="96.3" customHeight="1" outlineLevel="6" x14ac:dyDescent="0.2">
      <c r="A739" s="3">
        <v>613</v>
      </c>
      <c r="B739" s="4" t="s">
        <v>2580</v>
      </c>
      <c r="C739" s="4" t="s">
        <v>2581</v>
      </c>
      <c r="D739" s="5" t="s">
        <v>2582</v>
      </c>
      <c r="E739" s="6"/>
      <c r="F739" s="8">
        <v>144</v>
      </c>
      <c r="G739" s="8">
        <v>16</v>
      </c>
      <c r="H739" s="7"/>
      <c r="I739" s="8">
        <v>77</v>
      </c>
      <c r="J739" s="9"/>
      <c r="K739" s="3">
        <v>1</v>
      </c>
      <c r="L739" s="30">
        <v>1578.5</v>
      </c>
      <c r="M739" s="11"/>
      <c r="N739" s="7">
        <v>0</v>
      </c>
      <c r="O739" s="12">
        <v>0</v>
      </c>
      <c r="P739" s="13">
        <v>0</v>
      </c>
      <c r="Q739" s="14" t="s">
        <v>2583</v>
      </c>
      <c r="R739" s="4"/>
    </row>
    <row r="740" spans="1:18" ht="96.3" customHeight="1" outlineLevel="6" x14ac:dyDescent="0.2">
      <c r="A740" s="3">
        <v>614</v>
      </c>
      <c r="B740" s="4" t="s">
        <v>2584</v>
      </c>
      <c r="C740" s="4" t="s">
        <v>2585</v>
      </c>
      <c r="D740" s="5" t="s">
        <v>2586</v>
      </c>
      <c r="E740" s="6"/>
      <c r="F740" s="7"/>
      <c r="G740" s="8">
        <v>16</v>
      </c>
      <c r="H740" s="7"/>
      <c r="I740" s="8">
        <v>1</v>
      </c>
      <c r="J740" s="9"/>
      <c r="K740" s="3">
        <v>1</v>
      </c>
      <c r="L740" s="30">
        <v>1899.45</v>
      </c>
      <c r="M740" s="11"/>
      <c r="N740" s="7">
        <v>0</v>
      </c>
      <c r="O740" s="12">
        <v>0</v>
      </c>
      <c r="P740" s="13">
        <v>0</v>
      </c>
      <c r="Q740" s="14" t="s">
        <v>2587</v>
      </c>
      <c r="R740" s="4"/>
    </row>
    <row r="741" spans="1:18" ht="96.3" customHeight="1" outlineLevel="6" x14ac:dyDescent="0.2">
      <c r="A741" s="3">
        <v>615</v>
      </c>
      <c r="B741" s="4" t="s">
        <v>2588</v>
      </c>
      <c r="C741" s="4" t="s">
        <v>2589</v>
      </c>
      <c r="D741" s="5" t="s">
        <v>2590</v>
      </c>
      <c r="E741" s="6"/>
      <c r="F741" s="7"/>
      <c r="G741" s="8">
        <v>16</v>
      </c>
      <c r="H741" s="7"/>
      <c r="I741" s="8">
        <v>25</v>
      </c>
      <c r="J741" s="9"/>
      <c r="K741" s="3">
        <v>1</v>
      </c>
      <c r="L741" s="30">
        <v>1841.88</v>
      </c>
      <c r="M741" s="11"/>
      <c r="N741" s="7">
        <v>0</v>
      </c>
      <c r="O741" s="12">
        <v>0</v>
      </c>
      <c r="P741" s="13">
        <v>0</v>
      </c>
      <c r="Q741" s="14" t="s">
        <v>2591</v>
      </c>
      <c r="R741" s="4"/>
    </row>
    <row r="742" spans="1:18" ht="96.3" customHeight="1" outlineLevel="6" x14ac:dyDescent="0.2">
      <c r="A742" s="3">
        <v>616</v>
      </c>
      <c r="B742" s="4" t="s">
        <v>2592</v>
      </c>
      <c r="C742" s="4" t="s">
        <v>2593</v>
      </c>
      <c r="D742" s="5" t="s">
        <v>2594</v>
      </c>
      <c r="E742" s="6"/>
      <c r="F742" s="7"/>
      <c r="G742" s="8">
        <v>16</v>
      </c>
      <c r="H742" s="7"/>
      <c r="I742" s="8">
        <v>38</v>
      </c>
      <c r="J742" s="9"/>
      <c r="K742" s="3">
        <v>1</v>
      </c>
      <c r="L742" s="30">
        <v>2020.95</v>
      </c>
      <c r="M742" s="11"/>
      <c r="N742" s="7">
        <v>0</v>
      </c>
      <c r="O742" s="12">
        <v>0</v>
      </c>
      <c r="P742" s="13">
        <v>0</v>
      </c>
      <c r="Q742" s="14" t="s">
        <v>2595</v>
      </c>
      <c r="R742" s="4"/>
    </row>
    <row r="743" spans="1:18" ht="96.3" customHeight="1" outlineLevel="6" x14ac:dyDescent="0.2">
      <c r="A743" s="3">
        <v>617</v>
      </c>
      <c r="B743" s="4" t="s">
        <v>2596</v>
      </c>
      <c r="C743" s="4" t="s">
        <v>2597</v>
      </c>
      <c r="D743" s="5" t="s">
        <v>2598</v>
      </c>
      <c r="E743" s="6"/>
      <c r="F743" s="7"/>
      <c r="G743" s="8">
        <v>16</v>
      </c>
      <c r="H743" s="7"/>
      <c r="I743" s="8">
        <v>218</v>
      </c>
      <c r="J743" s="9"/>
      <c r="K743" s="3">
        <v>1</v>
      </c>
      <c r="L743" s="30">
        <v>2020.95</v>
      </c>
      <c r="M743" s="11"/>
      <c r="N743" s="7">
        <v>0</v>
      </c>
      <c r="O743" s="12">
        <v>0</v>
      </c>
      <c r="P743" s="13">
        <v>0</v>
      </c>
      <c r="Q743" s="14" t="s">
        <v>2599</v>
      </c>
      <c r="R743" s="4"/>
    </row>
    <row r="744" spans="1:18" ht="96.3" customHeight="1" outlineLevel="6" x14ac:dyDescent="0.2">
      <c r="A744" s="3">
        <v>618</v>
      </c>
      <c r="B744" s="4" t="s">
        <v>2600</v>
      </c>
      <c r="C744" s="4" t="s">
        <v>2601</v>
      </c>
      <c r="D744" s="5" t="s">
        <v>2602</v>
      </c>
      <c r="E744" s="6"/>
      <c r="F744" s="7"/>
      <c r="G744" s="8">
        <v>16</v>
      </c>
      <c r="H744" s="7"/>
      <c r="I744" s="8">
        <v>124</v>
      </c>
      <c r="J744" s="9"/>
      <c r="K744" s="3">
        <v>1</v>
      </c>
      <c r="L744" s="30">
        <v>1841.88</v>
      </c>
      <c r="M744" s="11"/>
      <c r="N744" s="7">
        <v>0</v>
      </c>
      <c r="O744" s="12">
        <v>0</v>
      </c>
      <c r="P744" s="27">
        <v>0</v>
      </c>
      <c r="Q744" s="14" t="s">
        <v>2603</v>
      </c>
      <c r="R744" s="4"/>
    </row>
    <row r="745" spans="1:18" ht="96.3" customHeight="1" outlineLevel="6" x14ac:dyDescent="0.2">
      <c r="A745" s="3">
        <v>619</v>
      </c>
      <c r="B745" s="4" t="s">
        <v>2604</v>
      </c>
      <c r="C745" s="4" t="s">
        <v>2605</v>
      </c>
      <c r="D745" s="5" t="s">
        <v>2606</v>
      </c>
      <c r="E745" s="6"/>
      <c r="F745" s="7"/>
      <c r="G745" s="8">
        <v>16</v>
      </c>
      <c r="H745" s="7"/>
      <c r="I745" s="8">
        <v>2</v>
      </c>
      <c r="J745" s="9"/>
      <c r="K745" s="3">
        <v>1</v>
      </c>
      <c r="L745" s="30">
        <v>1841.88</v>
      </c>
      <c r="M745" s="11"/>
      <c r="N745" s="7">
        <v>0</v>
      </c>
      <c r="O745" s="12">
        <v>0</v>
      </c>
      <c r="P745" s="13">
        <v>0</v>
      </c>
      <c r="Q745" s="14" t="s">
        <v>2607</v>
      </c>
      <c r="R745" s="4"/>
    </row>
    <row r="746" spans="1:18" ht="12" customHeight="1" outlineLevel="5" collapsed="1" x14ac:dyDescent="0.2">
      <c r="A746" s="47" t="s">
        <v>2608</v>
      </c>
      <c r="B746" s="47"/>
      <c r="C746" s="47"/>
    </row>
    <row r="747" spans="1:18" ht="96.3" customHeight="1" outlineLevel="6" x14ac:dyDescent="0.2">
      <c r="A747" s="3">
        <v>620</v>
      </c>
      <c r="B747" s="4" t="s">
        <v>2609</v>
      </c>
      <c r="C747" s="4" t="s">
        <v>2610</v>
      </c>
      <c r="D747" s="5" t="s">
        <v>2611</v>
      </c>
      <c r="E747" s="6"/>
      <c r="F747" s="7"/>
      <c r="G747" s="8">
        <v>24</v>
      </c>
      <c r="H747" s="7"/>
      <c r="I747" s="8">
        <v>5</v>
      </c>
      <c r="J747" s="9"/>
      <c r="K747" s="3">
        <v>1</v>
      </c>
      <c r="L747" s="15">
        <v>625.29999999999995</v>
      </c>
      <c r="M747" s="11"/>
      <c r="N747" s="7">
        <v>0</v>
      </c>
      <c r="O747" s="12">
        <v>0</v>
      </c>
      <c r="P747" s="13">
        <v>0</v>
      </c>
      <c r="Q747" s="14" t="s">
        <v>2612</v>
      </c>
      <c r="R747" s="4"/>
    </row>
    <row r="748" spans="1:18" ht="12" customHeight="1" outlineLevel="5" x14ac:dyDescent="0.2">
      <c r="A748" s="47" t="s">
        <v>2613</v>
      </c>
      <c r="B748" s="47"/>
      <c r="C748" s="47"/>
    </row>
    <row r="749" spans="1:18" ht="96.3" customHeight="1" outlineLevel="6" x14ac:dyDescent="0.2">
      <c r="A749" s="3">
        <v>621</v>
      </c>
      <c r="B749" s="4" t="s">
        <v>2614</v>
      </c>
      <c r="C749" s="4" t="s">
        <v>2615</v>
      </c>
      <c r="D749" s="5" t="s">
        <v>2616</v>
      </c>
      <c r="E749" s="6"/>
      <c r="F749" s="7"/>
      <c r="G749" s="8">
        <v>24</v>
      </c>
      <c r="H749" s="7"/>
      <c r="I749" s="8">
        <v>251</v>
      </c>
      <c r="J749" s="9"/>
      <c r="K749" s="3">
        <v>1</v>
      </c>
      <c r="L749" s="10">
        <v>745.6</v>
      </c>
      <c r="M749" s="11"/>
      <c r="N749" s="7">
        <v>0</v>
      </c>
      <c r="O749" s="12">
        <v>0</v>
      </c>
      <c r="P749" s="13">
        <v>0</v>
      </c>
      <c r="Q749" s="14" t="s">
        <v>2617</v>
      </c>
      <c r="R749" s="4"/>
    </row>
    <row r="750" spans="1:18" ht="96.3" customHeight="1" outlineLevel="6" x14ac:dyDescent="0.2">
      <c r="A750" s="3">
        <v>622</v>
      </c>
      <c r="B750" s="4" t="s">
        <v>2618</v>
      </c>
      <c r="C750" s="4" t="s">
        <v>2619</v>
      </c>
      <c r="D750" s="5" t="s">
        <v>2620</v>
      </c>
      <c r="E750" s="6"/>
      <c r="F750" s="7"/>
      <c r="G750" s="8">
        <v>24</v>
      </c>
      <c r="H750" s="7"/>
      <c r="I750" s="8">
        <v>57</v>
      </c>
      <c r="J750" s="9"/>
      <c r="K750" s="3">
        <v>1</v>
      </c>
      <c r="L750" s="10">
        <v>518.62</v>
      </c>
      <c r="M750" s="11"/>
      <c r="N750" s="7">
        <v>0</v>
      </c>
      <c r="O750" s="12">
        <v>0</v>
      </c>
      <c r="P750" s="13">
        <v>0</v>
      </c>
      <c r="Q750" s="14" t="s">
        <v>2621</v>
      </c>
      <c r="R750" s="4"/>
    </row>
    <row r="751" spans="1:18" ht="96.3" customHeight="1" outlineLevel="6" x14ac:dyDescent="0.2">
      <c r="A751" s="3">
        <v>623</v>
      </c>
      <c r="B751" s="4" t="s">
        <v>2622</v>
      </c>
      <c r="C751" s="4" t="s">
        <v>2623</v>
      </c>
      <c r="D751" s="5" t="s">
        <v>2624</v>
      </c>
      <c r="E751" s="6"/>
      <c r="F751" s="7"/>
      <c r="G751" s="8">
        <v>24</v>
      </c>
      <c r="H751" s="7"/>
      <c r="I751" s="8">
        <v>290</v>
      </c>
      <c r="J751" s="9"/>
      <c r="K751" s="3">
        <v>1</v>
      </c>
      <c r="L751" s="10">
        <v>518.62</v>
      </c>
      <c r="M751" s="11"/>
      <c r="N751" s="7">
        <v>0</v>
      </c>
      <c r="O751" s="12">
        <v>0</v>
      </c>
      <c r="P751" s="13">
        <v>0</v>
      </c>
      <c r="Q751" s="14" t="s">
        <v>2625</v>
      </c>
      <c r="R751" s="4"/>
    </row>
    <row r="752" spans="1:18" ht="96.3" customHeight="1" outlineLevel="6" x14ac:dyDescent="0.2">
      <c r="A752" s="3">
        <v>624</v>
      </c>
      <c r="B752" s="4" t="s">
        <v>2626</v>
      </c>
      <c r="C752" s="4" t="s">
        <v>2627</v>
      </c>
      <c r="D752" s="5" t="s">
        <v>2628</v>
      </c>
      <c r="E752" s="6"/>
      <c r="F752" s="7"/>
      <c r="G752" s="8">
        <v>24</v>
      </c>
      <c r="H752" s="7"/>
      <c r="I752" s="8">
        <v>47</v>
      </c>
      <c r="J752" s="9"/>
      <c r="K752" s="3">
        <v>1</v>
      </c>
      <c r="L752" s="10">
        <v>518.62</v>
      </c>
      <c r="M752" s="11"/>
      <c r="N752" s="7">
        <v>0</v>
      </c>
      <c r="O752" s="12">
        <v>0</v>
      </c>
      <c r="P752" s="13">
        <v>0</v>
      </c>
      <c r="Q752" s="14" t="s">
        <v>2629</v>
      </c>
      <c r="R752" s="4"/>
    </row>
    <row r="753" spans="1:18" ht="96.3" customHeight="1" outlineLevel="6" x14ac:dyDescent="0.2">
      <c r="A753" s="3">
        <v>625</v>
      </c>
      <c r="B753" s="4" t="s">
        <v>2630</v>
      </c>
      <c r="C753" s="4" t="s">
        <v>2631</v>
      </c>
      <c r="D753" s="5" t="s">
        <v>2632</v>
      </c>
      <c r="E753" s="6"/>
      <c r="F753" s="7"/>
      <c r="G753" s="8">
        <v>24</v>
      </c>
      <c r="H753" s="7"/>
      <c r="I753" s="8">
        <v>50</v>
      </c>
      <c r="J753" s="9"/>
      <c r="K753" s="3">
        <v>1</v>
      </c>
      <c r="L753" s="10">
        <v>518.62</v>
      </c>
      <c r="M753" s="11"/>
      <c r="N753" s="7">
        <v>0</v>
      </c>
      <c r="O753" s="12">
        <v>0</v>
      </c>
      <c r="P753" s="13">
        <v>0</v>
      </c>
      <c r="Q753" s="14" t="s">
        <v>2633</v>
      </c>
      <c r="R753" s="4"/>
    </row>
    <row r="754" spans="1:18" ht="96.3" customHeight="1" outlineLevel="6" x14ac:dyDescent="0.2">
      <c r="A754" s="3">
        <v>626</v>
      </c>
      <c r="B754" s="4" t="s">
        <v>2634</v>
      </c>
      <c r="C754" s="4" t="s">
        <v>2635</v>
      </c>
      <c r="D754" s="5" t="s">
        <v>2636</v>
      </c>
      <c r="E754" s="6"/>
      <c r="F754" s="7"/>
      <c r="G754" s="8">
        <v>24</v>
      </c>
      <c r="H754" s="7"/>
      <c r="I754" s="8">
        <v>265</v>
      </c>
      <c r="J754" s="9"/>
      <c r="K754" s="3">
        <v>1</v>
      </c>
      <c r="L754" s="10">
        <v>518.62</v>
      </c>
      <c r="M754" s="11"/>
      <c r="N754" s="7">
        <v>0</v>
      </c>
      <c r="O754" s="12">
        <v>0</v>
      </c>
      <c r="P754" s="27">
        <v>0</v>
      </c>
      <c r="Q754" s="14" t="s">
        <v>2637</v>
      </c>
      <c r="R754" s="4"/>
    </row>
    <row r="755" spans="1:18" ht="96.3" customHeight="1" outlineLevel="6" x14ac:dyDescent="0.2">
      <c r="A755" s="3">
        <v>627</v>
      </c>
      <c r="B755" s="4" t="s">
        <v>2638</v>
      </c>
      <c r="C755" s="4" t="s">
        <v>2639</v>
      </c>
      <c r="D755" s="5" t="s">
        <v>2640</v>
      </c>
      <c r="E755" s="6"/>
      <c r="F755" s="7"/>
      <c r="G755" s="8">
        <v>24</v>
      </c>
      <c r="H755" s="7"/>
      <c r="I755" s="8">
        <v>1</v>
      </c>
      <c r="J755" s="9"/>
      <c r="K755" s="3">
        <v>1</v>
      </c>
      <c r="L755" s="10">
        <v>745.6</v>
      </c>
      <c r="M755" s="11"/>
      <c r="N755" s="7">
        <v>0</v>
      </c>
      <c r="O755" s="12">
        <v>0</v>
      </c>
      <c r="P755" s="13">
        <v>0</v>
      </c>
      <c r="Q755" s="14" t="s">
        <v>2641</v>
      </c>
      <c r="R755" s="4"/>
    </row>
    <row r="756" spans="1:18" ht="96.3" customHeight="1" outlineLevel="6" x14ac:dyDescent="0.2">
      <c r="A756" s="3">
        <v>628</v>
      </c>
      <c r="B756" s="4" t="s">
        <v>2642</v>
      </c>
      <c r="C756" s="4" t="s">
        <v>2643</v>
      </c>
      <c r="D756" s="5" t="s">
        <v>2644</v>
      </c>
      <c r="E756" s="6"/>
      <c r="F756" s="7"/>
      <c r="G756" s="8">
        <v>24</v>
      </c>
      <c r="H756" s="7"/>
      <c r="I756" s="8">
        <v>1</v>
      </c>
      <c r="J756" s="9"/>
      <c r="K756" s="3">
        <v>1</v>
      </c>
      <c r="L756" s="10">
        <v>745.6</v>
      </c>
      <c r="M756" s="11"/>
      <c r="N756" s="7">
        <v>0</v>
      </c>
      <c r="O756" s="12">
        <v>0</v>
      </c>
      <c r="P756" s="13">
        <v>0</v>
      </c>
      <c r="Q756" s="14" t="s">
        <v>2645</v>
      </c>
      <c r="R756" s="4"/>
    </row>
    <row r="757" spans="1:18" ht="96.3" customHeight="1" outlineLevel="6" x14ac:dyDescent="0.2">
      <c r="A757" s="3">
        <v>629</v>
      </c>
      <c r="B757" s="4" t="s">
        <v>2646</v>
      </c>
      <c r="C757" s="4" t="s">
        <v>2647</v>
      </c>
      <c r="D757" s="5" t="s">
        <v>2648</v>
      </c>
      <c r="E757" s="6"/>
      <c r="F757" s="7"/>
      <c r="G757" s="8">
        <v>24</v>
      </c>
      <c r="H757" s="7"/>
      <c r="I757" s="8">
        <v>7</v>
      </c>
      <c r="J757" s="9"/>
      <c r="K757" s="3">
        <v>1</v>
      </c>
      <c r="L757" s="10">
        <v>745.6</v>
      </c>
      <c r="M757" s="11"/>
      <c r="N757" s="7">
        <v>0</v>
      </c>
      <c r="O757" s="12">
        <v>0</v>
      </c>
      <c r="P757" s="13">
        <v>0</v>
      </c>
      <c r="Q757" s="14" t="s">
        <v>2649</v>
      </c>
      <c r="R757" s="4"/>
    </row>
    <row r="758" spans="1:18" ht="96.3" customHeight="1" outlineLevel="6" x14ac:dyDescent="0.2">
      <c r="A758" s="3">
        <v>630</v>
      </c>
      <c r="B758" s="4" t="s">
        <v>2650</v>
      </c>
      <c r="C758" s="4" t="s">
        <v>2651</v>
      </c>
      <c r="D758" s="5" t="s">
        <v>2652</v>
      </c>
      <c r="E758" s="6"/>
      <c r="F758" s="7"/>
      <c r="G758" s="8">
        <v>24</v>
      </c>
      <c r="H758" s="7"/>
      <c r="I758" s="8">
        <v>2</v>
      </c>
      <c r="J758" s="9"/>
      <c r="K758" s="3">
        <v>1</v>
      </c>
      <c r="L758" s="10">
        <v>745.6</v>
      </c>
      <c r="M758" s="11"/>
      <c r="N758" s="7">
        <v>0</v>
      </c>
      <c r="O758" s="12">
        <v>0</v>
      </c>
      <c r="P758" s="13">
        <v>0</v>
      </c>
      <c r="Q758" s="14" t="s">
        <v>2653</v>
      </c>
      <c r="R758" s="4"/>
    </row>
    <row r="759" spans="1:18" ht="96.3" customHeight="1" outlineLevel="6" x14ac:dyDescent="0.2">
      <c r="A759" s="3">
        <v>631</v>
      </c>
      <c r="B759" s="4" t="s">
        <v>2654</v>
      </c>
      <c r="C759" s="4" t="s">
        <v>2655</v>
      </c>
      <c r="D759" s="5" t="s">
        <v>2656</v>
      </c>
      <c r="E759" s="6"/>
      <c r="F759" s="7"/>
      <c r="G759" s="8">
        <v>24</v>
      </c>
      <c r="H759" s="7"/>
      <c r="I759" s="8">
        <v>1</v>
      </c>
      <c r="J759" s="9"/>
      <c r="K759" s="3">
        <v>1</v>
      </c>
      <c r="L759" s="10">
        <v>745.6</v>
      </c>
      <c r="M759" s="11"/>
      <c r="N759" s="7">
        <v>0</v>
      </c>
      <c r="O759" s="12">
        <v>0</v>
      </c>
      <c r="P759" s="13">
        <v>0</v>
      </c>
      <c r="Q759" s="14" t="s">
        <v>2657</v>
      </c>
      <c r="R759" s="4"/>
    </row>
    <row r="760" spans="1:18" ht="96.3" customHeight="1" outlineLevel="6" x14ac:dyDescent="0.2">
      <c r="A760" s="3">
        <v>632</v>
      </c>
      <c r="B760" s="4" t="s">
        <v>2658</v>
      </c>
      <c r="C760" s="4" t="s">
        <v>2659</v>
      </c>
      <c r="D760" s="5" t="s">
        <v>2660</v>
      </c>
      <c r="E760" s="6"/>
      <c r="F760" s="7"/>
      <c r="G760" s="8">
        <v>24</v>
      </c>
      <c r="H760" s="7"/>
      <c r="I760" s="8">
        <v>38</v>
      </c>
      <c r="J760" s="9"/>
      <c r="K760" s="3">
        <v>1</v>
      </c>
      <c r="L760" s="10">
        <v>745.6</v>
      </c>
      <c r="M760" s="11"/>
      <c r="N760" s="7">
        <v>0</v>
      </c>
      <c r="O760" s="12">
        <v>0</v>
      </c>
      <c r="P760" s="13">
        <v>0</v>
      </c>
      <c r="Q760" s="14" t="s">
        <v>2661</v>
      </c>
      <c r="R760" s="4"/>
    </row>
    <row r="761" spans="1:18" ht="96.3" customHeight="1" outlineLevel="6" x14ac:dyDescent="0.2">
      <c r="A761" s="3">
        <v>633</v>
      </c>
      <c r="B761" s="4" t="s">
        <v>2662</v>
      </c>
      <c r="C761" s="4" t="s">
        <v>2663</v>
      </c>
      <c r="D761" s="5" t="s">
        <v>2664</v>
      </c>
      <c r="E761" s="6"/>
      <c r="F761" s="7"/>
      <c r="G761" s="8">
        <v>24</v>
      </c>
      <c r="H761" s="7"/>
      <c r="I761" s="8">
        <v>70</v>
      </c>
      <c r="J761" s="9"/>
      <c r="K761" s="3">
        <v>1</v>
      </c>
      <c r="L761" s="10">
        <v>745.6</v>
      </c>
      <c r="M761" s="11"/>
      <c r="N761" s="7">
        <v>0</v>
      </c>
      <c r="O761" s="12">
        <v>0</v>
      </c>
      <c r="P761" s="13">
        <v>0</v>
      </c>
      <c r="Q761" s="14" t="s">
        <v>2665</v>
      </c>
      <c r="R761" s="4"/>
    </row>
    <row r="762" spans="1:18" ht="96.3" customHeight="1" outlineLevel="6" x14ac:dyDescent="0.2">
      <c r="A762" s="3">
        <v>634</v>
      </c>
      <c r="B762" s="4" t="s">
        <v>2666</v>
      </c>
      <c r="C762" s="4" t="s">
        <v>2667</v>
      </c>
      <c r="D762" s="5" t="s">
        <v>2668</v>
      </c>
      <c r="E762" s="6"/>
      <c r="F762" s="7"/>
      <c r="G762" s="8">
        <v>24</v>
      </c>
      <c r="H762" s="7"/>
      <c r="I762" s="8">
        <v>3</v>
      </c>
      <c r="J762" s="9"/>
      <c r="K762" s="3">
        <v>1</v>
      </c>
      <c r="L762" s="10">
        <v>745.6</v>
      </c>
      <c r="M762" s="11"/>
      <c r="N762" s="7">
        <v>0</v>
      </c>
      <c r="O762" s="12">
        <v>0</v>
      </c>
      <c r="P762" s="27">
        <v>0</v>
      </c>
      <c r="Q762" s="14" t="s">
        <v>2669</v>
      </c>
      <c r="R762" s="4"/>
    </row>
    <row r="763" spans="1:18" ht="12" customHeight="1" outlineLevel="5" x14ac:dyDescent="0.2">
      <c r="A763" s="47" t="s">
        <v>2670</v>
      </c>
      <c r="B763" s="47"/>
      <c r="C763" s="47"/>
    </row>
    <row r="764" spans="1:18" ht="96.3" customHeight="1" outlineLevel="6" x14ac:dyDescent="0.2">
      <c r="A764" s="3">
        <v>635</v>
      </c>
      <c r="B764" s="4" t="s">
        <v>2671</v>
      </c>
      <c r="C764" s="4" t="s">
        <v>2672</v>
      </c>
      <c r="D764" s="5" t="s">
        <v>2673</v>
      </c>
      <c r="E764" s="6"/>
      <c r="F764" s="7"/>
      <c r="G764" s="8">
        <v>15</v>
      </c>
      <c r="H764" s="7"/>
      <c r="I764" s="8">
        <v>245</v>
      </c>
      <c r="J764" s="9"/>
      <c r="K764" s="3">
        <v>1</v>
      </c>
      <c r="L764" s="30">
        <v>1395.55</v>
      </c>
      <c r="M764" s="11"/>
      <c r="N764" s="7">
        <v>0</v>
      </c>
      <c r="O764" s="12">
        <v>0</v>
      </c>
      <c r="P764" s="13">
        <v>0</v>
      </c>
      <c r="Q764" s="14" t="s">
        <v>2674</v>
      </c>
      <c r="R764" s="4"/>
    </row>
    <row r="765" spans="1:18" ht="96.3" customHeight="1" outlineLevel="6" x14ac:dyDescent="0.2">
      <c r="A765" s="3">
        <v>636</v>
      </c>
      <c r="B765" s="4" t="s">
        <v>2675</v>
      </c>
      <c r="C765" s="4" t="s">
        <v>2676</v>
      </c>
      <c r="D765" s="5" t="s">
        <v>2677</v>
      </c>
      <c r="E765" s="6"/>
      <c r="F765" s="7"/>
      <c r="G765" s="8">
        <v>15</v>
      </c>
      <c r="H765" s="7"/>
      <c r="I765" s="8">
        <v>19</v>
      </c>
      <c r="J765" s="9"/>
      <c r="K765" s="3">
        <v>1</v>
      </c>
      <c r="L765" s="30">
        <v>1627.53</v>
      </c>
      <c r="M765" s="11"/>
      <c r="N765" s="7">
        <v>0</v>
      </c>
      <c r="O765" s="12">
        <v>0</v>
      </c>
      <c r="P765" s="13">
        <v>0</v>
      </c>
      <c r="Q765" s="14" t="s">
        <v>2678</v>
      </c>
      <c r="R765" s="4"/>
    </row>
    <row r="766" spans="1:18" ht="96.3" customHeight="1" outlineLevel="6" x14ac:dyDescent="0.2">
      <c r="A766" s="3">
        <v>637</v>
      </c>
      <c r="B766" s="4" t="s">
        <v>2679</v>
      </c>
      <c r="C766" s="4" t="s">
        <v>2680</v>
      </c>
      <c r="D766" s="5" t="s">
        <v>2681</v>
      </c>
      <c r="E766" s="6"/>
      <c r="F766" s="7"/>
      <c r="G766" s="8">
        <v>24</v>
      </c>
      <c r="H766" s="7"/>
      <c r="I766" s="8">
        <v>348</v>
      </c>
      <c r="J766" s="9"/>
      <c r="K766" s="3">
        <v>1</v>
      </c>
      <c r="L766" s="10">
        <v>665.49</v>
      </c>
      <c r="M766" s="11"/>
      <c r="N766" s="7">
        <v>0</v>
      </c>
      <c r="O766" s="28">
        <v>0</v>
      </c>
      <c r="P766" s="13">
        <v>0</v>
      </c>
      <c r="Q766" s="14" t="s">
        <v>2682</v>
      </c>
      <c r="R766" s="4"/>
    </row>
    <row r="767" spans="1:18" ht="96.3" customHeight="1" outlineLevel="6" x14ac:dyDescent="0.2">
      <c r="A767" s="3">
        <v>638</v>
      </c>
      <c r="B767" s="4" t="s">
        <v>2683</v>
      </c>
      <c r="C767" s="4" t="s">
        <v>2684</v>
      </c>
      <c r="D767" s="5" t="s">
        <v>2685</v>
      </c>
      <c r="E767" s="6"/>
      <c r="F767" s="7"/>
      <c r="G767" s="8">
        <v>24</v>
      </c>
      <c r="H767" s="7"/>
      <c r="I767" s="8">
        <v>49</v>
      </c>
      <c r="J767" s="9"/>
      <c r="K767" s="3">
        <v>1</v>
      </c>
      <c r="L767" s="30">
        <v>1704.58</v>
      </c>
      <c r="M767" s="11"/>
      <c r="N767" s="7">
        <v>0</v>
      </c>
      <c r="O767" s="12">
        <v>0</v>
      </c>
      <c r="P767" s="13">
        <v>0</v>
      </c>
      <c r="Q767" s="14" t="s">
        <v>2686</v>
      </c>
      <c r="R767" s="4"/>
    </row>
    <row r="768" spans="1:18" ht="12" customHeight="1" outlineLevel="4" x14ac:dyDescent="0.2">
      <c r="A768" s="46" t="s">
        <v>2687</v>
      </c>
      <c r="B768" s="46"/>
      <c r="C768" s="46"/>
    </row>
    <row r="769" spans="1:18" ht="12" customHeight="1" outlineLevel="5" x14ac:dyDescent="0.2">
      <c r="A769" s="47" t="s">
        <v>2688</v>
      </c>
      <c r="B769" s="47"/>
      <c r="C769" s="47"/>
    </row>
    <row r="770" spans="1:18" ht="96.3" customHeight="1" outlineLevel="6" x14ac:dyDescent="0.2">
      <c r="A770" s="3">
        <v>639</v>
      </c>
      <c r="B770" s="4" t="s">
        <v>2689</v>
      </c>
      <c r="C770" s="4" t="s">
        <v>2690</v>
      </c>
      <c r="D770" s="5" t="s">
        <v>2691</v>
      </c>
      <c r="E770" s="6"/>
      <c r="F770" s="7"/>
      <c r="G770" s="8">
        <v>32</v>
      </c>
      <c r="H770" s="7"/>
      <c r="I770" s="8">
        <v>2</v>
      </c>
      <c r="J770" s="9"/>
      <c r="K770" s="3">
        <v>1</v>
      </c>
      <c r="L770" s="10">
        <v>636.61</v>
      </c>
      <c r="M770" s="11"/>
      <c r="N770" s="7">
        <v>0</v>
      </c>
      <c r="O770" s="12">
        <v>0</v>
      </c>
      <c r="P770" s="27">
        <v>0</v>
      </c>
      <c r="Q770" s="14" t="s">
        <v>2692</v>
      </c>
      <c r="R770" s="4"/>
    </row>
    <row r="771" spans="1:18" ht="96.3" customHeight="1" outlineLevel="6" x14ac:dyDescent="0.2">
      <c r="A771" s="3">
        <v>640</v>
      </c>
      <c r="B771" s="4" t="s">
        <v>2693</v>
      </c>
      <c r="C771" s="4" t="s">
        <v>2694</v>
      </c>
      <c r="D771" s="5" t="s">
        <v>2695</v>
      </c>
      <c r="E771" s="6"/>
      <c r="F771" s="7"/>
      <c r="G771" s="8">
        <v>60</v>
      </c>
      <c r="H771" s="7"/>
      <c r="I771" s="8">
        <v>2</v>
      </c>
      <c r="J771" s="9"/>
      <c r="K771" s="3">
        <v>1</v>
      </c>
      <c r="L771" s="10">
        <v>396.87</v>
      </c>
      <c r="M771" s="11"/>
      <c r="N771" s="7">
        <v>0</v>
      </c>
      <c r="O771" s="12">
        <v>0</v>
      </c>
      <c r="P771" s="27">
        <v>0</v>
      </c>
      <c r="Q771" s="14" t="s">
        <v>2696</v>
      </c>
      <c r="R771" s="4"/>
    </row>
    <row r="772" spans="1:18" ht="12" customHeight="1" outlineLevel="5" x14ac:dyDescent="0.2">
      <c r="A772" s="47" t="s">
        <v>2697</v>
      </c>
      <c r="B772" s="47"/>
      <c r="C772" s="47"/>
    </row>
    <row r="773" spans="1:18" ht="96.3" customHeight="1" outlineLevel="6" x14ac:dyDescent="0.2">
      <c r="A773" s="3">
        <v>641</v>
      </c>
      <c r="B773" s="4" t="s">
        <v>2698</v>
      </c>
      <c r="C773" s="4" t="s">
        <v>2699</v>
      </c>
      <c r="D773" s="5" t="s">
        <v>2700</v>
      </c>
      <c r="E773" s="6"/>
      <c r="F773" s="7"/>
      <c r="G773" s="8">
        <v>32</v>
      </c>
      <c r="H773" s="7"/>
      <c r="I773" s="8">
        <v>3</v>
      </c>
      <c r="J773" s="9"/>
      <c r="K773" s="3">
        <v>1</v>
      </c>
      <c r="L773" s="10">
        <v>802.44</v>
      </c>
      <c r="M773" s="11"/>
      <c r="N773" s="7">
        <v>0</v>
      </c>
      <c r="O773" s="12">
        <v>0</v>
      </c>
      <c r="P773" s="13">
        <v>0</v>
      </c>
      <c r="Q773" s="14" t="s">
        <v>2701</v>
      </c>
      <c r="R773" s="4"/>
    </row>
    <row r="774" spans="1:18" ht="96.3" customHeight="1" outlineLevel="6" x14ac:dyDescent="0.2">
      <c r="A774" s="3">
        <v>642</v>
      </c>
      <c r="B774" s="4" t="s">
        <v>2702</v>
      </c>
      <c r="C774" s="4" t="s">
        <v>2703</v>
      </c>
      <c r="D774" s="5" t="s">
        <v>2704</v>
      </c>
      <c r="E774" s="6"/>
      <c r="F774" s="7"/>
      <c r="G774" s="8">
        <v>48</v>
      </c>
      <c r="H774" s="7"/>
      <c r="I774" s="8">
        <v>74</v>
      </c>
      <c r="J774" s="9"/>
      <c r="K774" s="3">
        <v>1</v>
      </c>
      <c r="L774" s="10">
        <v>487.75</v>
      </c>
      <c r="M774" s="11"/>
      <c r="N774" s="7">
        <v>0</v>
      </c>
      <c r="O774" s="12">
        <v>0</v>
      </c>
      <c r="P774" s="13">
        <v>0</v>
      </c>
      <c r="Q774" s="14" t="s">
        <v>2705</v>
      </c>
      <c r="R774" s="4"/>
    </row>
    <row r="775" spans="1:18" ht="96.3" customHeight="1" outlineLevel="6" x14ac:dyDescent="0.2">
      <c r="A775" s="3">
        <v>643</v>
      </c>
      <c r="B775" s="4" t="s">
        <v>2706</v>
      </c>
      <c r="C775" s="4" t="s">
        <v>2707</v>
      </c>
      <c r="D775" s="5" t="s">
        <v>2708</v>
      </c>
      <c r="E775" s="6"/>
      <c r="F775" s="7"/>
      <c r="G775" s="8">
        <v>60</v>
      </c>
      <c r="H775" s="7"/>
      <c r="I775" s="8">
        <v>1</v>
      </c>
      <c r="J775" s="9"/>
      <c r="K775" s="3">
        <v>1</v>
      </c>
      <c r="L775" s="10">
        <v>534.95000000000005</v>
      </c>
      <c r="M775" s="11"/>
      <c r="N775" s="7">
        <v>0</v>
      </c>
      <c r="O775" s="12">
        <v>0</v>
      </c>
      <c r="P775" s="13">
        <v>0</v>
      </c>
      <c r="Q775" s="14" t="s">
        <v>2709</v>
      </c>
      <c r="R775" s="4"/>
    </row>
    <row r="776" spans="1:18" ht="96.3" customHeight="1" outlineLevel="6" x14ac:dyDescent="0.2">
      <c r="A776" s="3">
        <v>644</v>
      </c>
      <c r="B776" s="4" t="s">
        <v>2710</v>
      </c>
      <c r="C776" s="4" t="s">
        <v>2711</v>
      </c>
      <c r="D776" s="5" t="s">
        <v>2712</v>
      </c>
      <c r="E776" s="6"/>
      <c r="F776" s="7"/>
      <c r="G776" s="8">
        <v>32</v>
      </c>
      <c r="H776" s="7"/>
      <c r="I776" s="8">
        <v>3</v>
      </c>
      <c r="J776" s="9"/>
      <c r="K776" s="3">
        <v>1</v>
      </c>
      <c r="L776" s="10">
        <v>917.83</v>
      </c>
      <c r="M776" s="11"/>
      <c r="N776" s="7">
        <v>0</v>
      </c>
      <c r="O776" s="12">
        <v>0</v>
      </c>
      <c r="P776" s="13">
        <v>0</v>
      </c>
      <c r="Q776" s="14" t="s">
        <v>2713</v>
      </c>
      <c r="R776" s="4"/>
    </row>
    <row r="777" spans="1:18" ht="96.3" customHeight="1" outlineLevel="6" x14ac:dyDescent="0.2">
      <c r="A777" s="3">
        <v>645</v>
      </c>
      <c r="B777" s="4" t="s">
        <v>2714</v>
      </c>
      <c r="C777" s="4" t="s">
        <v>2715</v>
      </c>
      <c r="D777" s="5" t="s">
        <v>2716</v>
      </c>
      <c r="E777" s="6"/>
      <c r="F777" s="7"/>
      <c r="G777" s="8">
        <v>48</v>
      </c>
      <c r="H777" s="7"/>
      <c r="I777" s="8">
        <v>3</v>
      </c>
      <c r="J777" s="9"/>
      <c r="K777" s="3">
        <v>1</v>
      </c>
      <c r="L777" s="10">
        <v>534.95000000000005</v>
      </c>
      <c r="M777" s="11"/>
      <c r="N777" s="7">
        <v>0</v>
      </c>
      <c r="O777" s="12">
        <v>0</v>
      </c>
      <c r="P777" s="27">
        <v>0</v>
      </c>
      <c r="Q777" s="14" t="s">
        <v>2717</v>
      </c>
      <c r="R777" s="4"/>
    </row>
    <row r="778" spans="1:18" ht="96.3" customHeight="1" outlineLevel="6" x14ac:dyDescent="0.2">
      <c r="A778" s="3">
        <v>646</v>
      </c>
      <c r="B778" s="4" t="s">
        <v>2718</v>
      </c>
      <c r="C778" s="4" t="s">
        <v>2719</v>
      </c>
      <c r="D778" s="5" t="s">
        <v>2720</v>
      </c>
      <c r="E778" s="6"/>
      <c r="F778" s="7"/>
      <c r="G778" s="8">
        <v>48</v>
      </c>
      <c r="H778" s="7"/>
      <c r="I778" s="8">
        <v>61</v>
      </c>
      <c r="J778" s="9"/>
      <c r="K778" s="3">
        <v>1</v>
      </c>
      <c r="L778" s="10">
        <v>565.52</v>
      </c>
      <c r="M778" s="11"/>
      <c r="N778" s="7">
        <v>0</v>
      </c>
      <c r="O778" s="12">
        <v>0</v>
      </c>
      <c r="P778" s="13">
        <v>0</v>
      </c>
      <c r="Q778" s="14" t="s">
        <v>2721</v>
      </c>
      <c r="R778" s="4"/>
    </row>
    <row r="779" spans="1:18" ht="96.3" customHeight="1" outlineLevel="6" x14ac:dyDescent="0.2">
      <c r="A779" s="3">
        <v>647</v>
      </c>
      <c r="B779" s="4" t="s">
        <v>2722</v>
      </c>
      <c r="C779" s="4" t="s">
        <v>2723</v>
      </c>
      <c r="D779" s="5" t="s">
        <v>2724</v>
      </c>
      <c r="E779" s="6"/>
      <c r="F779" s="7"/>
      <c r="G779" s="8">
        <v>32</v>
      </c>
      <c r="H779" s="7"/>
      <c r="I779" s="8">
        <v>2</v>
      </c>
      <c r="J779" s="9"/>
      <c r="K779" s="3">
        <v>1</v>
      </c>
      <c r="L779" s="10">
        <v>811.8</v>
      </c>
      <c r="M779" s="11"/>
      <c r="N779" s="7">
        <v>0</v>
      </c>
      <c r="O779" s="12">
        <v>0</v>
      </c>
      <c r="P779" s="13">
        <v>0</v>
      </c>
      <c r="Q779" s="14" t="s">
        <v>2725</v>
      </c>
      <c r="R779" s="4"/>
    </row>
    <row r="780" spans="1:18" ht="96.3" customHeight="1" outlineLevel="6" x14ac:dyDescent="0.2">
      <c r="A780" s="3">
        <v>648</v>
      </c>
      <c r="B780" s="4" t="s">
        <v>2726</v>
      </c>
      <c r="C780" s="4" t="s">
        <v>2727</v>
      </c>
      <c r="D780" s="5" t="s">
        <v>2728</v>
      </c>
      <c r="E780" s="6"/>
      <c r="F780" s="7"/>
      <c r="G780" s="8">
        <v>48</v>
      </c>
      <c r="H780" s="7"/>
      <c r="I780" s="8">
        <v>6</v>
      </c>
      <c r="J780" s="9"/>
      <c r="K780" s="3">
        <v>1</v>
      </c>
      <c r="L780" s="10">
        <v>483.16</v>
      </c>
      <c r="M780" s="11"/>
      <c r="N780" s="7">
        <v>0</v>
      </c>
      <c r="O780" s="12">
        <v>0</v>
      </c>
      <c r="P780" s="13">
        <v>0</v>
      </c>
      <c r="Q780" s="14" t="s">
        <v>2729</v>
      </c>
      <c r="R780" s="4"/>
    </row>
    <row r="781" spans="1:18" ht="12" customHeight="1" outlineLevel="5" x14ac:dyDescent="0.2">
      <c r="A781" s="47" t="s">
        <v>2730</v>
      </c>
      <c r="B781" s="47"/>
      <c r="C781" s="47"/>
    </row>
    <row r="782" spans="1:18" ht="96.3" customHeight="1" outlineLevel="6" x14ac:dyDescent="0.2">
      <c r="A782" s="3">
        <v>649</v>
      </c>
      <c r="B782" s="4" t="s">
        <v>2731</v>
      </c>
      <c r="C782" s="4" t="s">
        <v>2732</v>
      </c>
      <c r="D782" s="5" t="s">
        <v>2733</v>
      </c>
      <c r="E782" s="6"/>
      <c r="F782" s="7"/>
      <c r="G782" s="8">
        <v>16</v>
      </c>
      <c r="H782" s="7"/>
      <c r="I782" s="8">
        <v>69</v>
      </c>
      <c r="J782" s="9"/>
      <c r="K782" s="3">
        <v>1</v>
      </c>
      <c r="L782" s="30">
        <v>1298.8800000000001</v>
      </c>
      <c r="M782" s="11"/>
      <c r="N782" s="7">
        <v>0</v>
      </c>
      <c r="O782" s="12">
        <v>0</v>
      </c>
      <c r="P782" s="13">
        <v>0</v>
      </c>
      <c r="Q782" s="14" t="s">
        <v>2734</v>
      </c>
      <c r="R782" s="4"/>
    </row>
    <row r="783" spans="1:18" ht="96.3" customHeight="1" outlineLevel="6" x14ac:dyDescent="0.2">
      <c r="A783" s="3">
        <v>650</v>
      </c>
      <c r="B783" s="4" t="s">
        <v>2735</v>
      </c>
      <c r="C783" s="4" t="s">
        <v>2736</v>
      </c>
      <c r="D783" s="5" t="s">
        <v>2737</v>
      </c>
      <c r="E783" s="6"/>
      <c r="F783" s="7"/>
      <c r="G783" s="8">
        <v>30</v>
      </c>
      <c r="H783" s="7"/>
      <c r="I783" s="8">
        <v>3</v>
      </c>
      <c r="J783" s="9"/>
      <c r="K783" s="3">
        <v>1</v>
      </c>
      <c r="L783" s="10">
        <v>487.08</v>
      </c>
      <c r="M783" s="11"/>
      <c r="N783" s="7">
        <v>0</v>
      </c>
      <c r="O783" s="12">
        <v>0</v>
      </c>
      <c r="P783" s="13">
        <v>0</v>
      </c>
      <c r="Q783" s="14" t="s">
        <v>2738</v>
      </c>
      <c r="R783" s="4"/>
    </row>
    <row r="784" spans="1:18" ht="96.3" customHeight="1" outlineLevel="6" x14ac:dyDescent="0.2">
      <c r="A784" s="3">
        <v>651</v>
      </c>
      <c r="B784" s="4" t="s">
        <v>2739</v>
      </c>
      <c r="C784" s="4" t="s">
        <v>2740</v>
      </c>
      <c r="D784" s="5" t="s">
        <v>2741</v>
      </c>
      <c r="E784" s="6"/>
      <c r="F784" s="7"/>
      <c r="G784" s="8">
        <v>26</v>
      </c>
      <c r="H784" s="7"/>
      <c r="I784" s="8">
        <v>3</v>
      </c>
      <c r="J784" s="9"/>
      <c r="K784" s="3">
        <v>1</v>
      </c>
      <c r="L784" s="10">
        <v>730.62</v>
      </c>
      <c r="M784" s="11"/>
      <c r="N784" s="7">
        <v>0</v>
      </c>
      <c r="O784" s="12">
        <v>0</v>
      </c>
      <c r="P784" s="13">
        <v>0</v>
      </c>
      <c r="Q784" s="14" t="s">
        <v>2742</v>
      </c>
      <c r="R784" s="4"/>
    </row>
    <row r="785" spans="1:18" ht="96.3" customHeight="1" outlineLevel="6" x14ac:dyDescent="0.2">
      <c r="A785" s="3">
        <v>652</v>
      </c>
      <c r="B785" s="4" t="s">
        <v>2743</v>
      </c>
      <c r="C785" s="4" t="s">
        <v>2744</v>
      </c>
      <c r="D785" s="5" t="s">
        <v>2745</v>
      </c>
      <c r="E785" s="6"/>
      <c r="F785" s="7"/>
      <c r="G785" s="8">
        <v>28</v>
      </c>
      <c r="H785" s="7"/>
      <c r="I785" s="8">
        <v>3</v>
      </c>
      <c r="J785" s="9"/>
      <c r="K785" s="3">
        <v>1</v>
      </c>
      <c r="L785" s="10">
        <v>811.8</v>
      </c>
      <c r="M785" s="11"/>
      <c r="N785" s="7">
        <v>0</v>
      </c>
      <c r="O785" s="12">
        <v>0</v>
      </c>
      <c r="P785" s="13">
        <v>0</v>
      </c>
      <c r="Q785" s="14" t="s">
        <v>2746</v>
      </c>
      <c r="R785" s="4"/>
    </row>
    <row r="786" spans="1:18" ht="96.3" customHeight="1" outlineLevel="6" x14ac:dyDescent="0.2">
      <c r="A786" s="3">
        <v>653</v>
      </c>
      <c r="B786" s="4" t="s">
        <v>2747</v>
      </c>
      <c r="C786" s="4" t="s">
        <v>2748</v>
      </c>
      <c r="D786" s="5" t="s">
        <v>2749</v>
      </c>
      <c r="E786" s="6"/>
      <c r="F786" s="7"/>
      <c r="G786" s="8">
        <v>36</v>
      </c>
      <c r="H786" s="7"/>
      <c r="I786" s="8">
        <v>1</v>
      </c>
      <c r="J786" s="9"/>
      <c r="K786" s="3">
        <v>1</v>
      </c>
      <c r="L786" s="10">
        <v>649.44000000000005</v>
      </c>
      <c r="M786" s="11"/>
      <c r="N786" s="7">
        <v>0</v>
      </c>
      <c r="O786" s="12">
        <v>0</v>
      </c>
      <c r="P786" s="13">
        <v>0</v>
      </c>
      <c r="Q786" s="14" t="s">
        <v>2750</v>
      </c>
      <c r="R786" s="4"/>
    </row>
    <row r="787" spans="1:18" ht="96.3" customHeight="1" outlineLevel="6" x14ac:dyDescent="0.2">
      <c r="A787" s="3">
        <v>654</v>
      </c>
      <c r="B787" s="4" t="s">
        <v>2751</v>
      </c>
      <c r="C787" s="4" t="s">
        <v>2752</v>
      </c>
      <c r="D787" s="5" t="s">
        <v>2753</v>
      </c>
      <c r="E787" s="6"/>
      <c r="F787" s="7"/>
      <c r="G787" s="8">
        <v>18</v>
      </c>
      <c r="H787" s="7"/>
      <c r="I787" s="8">
        <v>3</v>
      </c>
      <c r="J787" s="9"/>
      <c r="K787" s="3">
        <v>1</v>
      </c>
      <c r="L787" s="10">
        <v>811.8</v>
      </c>
      <c r="M787" s="11"/>
      <c r="N787" s="7">
        <v>0</v>
      </c>
      <c r="O787" s="12">
        <v>0</v>
      </c>
      <c r="P787" s="13">
        <v>0</v>
      </c>
      <c r="Q787" s="14" t="s">
        <v>2754</v>
      </c>
      <c r="R787" s="4"/>
    </row>
    <row r="788" spans="1:18" ht="96.3" customHeight="1" outlineLevel="6" x14ac:dyDescent="0.2">
      <c r="A788" s="3">
        <v>655</v>
      </c>
      <c r="B788" s="4" t="s">
        <v>2755</v>
      </c>
      <c r="C788" s="4" t="s">
        <v>2756</v>
      </c>
      <c r="D788" s="5" t="s">
        <v>2757</v>
      </c>
      <c r="E788" s="6"/>
      <c r="F788" s="7"/>
      <c r="G788" s="8">
        <v>26</v>
      </c>
      <c r="H788" s="7"/>
      <c r="I788" s="8">
        <v>2</v>
      </c>
      <c r="J788" s="9"/>
      <c r="K788" s="3">
        <v>1</v>
      </c>
      <c r="L788" s="10">
        <v>730.62</v>
      </c>
      <c r="M788" s="11"/>
      <c r="N788" s="7">
        <v>0</v>
      </c>
      <c r="O788" s="12">
        <v>0</v>
      </c>
      <c r="P788" s="13">
        <v>0</v>
      </c>
      <c r="Q788" s="14" t="s">
        <v>2758</v>
      </c>
      <c r="R788" s="4"/>
    </row>
    <row r="789" spans="1:18" ht="96.3" customHeight="1" outlineLevel="6" x14ac:dyDescent="0.2">
      <c r="A789" s="3">
        <v>656</v>
      </c>
      <c r="B789" s="4" t="s">
        <v>2759</v>
      </c>
      <c r="C789" s="4" t="s">
        <v>2760</v>
      </c>
      <c r="D789" s="5" t="s">
        <v>2761</v>
      </c>
      <c r="E789" s="6"/>
      <c r="F789" s="7"/>
      <c r="G789" s="8">
        <v>28</v>
      </c>
      <c r="H789" s="7"/>
      <c r="I789" s="8">
        <v>2</v>
      </c>
      <c r="J789" s="9"/>
      <c r="K789" s="3">
        <v>1</v>
      </c>
      <c r="L789" s="10">
        <v>784.74</v>
      </c>
      <c r="M789" s="11"/>
      <c r="N789" s="7">
        <v>0</v>
      </c>
      <c r="O789" s="12">
        <v>0</v>
      </c>
      <c r="P789" s="13">
        <v>0</v>
      </c>
      <c r="Q789" s="14" t="s">
        <v>2762</v>
      </c>
      <c r="R789" s="4"/>
    </row>
    <row r="790" spans="1:18" ht="96.3" customHeight="1" outlineLevel="6" x14ac:dyDescent="0.2">
      <c r="A790" s="3">
        <v>657</v>
      </c>
      <c r="B790" s="4" t="s">
        <v>2763</v>
      </c>
      <c r="C790" s="4" t="s">
        <v>2764</v>
      </c>
      <c r="D790" s="5" t="s">
        <v>2765</v>
      </c>
      <c r="E790" s="6"/>
      <c r="F790" s="7"/>
      <c r="G790" s="8">
        <v>24</v>
      </c>
      <c r="H790" s="7"/>
      <c r="I790" s="8">
        <v>3</v>
      </c>
      <c r="J790" s="9"/>
      <c r="K790" s="3">
        <v>1</v>
      </c>
      <c r="L790" s="10">
        <v>527.19000000000005</v>
      </c>
      <c r="M790" s="11"/>
      <c r="N790" s="7">
        <v>0</v>
      </c>
      <c r="O790" s="12">
        <v>0</v>
      </c>
      <c r="P790" s="13">
        <v>0</v>
      </c>
      <c r="Q790" s="14" t="s">
        <v>2766</v>
      </c>
      <c r="R790" s="4"/>
    </row>
    <row r="791" spans="1:18" ht="12" customHeight="1" outlineLevel="2" x14ac:dyDescent="0.2">
      <c r="A791" s="44" t="s">
        <v>2767</v>
      </c>
      <c r="B791" s="44"/>
      <c r="C791" s="44"/>
    </row>
    <row r="792" spans="1:18" ht="12" customHeight="1" outlineLevel="3" x14ac:dyDescent="0.2">
      <c r="A792" s="45" t="s">
        <v>2768</v>
      </c>
      <c r="B792" s="45"/>
      <c r="C792" s="45"/>
    </row>
    <row r="793" spans="1:18" ht="12" customHeight="1" outlineLevel="4" x14ac:dyDescent="0.2">
      <c r="A793" s="46" t="s">
        <v>2769</v>
      </c>
      <c r="B793" s="46"/>
      <c r="C793" s="46"/>
    </row>
    <row r="794" spans="1:18" ht="96.3" customHeight="1" outlineLevel="5" x14ac:dyDescent="0.2">
      <c r="A794" s="3">
        <v>658</v>
      </c>
      <c r="B794" s="4" t="s">
        <v>2770</v>
      </c>
      <c r="C794" s="4" t="s">
        <v>2771</v>
      </c>
      <c r="D794" s="5" t="s">
        <v>2772</v>
      </c>
      <c r="E794" s="6"/>
      <c r="F794" s="7"/>
      <c r="G794" s="8">
        <v>12</v>
      </c>
      <c r="H794" s="7"/>
      <c r="I794" s="8">
        <v>28</v>
      </c>
      <c r="J794" s="9"/>
      <c r="K794" s="3">
        <v>1</v>
      </c>
      <c r="L794" s="30">
        <v>1759.04</v>
      </c>
      <c r="M794" s="11"/>
      <c r="N794" s="7">
        <v>0</v>
      </c>
      <c r="O794" s="12">
        <v>0</v>
      </c>
      <c r="P794" s="13">
        <v>0</v>
      </c>
      <c r="Q794" s="14" t="s">
        <v>2773</v>
      </c>
      <c r="R794" s="4"/>
    </row>
    <row r="795" spans="1:18" ht="96.3" customHeight="1" outlineLevel="5" x14ac:dyDescent="0.2">
      <c r="A795" s="3">
        <v>659</v>
      </c>
      <c r="B795" s="4" t="s">
        <v>2774</v>
      </c>
      <c r="C795" s="4" t="s">
        <v>2775</v>
      </c>
      <c r="D795" s="5" t="s">
        <v>2776</v>
      </c>
      <c r="E795" s="6"/>
      <c r="F795" s="7"/>
      <c r="G795" s="8">
        <v>24</v>
      </c>
      <c r="H795" s="7"/>
      <c r="I795" s="8">
        <v>22</v>
      </c>
      <c r="J795" s="9"/>
      <c r="K795" s="3">
        <v>1</v>
      </c>
      <c r="L795" s="30">
        <v>1249.8399999999999</v>
      </c>
      <c r="M795" s="11"/>
      <c r="N795" s="7">
        <v>0</v>
      </c>
      <c r="O795" s="12">
        <v>0</v>
      </c>
      <c r="P795" s="13">
        <v>0</v>
      </c>
      <c r="Q795" s="14" t="s">
        <v>2777</v>
      </c>
      <c r="R795" s="4"/>
    </row>
    <row r="796" spans="1:18" ht="96.3" customHeight="1" outlineLevel="5" x14ac:dyDescent="0.2">
      <c r="A796" s="3">
        <v>660</v>
      </c>
      <c r="B796" s="4" t="s">
        <v>2778</v>
      </c>
      <c r="C796" s="4" t="s">
        <v>2779</v>
      </c>
      <c r="D796" s="5" t="s">
        <v>2780</v>
      </c>
      <c r="E796" s="6"/>
      <c r="F796" s="7"/>
      <c r="G796" s="8">
        <v>12</v>
      </c>
      <c r="H796" s="7"/>
      <c r="I796" s="8">
        <v>2</v>
      </c>
      <c r="J796" s="9"/>
      <c r="K796" s="3">
        <v>1</v>
      </c>
      <c r="L796" s="30">
        <v>1354.03</v>
      </c>
      <c r="M796" s="11"/>
      <c r="N796" s="7">
        <v>0</v>
      </c>
      <c r="O796" s="29">
        <v>0</v>
      </c>
      <c r="P796" s="13">
        <v>0</v>
      </c>
      <c r="Q796" s="14" t="s">
        <v>2781</v>
      </c>
      <c r="R796" s="4"/>
    </row>
    <row r="797" spans="1:18" ht="96.3" customHeight="1" outlineLevel="5" x14ac:dyDescent="0.2">
      <c r="A797" s="3">
        <v>661</v>
      </c>
      <c r="B797" s="4" t="s">
        <v>2782</v>
      </c>
      <c r="C797" s="4" t="s">
        <v>2783</v>
      </c>
      <c r="D797" s="5" t="s">
        <v>2784</v>
      </c>
      <c r="E797" s="6"/>
      <c r="F797" s="7"/>
      <c r="G797" s="8">
        <v>36</v>
      </c>
      <c r="H797" s="7"/>
      <c r="I797" s="8">
        <v>1</v>
      </c>
      <c r="J797" s="9"/>
      <c r="K797" s="3">
        <v>1</v>
      </c>
      <c r="L797" s="10">
        <v>911.28</v>
      </c>
      <c r="M797" s="11"/>
      <c r="N797" s="7">
        <v>0</v>
      </c>
      <c r="O797" s="12">
        <v>0</v>
      </c>
      <c r="P797" s="13">
        <v>0</v>
      </c>
      <c r="Q797" s="14" t="s">
        <v>2785</v>
      </c>
      <c r="R797" s="4"/>
    </row>
    <row r="798" spans="1:18" ht="96.3" customHeight="1" outlineLevel="5" x14ac:dyDescent="0.2">
      <c r="A798" s="3">
        <v>662</v>
      </c>
      <c r="B798" s="4" t="s">
        <v>2786</v>
      </c>
      <c r="C798" s="4" t="s">
        <v>2787</v>
      </c>
      <c r="D798" s="5" t="s">
        <v>2788</v>
      </c>
      <c r="E798" s="6"/>
      <c r="F798" s="7"/>
      <c r="G798" s="8">
        <v>40</v>
      </c>
      <c r="H798" s="7"/>
      <c r="I798" s="8">
        <v>7</v>
      </c>
      <c r="J798" s="9"/>
      <c r="K798" s="3">
        <v>1</v>
      </c>
      <c r="L798" s="10">
        <v>885.3</v>
      </c>
      <c r="M798" s="11"/>
      <c r="N798" s="7">
        <v>0</v>
      </c>
      <c r="O798" s="12">
        <v>0</v>
      </c>
      <c r="P798" s="13">
        <v>0</v>
      </c>
      <c r="Q798" s="14" t="s">
        <v>2789</v>
      </c>
      <c r="R798" s="4"/>
    </row>
    <row r="799" spans="1:18" ht="96.3" customHeight="1" outlineLevel="5" x14ac:dyDescent="0.2">
      <c r="A799" s="3">
        <v>663</v>
      </c>
      <c r="B799" s="4" t="s">
        <v>2790</v>
      </c>
      <c r="C799" s="4" t="s">
        <v>2791</v>
      </c>
      <c r="D799" s="5" t="s">
        <v>2792</v>
      </c>
      <c r="E799" s="6"/>
      <c r="F799" s="7"/>
      <c r="G799" s="8">
        <v>32</v>
      </c>
      <c r="H799" s="7"/>
      <c r="I799" s="8">
        <v>1</v>
      </c>
      <c r="J799" s="9"/>
      <c r="K799" s="3">
        <v>1</v>
      </c>
      <c r="L799" s="15">
        <v>527.67999999999995</v>
      </c>
      <c r="M799" s="11"/>
      <c r="N799" s="7">
        <v>0</v>
      </c>
      <c r="O799" s="12">
        <v>0</v>
      </c>
      <c r="P799" s="27">
        <v>0</v>
      </c>
      <c r="Q799" s="14" t="s">
        <v>2793</v>
      </c>
      <c r="R799" s="4"/>
    </row>
    <row r="800" spans="1:18" ht="96.3" customHeight="1" outlineLevel="5" x14ac:dyDescent="0.2">
      <c r="A800" s="3">
        <v>664</v>
      </c>
      <c r="B800" s="4" t="s">
        <v>2794</v>
      </c>
      <c r="C800" s="4" t="s">
        <v>2795</v>
      </c>
      <c r="D800" s="5" t="s">
        <v>2796</v>
      </c>
      <c r="E800" s="6"/>
      <c r="F800" s="7"/>
      <c r="G800" s="8">
        <v>12</v>
      </c>
      <c r="H800" s="7"/>
      <c r="I800" s="8">
        <v>5</v>
      </c>
      <c r="J800" s="9"/>
      <c r="K800" s="3">
        <v>1</v>
      </c>
      <c r="L800" s="30">
        <v>1257.31</v>
      </c>
      <c r="M800" s="11"/>
      <c r="N800" s="7">
        <v>0</v>
      </c>
      <c r="O800" s="12">
        <v>0</v>
      </c>
      <c r="P800" s="13">
        <v>0</v>
      </c>
      <c r="Q800" s="14" t="s">
        <v>2797</v>
      </c>
      <c r="R800" s="4"/>
    </row>
    <row r="801" spans="1:18" ht="96.3" customHeight="1" outlineLevel="5" x14ac:dyDescent="0.2">
      <c r="A801" s="3">
        <v>665</v>
      </c>
      <c r="B801" s="4" t="s">
        <v>2798</v>
      </c>
      <c r="C801" s="4" t="s">
        <v>2799</v>
      </c>
      <c r="D801" s="5" t="s">
        <v>2800</v>
      </c>
      <c r="E801" s="6"/>
      <c r="F801" s="7"/>
      <c r="G801" s="8">
        <v>36</v>
      </c>
      <c r="H801" s="7"/>
      <c r="I801" s="8">
        <v>1</v>
      </c>
      <c r="J801" s="9"/>
      <c r="K801" s="3">
        <v>1</v>
      </c>
      <c r="L801" s="10">
        <v>792.72</v>
      </c>
      <c r="M801" s="11"/>
      <c r="N801" s="7">
        <v>0</v>
      </c>
      <c r="O801" s="12">
        <v>0</v>
      </c>
      <c r="P801" s="13">
        <v>0</v>
      </c>
      <c r="Q801" s="14" t="s">
        <v>2801</v>
      </c>
      <c r="R801" s="4"/>
    </row>
    <row r="802" spans="1:18" ht="96.3" customHeight="1" outlineLevel="5" x14ac:dyDescent="0.2">
      <c r="A802" s="3">
        <v>666</v>
      </c>
      <c r="B802" s="4" t="s">
        <v>2802</v>
      </c>
      <c r="C802" s="4" t="s">
        <v>2803</v>
      </c>
      <c r="D802" s="5" t="s">
        <v>2804</v>
      </c>
      <c r="E802" s="6"/>
      <c r="F802" s="7"/>
      <c r="G802" s="8">
        <v>32</v>
      </c>
      <c r="H802" s="7"/>
      <c r="I802" s="8">
        <v>1</v>
      </c>
      <c r="J802" s="9"/>
      <c r="K802" s="3">
        <v>1</v>
      </c>
      <c r="L802" s="30">
        <v>1105.19</v>
      </c>
      <c r="M802" s="11"/>
      <c r="N802" s="7">
        <v>0</v>
      </c>
      <c r="O802" s="12">
        <v>0</v>
      </c>
      <c r="P802" s="13">
        <v>0</v>
      </c>
      <c r="Q802" s="14" t="s">
        <v>2805</v>
      </c>
      <c r="R802" s="4"/>
    </row>
    <row r="803" spans="1:18" ht="96.3" customHeight="1" outlineLevel="5" x14ac:dyDescent="0.2">
      <c r="A803" s="3">
        <v>667</v>
      </c>
      <c r="B803" s="4" t="s">
        <v>2806</v>
      </c>
      <c r="C803" s="4" t="s">
        <v>2807</v>
      </c>
      <c r="D803" s="5" t="s">
        <v>2808</v>
      </c>
      <c r="E803" s="6"/>
      <c r="F803" s="7"/>
      <c r="G803" s="8">
        <v>36</v>
      </c>
      <c r="H803" s="7"/>
      <c r="I803" s="8">
        <v>2</v>
      </c>
      <c r="J803" s="9"/>
      <c r="K803" s="3">
        <v>1</v>
      </c>
      <c r="L803" s="10">
        <v>532.34</v>
      </c>
      <c r="M803" s="11"/>
      <c r="N803" s="7">
        <v>0</v>
      </c>
      <c r="O803" s="12">
        <v>0</v>
      </c>
      <c r="P803" s="13">
        <v>0</v>
      </c>
      <c r="Q803" s="14" t="s">
        <v>2809</v>
      </c>
      <c r="R803" s="4"/>
    </row>
    <row r="804" spans="1:18" ht="96.3" customHeight="1" outlineLevel="5" x14ac:dyDescent="0.2">
      <c r="A804" s="3">
        <v>668</v>
      </c>
      <c r="B804" s="4" t="s">
        <v>2810</v>
      </c>
      <c r="C804" s="4" t="s">
        <v>2811</v>
      </c>
      <c r="D804" s="5" t="s">
        <v>2812</v>
      </c>
      <c r="E804" s="6"/>
      <c r="F804" s="7"/>
      <c r="G804" s="8">
        <v>18</v>
      </c>
      <c r="H804" s="7"/>
      <c r="I804" s="8">
        <v>1</v>
      </c>
      <c r="J804" s="9"/>
      <c r="K804" s="3">
        <v>1</v>
      </c>
      <c r="L804" s="30">
        <v>2314.52</v>
      </c>
      <c r="M804" s="11"/>
      <c r="N804" s="7">
        <v>0</v>
      </c>
      <c r="O804" s="12">
        <v>0</v>
      </c>
      <c r="P804" s="13">
        <v>0</v>
      </c>
      <c r="Q804" s="14" t="s">
        <v>2813</v>
      </c>
      <c r="R804" s="4"/>
    </row>
    <row r="805" spans="1:18" ht="96.3" customHeight="1" outlineLevel="5" x14ac:dyDescent="0.2">
      <c r="A805" s="3">
        <v>669</v>
      </c>
      <c r="B805" s="4" t="s">
        <v>2814</v>
      </c>
      <c r="C805" s="4" t="s">
        <v>2815</v>
      </c>
      <c r="D805" s="5" t="s">
        <v>2816</v>
      </c>
      <c r="E805" s="6"/>
      <c r="F805" s="7"/>
      <c r="G805" s="8">
        <v>24</v>
      </c>
      <c r="H805" s="7"/>
      <c r="I805" s="8">
        <v>1</v>
      </c>
      <c r="J805" s="9"/>
      <c r="K805" s="3">
        <v>1</v>
      </c>
      <c r="L805" s="10">
        <v>908.45</v>
      </c>
      <c r="M805" s="11"/>
      <c r="N805" s="7">
        <v>0</v>
      </c>
      <c r="O805" s="12">
        <v>0</v>
      </c>
      <c r="P805" s="13">
        <v>0</v>
      </c>
      <c r="Q805" s="14" t="s">
        <v>2817</v>
      </c>
      <c r="R805" s="4"/>
    </row>
    <row r="806" spans="1:18" ht="96.3" customHeight="1" outlineLevel="5" x14ac:dyDescent="0.2">
      <c r="A806" s="3">
        <v>670</v>
      </c>
      <c r="B806" s="4" t="s">
        <v>2818</v>
      </c>
      <c r="C806" s="4" t="s">
        <v>2819</v>
      </c>
      <c r="D806" s="5" t="s">
        <v>2820</v>
      </c>
      <c r="E806" s="6"/>
      <c r="F806" s="7"/>
      <c r="G806" s="8">
        <v>24</v>
      </c>
      <c r="H806" s="7"/>
      <c r="I806" s="8">
        <v>1</v>
      </c>
      <c r="J806" s="9"/>
      <c r="K806" s="3">
        <v>1</v>
      </c>
      <c r="L806" s="30">
        <v>1064.68</v>
      </c>
      <c r="M806" s="11"/>
      <c r="N806" s="7">
        <v>0</v>
      </c>
      <c r="O806" s="12">
        <v>0</v>
      </c>
      <c r="P806" s="13">
        <v>0</v>
      </c>
      <c r="Q806" s="14" t="s">
        <v>2821</v>
      </c>
      <c r="R806" s="4"/>
    </row>
    <row r="807" spans="1:18" ht="96.3" customHeight="1" outlineLevel="5" x14ac:dyDescent="0.2">
      <c r="A807" s="3">
        <v>671</v>
      </c>
      <c r="B807" s="4" t="s">
        <v>2822</v>
      </c>
      <c r="C807" s="4" t="s">
        <v>2823</v>
      </c>
      <c r="D807" s="5" t="s">
        <v>2824</v>
      </c>
      <c r="E807" s="6"/>
      <c r="F807" s="7"/>
      <c r="G807" s="8">
        <v>24</v>
      </c>
      <c r="H807" s="7"/>
      <c r="I807" s="8">
        <v>2</v>
      </c>
      <c r="J807" s="9"/>
      <c r="K807" s="3">
        <v>1</v>
      </c>
      <c r="L807" s="30">
        <v>1562.31</v>
      </c>
      <c r="M807" s="11"/>
      <c r="N807" s="7">
        <v>0</v>
      </c>
      <c r="O807" s="12">
        <v>0</v>
      </c>
      <c r="P807" s="13">
        <v>0</v>
      </c>
      <c r="Q807" s="14" t="s">
        <v>2825</v>
      </c>
      <c r="R807" s="4"/>
    </row>
    <row r="808" spans="1:18" ht="96.3" customHeight="1" outlineLevel="5" x14ac:dyDescent="0.2">
      <c r="A808" s="3">
        <v>672</v>
      </c>
      <c r="B808" s="4" t="s">
        <v>2826</v>
      </c>
      <c r="C808" s="4" t="s">
        <v>2827</v>
      </c>
      <c r="D808" s="5" t="s">
        <v>2828</v>
      </c>
      <c r="E808" s="6"/>
      <c r="F808" s="7"/>
      <c r="G808" s="8">
        <v>24</v>
      </c>
      <c r="H808" s="7"/>
      <c r="I808" s="8">
        <v>2</v>
      </c>
      <c r="J808" s="9"/>
      <c r="K808" s="3">
        <v>1</v>
      </c>
      <c r="L808" s="30">
        <v>1880.55</v>
      </c>
      <c r="M808" s="11"/>
      <c r="N808" s="7">
        <v>0</v>
      </c>
      <c r="O808" s="12">
        <v>0</v>
      </c>
      <c r="P808" s="27">
        <v>0</v>
      </c>
      <c r="Q808" s="14" t="s">
        <v>2829</v>
      </c>
      <c r="R808" s="4"/>
    </row>
    <row r="809" spans="1:18" ht="96.3" customHeight="1" outlineLevel="5" x14ac:dyDescent="0.2">
      <c r="A809" s="3">
        <v>673</v>
      </c>
      <c r="B809" s="4" t="s">
        <v>2830</v>
      </c>
      <c r="C809" s="4" t="s">
        <v>2831</v>
      </c>
      <c r="D809" s="5" t="s">
        <v>2832</v>
      </c>
      <c r="E809" s="6"/>
      <c r="F809" s="7"/>
      <c r="G809" s="8">
        <v>18</v>
      </c>
      <c r="H809" s="7"/>
      <c r="I809" s="8">
        <v>1</v>
      </c>
      <c r="J809" s="9"/>
      <c r="K809" s="3">
        <v>1</v>
      </c>
      <c r="L809" s="30">
        <v>2140.94</v>
      </c>
      <c r="M809" s="11"/>
      <c r="N809" s="7">
        <v>0</v>
      </c>
      <c r="O809" s="12">
        <v>0</v>
      </c>
      <c r="P809" s="27">
        <v>0</v>
      </c>
      <c r="Q809" s="14" t="s">
        <v>2833</v>
      </c>
      <c r="R809" s="4"/>
    </row>
    <row r="810" spans="1:18" ht="96.3" customHeight="1" outlineLevel="5" x14ac:dyDescent="0.2">
      <c r="A810" s="3">
        <v>674</v>
      </c>
      <c r="B810" s="4" t="s">
        <v>2834</v>
      </c>
      <c r="C810" s="4" t="s">
        <v>2835</v>
      </c>
      <c r="D810" s="5" t="s">
        <v>2836</v>
      </c>
      <c r="E810" s="6"/>
      <c r="F810" s="7"/>
      <c r="G810" s="8">
        <v>24</v>
      </c>
      <c r="H810" s="7"/>
      <c r="I810" s="8">
        <v>10</v>
      </c>
      <c r="J810" s="9"/>
      <c r="K810" s="3">
        <v>1</v>
      </c>
      <c r="L810" s="30">
        <v>1880.55</v>
      </c>
      <c r="M810" s="11"/>
      <c r="N810" s="7">
        <v>0</v>
      </c>
      <c r="O810" s="28">
        <v>0</v>
      </c>
      <c r="P810" s="13">
        <v>0</v>
      </c>
      <c r="Q810" s="14" t="s">
        <v>2837</v>
      </c>
      <c r="R810" s="4"/>
    </row>
    <row r="811" spans="1:18" ht="96.3" customHeight="1" outlineLevel="5" x14ac:dyDescent="0.2">
      <c r="A811" s="3">
        <v>675</v>
      </c>
      <c r="B811" s="4" t="s">
        <v>2838</v>
      </c>
      <c r="C811" s="4" t="s">
        <v>2839</v>
      </c>
      <c r="D811" s="5" t="s">
        <v>2840</v>
      </c>
      <c r="E811" s="6"/>
      <c r="F811" s="7"/>
      <c r="G811" s="8">
        <v>18</v>
      </c>
      <c r="H811" s="7"/>
      <c r="I811" s="8">
        <v>2</v>
      </c>
      <c r="J811" s="9"/>
      <c r="K811" s="3">
        <v>1</v>
      </c>
      <c r="L811" s="30">
        <v>1984.71</v>
      </c>
      <c r="M811" s="11"/>
      <c r="N811" s="7">
        <v>0</v>
      </c>
      <c r="O811" s="12">
        <v>0</v>
      </c>
      <c r="P811" s="13">
        <v>0</v>
      </c>
      <c r="Q811" s="14" t="s">
        <v>2841</v>
      </c>
      <c r="R811" s="4"/>
    </row>
    <row r="812" spans="1:18" ht="96.3" customHeight="1" outlineLevel="5" x14ac:dyDescent="0.2">
      <c r="A812" s="3">
        <v>676</v>
      </c>
      <c r="B812" s="4" t="s">
        <v>2842</v>
      </c>
      <c r="C812" s="4" t="s">
        <v>2843</v>
      </c>
      <c r="D812" s="5" t="s">
        <v>2844</v>
      </c>
      <c r="E812" s="6"/>
      <c r="F812" s="7"/>
      <c r="G812" s="8">
        <v>24</v>
      </c>
      <c r="H812" s="7"/>
      <c r="I812" s="8">
        <v>2</v>
      </c>
      <c r="J812" s="9"/>
      <c r="K812" s="3">
        <v>1</v>
      </c>
      <c r="L812" s="10">
        <v>890.57</v>
      </c>
      <c r="M812" s="11"/>
      <c r="N812" s="7">
        <v>0</v>
      </c>
      <c r="O812" s="12">
        <v>0</v>
      </c>
      <c r="P812" s="13">
        <v>0</v>
      </c>
      <c r="Q812" s="14" t="s">
        <v>2845</v>
      </c>
      <c r="R812" s="4"/>
    </row>
    <row r="813" spans="1:18" ht="96.3" customHeight="1" outlineLevel="5" x14ac:dyDescent="0.2">
      <c r="A813" s="3">
        <v>677</v>
      </c>
      <c r="B813" s="4" t="s">
        <v>2846</v>
      </c>
      <c r="C813" s="4" t="s">
        <v>2847</v>
      </c>
      <c r="D813" s="5" t="s">
        <v>2848</v>
      </c>
      <c r="E813" s="6"/>
      <c r="F813" s="7"/>
      <c r="G813" s="8">
        <v>24</v>
      </c>
      <c r="H813" s="7"/>
      <c r="I813" s="8">
        <v>1</v>
      </c>
      <c r="J813" s="9"/>
      <c r="K813" s="3">
        <v>1</v>
      </c>
      <c r="L813" s="30">
        <v>1446.58</v>
      </c>
      <c r="M813" s="11"/>
      <c r="N813" s="7">
        <v>0</v>
      </c>
      <c r="O813" s="12">
        <v>0</v>
      </c>
      <c r="P813" s="13">
        <v>0</v>
      </c>
      <c r="Q813" s="14" t="s">
        <v>2849</v>
      </c>
      <c r="R813" s="4"/>
    </row>
    <row r="814" spans="1:18" ht="96.3" customHeight="1" outlineLevel="5" x14ac:dyDescent="0.2">
      <c r="A814" s="3">
        <v>678</v>
      </c>
      <c r="B814" s="4" t="s">
        <v>2850</v>
      </c>
      <c r="C814" s="4" t="s">
        <v>2851</v>
      </c>
      <c r="D814" s="5" t="s">
        <v>2852</v>
      </c>
      <c r="E814" s="6"/>
      <c r="F814" s="7"/>
      <c r="G814" s="8">
        <v>32</v>
      </c>
      <c r="H814" s="7"/>
      <c r="I814" s="8">
        <v>44</v>
      </c>
      <c r="J814" s="9"/>
      <c r="K814" s="3">
        <v>1</v>
      </c>
      <c r="L814" s="30">
        <v>1105.19</v>
      </c>
      <c r="M814" s="11"/>
      <c r="N814" s="7">
        <v>0</v>
      </c>
      <c r="O814" s="28">
        <v>0</v>
      </c>
      <c r="P814" s="13">
        <v>0</v>
      </c>
      <c r="Q814" s="14" t="s">
        <v>2853</v>
      </c>
      <c r="R814" s="4"/>
    </row>
    <row r="815" spans="1:18" ht="12" customHeight="1" outlineLevel="4" x14ac:dyDescent="0.2">
      <c r="A815" s="46" t="s">
        <v>2854</v>
      </c>
      <c r="B815" s="46"/>
      <c r="C815" s="46"/>
    </row>
    <row r="816" spans="1:18" ht="96.3" customHeight="1" outlineLevel="5" x14ac:dyDescent="0.2">
      <c r="A816" s="3">
        <v>679</v>
      </c>
      <c r="B816" s="4" t="s">
        <v>2855</v>
      </c>
      <c r="C816" s="4" t="s">
        <v>2856</v>
      </c>
      <c r="D816" s="5" t="s">
        <v>2857</v>
      </c>
      <c r="E816" s="6"/>
      <c r="F816" s="7"/>
      <c r="G816" s="8">
        <v>36</v>
      </c>
      <c r="H816" s="7"/>
      <c r="I816" s="8">
        <v>1</v>
      </c>
      <c r="J816" s="9"/>
      <c r="K816" s="3">
        <v>1</v>
      </c>
      <c r="L816" s="30">
        <v>1235.27</v>
      </c>
      <c r="M816" s="11"/>
      <c r="N816" s="7">
        <v>0</v>
      </c>
      <c r="O816" s="12">
        <v>0</v>
      </c>
      <c r="P816" s="13">
        <v>0</v>
      </c>
      <c r="Q816" s="14" t="s">
        <v>2858</v>
      </c>
      <c r="R816" s="4"/>
    </row>
    <row r="817" spans="1:18" ht="96.3" customHeight="1" outlineLevel="5" x14ac:dyDescent="0.2">
      <c r="A817" s="3">
        <v>680</v>
      </c>
      <c r="B817" s="4" t="s">
        <v>2859</v>
      </c>
      <c r="C817" s="4" t="s">
        <v>2860</v>
      </c>
      <c r="D817" s="5" t="s">
        <v>2861</v>
      </c>
      <c r="E817" s="6"/>
      <c r="F817" s="7"/>
      <c r="G817" s="8">
        <v>24</v>
      </c>
      <c r="H817" s="7"/>
      <c r="I817" s="8">
        <v>3</v>
      </c>
      <c r="J817" s="9"/>
      <c r="K817" s="3">
        <v>1</v>
      </c>
      <c r="L817" s="30">
        <v>1277.01</v>
      </c>
      <c r="M817" s="11"/>
      <c r="N817" s="7">
        <v>0</v>
      </c>
      <c r="O817" s="12">
        <v>0</v>
      </c>
      <c r="P817" s="12">
        <v>0</v>
      </c>
      <c r="Q817" s="14" t="s">
        <v>2862</v>
      </c>
      <c r="R817" s="4"/>
    </row>
    <row r="818" spans="1:18" ht="12" customHeight="1" outlineLevel="4" x14ac:dyDescent="0.2">
      <c r="A818" s="46" t="s">
        <v>2863</v>
      </c>
      <c r="B818" s="46"/>
      <c r="C818" s="46"/>
    </row>
    <row r="819" spans="1:18" ht="96.3" customHeight="1" outlineLevel="5" x14ac:dyDescent="0.2">
      <c r="A819" s="3">
        <v>681</v>
      </c>
      <c r="B819" s="4" t="s">
        <v>2864</v>
      </c>
      <c r="C819" s="4" t="s">
        <v>2865</v>
      </c>
      <c r="D819" s="5" t="s">
        <v>2866</v>
      </c>
      <c r="E819" s="6"/>
      <c r="F819" s="7"/>
      <c r="G819" s="8">
        <v>12</v>
      </c>
      <c r="H819" s="7"/>
      <c r="I819" s="8">
        <v>3</v>
      </c>
      <c r="J819" s="9"/>
      <c r="K819" s="3">
        <v>1</v>
      </c>
      <c r="L819" s="30">
        <v>1049.2</v>
      </c>
      <c r="M819" s="11"/>
      <c r="N819" s="7">
        <v>0</v>
      </c>
      <c r="O819" s="12">
        <v>0</v>
      </c>
      <c r="P819" s="13">
        <v>0</v>
      </c>
      <c r="Q819" s="14" t="s">
        <v>2867</v>
      </c>
      <c r="R819" s="4"/>
    </row>
    <row r="820" spans="1:18" ht="12" customHeight="1" outlineLevel="3" x14ac:dyDescent="0.2">
      <c r="A820" s="45" t="s">
        <v>2868</v>
      </c>
      <c r="B820" s="45"/>
      <c r="C820" s="45"/>
    </row>
    <row r="821" spans="1:18" ht="96.3" customHeight="1" outlineLevel="4" x14ac:dyDescent="0.2">
      <c r="A821" s="3">
        <v>682</v>
      </c>
      <c r="B821" s="4" t="s">
        <v>2869</v>
      </c>
      <c r="C821" s="4" t="s">
        <v>2870</v>
      </c>
      <c r="D821" s="5" t="s">
        <v>2871</v>
      </c>
      <c r="E821" s="6"/>
      <c r="F821" s="7"/>
      <c r="G821" s="31">
        <v>1000</v>
      </c>
      <c r="H821" s="7"/>
      <c r="I821" s="8">
        <v>150</v>
      </c>
      <c r="J821" s="9"/>
      <c r="K821" s="3">
        <v>3</v>
      </c>
      <c r="L821" s="10">
        <v>241.22</v>
      </c>
      <c r="M821" s="11"/>
      <c r="N821" s="7">
        <v>0</v>
      </c>
      <c r="O821" s="12">
        <v>0</v>
      </c>
      <c r="P821" s="13">
        <v>0</v>
      </c>
      <c r="Q821" s="14" t="s">
        <v>2872</v>
      </c>
      <c r="R821" s="4"/>
    </row>
    <row r="822" spans="1:18" ht="96.3" customHeight="1" outlineLevel="4" x14ac:dyDescent="0.2">
      <c r="A822" s="3">
        <v>683</v>
      </c>
      <c r="B822" s="4" t="s">
        <v>2873</v>
      </c>
      <c r="C822" s="4" t="s">
        <v>2874</v>
      </c>
      <c r="D822" s="5" t="s">
        <v>2875</v>
      </c>
      <c r="E822" s="6"/>
      <c r="F822" s="7"/>
      <c r="G822" s="8">
        <v>700</v>
      </c>
      <c r="H822" s="7"/>
      <c r="I822" s="8">
        <v>7</v>
      </c>
      <c r="J822" s="9"/>
      <c r="K822" s="3">
        <v>3</v>
      </c>
      <c r="L822" s="10">
        <v>199.9</v>
      </c>
      <c r="M822" s="11"/>
      <c r="N822" s="7">
        <v>0</v>
      </c>
      <c r="O822" s="12">
        <v>0</v>
      </c>
      <c r="P822" s="27">
        <v>0</v>
      </c>
      <c r="Q822" s="14" t="s">
        <v>2876</v>
      </c>
      <c r="R822" s="4"/>
    </row>
    <row r="823" spans="1:18" ht="96.3" customHeight="1" outlineLevel="4" x14ac:dyDescent="0.2">
      <c r="A823" s="3">
        <v>684</v>
      </c>
      <c r="B823" s="4" t="s">
        <v>2877</v>
      </c>
      <c r="C823" s="4" t="s">
        <v>2878</v>
      </c>
      <c r="D823" s="5" t="s">
        <v>2879</v>
      </c>
      <c r="E823" s="6"/>
      <c r="F823" s="7"/>
      <c r="G823" s="8">
        <v>700</v>
      </c>
      <c r="H823" s="7"/>
      <c r="I823" s="8">
        <v>1</v>
      </c>
      <c r="J823" s="9"/>
      <c r="K823" s="3">
        <v>1</v>
      </c>
      <c r="L823" s="10">
        <v>209.74</v>
      </c>
      <c r="M823" s="11"/>
      <c r="N823" s="7">
        <v>0</v>
      </c>
      <c r="O823" s="28">
        <v>0</v>
      </c>
      <c r="P823" s="13">
        <v>0</v>
      </c>
      <c r="Q823" s="14" t="s">
        <v>2880</v>
      </c>
      <c r="R823" s="4"/>
    </row>
    <row r="824" spans="1:18" ht="96.3" customHeight="1" outlineLevel="4" x14ac:dyDescent="0.2">
      <c r="A824" s="3">
        <v>685</v>
      </c>
      <c r="B824" s="4" t="s">
        <v>2881</v>
      </c>
      <c r="C824" s="4" t="s">
        <v>2882</v>
      </c>
      <c r="D824" s="5" t="s">
        <v>2883</v>
      </c>
      <c r="E824" s="6"/>
      <c r="F824" s="7"/>
      <c r="G824" s="31">
        <v>1000</v>
      </c>
      <c r="H824" s="7"/>
      <c r="I824" s="8">
        <v>79</v>
      </c>
      <c r="J824" s="9"/>
      <c r="K824" s="3">
        <v>3</v>
      </c>
      <c r="L824" s="10">
        <v>247.97</v>
      </c>
      <c r="M824" s="11"/>
      <c r="N824" s="7">
        <v>0</v>
      </c>
      <c r="O824" s="12">
        <v>0</v>
      </c>
      <c r="P824" s="27">
        <v>0</v>
      </c>
      <c r="Q824" s="14" t="s">
        <v>2884</v>
      </c>
      <c r="R824" s="4"/>
    </row>
    <row r="825" spans="1:18" ht="96.3" customHeight="1" outlineLevel="4" x14ac:dyDescent="0.2">
      <c r="A825" s="3">
        <v>686</v>
      </c>
      <c r="B825" s="4" t="s">
        <v>2885</v>
      </c>
      <c r="C825" s="4" t="s">
        <v>2886</v>
      </c>
      <c r="D825" s="5" t="s">
        <v>2887</v>
      </c>
      <c r="E825" s="6"/>
      <c r="F825" s="7"/>
      <c r="G825" s="31">
        <v>1000</v>
      </c>
      <c r="H825" s="7"/>
      <c r="I825" s="8">
        <v>1</v>
      </c>
      <c r="J825" s="9"/>
      <c r="K825" s="3">
        <v>1</v>
      </c>
      <c r="L825" s="10">
        <v>199.9</v>
      </c>
      <c r="M825" s="11"/>
      <c r="N825" s="7">
        <v>0</v>
      </c>
      <c r="O825" s="12">
        <v>0</v>
      </c>
      <c r="P825" s="13">
        <v>0</v>
      </c>
      <c r="Q825" s="14" t="s">
        <v>2888</v>
      </c>
      <c r="R825" s="4"/>
    </row>
    <row r="826" spans="1:18" ht="96.3" customHeight="1" outlineLevel="4" x14ac:dyDescent="0.2">
      <c r="A826" s="3">
        <v>687</v>
      </c>
      <c r="B826" s="4" t="s">
        <v>2889</v>
      </c>
      <c r="C826" s="4" t="s">
        <v>2890</v>
      </c>
      <c r="D826" s="5" t="s">
        <v>2891</v>
      </c>
      <c r="E826" s="6"/>
      <c r="F826" s="7"/>
      <c r="G826" s="31">
        <v>1000</v>
      </c>
      <c r="H826" s="7"/>
      <c r="I826" s="8">
        <v>1</v>
      </c>
      <c r="J826" s="9"/>
      <c r="K826" s="3">
        <v>1</v>
      </c>
      <c r="L826" s="10">
        <v>292.39</v>
      </c>
      <c r="M826" s="11"/>
      <c r="N826" s="7">
        <v>0</v>
      </c>
      <c r="O826" s="12">
        <v>0</v>
      </c>
      <c r="P826" s="13">
        <v>0</v>
      </c>
      <c r="Q826" s="14" t="s">
        <v>2892</v>
      </c>
      <c r="R826" s="4"/>
    </row>
    <row r="827" spans="1:18" ht="96.3" customHeight="1" outlineLevel="4" x14ac:dyDescent="0.2">
      <c r="A827" s="3">
        <v>688</v>
      </c>
      <c r="B827" s="4" t="s">
        <v>2893</v>
      </c>
      <c r="C827" s="4" t="s">
        <v>2894</v>
      </c>
      <c r="D827" s="5" t="s">
        <v>2895</v>
      </c>
      <c r="E827" s="6"/>
      <c r="F827" s="7"/>
      <c r="G827" s="8">
        <v>100</v>
      </c>
      <c r="H827" s="7"/>
      <c r="I827" s="7" t="s">
        <v>28</v>
      </c>
      <c r="J827" s="9"/>
      <c r="K827" s="3">
        <v>1</v>
      </c>
      <c r="L827" s="10">
        <v>644.16999999999996</v>
      </c>
      <c r="M827" s="11"/>
      <c r="N827" s="7">
        <v>0</v>
      </c>
      <c r="O827" s="12">
        <v>0</v>
      </c>
      <c r="P827" s="13">
        <v>0</v>
      </c>
      <c r="Q827" s="14" t="s">
        <v>2896</v>
      </c>
      <c r="R827" s="4" t="s">
        <v>2896</v>
      </c>
    </row>
    <row r="828" spans="1:18" ht="96.3" customHeight="1" outlineLevel="4" x14ac:dyDescent="0.2">
      <c r="A828" s="3">
        <v>689</v>
      </c>
      <c r="B828" s="4" t="s">
        <v>2897</v>
      </c>
      <c r="C828" s="4" t="s">
        <v>2898</v>
      </c>
      <c r="D828" s="5" t="s">
        <v>2899</v>
      </c>
      <c r="E828" s="6"/>
      <c r="F828" s="7"/>
      <c r="G828" s="8">
        <v>240</v>
      </c>
      <c r="H828" s="7"/>
      <c r="I828" s="8">
        <v>32</v>
      </c>
      <c r="J828" s="9"/>
      <c r="K828" s="3">
        <v>1</v>
      </c>
      <c r="L828" s="15">
        <v>375.9</v>
      </c>
      <c r="M828" s="11"/>
      <c r="N828" s="7">
        <v>0</v>
      </c>
      <c r="O828" s="12">
        <v>0</v>
      </c>
      <c r="P828" s="13">
        <v>0</v>
      </c>
      <c r="Q828" s="14" t="s">
        <v>2900</v>
      </c>
      <c r="R828" s="4"/>
    </row>
    <row r="829" spans="1:18" ht="12" customHeight="1" outlineLevel="3" x14ac:dyDescent="0.2">
      <c r="A829" s="45" t="s">
        <v>2901</v>
      </c>
      <c r="B829" s="45"/>
      <c r="C829" s="45"/>
    </row>
    <row r="830" spans="1:18" ht="96.3" customHeight="1" outlineLevel="4" x14ac:dyDescent="0.2">
      <c r="A830" s="3">
        <v>690</v>
      </c>
      <c r="B830" s="4" t="s">
        <v>2902</v>
      </c>
      <c r="C830" s="4" t="s">
        <v>2903</v>
      </c>
      <c r="D830" s="5" t="s">
        <v>2904</v>
      </c>
      <c r="E830" s="6"/>
      <c r="F830" s="7"/>
      <c r="G830" s="8">
        <v>12</v>
      </c>
      <c r="H830" s="7"/>
      <c r="I830" s="8">
        <v>15</v>
      </c>
      <c r="J830" s="9"/>
      <c r="K830" s="3">
        <v>1</v>
      </c>
      <c r="L830" s="30">
        <v>1383.52</v>
      </c>
      <c r="M830" s="11"/>
      <c r="N830" s="7">
        <v>0</v>
      </c>
      <c r="O830" s="12">
        <v>0</v>
      </c>
      <c r="P830" s="13">
        <v>0</v>
      </c>
      <c r="Q830" s="14" t="s">
        <v>2905</v>
      </c>
      <c r="R830" s="4"/>
    </row>
    <row r="831" spans="1:18" ht="96.3" customHeight="1" outlineLevel="4" x14ac:dyDescent="0.2">
      <c r="A831" s="3">
        <v>691</v>
      </c>
      <c r="B831" s="4" t="s">
        <v>2906</v>
      </c>
      <c r="C831" s="4" t="s">
        <v>2907</v>
      </c>
      <c r="D831" s="5" t="s">
        <v>2908</v>
      </c>
      <c r="E831" s="6"/>
      <c r="F831" s="7"/>
      <c r="G831" s="8">
        <v>24</v>
      </c>
      <c r="H831" s="7"/>
      <c r="I831" s="8">
        <v>8</v>
      </c>
      <c r="J831" s="9"/>
      <c r="K831" s="3">
        <v>1</v>
      </c>
      <c r="L831" s="30">
        <v>1366.36</v>
      </c>
      <c r="M831" s="11"/>
      <c r="N831" s="7">
        <v>0</v>
      </c>
      <c r="O831" s="12">
        <v>0</v>
      </c>
      <c r="P831" s="13">
        <v>0</v>
      </c>
      <c r="Q831" s="14" t="s">
        <v>2909</v>
      </c>
      <c r="R831" s="4"/>
    </row>
    <row r="832" spans="1:18" ht="96.3" customHeight="1" outlineLevel="4" x14ac:dyDescent="0.2">
      <c r="A832" s="3">
        <v>692</v>
      </c>
      <c r="B832" s="4" t="s">
        <v>2910</v>
      </c>
      <c r="C832" s="4" t="s">
        <v>2911</v>
      </c>
      <c r="D832" s="5" t="s">
        <v>2912</v>
      </c>
      <c r="E832" s="6"/>
      <c r="F832" s="7"/>
      <c r="G832" s="8">
        <v>24</v>
      </c>
      <c r="H832" s="7"/>
      <c r="I832" s="8">
        <v>5</v>
      </c>
      <c r="J832" s="9"/>
      <c r="K832" s="3">
        <v>1</v>
      </c>
      <c r="L832" s="30">
        <v>1383.52</v>
      </c>
      <c r="M832" s="11"/>
      <c r="N832" s="7">
        <v>0</v>
      </c>
      <c r="O832" s="12">
        <v>0</v>
      </c>
      <c r="P832" s="13">
        <v>0</v>
      </c>
      <c r="Q832" s="14" t="s">
        <v>2913</v>
      </c>
      <c r="R832" s="4"/>
    </row>
    <row r="833" spans="1:18" ht="12" customHeight="1" outlineLevel="3" x14ac:dyDescent="0.2">
      <c r="A833" s="45" t="s">
        <v>2914</v>
      </c>
      <c r="B833" s="45"/>
      <c r="C833" s="45"/>
    </row>
    <row r="834" spans="1:18" ht="96.3" customHeight="1" outlineLevel="4" x14ac:dyDescent="0.2">
      <c r="A834" s="3">
        <v>693</v>
      </c>
      <c r="B834" s="4" t="s">
        <v>2915</v>
      </c>
      <c r="C834" s="4" t="s">
        <v>2916</v>
      </c>
      <c r="D834" s="5" t="s">
        <v>2917</v>
      </c>
      <c r="E834" s="6"/>
      <c r="F834" s="7"/>
      <c r="G834" s="8">
        <v>30</v>
      </c>
      <c r="H834" s="7"/>
      <c r="I834" s="8">
        <v>1</v>
      </c>
      <c r="J834" s="9"/>
      <c r="K834" s="3">
        <v>1</v>
      </c>
      <c r="L834" s="10">
        <v>497.21</v>
      </c>
      <c r="M834" s="11"/>
      <c r="N834" s="7">
        <v>0</v>
      </c>
      <c r="O834" s="28">
        <v>0</v>
      </c>
      <c r="P834" s="13">
        <v>0</v>
      </c>
      <c r="Q834" s="14" t="s">
        <v>2918</v>
      </c>
      <c r="R834" s="4"/>
    </row>
    <row r="835" spans="1:18" ht="96.3" customHeight="1" outlineLevel="4" x14ac:dyDescent="0.2">
      <c r="A835" s="3">
        <v>694</v>
      </c>
      <c r="B835" s="4" t="s">
        <v>2919</v>
      </c>
      <c r="C835" s="4" t="s">
        <v>2920</v>
      </c>
      <c r="D835" s="5" t="s">
        <v>2921</v>
      </c>
      <c r="E835" s="6"/>
      <c r="F835" s="7"/>
      <c r="G835" s="8">
        <v>30</v>
      </c>
      <c r="H835" s="7"/>
      <c r="I835" s="8">
        <v>1</v>
      </c>
      <c r="J835" s="9"/>
      <c r="K835" s="3">
        <v>1</v>
      </c>
      <c r="L835" s="10">
        <v>497.21</v>
      </c>
      <c r="M835" s="11"/>
      <c r="N835" s="7">
        <v>0</v>
      </c>
      <c r="O835" s="12">
        <v>0</v>
      </c>
      <c r="P835" s="13">
        <v>0</v>
      </c>
      <c r="Q835" s="14" t="s">
        <v>2922</v>
      </c>
      <c r="R835" s="4"/>
    </row>
    <row r="836" spans="1:18" ht="96.3" customHeight="1" outlineLevel="4" x14ac:dyDescent="0.2">
      <c r="A836" s="3">
        <v>695</v>
      </c>
      <c r="B836" s="4" t="s">
        <v>2923</v>
      </c>
      <c r="C836" s="4" t="s">
        <v>2924</v>
      </c>
      <c r="D836" s="5" t="s">
        <v>2925</v>
      </c>
      <c r="E836" s="6"/>
      <c r="F836" s="7"/>
      <c r="G836" s="8">
        <v>30</v>
      </c>
      <c r="H836" s="7"/>
      <c r="I836" s="8">
        <v>6</v>
      </c>
      <c r="J836" s="9"/>
      <c r="K836" s="3">
        <v>1</v>
      </c>
      <c r="L836" s="10">
        <v>497.21</v>
      </c>
      <c r="M836" s="11"/>
      <c r="N836" s="7">
        <v>0</v>
      </c>
      <c r="O836" s="29">
        <v>0</v>
      </c>
      <c r="P836" s="13">
        <v>0</v>
      </c>
      <c r="Q836" s="14" t="s">
        <v>2926</v>
      </c>
      <c r="R836" s="4"/>
    </row>
    <row r="837" spans="1:18" ht="96.3" customHeight="1" outlineLevel="4" x14ac:dyDescent="0.2">
      <c r="A837" s="3">
        <v>696</v>
      </c>
      <c r="B837" s="4" t="s">
        <v>2927</v>
      </c>
      <c r="C837" s="4" t="s">
        <v>2928</v>
      </c>
      <c r="D837" s="5" t="s">
        <v>2929</v>
      </c>
      <c r="E837" s="6"/>
      <c r="F837" s="7"/>
      <c r="G837" s="8">
        <v>30</v>
      </c>
      <c r="H837" s="7"/>
      <c r="I837" s="8">
        <v>11</v>
      </c>
      <c r="J837" s="9"/>
      <c r="K837" s="3">
        <v>1</v>
      </c>
      <c r="L837" s="10">
        <v>497.21</v>
      </c>
      <c r="M837" s="11"/>
      <c r="N837" s="7">
        <v>0</v>
      </c>
      <c r="O837" s="28">
        <v>0</v>
      </c>
      <c r="P837" s="13">
        <v>0</v>
      </c>
      <c r="Q837" s="14" t="s">
        <v>2930</v>
      </c>
      <c r="R837" s="4"/>
    </row>
    <row r="838" spans="1:18" ht="96.3" customHeight="1" outlineLevel="4" x14ac:dyDescent="0.2">
      <c r="A838" s="3">
        <v>697</v>
      </c>
      <c r="B838" s="4" t="s">
        <v>2931</v>
      </c>
      <c r="C838" s="4" t="s">
        <v>2932</v>
      </c>
      <c r="D838" s="5" t="s">
        <v>2933</v>
      </c>
      <c r="E838" s="6"/>
      <c r="F838" s="7"/>
      <c r="G838" s="8">
        <v>30</v>
      </c>
      <c r="H838" s="7"/>
      <c r="I838" s="8">
        <v>1</v>
      </c>
      <c r="J838" s="9"/>
      <c r="K838" s="3">
        <v>1</v>
      </c>
      <c r="L838" s="15">
        <v>298.33</v>
      </c>
      <c r="M838" s="11"/>
      <c r="N838" s="7">
        <v>0</v>
      </c>
      <c r="O838" s="28">
        <v>0</v>
      </c>
      <c r="P838" s="13">
        <v>0</v>
      </c>
      <c r="Q838" s="14" t="s">
        <v>2934</v>
      </c>
      <c r="R838" s="4"/>
    </row>
    <row r="839" spans="1:18" ht="12" customHeight="1" outlineLevel="3" x14ac:dyDescent="0.2">
      <c r="A839" s="45" t="s">
        <v>2935</v>
      </c>
      <c r="B839" s="45"/>
      <c r="C839" s="45"/>
    </row>
    <row r="840" spans="1:18" ht="96.3" customHeight="1" outlineLevel="4" x14ac:dyDescent="0.2">
      <c r="A840" s="3">
        <v>698</v>
      </c>
      <c r="B840" s="4" t="s">
        <v>2936</v>
      </c>
      <c r="C840" s="4" t="s">
        <v>2937</v>
      </c>
      <c r="D840" s="5" t="s">
        <v>2938</v>
      </c>
      <c r="E840" s="6"/>
      <c r="F840" s="7"/>
      <c r="G840" s="8">
        <v>40</v>
      </c>
      <c r="H840" s="7"/>
      <c r="I840" s="8">
        <v>204</v>
      </c>
      <c r="J840" s="9"/>
      <c r="K840" s="3">
        <v>1</v>
      </c>
      <c r="L840" s="10">
        <v>720.83</v>
      </c>
      <c r="M840" s="11"/>
      <c r="N840" s="7">
        <v>0</v>
      </c>
      <c r="O840" s="12">
        <v>0</v>
      </c>
      <c r="P840" s="13">
        <v>0</v>
      </c>
      <c r="Q840" s="14" t="s">
        <v>2939</v>
      </c>
      <c r="R840" s="4"/>
    </row>
    <row r="841" spans="1:18" ht="96.3" customHeight="1" outlineLevel="4" x14ac:dyDescent="0.2">
      <c r="A841" s="3">
        <v>699</v>
      </c>
      <c r="B841" s="4" t="s">
        <v>2940</v>
      </c>
      <c r="C841" s="4" t="s">
        <v>2941</v>
      </c>
      <c r="D841" s="5" t="s">
        <v>2942</v>
      </c>
      <c r="E841" s="6"/>
      <c r="F841" s="7"/>
      <c r="G841" s="8">
        <v>40</v>
      </c>
      <c r="H841" s="7"/>
      <c r="I841" s="8">
        <v>156</v>
      </c>
      <c r="J841" s="9"/>
      <c r="K841" s="3">
        <v>1</v>
      </c>
      <c r="L841" s="10">
        <v>720.83</v>
      </c>
      <c r="M841" s="11"/>
      <c r="N841" s="7">
        <v>0</v>
      </c>
      <c r="O841" s="12">
        <v>0</v>
      </c>
      <c r="P841" s="13">
        <v>0</v>
      </c>
      <c r="Q841" s="14" t="s">
        <v>2943</v>
      </c>
      <c r="R841" s="4"/>
    </row>
    <row r="842" spans="1:18" ht="96.3" customHeight="1" outlineLevel="4" x14ac:dyDescent="0.2">
      <c r="A842" s="3">
        <v>700</v>
      </c>
      <c r="B842" s="4" t="s">
        <v>2944</v>
      </c>
      <c r="C842" s="4" t="s">
        <v>2945</v>
      </c>
      <c r="D842" s="5" t="s">
        <v>2946</v>
      </c>
      <c r="E842" s="6"/>
      <c r="F842" s="7"/>
      <c r="G842" s="8">
        <v>40</v>
      </c>
      <c r="H842" s="7"/>
      <c r="I842" s="8">
        <v>28</v>
      </c>
      <c r="J842" s="9"/>
      <c r="K842" s="3">
        <v>1</v>
      </c>
      <c r="L842" s="10">
        <v>720.83</v>
      </c>
      <c r="M842" s="11"/>
      <c r="N842" s="7">
        <v>0</v>
      </c>
      <c r="O842" s="12">
        <v>0</v>
      </c>
      <c r="P842" s="13">
        <v>0</v>
      </c>
      <c r="Q842" s="14" t="s">
        <v>2947</v>
      </c>
      <c r="R842" s="4"/>
    </row>
    <row r="843" spans="1:18" ht="96.3" customHeight="1" outlineLevel="4" x14ac:dyDescent="0.2">
      <c r="A843" s="3">
        <v>701</v>
      </c>
      <c r="B843" s="4" t="s">
        <v>2948</v>
      </c>
      <c r="C843" s="4" t="s">
        <v>2949</v>
      </c>
      <c r="D843" s="5" t="s">
        <v>2950</v>
      </c>
      <c r="E843" s="6"/>
      <c r="F843" s="7"/>
      <c r="G843" s="8">
        <v>40</v>
      </c>
      <c r="H843" s="7"/>
      <c r="I843" s="8">
        <v>59</v>
      </c>
      <c r="J843" s="9"/>
      <c r="K843" s="3">
        <v>1</v>
      </c>
      <c r="L843" s="10">
        <v>720.83</v>
      </c>
      <c r="M843" s="11"/>
      <c r="N843" s="7">
        <v>0</v>
      </c>
      <c r="O843" s="12">
        <v>0</v>
      </c>
      <c r="P843" s="13">
        <v>0</v>
      </c>
      <c r="Q843" s="14" t="s">
        <v>2951</v>
      </c>
      <c r="R843" s="4"/>
    </row>
    <row r="844" spans="1:18" ht="96.3" customHeight="1" outlineLevel="4" x14ac:dyDescent="0.2">
      <c r="A844" s="3">
        <v>702</v>
      </c>
      <c r="B844" s="4" t="s">
        <v>2952</v>
      </c>
      <c r="C844" s="4" t="s">
        <v>2953</v>
      </c>
      <c r="D844" s="5" t="s">
        <v>2954</v>
      </c>
      <c r="E844" s="6"/>
      <c r="F844" s="7"/>
      <c r="G844" s="8">
        <v>40</v>
      </c>
      <c r="H844" s="7"/>
      <c r="I844" s="8">
        <v>303</v>
      </c>
      <c r="J844" s="9"/>
      <c r="K844" s="3">
        <v>1</v>
      </c>
      <c r="L844" s="10">
        <v>720.83</v>
      </c>
      <c r="M844" s="11"/>
      <c r="N844" s="7">
        <v>0</v>
      </c>
      <c r="O844" s="12">
        <v>0</v>
      </c>
      <c r="P844" s="13">
        <v>0</v>
      </c>
      <c r="Q844" s="14" t="s">
        <v>2955</v>
      </c>
      <c r="R844" s="4"/>
    </row>
    <row r="845" spans="1:18" ht="96.3" customHeight="1" outlineLevel="4" x14ac:dyDescent="0.2">
      <c r="A845" s="3">
        <v>703</v>
      </c>
      <c r="B845" s="4" t="s">
        <v>2956</v>
      </c>
      <c r="C845" s="4" t="s">
        <v>2957</v>
      </c>
      <c r="D845" s="5" t="s">
        <v>2958</v>
      </c>
      <c r="E845" s="6"/>
      <c r="F845" s="7"/>
      <c r="G845" s="8">
        <v>40</v>
      </c>
      <c r="H845" s="7"/>
      <c r="I845" s="8">
        <v>227</v>
      </c>
      <c r="J845" s="9"/>
      <c r="K845" s="3">
        <v>1</v>
      </c>
      <c r="L845" s="10">
        <v>720.83</v>
      </c>
      <c r="M845" s="11"/>
      <c r="N845" s="7">
        <v>0</v>
      </c>
      <c r="O845" s="12">
        <v>0</v>
      </c>
      <c r="P845" s="13">
        <v>0</v>
      </c>
      <c r="Q845" s="14" t="s">
        <v>2959</v>
      </c>
      <c r="R845" s="4"/>
    </row>
    <row r="846" spans="1:18" ht="96.3" customHeight="1" outlineLevel="4" x14ac:dyDescent="0.2">
      <c r="A846" s="3">
        <v>704</v>
      </c>
      <c r="B846" s="4" t="s">
        <v>2960</v>
      </c>
      <c r="C846" s="4" t="s">
        <v>2961</v>
      </c>
      <c r="D846" s="5" t="s">
        <v>2962</v>
      </c>
      <c r="E846" s="6"/>
      <c r="F846" s="7"/>
      <c r="G846" s="8">
        <v>40</v>
      </c>
      <c r="H846" s="7"/>
      <c r="I846" s="8">
        <v>4</v>
      </c>
      <c r="J846" s="9"/>
      <c r="K846" s="3">
        <v>1</v>
      </c>
      <c r="L846" s="10">
        <v>720.83</v>
      </c>
      <c r="M846" s="11"/>
      <c r="N846" s="7">
        <v>0</v>
      </c>
      <c r="O846" s="12">
        <v>0</v>
      </c>
      <c r="P846" s="13">
        <v>0</v>
      </c>
      <c r="Q846" s="14" t="s">
        <v>2963</v>
      </c>
      <c r="R846" s="4"/>
    </row>
    <row r="847" spans="1:18" ht="96.3" customHeight="1" outlineLevel="4" x14ac:dyDescent="0.2">
      <c r="A847" s="3">
        <v>705</v>
      </c>
      <c r="B847" s="4" t="s">
        <v>2964</v>
      </c>
      <c r="C847" s="4" t="s">
        <v>2965</v>
      </c>
      <c r="D847" s="5" t="s">
        <v>2966</v>
      </c>
      <c r="E847" s="6"/>
      <c r="F847" s="7"/>
      <c r="G847" s="8">
        <v>40</v>
      </c>
      <c r="H847" s="7"/>
      <c r="I847" s="8">
        <v>77</v>
      </c>
      <c r="J847" s="9"/>
      <c r="K847" s="3">
        <v>1</v>
      </c>
      <c r="L847" s="10">
        <v>720.83</v>
      </c>
      <c r="M847" s="11"/>
      <c r="N847" s="7">
        <v>0</v>
      </c>
      <c r="O847" s="12">
        <v>0</v>
      </c>
      <c r="P847" s="13">
        <v>0</v>
      </c>
      <c r="Q847" s="14" t="s">
        <v>2967</v>
      </c>
      <c r="R847" s="4"/>
    </row>
    <row r="848" spans="1:18" ht="96.3" customHeight="1" outlineLevel="4" x14ac:dyDescent="0.2">
      <c r="A848" s="3">
        <v>706</v>
      </c>
      <c r="B848" s="4" t="s">
        <v>2968</v>
      </c>
      <c r="C848" s="4" t="s">
        <v>2969</v>
      </c>
      <c r="D848" s="5" t="s">
        <v>2970</v>
      </c>
      <c r="E848" s="6"/>
      <c r="F848" s="7"/>
      <c r="G848" s="8">
        <v>40</v>
      </c>
      <c r="H848" s="7"/>
      <c r="I848" s="8">
        <v>223</v>
      </c>
      <c r="J848" s="9"/>
      <c r="K848" s="3">
        <v>1</v>
      </c>
      <c r="L848" s="10">
        <v>720.83</v>
      </c>
      <c r="M848" s="11"/>
      <c r="N848" s="7">
        <v>0</v>
      </c>
      <c r="O848" s="12">
        <v>0</v>
      </c>
      <c r="P848" s="13">
        <v>0</v>
      </c>
      <c r="Q848" s="14" t="s">
        <v>2971</v>
      </c>
      <c r="R848" s="4"/>
    </row>
    <row r="849" spans="1:18" ht="96.3" customHeight="1" outlineLevel="4" x14ac:dyDescent="0.2">
      <c r="A849" s="3">
        <v>707</v>
      </c>
      <c r="B849" s="4" t="s">
        <v>2972</v>
      </c>
      <c r="C849" s="4" t="s">
        <v>2973</v>
      </c>
      <c r="D849" s="5" t="s">
        <v>2974</v>
      </c>
      <c r="E849" s="6"/>
      <c r="F849" s="7"/>
      <c r="G849" s="8">
        <v>40</v>
      </c>
      <c r="H849" s="7"/>
      <c r="I849" s="8">
        <v>5</v>
      </c>
      <c r="J849" s="9"/>
      <c r="K849" s="3">
        <v>1</v>
      </c>
      <c r="L849" s="10">
        <v>720.83</v>
      </c>
      <c r="M849" s="11"/>
      <c r="N849" s="7">
        <v>0</v>
      </c>
      <c r="O849" s="12">
        <v>0</v>
      </c>
      <c r="P849" s="13">
        <v>0</v>
      </c>
      <c r="Q849" s="14" t="s">
        <v>2975</v>
      </c>
      <c r="R849" s="4"/>
    </row>
    <row r="850" spans="1:18" ht="96.3" customHeight="1" outlineLevel="4" x14ac:dyDescent="0.2">
      <c r="A850" s="3">
        <v>708</v>
      </c>
      <c r="B850" s="4" t="s">
        <v>2976</v>
      </c>
      <c r="C850" s="4" t="s">
        <v>2977</v>
      </c>
      <c r="D850" s="5" t="s">
        <v>2978</v>
      </c>
      <c r="E850" s="6"/>
      <c r="F850" s="7"/>
      <c r="G850" s="8">
        <v>40</v>
      </c>
      <c r="H850" s="7"/>
      <c r="I850" s="8">
        <v>8</v>
      </c>
      <c r="J850" s="9"/>
      <c r="K850" s="3">
        <v>1</v>
      </c>
      <c r="L850" s="10">
        <v>720.83</v>
      </c>
      <c r="M850" s="11"/>
      <c r="N850" s="7">
        <v>0</v>
      </c>
      <c r="O850" s="12">
        <v>0</v>
      </c>
      <c r="P850" s="27">
        <v>0</v>
      </c>
      <c r="Q850" s="14" t="s">
        <v>2979</v>
      </c>
      <c r="R850" s="4"/>
    </row>
    <row r="851" spans="1:18" ht="12" customHeight="1" outlineLevel="3" x14ac:dyDescent="0.2">
      <c r="A851" s="45" t="s">
        <v>2980</v>
      </c>
      <c r="B851" s="45"/>
      <c r="C851" s="45"/>
    </row>
    <row r="852" spans="1:18" ht="12" customHeight="1" outlineLevel="4" x14ac:dyDescent="0.2">
      <c r="A852" s="46" t="s">
        <v>2981</v>
      </c>
      <c r="B852" s="46"/>
      <c r="C852" s="46"/>
    </row>
    <row r="853" spans="1:18" ht="96.3" customHeight="1" outlineLevel="5" x14ac:dyDescent="0.2">
      <c r="A853" s="3">
        <v>709</v>
      </c>
      <c r="B853" s="4" t="s">
        <v>2982</v>
      </c>
      <c r="C853" s="4" t="s">
        <v>2983</v>
      </c>
      <c r="D853" s="5" t="s">
        <v>2984</v>
      </c>
      <c r="E853" s="6"/>
      <c r="F853" s="7"/>
      <c r="G853" s="8">
        <v>12</v>
      </c>
      <c r="H853" s="7"/>
      <c r="I853" s="8">
        <v>108</v>
      </c>
      <c r="J853" s="9"/>
      <c r="K853" s="3">
        <v>1</v>
      </c>
      <c r="L853" s="30">
        <v>2080.4299999999998</v>
      </c>
      <c r="M853" s="11"/>
      <c r="N853" s="7">
        <v>0</v>
      </c>
      <c r="O853" s="12">
        <v>0</v>
      </c>
      <c r="P853" s="13">
        <v>0</v>
      </c>
      <c r="Q853" s="14" t="s">
        <v>2985</v>
      </c>
      <c r="R853" s="4"/>
    </row>
    <row r="854" spans="1:18" ht="96.3" customHeight="1" outlineLevel="5" x14ac:dyDescent="0.2">
      <c r="A854" s="3">
        <v>710</v>
      </c>
      <c r="B854" s="4" t="s">
        <v>2986</v>
      </c>
      <c r="C854" s="4" t="s">
        <v>2987</v>
      </c>
      <c r="D854" s="5" t="s">
        <v>2988</v>
      </c>
      <c r="E854" s="6"/>
      <c r="F854" s="7"/>
      <c r="G854" s="8">
        <v>24</v>
      </c>
      <c r="H854" s="7"/>
      <c r="I854" s="8">
        <v>6</v>
      </c>
      <c r="J854" s="9"/>
      <c r="K854" s="3">
        <v>1</v>
      </c>
      <c r="L854" s="30">
        <v>2068.6999999999998</v>
      </c>
      <c r="M854" s="11"/>
      <c r="N854" s="7">
        <v>0</v>
      </c>
      <c r="O854" s="12">
        <v>0</v>
      </c>
      <c r="P854" s="13">
        <v>0</v>
      </c>
      <c r="Q854" s="14" t="s">
        <v>2989</v>
      </c>
      <c r="R854" s="4"/>
    </row>
    <row r="855" spans="1:18" ht="96.3" customHeight="1" outlineLevel="5" x14ac:dyDescent="0.2">
      <c r="A855" s="3">
        <v>711</v>
      </c>
      <c r="B855" s="4" t="s">
        <v>2990</v>
      </c>
      <c r="C855" s="4" t="s">
        <v>2991</v>
      </c>
      <c r="D855" s="5" t="s">
        <v>2992</v>
      </c>
      <c r="E855" s="6"/>
      <c r="F855" s="7"/>
      <c r="G855" s="8">
        <v>30</v>
      </c>
      <c r="H855" s="7"/>
      <c r="I855" s="8">
        <v>3</v>
      </c>
      <c r="J855" s="9"/>
      <c r="K855" s="3">
        <v>1</v>
      </c>
      <c r="L855" s="30">
        <v>1894.29</v>
      </c>
      <c r="M855" s="11"/>
      <c r="N855" s="7">
        <v>0</v>
      </c>
      <c r="O855" s="12">
        <v>0</v>
      </c>
      <c r="P855" s="13">
        <v>0</v>
      </c>
      <c r="Q855" s="14" t="s">
        <v>2993</v>
      </c>
      <c r="R855" s="4"/>
    </row>
    <row r="856" spans="1:18" ht="96.3" customHeight="1" outlineLevel="5" x14ac:dyDescent="0.2">
      <c r="A856" s="3">
        <v>712</v>
      </c>
      <c r="B856" s="4" t="s">
        <v>2994</v>
      </c>
      <c r="C856" s="4" t="s">
        <v>2995</v>
      </c>
      <c r="D856" s="5" t="s">
        <v>2996</v>
      </c>
      <c r="E856" s="6"/>
      <c r="F856" s="7"/>
      <c r="G856" s="8">
        <v>12</v>
      </c>
      <c r="H856" s="7"/>
      <c r="I856" s="8">
        <v>2</v>
      </c>
      <c r="J856" s="9"/>
      <c r="K856" s="3">
        <v>1</v>
      </c>
      <c r="L856" s="30">
        <v>3250.28</v>
      </c>
      <c r="M856" s="11"/>
      <c r="N856" s="7">
        <v>0</v>
      </c>
      <c r="O856" s="12">
        <v>0</v>
      </c>
      <c r="P856" s="28">
        <v>0</v>
      </c>
      <c r="Q856" s="14" t="s">
        <v>2997</v>
      </c>
      <c r="R856" s="4"/>
    </row>
    <row r="857" spans="1:18" ht="96.3" customHeight="1" outlineLevel="5" x14ac:dyDescent="0.2">
      <c r="A857" s="3">
        <v>713</v>
      </c>
      <c r="B857" s="4" t="s">
        <v>2998</v>
      </c>
      <c r="C857" s="4" t="s">
        <v>2999</v>
      </c>
      <c r="D857" s="5" t="s">
        <v>3000</v>
      </c>
      <c r="E857" s="6"/>
      <c r="F857" s="7"/>
      <c r="G857" s="8">
        <v>12</v>
      </c>
      <c r="H857" s="7"/>
      <c r="I857" s="8">
        <v>3</v>
      </c>
      <c r="J857" s="9"/>
      <c r="K857" s="3">
        <v>1</v>
      </c>
      <c r="L857" s="30">
        <v>2677.26</v>
      </c>
      <c r="M857" s="11"/>
      <c r="N857" s="7">
        <v>0</v>
      </c>
      <c r="O857" s="28">
        <v>0</v>
      </c>
      <c r="P857" s="13">
        <v>0</v>
      </c>
      <c r="Q857" s="14" t="s">
        <v>3001</v>
      </c>
      <c r="R857" s="4"/>
    </row>
    <row r="858" spans="1:18" ht="96.3" customHeight="1" outlineLevel="5" x14ac:dyDescent="0.2">
      <c r="A858" s="3">
        <v>714</v>
      </c>
      <c r="B858" s="4" t="s">
        <v>3002</v>
      </c>
      <c r="C858" s="4" t="s">
        <v>3003</v>
      </c>
      <c r="D858" s="5" t="s">
        <v>3004</v>
      </c>
      <c r="E858" s="6"/>
      <c r="F858" s="7"/>
      <c r="G858" s="8">
        <v>36</v>
      </c>
      <c r="H858" s="7"/>
      <c r="I858" s="8">
        <v>100</v>
      </c>
      <c r="J858" s="9"/>
      <c r="K858" s="3">
        <v>1</v>
      </c>
      <c r="L858" s="10">
        <v>956.52</v>
      </c>
      <c r="M858" s="11"/>
      <c r="N858" s="7">
        <v>0</v>
      </c>
      <c r="O858" s="12">
        <v>0</v>
      </c>
      <c r="P858" s="13">
        <v>0</v>
      </c>
      <c r="Q858" s="14" t="s">
        <v>3005</v>
      </c>
      <c r="R858" s="4"/>
    </row>
    <row r="859" spans="1:18" ht="96.3" customHeight="1" outlineLevel="5" x14ac:dyDescent="0.2">
      <c r="A859" s="3">
        <v>715</v>
      </c>
      <c r="B859" s="4" t="s">
        <v>3006</v>
      </c>
      <c r="C859" s="4" t="s">
        <v>3007</v>
      </c>
      <c r="D859" s="5" t="s">
        <v>3008</v>
      </c>
      <c r="E859" s="6"/>
      <c r="F859" s="8">
        <v>480</v>
      </c>
      <c r="G859" s="8">
        <v>48</v>
      </c>
      <c r="H859" s="7"/>
      <c r="I859" s="8">
        <v>39</v>
      </c>
      <c r="J859" s="9"/>
      <c r="K859" s="3">
        <v>1</v>
      </c>
      <c r="L859" s="10">
        <v>956.52</v>
      </c>
      <c r="M859" s="11"/>
      <c r="N859" s="7">
        <v>0</v>
      </c>
      <c r="O859" s="12">
        <v>0</v>
      </c>
      <c r="P859" s="13">
        <v>0</v>
      </c>
      <c r="Q859" s="14" t="s">
        <v>3009</v>
      </c>
      <c r="R859" s="4"/>
    </row>
    <row r="860" spans="1:18" ht="96.3" customHeight="1" outlineLevel="5" x14ac:dyDescent="0.2">
      <c r="A860" s="3">
        <v>716</v>
      </c>
      <c r="B860" s="4" t="s">
        <v>3010</v>
      </c>
      <c r="C860" s="4" t="s">
        <v>3011</v>
      </c>
      <c r="D860" s="5" t="s">
        <v>3012</v>
      </c>
      <c r="E860" s="6"/>
      <c r="F860" s="8">
        <v>480</v>
      </c>
      <c r="G860" s="8">
        <v>48</v>
      </c>
      <c r="H860" s="7"/>
      <c r="I860" s="8">
        <v>170</v>
      </c>
      <c r="J860" s="9"/>
      <c r="K860" s="3">
        <v>1</v>
      </c>
      <c r="L860" s="10">
        <v>956.52</v>
      </c>
      <c r="M860" s="11"/>
      <c r="N860" s="7">
        <v>0</v>
      </c>
      <c r="O860" s="12">
        <v>0</v>
      </c>
      <c r="P860" s="13">
        <v>0</v>
      </c>
      <c r="Q860" s="14" t="s">
        <v>3013</v>
      </c>
      <c r="R860" s="4"/>
    </row>
    <row r="861" spans="1:18" ht="96.3" customHeight="1" outlineLevel="5" x14ac:dyDescent="0.2">
      <c r="A861" s="3">
        <v>717</v>
      </c>
      <c r="B861" s="4" t="s">
        <v>3014</v>
      </c>
      <c r="C861" s="4" t="s">
        <v>3015</v>
      </c>
      <c r="D861" s="5" t="s">
        <v>3016</v>
      </c>
      <c r="E861" s="6"/>
      <c r="F861" s="8">
        <v>480</v>
      </c>
      <c r="G861" s="8">
        <v>48</v>
      </c>
      <c r="H861" s="7"/>
      <c r="I861" s="8">
        <v>28</v>
      </c>
      <c r="J861" s="9"/>
      <c r="K861" s="3">
        <v>1</v>
      </c>
      <c r="L861" s="10">
        <v>956.52</v>
      </c>
      <c r="M861" s="11"/>
      <c r="N861" s="7">
        <v>0</v>
      </c>
      <c r="O861" s="12">
        <v>0</v>
      </c>
      <c r="P861" s="27">
        <v>0</v>
      </c>
      <c r="Q861" s="14" t="s">
        <v>3017</v>
      </c>
      <c r="R861" s="4"/>
    </row>
    <row r="862" spans="1:18" ht="96.3" customHeight="1" outlineLevel="5" x14ac:dyDescent="0.2">
      <c r="A862" s="3">
        <v>718</v>
      </c>
      <c r="B862" s="4" t="s">
        <v>3018</v>
      </c>
      <c r="C862" s="4" t="s">
        <v>3019</v>
      </c>
      <c r="D862" s="5" t="s">
        <v>3020</v>
      </c>
      <c r="E862" s="6"/>
      <c r="F862" s="8">
        <v>192</v>
      </c>
      <c r="G862" s="8">
        <v>24</v>
      </c>
      <c r="H862" s="7"/>
      <c r="I862" s="8">
        <v>3</v>
      </c>
      <c r="J862" s="9"/>
      <c r="K862" s="3">
        <v>1</v>
      </c>
      <c r="L862" s="30">
        <v>1346.35</v>
      </c>
      <c r="M862" s="11"/>
      <c r="N862" s="7">
        <v>0</v>
      </c>
      <c r="O862" s="28">
        <v>0</v>
      </c>
      <c r="P862" s="13">
        <v>0</v>
      </c>
      <c r="Q862" s="14" t="s">
        <v>3021</v>
      </c>
      <c r="R862" s="4"/>
    </row>
    <row r="863" spans="1:18" ht="96.3" customHeight="1" outlineLevel="5" x14ac:dyDescent="0.2">
      <c r="A863" s="3">
        <v>719</v>
      </c>
      <c r="B863" s="4" t="s">
        <v>3022</v>
      </c>
      <c r="C863" s="4" t="s">
        <v>3023</v>
      </c>
      <c r="D863" s="5" t="s">
        <v>3024</v>
      </c>
      <c r="E863" s="6"/>
      <c r="F863" s="7"/>
      <c r="G863" s="8">
        <v>24</v>
      </c>
      <c r="H863" s="7"/>
      <c r="I863" s="8">
        <v>3</v>
      </c>
      <c r="J863" s="9"/>
      <c r="K863" s="3">
        <v>1</v>
      </c>
      <c r="L863" s="30">
        <v>1346.35</v>
      </c>
      <c r="M863" s="11"/>
      <c r="N863" s="7">
        <v>0</v>
      </c>
      <c r="O863" s="28">
        <v>0</v>
      </c>
      <c r="P863" s="13">
        <v>0</v>
      </c>
      <c r="Q863" s="14" t="s">
        <v>3025</v>
      </c>
      <c r="R863" s="4"/>
    </row>
    <row r="864" spans="1:18" ht="96.3" customHeight="1" outlineLevel="5" x14ac:dyDescent="0.2">
      <c r="A864" s="3">
        <v>720</v>
      </c>
      <c r="B864" s="4" t="s">
        <v>3026</v>
      </c>
      <c r="C864" s="4" t="s">
        <v>3027</v>
      </c>
      <c r="D864" s="5" t="s">
        <v>3028</v>
      </c>
      <c r="E864" s="6"/>
      <c r="F864" s="7"/>
      <c r="G864" s="8">
        <v>20</v>
      </c>
      <c r="H864" s="7"/>
      <c r="I864" s="8">
        <v>2</v>
      </c>
      <c r="J864" s="9"/>
      <c r="K864" s="3">
        <v>1</v>
      </c>
      <c r="L864" s="30">
        <v>1152.68</v>
      </c>
      <c r="M864" s="11"/>
      <c r="N864" s="7">
        <v>0</v>
      </c>
      <c r="O864" s="12">
        <v>0</v>
      </c>
      <c r="P864" s="13">
        <v>0</v>
      </c>
      <c r="Q864" s="14" t="s">
        <v>3029</v>
      </c>
      <c r="R864" s="4"/>
    </row>
    <row r="865" spans="1:18" ht="12" customHeight="1" outlineLevel="4" x14ac:dyDescent="0.2">
      <c r="A865" s="46" t="s">
        <v>3030</v>
      </c>
      <c r="B865" s="46"/>
      <c r="C865" s="46"/>
    </row>
    <row r="866" spans="1:18" ht="96.3" customHeight="1" outlineLevel="5" x14ac:dyDescent="0.2">
      <c r="A866" s="3">
        <v>721</v>
      </c>
      <c r="B866" s="4" t="s">
        <v>3031</v>
      </c>
      <c r="C866" s="4" t="s">
        <v>3032</v>
      </c>
      <c r="D866" s="5" t="s">
        <v>3033</v>
      </c>
      <c r="E866" s="6"/>
      <c r="F866" s="7"/>
      <c r="G866" s="8">
        <v>32</v>
      </c>
      <c r="H866" s="7"/>
      <c r="I866" s="8">
        <v>3</v>
      </c>
      <c r="J866" s="9"/>
      <c r="K866" s="3">
        <v>1</v>
      </c>
      <c r="L866" s="10">
        <v>749.76</v>
      </c>
      <c r="M866" s="11"/>
      <c r="N866" s="7">
        <v>0</v>
      </c>
      <c r="O866" s="12">
        <v>0</v>
      </c>
      <c r="P866" s="13">
        <v>0</v>
      </c>
      <c r="Q866" s="14" t="s">
        <v>3034</v>
      </c>
      <c r="R866" s="4"/>
    </row>
    <row r="867" spans="1:18" ht="96.3" customHeight="1" outlineLevel="5" x14ac:dyDescent="0.2">
      <c r="A867" s="3">
        <v>722</v>
      </c>
      <c r="B867" s="4" t="s">
        <v>3035</v>
      </c>
      <c r="C867" s="4" t="s">
        <v>3036</v>
      </c>
      <c r="D867" s="5" t="s">
        <v>3037</v>
      </c>
      <c r="E867" s="6"/>
      <c r="F867" s="7"/>
      <c r="G867" s="8">
        <v>45</v>
      </c>
      <c r="H867" s="7"/>
      <c r="I867" s="8">
        <v>2</v>
      </c>
      <c r="J867" s="9"/>
      <c r="K867" s="3">
        <v>1</v>
      </c>
      <c r="L867" s="10">
        <v>530.29</v>
      </c>
      <c r="M867" s="11"/>
      <c r="N867" s="7">
        <v>0</v>
      </c>
      <c r="O867" s="12">
        <v>0</v>
      </c>
      <c r="P867" s="13">
        <v>0</v>
      </c>
      <c r="Q867" s="14" t="s">
        <v>3038</v>
      </c>
      <c r="R867" s="4"/>
    </row>
    <row r="868" spans="1:18" ht="96.3" customHeight="1" outlineLevel="5" x14ac:dyDescent="0.2">
      <c r="A868" s="3">
        <v>723</v>
      </c>
      <c r="B868" s="4" t="s">
        <v>3039</v>
      </c>
      <c r="C868" s="4" t="s">
        <v>3040</v>
      </c>
      <c r="D868" s="5" t="s">
        <v>3041</v>
      </c>
      <c r="E868" s="6"/>
      <c r="F868" s="7"/>
      <c r="G868" s="8">
        <v>36</v>
      </c>
      <c r="H868" s="7"/>
      <c r="I868" s="8">
        <v>3</v>
      </c>
      <c r="J868" s="9"/>
      <c r="K868" s="3">
        <v>1</v>
      </c>
      <c r="L868" s="10">
        <v>774.26</v>
      </c>
      <c r="M868" s="11"/>
      <c r="N868" s="7">
        <v>0</v>
      </c>
      <c r="O868" s="12">
        <v>0</v>
      </c>
      <c r="P868" s="13">
        <v>0</v>
      </c>
      <c r="Q868" s="14" t="s">
        <v>3042</v>
      </c>
      <c r="R868" s="4"/>
    </row>
    <row r="869" spans="1:18" ht="96.3" customHeight="1" outlineLevel="5" x14ac:dyDescent="0.2">
      <c r="A869" s="3">
        <v>724</v>
      </c>
      <c r="B869" s="4" t="s">
        <v>3043</v>
      </c>
      <c r="C869" s="4" t="s">
        <v>3044</v>
      </c>
      <c r="D869" s="5" t="s">
        <v>3045</v>
      </c>
      <c r="E869" s="6"/>
      <c r="F869" s="7"/>
      <c r="G869" s="8">
        <v>36</v>
      </c>
      <c r="H869" s="7"/>
      <c r="I869" s="8">
        <v>6</v>
      </c>
      <c r="J869" s="9"/>
      <c r="K869" s="3">
        <v>1</v>
      </c>
      <c r="L869" s="10">
        <v>635.91</v>
      </c>
      <c r="M869" s="11"/>
      <c r="N869" s="7">
        <v>0</v>
      </c>
      <c r="O869" s="12">
        <v>0</v>
      </c>
      <c r="P869" s="13">
        <v>0</v>
      </c>
      <c r="Q869" s="14" t="s">
        <v>3046</v>
      </c>
      <c r="R869" s="4"/>
    </row>
    <row r="870" spans="1:18" ht="96.3" customHeight="1" outlineLevel="5" x14ac:dyDescent="0.2">
      <c r="A870" s="3">
        <v>725</v>
      </c>
      <c r="B870" s="4" t="s">
        <v>3047</v>
      </c>
      <c r="C870" s="4" t="s">
        <v>3048</v>
      </c>
      <c r="D870" s="5" t="s">
        <v>3049</v>
      </c>
      <c r="E870" s="6"/>
      <c r="F870" s="7"/>
      <c r="G870" s="8">
        <v>60</v>
      </c>
      <c r="H870" s="7"/>
      <c r="I870" s="8">
        <v>88</v>
      </c>
      <c r="J870" s="9"/>
      <c r="K870" s="3">
        <v>1</v>
      </c>
      <c r="L870" s="10">
        <v>740.81</v>
      </c>
      <c r="M870" s="11"/>
      <c r="N870" s="7">
        <v>0</v>
      </c>
      <c r="O870" s="28">
        <v>0</v>
      </c>
      <c r="P870" s="27">
        <v>0</v>
      </c>
      <c r="Q870" s="14" t="s">
        <v>3050</v>
      </c>
      <c r="R870" s="4"/>
    </row>
    <row r="871" spans="1:18" ht="96.3" customHeight="1" outlineLevel="5" x14ac:dyDescent="0.2">
      <c r="A871" s="3">
        <v>726</v>
      </c>
      <c r="B871" s="4" t="s">
        <v>3051</v>
      </c>
      <c r="C871" s="4" t="s">
        <v>3052</v>
      </c>
      <c r="D871" s="5" t="s">
        <v>3053</v>
      </c>
      <c r="E871" s="6"/>
      <c r="F871" s="7"/>
      <c r="G871" s="8">
        <v>48</v>
      </c>
      <c r="H871" s="7"/>
      <c r="I871" s="8">
        <v>17</v>
      </c>
      <c r="J871" s="9"/>
      <c r="K871" s="3">
        <v>1</v>
      </c>
      <c r="L871" s="10">
        <v>695.88</v>
      </c>
      <c r="M871" s="11"/>
      <c r="N871" s="7">
        <v>0</v>
      </c>
      <c r="O871" s="12">
        <v>0</v>
      </c>
      <c r="P871" s="13">
        <v>0</v>
      </c>
      <c r="Q871" s="14" t="s">
        <v>3054</v>
      </c>
      <c r="R871" s="4"/>
    </row>
    <row r="872" spans="1:18" ht="96.3" customHeight="1" outlineLevel="5" x14ac:dyDescent="0.2">
      <c r="A872" s="3">
        <v>727</v>
      </c>
      <c r="B872" s="4" t="s">
        <v>3055</v>
      </c>
      <c r="C872" s="4" t="s">
        <v>3056</v>
      </c>
      <c r="D872" s="5" t="s">
        <v>3057</v>
      </c>
      <c r="E872" s="6"/>
      <c r="F872" s="7"/>
      <c r="G872" s="8">
        <v>24</v>
      </c>
      <c r="H872" s="7"/>
      <c r="I872" s="8">
        <v>1</v>
      </c>
      <c r="J872" s="9"/>
      <c r="K872" s="3">
        <v>1</v>
      </c>
      <c r="L872" s="10">
        <v>888.13</v>
      </c>
      <c r="M872" s="11"/>
      <c r="N872" s="7">
        <v>0</v>
      </c>
      <c r="O872" s="12">
        <v>0</v>
      </c>
      <c r="P872" s="13">
        <v>0</v>
      </c>
      <c r="Q872" s="14" t="s">
        <v>3058</v>
      </c>
      <c r="R872" s="4"/>
    </row>
    <row r="873" spans="1:18" ht="96.3" customHeight="1" outlineLevel="5" x14ac:dyDescent="0.2">
      <c r="A873" s="3">
        <v>728</v>
      </c>
      <c r="B873" s="4" t="s">
        <v>3059</v>
      </c>
      <c r="C873" s="4" t="s">
        <v>3060</v>
      </c>
      <c r="D873" s="5" t="s">
        <v>3061</v>
      </c>
      <c r="E873" s="6"/>
      <c r="F873" s="7"/>
      <c r="G873" s="8">
        <v>48</v>
      </c>
      <c r="H873" s="7"/>
      <c r="I873" s="8">
        <v>2</v>
      </c>
      <c r="J873" s="9"/>
      <c r="K873" s="3">
        <v>1</v>
      </c>
      <c r="L873" s="10">
        <v>685.18</v>
      </c>
      <c r="M873" s="11"/>
      <c r="N873" s="7">
        <v>0</v>
      </c>
      <c r="O873" s="12">
        <v>0</v>
      </c>
      <c r="P873" s="13">
        <v>0</v>
      </c>
      <c r="Q873" s="14" t="s">
        <v>3062</v>
      </c>
      <c r="R873" s="4"/>
    </row>
    <row r="874" spans="1:18" ht="96.3" customHeight="1" outlineLevel="5" x14ac:dyDescent="0.2">
      <c r="A874" s="3">
        <v>729</v>
      </c>
      <c r="B874" s="4" t="s">
        <v>3063</v>
      </c>
      <c r="C874" s="4" t="s">
        <v>3064</v>
      </c>
      <c r="D874" s="5" t="s">
        <v>3065</v>
      </c>
      <c r="E874" s="6"/>
      <c r="F874" s="7"/>
      <c r="G874" s="8">
        <v>48</v>
      </c>
      <c r="H874" s="7"/>
      <c r="I874" s="8">
        <v>128</v>
      </c>
      <c r="J874" s="9"/>
      <c r="K874" s="3">
        <v>1</v>
      </c>
      <c r="L874" s="10">
        <v>711.94</v>
      </c>
      <c r="M874" s="11"/>
      <c r="N874" s="7">
        <v>0</v>
      </c>
      <c r="O874" s="12">
        <v>0</v>
      </c>
      <c r="P874" s="13">
        <v>0</v>
      </c>
      <c r="Q874" s="14" t="s">
        <v>3066</v>
      </c>
      <c r="R874" s="4"/>
    </row>
    <row r="875" spans="1:18" ht="96.3" customHeight="1" outlineLevel="5" x14ac:dyDescent="0.2">
      <c r="A875" s="3">
        <v>730</v>
      </c>
      <c r="B875" s="4" t="s">
        <v>3067</v>
      </c>
      <c r="C875" s="4" t="s">
        <v>3068</v>
      </c>
      <c r="D875" s="5" t="s">
        <v>3069</v>
      </c>
      <c r="E875" s="6"/>
      <c r="F875" s="7"/>
      <c r="G875" s="8">
        <v>48</v>
      </c>
      <c r="H875" s="7"/>
      <c r="I875" s="8">
        <v>2</v>
      </c>
      <c r="J875" s="9"/>
      <c r="K875" s="3">
        <v>1</v>
      </c>
      <c r="L875" s="10">
        <v>711.94</v>
      </c>
      <c r="M875" s="11"/>
      <c r="N875" s="7">
        <v>0</v>
      </c>
      <c r="O875" s="12">
        <v>0</v>
      </c>
      <c r="P875" s="13">
        <v>0</v>
      </c>
      <c r="Q875" s="14" t="s">
        <v>3070</v>
      </c>
      <c r="R875" s="4"/>
    </row>
    <row r="876" spans="1:18" ht="96.3" customHeight="1" outlineLevel="5" x14ac:dyDescent="0.2">
      <c r="A876" s="3">
        <v>731</v>
      </c>
      <c r="B876" s="4" t="s">
        <v>3071</v>
      </c>
      <c r="C876" s="4" t="s">
        <v>3072</v>
      </c>
      <c r="D876" s="5" t="s">
        <v>3073</v>
      </c>
      <c r="E876" s="6"/>
      <c r="F876" s="7"/>
      <c r="G876" s="8">
        <v>80</v>
      </c>
      <c r="H876" s="7"/>
      <c r="I876" s="8">
        <v>2</v>
      </c>
      <c r="J876" s="9"/>
      <c r="K876" s="3">
        <v>1</v>
      </c>
      <c r="L876" s="10">
        <v>455.45</v>
      </c>
      <c r="M876" s="11"/>
      <c r="N876" s="7">
        <v>0</v>
      </c>
      <c r="O876" s="12">
        <v>0</v>
      </c>
      <c r="P876" s="13">
        <v>0</v>
      </c>
      <c r="Q876" s="14" t="s">
        <v>3074</v>
      </c>
      <c r="R876" s="4"/>
    </row>
    <row r="877" spans="1:18" ht="96.3" customHeight="1" outlineLevel="5" x14ac:dyDescent="0.2">
      <c r="A877" s="3">
        <v>732</v>
      </c>
      <c r="B877" s="4" t="s">
        <v>3075</v>
      </c>
      <c r="C877" s="4" t="s">
        <v>3076</v>
      </c>
      <c r="D877" s="5" t="s">
        <v>3077</v>
      </c>
      <c r="E877" s="6"/>
      <c r="F877" s="7"/>
      <c r="G877" s="8">
        <v>60</v>
      </c>
      <c r="H877" s="7"/>
      <c r="I877" s="8">
        <v>2</v>
      </c>
      <c r="J877" s="9"/>
      <c r="K877" s="3">
        <v>1</v>
      </c>
      <c r="L877" s="10">
        <v>535.29999999999995</v>
      </c>
      <c r="M877" s="11"/>
      <c r="N877" s="7">
        <v>0</v>
      </c>
      <c r="O877" s="12">
        <v>0</v>
      </c>
      <c r="P877" s="13">
        <v>0</v>
      </c>
      <c r="Q877" s="14" t="s">
        <v>3078</v>
      </c>
      <c r="R877" s="4"/>
    </row>
    <row r="878" spans="1:18" ht="96.3" customHeight="1" outlineLevel="5" x14ac:dyDescent="0.2">
      <c r="A878" s="3">
        <v>733</v>
      </c>
      <c r="B878" s="4" t="s">
        <v>3079</v>
      </c>
      <c r="C878" s="4" t="s">
        <v>3080</v>
      </c>
      <c r="D878" s="5" t="s">
        <v>3081</v>
      </c>
      <c r="E878" s="6"/>
      <c r="F878" s="7"/>
      <c r="G878" s="8">
        <v>60</v>
      </c>
      <c r="H878" s="7"/>
      <c r="I878" s="8">
        <v>11</v>
      </c>
      <c r="J878" s="9"/>
      <c r="K878" s="3">
        <v>1</v>
      </c>
      <c r="L878" s="10">
        <v>535.29999999999995</v>
      </c>
      <c r="M878" s="11"/>
      <c r="N878" s="7">
        <v>0</v>
      </c>
      <c r="O878" s="12">
        <v>0</v>
      </c>
      <c r="P878" s="13">
        <v>0</v>
      </c>
      <c r="Q878" s="14" t="s">
        <v>3082</v>
      </c>
      <c r="R878" s="4"/>
    </row>
    <row r="879" spans="1:18" ht="96.3" customHeight="1" outlineLevel="5" x14ac:dyDescent="0.2">
      <c r="A879" s="3">
        <v>734</v>
      </c>
      <c r="B879" s="4" t="s">
        <v>3083</v>
      </c>
      <c r="C879" s="4" t="s">
        <v>3084</v>
      </c>
      <c r="D879" s="5" t="s">
        <v>3085</v>
      </c>
      <c r="E879" s="6"/>
      <c r="F879" s="7"/>
      <c r="G879" s="8">
        <v>60</v>
      </c>
      <c r="H879" s="7"/>
      <c r="I879" s="8">
        <v>2</v>
      </c>
      <c r="J879" s="9"/>
      <c r="K879" s="3">
        <v>1</v>
      </c>
      <c r="L879" s="10">
        <v>535.29999999999995</v>
      </c>
      <c r="M879" s="11"/>
      <c r="N879" s="7">
        <v>0</v>
      </c>
      <c r="O879" s="12">
        <v>0</v>
      </c>
      <c r="P879" s="13">
        <v>0</v>
      </c>
      <c r="Q879" s="14" t="s">
        <v>3086</v>
      </c>
      <c r="R879" s="4"/>
    </row>
    <row r="880" spans="1:18" ht="96.3" customHeight="1" outlineLevel="5" x14ac:dyDescent="0.2">
      <c r="A880" s="3">
        <v>735</v>
      </c>
      <c r="B880" s="4" t="s">
        <v>3087</v>
      </c>
      <c r="C880" s="4" t="s">
        <v>3088</v>
      </c>
      <c r="D880" s="5" t="s">
        <v>3089</v>
      </c>
      <c r="E880" s="6"/>
      <c r="F880" s="7"/>
      <c r="G880" s="8">
        <v>24</v>
      </c>
      <c r="H880" s="7"/>
      <c r="I880" s="8">
        <v>1</v>
      </c>
      <c r="J880" s="9"/>
      <c r="K880" s="3">
        <v>1</v>
      </c>
      <c r="L880" s="10">
        <v>728.72</v>
      </c>
      <c r="M880" s="11"/>
      <c r="N880" s="7">
        <v>0</v>
      </c>
      <c r="O880" s="12">
        <v>0</v>
      </c>
      <c r="P880" s="13">
        <v>0</v>
      </c>
      <c r="Q880" s="14" t="s">
        <v>3090</v>
      </c>
      <c r="R880" s="4"/>
    </row>
    <row r="881" spans="1:18" ht="96.3" customHeight="1" outlineLevel="5" x14ac:dyDescent="0.2">
      <c r="A881" s="3">
        <v>736</v>
      </c>
      <c r="B881" s="4" t="s">
        <v>3091</v>
      </c>
      <c r="C881" s="4" t="s">
        <v>3092</v>
      </c>
      <c r="D881" s="5" t="s">
        <v>3093</v>
      </c>
      <c r="E881" s="6"/>
      <c r="F881" s="7"/>
      <c r="G881" s="8">
        <v>24</v>
      </c>
      <c r="H881" s="7"/>
      <c r="I881" s="8">
        <v>1</v>
      </c>
      <c r="J881" s="9"/>
      <c r="K881" s="3">
        <v>1</v>
      </c>
      <c r="L881" s="10">
        <v>478.22</v>
      </c>
      <c r="M881" s="11"/>
      <c r="N881" s="7">
        <v>0</v>
      </c>
      <c r="O881" s="12">
        <v>0</v>
      </c>
      <c r="P881" s="13">
        <v>0</v>
      </c>
      <c r="Q881" s="14" t="s">
        <v>3094</v>
      </c>
      <c r="R881" s="4"/>
    </row>
    <row r="882" spans="1:18" ht="96.3" customHeight="1" outlineLevel="5" x14ac:dyDescent="0.2">
      <c r="A882" s="3">
        <v>737</v>
      </c>
      <c r="B882" s="4" t="s">
        <v>3095</v>
      </c>
      <c r="C882" s="4" t="s">
        <v>3096</v>
      </c>
      <c r="D882" s="5" t="s">
        <v>3097</v>
      </c>
      <c r="E882" s="6"/>
      <c r="F882" s="7"/>
      <c r="G882" s="8">
        <v>60</v>
      </c>
      <c r="H882" s="7"/>
      <c r="I882" s="8">
        <v>265</v>
      </c>
      <c r="J882" s="9"/>
      <c r="K882" s="3">
        <v>1</v>
      </c>
      <c r="L882" s="10">
        <v>693.01</v>
      </c>
      <c r="M882" s="11"/>
      <c r="N882" s="7">
        <v>0</v>
      </c>
      <c r="O882" s="28">
        <v>0</v>
      </c>
      <c r="P882" s="13">
        <v>0</v>
      </c>
      <c r="Q882" s="14" t="s">
        <v>3098</v>
      </c>
      <c r="R882" s="4"/>
    </row>
    <row r="883" spans="1:18" ht="96.3" customHeight="1" outlineLevel="5" x14ac:dyDescent="0.2">
      <c r="A883" s="3">
        <v>738</v>
      </c>
      <c r="B883" s="4" t="s">
        <v>3099</v>
      </c>
      <c r="C883" s="4" t="s">
        <v>3100</v>
      </c>
      <c r="D883" s="5" t="s">
        <v>3101</v>
      </c>
      <c r="E883" s="6"/>
      <c r="F883" s="7"/>
      <c r="G883" s="8">
        <v>60</v>
      </c>
      <c r="H883" s="7"/>
      <c r="I883" s="8">
        <v>190</v>
      </c>
      <c r="J883" s="9"/>
      <c r="K883" s="3">
        <v>1</v>
      </c>
      <c r="L883" s="10">
        <v>693.01</v>
      </c>
      <c r="M883" s="11"/>
      <c r="N883" s="7">
        <v>0</v>
      </c>
      <c r="O883" s="28">
        <v>0</v>
      </c>
      <c r="P883" s="13">
        <v>0</v>
      </c>
      <c r="Q883" s="14" t="s">
        <v>3102</v>
      </c>
      <c r="R883" s="4"/>
    </row>
    <row r="884" spans="1:18" ht="96.3" customHeight="1" outlineLevel="5" x14ac:dyDescent="0.2">
      <c r="A884" s="3">
        <v>739</v>
      </c>
      <c r="B884" s="4" t="s">
        <v>3103</v>
      </c>
      <c r="C884" s="4" t="s">
        <v>3104</v>
      </c>
      <c r="D884" s="5" t="s">
        <v>3105</v>
      </c>
      <c r="E884" s="6"/>
      <c r="F884" s="7"/>
      <c r="G884" s="8">
        <v>36</v>
      </c>
      <c r="H884" s="7"/>
      <c r="I884" s="8">
        <v>4</v>
      </c>
      <c r="J884" s="9"/>
      <c r="K884" s="3">
        <v>1</v>
      </c>
      <c r="L884" s="10">
        <v>917.7</v>
      </c>
      <c r="M884" s="11"/>
      <c r="N884" s="7">
        <v>0</v>
      </c>
      <c r="O884" s="28">
        <v>0</v>
      </c>
      <c r="P884" s="27">
        <v>0</v>
      </c>
      <c r="Q884" s="14" t="s">
        <v>3106</v>
      </c>
      <c r="R884" s="4"/>
    </row>
    <row r="885" spans="1:18" ht="96.3" customHeight="1" outlineLevel="5" x14ac:dyDescent="0.2">
      <c r="A885" s="3">
        <v>740</v>
      </c>
      <c r="B885" s="4" t="s">
        <v>3107</v>
      </c>
      <c r="C885" s="4" t="s">
        <v>3108</v>
      </c>
      <c r="D885" s="5" t="s">
        <v>3109</v>
      </c>
      <c r="E885" s="6"/>
      <c r="F885" s="7"/>
      <c r="G885" s="8">
        <v>48</v>
      </c>
      <c r="H885" s="7"/>
      <c r="I885" s="8">
        <v>4</v>
      </c>
      <c r="J885" s="9"/>
      <c r="K885" s="3">
        <v>1</v>
      </c>
      <c r="L885" s="10">
        <v>681.72</v>
      </c>
      <c r="M885" s="11"/>
      <c r="N885" s="7">
        <v>0</v>
      </c>
      <c r="O885" s="12">
        <v>0</v>
      </c>
      <c r="P885" s="27">
        <v>0</v>
      </c>
      <c r="Q885" s="14" t="s">
        <v>3110</v>
      </c>
      <c r="R885" s="4"/>
    </row>
    <row r="886" spans="1:18" ht="96.3" customHeight="1" outlineLevel="5" x14ac:dyDescent="0.2">
      <c r="A886" s="3">
        <v>741</v>
      </c>
      <c r="B886" s="4" t="s">
        <v>3111</v>
      </c>
      <c r="C886" s="4" t="s">
        <v>3112</v>
      </c>
      <c r="D886" s="5" t="s">
        <v>3113</v>
      </c>
      <c r="E886" s="6"/>
      <c r="F886" s="7"/>
      <c r="G886" s="8">
        <v>24</v>
      </c>
      <c r="H886" s="7"/>
      <c r="I886" s="8">
        <v>3</v>
      </c>
      <c r="J886" s="9"/>
      <c r="K886" s="3">
        <v>1</v>
      </c>
      <c r="L886" s="10">
        <v>621.32000000000005</v>
      </c>
      <c r="M886" s="11"/>
      <c r="N886" s="7">
        <v>0</v>
      </c>
      <c r="O886" s="29">
        <v>0</v>
      </c>
      <c r="P886" s="13">
        <v>0</v>
      </c>
      <c r="Q886" s="14" t="s">
        <v>3114</v>
      </c>
      <c r="R886" s="4"/>
    </row>
    <row r="887" spans="1:18" ht="96.3" customHeight="1" outlineLevel="5" x14ac:dyDescent="0.2">
      <c r="A887" s="3">
        <v>742</v>
      </c>
      <c r="B887" s="4" t="s">
        <v>3115</v>
      </c>
      <c r="C887" s="4" t="s">
        <v>3116</v>
      </c>
      <c r="D887" s="5" t="s">
        <v>3117</v>
      </c>
      <c r="E887" s="6"/>
      <c r="F887" s="7"/>
      <c r="G887" s="8">
        <v>28</v>
      </c>
      <c r="H887" s="7"/>
      <c r="I887" s="8">
        <v>184</v>
      </c>
      <c r="J887" s="9"/>
      <c r="K887" s="3">
        <v>1</v>
      </c>
      <c r="L887" s="10">
        <v>742.42</v>
      </c>
      <c r="M887" s="11"/>
      <c r="N887" s="7">
        <v>0</v>
      </c>
      <c r="O887" s="12">
        <v>0</v>
      </c>
      <c r="P887" s="13">
        <v>0</v>
      </c>
      <c r="Q887" s="14" t="s">
        <v>3118</v>
      </c>
      <c r="R887" s="4"/>
    </row>
    <row r="888" spans="1:18" ht="96.3" customHeight="1" outlineLevel="5" x14ac:dyDescent="0.2">
      <c r="A888" s="3">
        <v>743</v>
      </c>
      <c r="B888" s="4" t="s">
        <v>3119</v>
      </c>
      <c r="C888" s="4" t="s">
        <v>3120</v>
      </c>
      <c r="D888" s="5" t="s">
        <v>3121</v>
      </c>
      <c r="E888" s="6"/>
      <c r="F888" s="7"/>
      <c r="G888" s="8">
        <v>60</v>
      </c>
      <c r="H888" s="7"/>
      <c r="I888" s="8">
        <v>2</v>
      </c>
      <c r="J888" s="9"/>
      <c r="K888" s="3">
        <v>1</v>
      </c>
      <c r="L888" s="10">
        <v>625.75</v>
      </c>
      <c r="M888" s="11"/>
      <c r="N888" s="7">
        <v>0</v>
      </c>
      <c r="O888" s="12">
        <v>0</v>
      </c>
      <c r="P888" s="13">
        <v>0</v>
      </c>
      <c r="Q888" s="14" t="s">
        <v>3122</v>
      </c>
      <c r="R888" s="4"/>
    </row>
    <row r="889" spans="1:18" ht="96.3" customHeight="1" outlineLevel="5" x14ac:dyDescent="0.2">
      <c r="A889" s="3">
        <v>744</v>
      </c>
      <c r="B889" s="4" t="s">
        <v>3123</v>
      </c>
      <c r="C889" s="4" t="s">
        <v>3124</v>
      </c>
      <c r="D889" s="5" t="s">
        <v>3125</v>
      </c>
      <c r="E889" s="6"/>
      <c r="F889" s="7"/>
      <c r="G889" s="8">
        <v>24</v>
      </c>
      <c r="H889" s="7"/>
      <c r="I889" s="8">
        <v>5</v>
      </c>
      <c r="J889" s="9"/>
      <c r="K889" s="3">
        <v>1</v>
      </c>
      <c r="L889" s="10">
        <v>812.51</v>
      </c>
      <c r="M889" s="11"/>
      <c r="N889" s="7">
        <v>0</v>
      </c>
      <c r="O889" s="28">
        <v>0</v>
      </c>
      <c r="P889" s="13">
        <v>0</v>
      </c>
      <c r="Q889" s="14" t="s">
        <v>3126</v>
      </c>
      <c r="R889" s="4"/>
    </row>
    <row r="890" spans="1:18" ht="96.3" customHeight="1" outlineLevel="5" x14ac:dyDescent="0.2">
      <c r="A890" s="3">
        <v>745</v>
      </c>
      <c r="B890" s="4" t="s">
        <v>3127</v>
      </c>
      <c r="C890" s="4" t="s">
        <v>3128</v>
      </c>
      <c r="D890" s="5" t="s">
        <v>3129</v>
      </c>
      <c r="E890" s="6"/>
      <c r="F890" s="7"/>
      <c r="G890" s="8">
        <v>60</v>
      </c>
      <c r="H890" s="7"/>
      <c r="I890" s="8">
        <v>93</v>
      </c>
      <c r="J890" s="9"/>
      <c r="K890" s="3">
        <v>1</v>
      </c>
      <c r="L890" s="10">
        <v>693.01</v>
      </c>
      <c r="M890" s="11"/>
      <c r="N890" s="7">
        <v>0</v>
      </c>
      <c r="O890" s="28">
        <v>0</v>
      </c>
      <c r="P890" s="13">
        <v>0</v>
      </c>
      <c r="Q890" s="14" t="s">
        <v>3130</v>
      </c>
      <c r="R890" s="4"/>
    </row>
    <row r="891" spans="1:18" ht="96.3" customHeight="1" outlineLevel="5" x14ac:dyDescent="0.2">
      <c r="A891" s="3">
        <v>746</v>
      </c>
      <c r="B891" s="4" t="s">
        <v>3131</v>
      </c>
      <c r="C891" s="4" t="s">
        <v>3132</v>
      </c>
      <c r="D891" s="5" t="s">
        <v>3133</v>
      </c>
      <c r="E891" s="6"/>
      <c r="F891" s="7"/>
      <c r="G891" s="8">
        <v>60</v>
      </c>
      <c r="H891" s="7"/>
      <c r="I891" s="8">
        <v>134</v>
      </c>
      <c r="J891" s="9"/>
      <c r="K891" s="3">
        <v>1</v>
      </c>
      <c r="L891" s="10">
        <v>764.71</v>
      </c>
      <c r="M891" s="11"/>
      <c r="N891" s="7">
        <v>0</v>
      </c>
      <c r="O891" s="28">
        <v>0</v>
      </c>
      <c r="P891" s="13">
        <v>0</v>
      </c>
      <c r="Q891" s="14" t="s">
        <v>3134</v>
      </c>
      <c r="R891" s="4"/>
    </row>
    <row r="892" spans="1:18" ht="96.3" customHeight="1" outlineLevel="5" x14ac:dyDescent="0.2">
      <c r="A892" s="3">
        <v>747</v>
      </c>
      <c r="B892" s="4" t="s">
        <v>3135</v>
      </c>
      <c r="C892" s="4" t="s">
        <v>3136</v>
      </c>
      <c r="D892" s="5" t="s">
        <v>3137</v>
      </c>
      <c r="E892" s="6"/>
      <c r="F892" s="7"/>
      <c r="G892" s="8">
        <v>60</v>
      </c>
      <c r="H892" s="7"/>
      <c r="I892" s="8">
        <v>259</v>
      </c>
      <c r="J892" s="9"/>
      <c r="K892" s="3">
        <v>1</v>
      </c>
      <c r="L892" s="10">
        <v>693.01</v>
      </c>
      <c r="M892" s="11"/>
      <c r="N892" s="7">
        <v>0</v>
      </c>
      <c r="O892" s="28">
        <v>0</v>
      </c>
      <c r="P892" s="13">
        <v>0</v>
      </c>
      <c r="Q892" s="14" t="s">
        <v>3138</v>
      </c>
      <c r="R892" s="4"/>
    </row>
    <row r="893" spans="1:18" ht="12" customHeight="1" outlineLevel="3" x14ac:dyDescent="0.2">
      <c r="A893" s="45" t="s">
        <v>3139</v>
      </c>
      <c r="B893" s="45"/>
      <c r="C893" s="45"/>
    </row>
    <row r="894" spans="1:18" ht="96.3" customHeight="1" outlineLevel="4" x14ac:dyDescent="0.2">
      <c r="A894" s="3">
        <v>748</v>
      </c>
      <c r="B894" s="4" t="s">
        <v>3140</v>
      </c>
      <c r="C894" s="4" t="s">
        <v>3141</v>
      </c>
      <c r="D894" s="5" t="s">
        <v>3142</v>
      </c>
      <c r="E894" s="6"/>
      <c r="F894" s="7"/>
      <c r="G894" s="8">
        <v>120</v>
      </c>
      <c r="H894" s="7"/>
      <c r="I894" s="8">
        <v>1</v>
      </c>
      <c r="J894" s="9"/>
      <c r="K894" s="3">
        <v>1</v>
      </c>
      <c r="L894" s="10">
        <v>225.19</v>
      </c>
      <c r="M894" s="11"/>
      <c r="N894" s="7">
        <v>0</v>
      </c>
      <c r="O894" s="12">
        <v>0</v>
      </c>
      <c r="P894" s="13">
        <v>0</v>
      </c>
      <c r="Q894" s="14" t="s">
        <v>3143</v>
      </c>
      <c r="R894" s="4"/>
    </row>
    <row r="895" spans="1:18" ht="96.3" customHeight="1" outlineLevel="4" x14ac:dyDescent="0.2">
      <c r="A895" s="3">
        <v>749</v>
      </c>
      <c r="B895" s="4" t="s">
        <v>3144</v>
      </c>
      <c r="C895" s="4" t="s">
        <v>3145</v>
      </c>
      <c r="D895" s="5" t="s">
        <v>3146</v>
      </c>
      <c r="E895" s="6"/>
      <c r="F895" s="7"/>
      <c r="G895" s="8">
        <v>120</v>
      </c>
      <c r="H895" s="7"/>
      <c r="I895" s="7" t="s">
        <v>28</v>
      </c>
      <c r="J895" s="9"/>
      <c r="K895" s="3">
        <v>3</v>
      </c>
      <c r="L895" s="10">
        <v>225.19</v>
      </c>
      <c r="M895" s="11"/>
      <c r="N895" s="7">
        <v>0</v>
      </c>
      <c r="O895" s="12">
        <v>0</v>
      </c>
      <c r="P895" s="13">
        <v>0</v>
      </c>
      <c r="Q895" s="14" t="s">
        <v>3147</v>
      </c>
      <c r="R895" s="4"/>
    </row>
    <row r="896" spans="1:18" ht="96.3" customHeight="1" outlineLevel="4" x14ac:dyDescent="0.2">
      <c r="A896" s="3">
        <v>750</v>
      </c>
      <c r="B896" s="4" t="s">
        <v>3148</v>
      </c>
      <c r="C896" s="4" t="s">
        <v>3149</v>
      </c>
      <c r="D896" s="5" t="s">
        <v>3150</v>
      </c>
      <c r="E896" s="6"/>
      <c r="F896" s="7"/>
      <c r="G896" s="8">
        <v>60</v>
      </c>
      <c r="H896" s="7"/>
      <c r="I896" s="8">
        <v>48</v>
      </c>
      <c r="J896" s="9"/>
      <c r="K896" s="3">
        <v>1</v>
      </c>
      <c r="L896" s="10">
        <v>641.24</v>
      </c>
      <c r="M896" s="11"/>
      <c r="N896" s="7">
        <v>0</v>
      </c>
      <c r="O896" s="12">
        <v>0</v>
      </c>
      <c r="P896" s="13">
        <v>0</v>
      </c>
      <c r="Q896" s="14" t="s">
        <v>3151</v>
      </c>
      <c r="R896" s="4"/>
    </row>
    <row r="897" spans="1:18" ht="96.3" customHeight="1" outlineLevel="4" x14ac:dyDescent="0.2">
      <c r="A897" s="3">
        <v>751</v>
      </c>
      <c r="B897" s="4" t="s">
        <v>3152</v>
      </c>
      <c r="C897" s="4" t="s">
        <v>3153</v>
      </c>
      <c r="D897" s="5" t="s">
        <v>3154</v>
      </c>
      <c r="E897" s="6"/>
      <c r="F897" s="31">
        <v>1440</v>
      </c>
      <c r="G897" s="8">
        <v>120</v>
      </c>
      <c r="H897" s="7"/>
      <c r="I897" s="8">
        <v>1</v>
      </c>
      <c r="J897" s="9"/>
      <c r="K897" s="3">
        <v>1</v>
      </c>
      <c r="L897" s="10">
        <v>203.72</v>
      </c>
      <c r="M897" s="11"/>
      <c r="N897" s="7">
        <v>0</v>
      </c>
      <c r="O897" s="12">
        <v>0</v>
      </c>
      <c r="P897" s="13">
        <v>0</v>
      </c>
      <c r="Q897" s="14" t="s">
        <v>3155</v>
      </c>
      <c r="R897" s="4"/>
    </row>
    <row r="898" spans="1:18" ht="96.3" customHeight="1" outlineLevel="4" x14ac:dyDescent="0.2">
      <c r="A898" s="3">
        <v>752</v>
      </c>
      <c r="B898" s="4" t="s">
        <v>3156</v>
      </c>
      <c r="C898" s="4" t="s">
        <v>3157</v>
      </c>
      <c r="D898" s="5" t="s">
        <v>3158</v>
      </c>
      <c r="E898" s="6"/>
      <c r="F898" s="7"/>
      <c r="G898" s="8">
        <v>125</v>
      </c>
      <c r="H898" s="7"/>
      <c r="I898" s="8">
        <v>228</v>
      </c>
      <c r="J898" s="9"/>
      <c r="K898" s="3">
        <v>3</v>
      </c>
      <c r="L898" s="10">
        <v>240.21</v>
      </c>
      <c r="M898" s="11"/>
      <c r="N898" s="7">
        <v>0</v>
      </c>
      <c r="O898" s="12">
        <v>0</v>
      </c>
      <c r="P898" s="13">
        <v>0</v>
      </c>
      <c r="Q898" s="14" t="s">
        <v>3159</v>
      </c>
      <c r="R898" s="4"/>
    </row>
    <row r="899" spans="1:18" ht="96.3" customHeight="1" outlineLevel="4" x14ac:dyDescent="0.2">
      <c r="A899" s="3">
        <v>753</v>
      </c>
      <c r="B899" s="4" t="s">
        <v>3160</v>
      </c>
      <c r="C899" s="4" t="s">
        <v>3161</v>
      </c>
      <c r="D899" s="5" t="s">
        <v>3162</v>
      </c>
      <c r="E899" s="6"/>
      <c r="F899" s="7"/>
      <c r="G899" s="8">
        <v>125</v>
      </c>
      <c r="H899" s="7"/>
      <c r="I899" s="8">
        <v>349</v>
      </c>
      <c r="J899" s="9"/>
      <c r="K899" s="3">
        <v>3</v>
      </c>
      <c r="L899" s="10">
        <v>240.21</v>
      </c>
      <c r="M899" s="11"/>
      <c r="N899" s="7">
        <v>0</v>
      </c>
      <c r="O899" s="28">
        <v>0</v>
      </c>
      <c r="P899" s="13">
        <v>0</v>
      </c>
      <c r="Q899" s="14" t="s">
        <v>3163</v>
      </c>
      <c r="R899" s="4"/>
    </row>
    <row r="900" spans="1:18" ht="96.3" customHeight="1" outlineLevel="4" x14ac:dyDescent="0.2">
      <c r="A900" s="3">
        <v>754</v>
      </c>
      <c r="B900" s="4" t="s">
        <v>3164</v>
      </c>
      <c r="C900" s="4" t="s">
        <v>3165</v>
      </c>
      <c r="D900" s="5" t="s">
        <v>3166</v>
      </c>
      <c r="E900" s="6"/>
      <c r="F900" s="7"/>
      <c r="G900" s="8">
        <v>125</v>
      </c>
      <c r="H900" s="8">
        <v>1</v>
      </c>
      <c r="I900" s="8">
        <v>1</v>
      </c>
      <c r="J900" s="9"/>
      <c r="K900" s="3">
        <v>1</v>
      </c>
      <c r="L900" s="10">
        <v>203.72</v>
      </c>
      <c r="M900" s="11"/>
      <c r="N900" s="7">
        <v>0</v>
      </c>
      <c r="O900" s="12">
        <v>0</v>
      </c>
      <c r="P900" s="13">
        <v>0</v>
      </c>
      <c r="Q900" s="14" t="s">
        <v>3167</v>
      </c>
      <c r="R900" s="4"/>
    </row>
    <row r="901" spans="1:18" ht="96.3" customHeight="1" outlineLevel="4" x14ac:dyDescent="0.2">
      <c r="A901" s="3">
        <v>755</v>
      </c>
      <c r="B901" s="4" t="s">
        <v>3168</v>
      </c>
      <c r="C901" s="4" t="s">
        <v>3169</v>
      </c>
      <c r="D901" s="5" t="s">
        <v>3170</v>
      </c>
      <c r="E901" s="6"/>
      <c r="F901" s="7"/>
      <c r="G901" s="8">
        <v>120</v>
      </c>
      <c r="H901" s="7"/>
      <c r="I901" s="8">
        <v>13</v>
      </c>
      <c r="J901" s="9"/>
      <c r="K901" s="3">
        <v>2</v>
      </c>
      <c r="L901" s="10">
        <v>315.27999999999997</v>
      </c>
      <c r="M901" s="11"/>
      <c r="N901" s="7">
        <v>0</v>
      </c>
      <c r="O901" s="12">
        <v>0</v>
      </c>
      <c r="P901" s="13">
        <v>0</v>
      </c>
      <c r="Q901" s="14" t="s">
        <v>3171</v>
      </c>
      <c r="R901" s="4"/>
    </row>
    <row r="902" spans="1:18" ht="96.3" customHeight="1" outlineLevel="4" x14ac:dyDescent="0.2">
      <c r="A902" s="3">
        <v>756</v>
      </c>
      <c r="B902" s="4" t="s">
        <v>3172</v>
      </c>
      <c r="C902" s="4" t="s">
        <v>3173</v>
      </c>
      <c r="D902" s="5" t="s">
        <v>3174</v>
      </c>
      <c r="E902" s="6"/>
      <c r="F902" s="31">
        <v>1440</v>
      </c>
      <c r="G902" s="8">
        <v>120</v>
      </c>
      <c r="H902" s="7"/>
      <c r="I902" s="8">
        <v>1</v>
      </c>
      <c r="J902" s="9"/>
      <c r="K902" s="3">
        <v>1</v>
      </c>
      <c r="L902" s="10">
        <v>208.57</v>
      </c>
      <c r="M902" s="11"/>
      <c r="N902" s="7">
        <v>0</v>
      </c>
      <c r="O902" s="12">
        <v>0</v>
      </c>
      <c r="P902" s="13">
        <v>0</v>
      </c>
      <c r="Q902" s="14" t="s">
        <v>3175</v>
      </c>
      <c r="R902" s="4"/>
    </row>
    <row r="903" spans="1:18" ht="96.3" customHeight="1" outlineLevel="4" x14ac:dyDescent="0.2">
      <c r="A903" s="3">
        <v>757</v>
      </c>
      <c r="B903" s="4" t="s">
        <v>3176</v>
      </c>
      <c r="C903" s="4" t="s">
        <v>3177</v>
      </c>
      <c r="D903" s="5" t="s">
        <v>3178</v>
      </c>
      <c r="E903" s="6"/>
      <c r="F903" s="7"/>
      <c r="G903" s="8">
        <v>100</v>
      </c>
      <c r="H903" s="7"/>
      <c r="I903" s="8">
        <v>4</v>
      </c>
      <c r="J903" s="9"/>
      <c r="K903" s="3">
        <v>1</v>
      </c>
      <c r="L903" s="10">
        <v>488.01</v>
      </c>
      <c r="M903" s="11"/>
      <c r="N903" s="7">
        <v>0</v>
      </c>
      <c r="O903" s="12">
        <v>0</v>
      </c>
      <c r="P903" s="27">
        <v>0</v>
      </c>
      <c r="Q903" s="14" t="s">
        <v>3179</v>
      </c>
      <c r="R903" s="4"/>
    </row>
    <row r="904" spans="1:18" ht="12" customHeight="1" outlineLevel="3" x14ac:dyDescent="0.2">
      <c r="A904" s="45" t="s">
        <v>3180</v>
      </c>
      <c r="B904" s="45"/>
      <c r="C904" s="45"/>
    </row>
    <row r="905" spans="1:18" ht="96.3" customHeight="1" outlineLevel="4" x14ac:dyDescent="0.2">
      <c r="A905" s="3">
        <v>758</v>
      </c>
      <c r="B905" s="4" t="s">
        <v>3181</v>
      </c>
      <c r="C905" s="4" t="s">
        <v>3182</v>
      </c>
      <c r="D905" s="5" t="s">
        <v>3183</v>
      </c>
      <c r="E905" s="6"/>
      <c r="F905" s="7"/>
      <c r="G905" s="8">
        <v>40</v>
      </c>
      <c r="H905" s="7"/>
      <c r="I905" s="8">
        <v>60</v>
      </c>
      <c r="J905" s="9"/>
      <c r="K905" s="3">
        <v>1</v>
      </c>
      <c r="L905" s="30">
        <v>1810.18</v>
      </c>
      <c r="M905" s="11"/>
      <c r="N905" s="7">
        <v>0</v>
      </c>
      <c r="O905" s="12">
        <v>0</v>
      </c>
      <c r="P905" s="13">
        <v>0</v>
      </c>
      <c r="Q905" s="14" t="s">
        <v>3184</v>
      </c>
      <c r="R905" s="4"/>
    </row>
    <row r="906" spans="1:18" ht="96.3" customHeight="1" outlineLevel="4" x14ac:dyDescent="0.2">
      <c r="A906" s="3">
        <v>759</v>
      </c>
      <c r="B906" s="4" t="s">
        <v>3185</v>
      </c>
      <c r="C906" s="4" t="s">
        <v>3186</v>
      </c>
      <c r="D906" s="5" t="s">
        <v>3187</v>
      </c>
      <c r="E906" s="6"/>
      <c r="F906" s="7"/>
      <c r="G906" s="8">
        <v>40</v>
      </c>
      <c r="H906" s="7"/>
      <c r="I906" s="8">
        <v>3</v>
      </c>
      <c r="J906" s="9"/>
      <c r="K906" s="3">
        <v>1</v>
      </c>
      <c r="L906" s="30">
        <v>1629.72</v>
      </c>
      <c r="M906" s="11"/>
      <c r="N906" s="7">
        <v>0</v>
      </c>
      <c r="O906" s="12">
        <v>0</v>
      </c>
      <c r="P906" s="13">
        <v>0</v>
      </c>
      <c r="Q906" s="14" t="s">
        <v>3188</v>
      </c>
      <c r="R906" s="4"/>
    </row>
    <row r="907" spans="1:18" ht="96.3" customHeight="1" outlineLevel="4" x14ac:dyDescent="0.2">
      <c r="A907" s="3">
        <v>760</v>
      </c>
      <c r="B907" s="4" t="s">
        <v>3189</v>
      </c>
      <c r="C907" s="4" t="s">
        <v>3190</v>
      </c>
      <c r="D907" s="5" t="s">
        <v>3191</v>
      </c>
      <c r="E907" s="6"/>
      <c r="F907" s="7"/>
      <c r="G907" s="8">
        <v>40</v>
      </c>
      <c r="H907" s="7"/>
      <c r="I907" s="8">
        <v>357</v>
      </c>
      <c r="J907" s="9"/>
      <c r="K907" s="3">
        <v>1</v>
      </c>
      <c r="L907" s="30">
        <v>1810.18</v>
      </c>
      <c r="M907" s="11"/>
      <c r="N907" s="7">
        <v>0</v>
      </c>
      <c r="O907" s="12">
        <v>0</v>
      </c>
      <c r="P907" s="13">
        <v>0</v>
      </c>
      <c r="Q907" s="14" t="s">
        <v>3192</v>
      </c>
      <c r="R907" s="4"/>
    </row>
    <row r="908" spans="1:18" ht="96.3" customHeight="1" outlineLevel="4" x14ac:dyDescent="0.2">
      <c r="A908" s="3">
        <v>761</v>
      </c>
      <c r="B908" s="4" t="s">
        <v>3193</v>
      </c>
      <c r="C908" s="4" t="s">
        <v>3194</v>
      </c>
      <c r="D908" s="5" t="s">
        <v>3195</v>
      </c>
      <c r="E908" s="6"/>
      <c r="F908" s="7"/>
      <c r="G908" s="8">
        <v>40</v>
      </c>
      <c r="H908" s="7"/>
      <c r="I908" s="8">
        <v>153</v>
      </c>
      <c r="J908" s="9"/>
      <c r="K908" s="3">
        <v>1</v>
      </c>
      <c r="L908" s="30">
        <v>1609.06</v>
      </c>
      <c r="M908" s="11"/>
      <c r="N908" s="7">
        <v>0</v>
      </c>
      <c r="O908" s="12">
        <v>0</v>
      </c>
      <c r="P908" s="13">
        <v>0</v>
      </c>
      <c r="Q908" s="14" t="s">
        <v>3196</v>
      </c>
      <c r="R908" s="4"/>
    </row>
    <row r="909" spans="1:18" ht="96.3" customHeight="1" outlineLevel="4" x14ac:dyDescent="0.2">
      <c r="A909" s="3">
        <v>762</v>
      </c>
      <c r="B909" s="4" t="s">
        <v>3197</v>
      </c>
      <c r="C909" s="4" t="s">
        <v>3198</v>
      </c>
      <c r="D909" s="5" t="s">
        <v>3199</v>
      </c>
      <c r="E909" s="6"/>
      <c r="F909" s="7"/>
      <c r="G909" s="8">
        <v>40</v>
      </c>
      <c r="H909" s="7"/>
      <c r="I909" s="8">
        <v>282</v>
      </c>
      <c r="J909" s="9"/>
      <c r="K909" s="3">
        <v>1</v>
      </c>
      <c r="L909" s="30">
        <v>1609.06</v>
      </c>
      <c r="M909" s="11"/>
      <c r="N909" s="7">
        <v>0</v>
      </c>
      <c r="O909" s="12">
        <v>0</v>
      </c>
      <c r="P909" s="27">
        <v>0</v>
      </c>
      <c r="Q909" s="14" t="s">
        <v>3200</v>
      </c>
      <c r="R909" s="4"/>
    </row>
    <row r="910" spans="1:18" ht="96.3" customHeight="1" outlineLevel="4" x14ac:dyDescent="0.2">
      <c r="A910" s="3">
        <v>763</v>
      </c>
      <c r="B910" s="4" t="s">
        <v>3201</v>
      </c>
      <c r="C910" s="4" t="s">
        <v>3202</v>
      </c>
      <c r="D910" s="5" t="s">
        <v>3203</v>
      </c>
      <c r="E910" s="6"/>
      <c r="F910" s="7"/>
      <c r="G910" s="8">
        <v>40</v>
      </c>
      <c r="H910" s="7"/>
      <c r="I910" s="8">
        <v>16</v>
      </c>
      <c r="J910" s="9"/>
      <c r="K910" s="3">
        <v>1</v>
      </c>
      <c r="L910" s="30">
        <v>1609.06</v>
      </c>
      <c r="M910" s="11"/>
      <c r="N910" s="7">
        <v>0</v>
      </c>
      <c r="O910" s="12">
        <v>0</v>
      </c>
      <c r="P910" s="13">
        <v>0</v>
      </c>
      <c r="Q910" s="14" t="s">
        <v>3204</v>
      </c>
      <c r="R910" s="4"/>
    </row>
    <row r="911" spans="1:18" ht="96.3" customHeight="1" outlineLevel="4" x14ac:dyDescent="0.2">
      <c r="A911" s="3">
        <v>764</v>
      </c>
      <c r="B911" s="4" t="s">
        <v>3205</v>
      </c>
      <c r="C911" s="4" t="s">
        <v>3206</v>
      </c>
      <c r="D911" s="5" t="s">
        <v>3207</v>
      </c>
      <c r="E911" s="6"/>
      <c r="F911" s="7"/>
      <c r="G911" s="8">
        <v>40</v>
      </c>
      <c r="H911" s="7"/>
      <c r="I911" s="8">
        <v>329</v>
      </c>
      <c r="J911" s="9"/>
      <c r="K911" s="3">
        <v>1</v>
      </c>
      <c r="L911" s="30">
        <v>1458.22</v>
      </c>
      <c r="M911" s="11"/>
      <c r="N911" s="7">
        <v>0</v>
      </c>
      <c r="O911" s="12">
        <v>0</v>
      </c>
      <c r="P911" s="13">
        <v>0</v>
      </c>
      <c r="Q911" s="14" t="s">
        <v>3208</v>
      </c>
      <c r="R911" s="4"/>
    </row>
    <row r="912" spans="1:18" ht="96.3" customHeight="1" outlineLevel="4" x14ac:dyDescent="0.2">
      <c r="A912" s="3">
        <v>765</v>
      </c>
      <c r="B912" s="4" t="s">
        <v>3209</v>
      </c>
      <c r="C912" s="4" t="s">
        <v>3210</v>
      </c>
      <c r="D912" s="5" t="s">
        <v>3211</v>
      </c>
      <c r="E912" s="6"/>
      <c r="F912" s="7"/>
      <c r="G912" s="8">
        <v>40</v>
      </c>
      <c r="H912" s="7"/>
      <c r="I912" s="8">
        <v>253</v>
      </c>
      <c r="J912" s="9"/>
      <c r="K912" s="3">
        <v>1</v>
      </c>
      <c r="L912" s="30">
        <v>1458.22</v>
      </c>
      <c r="M912" s="11"/>
      <c r="N912" s="7">
        <v>0</v>
      </c>
      <c r="O912" s="12">
        <v>0</v>
      </c>
      <c r="P912" s="13">
        <v>0</v>
      </c>
      <c r="Q912" s="14" t="s">
        <v>3212</v>
      </c>
      <c r="R912" s="4"/>
    </row>
    <row r="913" spans="1:18" ht="96.3" customHeight="1" outlineLevel="4" x14ac:dyDescent="0.2">
      <c r="A913" s="3">
        <v>766</v>
      </c>
      <c r="B913" s="4" t="s">
        <v>3213</v>
      </c>
      <c r="C913" s="4" t="s">
        <v>3214</v>
      </c>
      <c r="D913" s="5" t="s">
        <v>3215</v>
      </c>
      <c r="E913" s="6"/>
      <c r="F913" s="7"/>
      <c r="G913" s="8">
        <v>40</v>
      </c>
      <c r="H913" s="7"/>
      <c r="I913" s="8">
        <v>149</v>
      </c>
      <c r="J913" s="9"/>
      <c r="K913" s="3">
        <v>1</v>
      </c>
      <c r="L913" s="30">
        <v>1458.22</v>
      </c>
      <c r="M913" s="11"/>
      <c r="N913" s="7">
        <v>0</v>
      </c>
      <c r="O913" s="12">
        <v>0</v>
      </c>
      <c r="P913" s="27">
        <v>0</v>
      </c>
      <c r="Q913" s="14" t="s">
        <v>3216</v>
      </c>
      <c r="R913" s="4"/>
    </row>
    <row r="914" spans="1:18" ht="96.3" customHeight="1" outlineLevel="4" x14ac:dyDescent="0.2">
      <c r="A914" s="3">
        <v>767</v>
      </c>
      <c r="B914" s="4" t="s">
        <v>3217</v>
      </c>
      <c r="C914" s="4" t="s">
        <v>3218</v>
      </c>
      <c r="D914" s="5" t="s">
        <v>3219</v>
      </c>
      <c r="E914" s="6"/>
      <c r="F914" s="7"/>
      <c r="G914" s="8">
        <v>100</v>
      </c>
      <c r="H914" s="7"/>
      <c r="I914" s="8">
        <v>5</v>
      </c>
      <c r="J914" s="9"/>
      <c r="K914" s="3">
        <v>1</v>
      </c>
      <c r="L914" s="10">
        <v>409.91</v>
      </c>
      <c r="M914" s="11"/>
      <c r="N914" s="7">
        <v>0</v>
      </c>
      <c r="O914" s="12">
        <v>0</v>
      </c>
      <c r="P914" s="13">
        <v>0</v>
      </c>
      <c r="Q914" s="14" t="s">
        <v>3220</v>
      </c>
      <c r="R914" s="4"/>
    </row>
    <row r="915" spans="1:18" ht="96.3" customHeight="1" outlineLevel="4" x14ac:dyDescent="0.2">
      <c r="A915" s="3">
        <v>768</v>
      </c>
      <c r="B915" s="4" t="s">
        <v>3221</v>
      </c>
      <c r="C915" s="4" t="s">
        <v>3222</v>
      </c>
      <c r="D915" s="5" t="s">
        <v>3223</v>
      </c>
      <c r="E915" s="6"/>
      <c r="F915" s="7"/>
      <c r="G915" s="8">
        <v>100</v>
      </c>
      <c r="H915" s="7"/>
      <c r="I915" s="8">
        <v>4</v>
      </c>
      <c r="J915" s="9"/>
      <c r="K915" s="3">
        <v>1</v>
      </c>
      <c r="L915" s="10">
        <v>409.91</v>
      </c>
      <c r="M915" s="11"/>
      <c r="N915" s="7">
        <v>0</v>
      </c>
      <c r="O915" s="12">
        <v>0</v>
      </c>
      <c r="P915" s="13">
        <v>0</v>
      </c>
      <c r="Q915" s="14" t="s">
        <v>3224</v>
      </c>
      <c r="R915" s="4"/>
    </row>
    <row r="916" spans="1:18" ht="96.3" customHeight="1" outlineLevel="4" x14ac:dyDescent="0.2">
      <c r="A916" s="3">
        <v>769</v>
      </c>
      <c r="B916" s="4" t="s">
        <v>3225</v>
      </c>
      <c r="C916" s="4" t="s">
        <v>3226</v>
      </c>
      <c r="D916" s="5" t="s">
        <v>3227</v>
      </c>
      <c r="E916" s="6"/>
      <c r="F916" s="7"/>
      <c r="G916" s="8">
        <v>36</v>
      </c>
      <c r="H916" s="7"/>
      <c r="I916" s="8">
        <v>4</v>
      </c>
      <c r="J916" s="9"/>
      <c r="K916" s="3">
        <v>1</v>
      </c>
      <c r="L916" s="10">
        <v>430.15</v>
      </c>
      <c r="M916" s="11"/>
      <c r="N916" s="7">
        <v>0</v>
      </c>
      <c r="O916" s="12">
        <v>0</v>
      </c>
      <c r="P916" s="13">
        <v>0</v>
      </c>
      <c r="Q916" s="14" t="s">
        <v>3228</v>
      </c>
      <c r="R916" s="4"/>
    </row>
    <row r="917" spans="1:18" ht="96.3" customHeight="1" outlineLevel="4" x14ac:dyDescent="0.2">
      <c r="A917" s="3">
        <v>770</v>
      </c>
      <c r="B917" s="4" t="s">
        <v>3229</v>
      </c>
      <c r="C917" s="4" t="s">
        <v>3230</v>
      </c>
      <c r="D917" s="5" t="s">
        <v>3231</v>
      </c>
      <c r="E917" s="6"/>
      <c r="F917" s="7"/>
      <c r="G917" s="8">
        <v>36</v>
      </c>
      <c r="H917" s="7"/>
      <c r="I917" s="8">
        <v>5</v>
      </c>
      <c r="J917" s="9"/>
      <c r="K917" s="3">
        <v>1</v>
      </c>
      <c r="L917" s="10">
        <v>430.15</v>
      </c>
      <c r="M917" s="11"/>
      <c r="N917" s="7">
        <v>0</v>
      </c>
      <c r="O917" s="12">
        <v>0</v>
      </c>
      <c r="P917" s="13">
        <v>0</v>
      </c>
      <c r="Q917" s="14" t="s">
        <v>3232</v>
      </c>
      <c r="R917" s="4"/>
    </row>
    <row r="918" spans="1:18" ht="96.3" customHeight="1" outlineLevel="4" x14ac:dyDescent="0.2">
      <c r="A918" s="3">
        <v>771</v>
      </c>
      <c r="B918" s="4" t="s">
        <v>3233</v>
      </c>
      <c r="C918" s="4" t="s">
        <v>3234</v>
      </c>
      <c r="D918" s="5" t="s">
        <v>3235</v>
      </c>
      <c r="E918" s="6"/>
      <c r="F918" s="7"/>
      <c r="G918" s="8">
        <v>24</v>
      </c>
      <c r="H918" s="7"/>
      <c r="I918" s="8">
        <v>2</v>
      </c>
      <c r="J918" s="9"/>
      <c r="K918" s="3">
        <v>1</v>
      </c>
      <c r="L918" s="10">
        <v>961.51</v>
      </c>
      <c r="M918" s="11"/>
      <c r="N918" s="7">
        <v>0</v>
      </c>
      <c r="O918" s="12">
        <v>0</v>
      </c>
      <c r="P918" s="13">
        <v>0</v>
      </c>
      <c r="Q918" s="14" t="s">
        <v>3236</v>
      </c>
      <c r="R918" s="4"/>
    </row>
    <row r="919" spans="1:18" ht="96.3" customHeight="1" outlineLevel="4" x14ac:dyDescent="0.2">
      <c r="A919" s="3">
        <v>772</v>
      </c>
      <c r="B919" s="4" t="s">
        <v>3237</v>
      </c>
      <c r="C919" s="4" t="s">
        <v>3238</v>
      </c>
      <c r="D919" s="5" t="s">
        <v>3239</v>
      </c>
      <c r="E919" s="6"/>
      <c r="F919" s="7"/>
      <c r="G919" s="8">
        <v>36</v>
      </c>
      <c r="H919" s="7"/>
      <c r="I919" s="8">
        <v>78</v>
      </c>
      <c r="J919" s="9"/>
      <c r="K919" s="3">
        <v>1</v>
      </c>
      <c r="L919" s="10">
        <v>556.66999999999996</v>
      </c>
      <c r="M919" s="11"/>
      <c r="N919" s="7">
        <v>0</v>
      </c>
      <c r="O919" s="12">
        <v>0</v>
      </c>
      <c r="P919" s="13">
        <v>0</v>
      </c>
      <c r="Q919" s="14" t="s">
        <v>3240</v>
      </c>
      <c r="R919" s="4"/>
    </row>
    <row r="920" spans="1:18" ht="96.3" customHeight="1" outlineLevel="4" x14ac:dyDescent="0.2">
      <c r="A920" s="3">
        <v>773</v>
      </c>
      <c r="B920" s="4" t="s">
        <v>3241</v>
      </c>
      <c r="C920" s="4" t="s">
        <v>3242</v>
      </c>
      <c r="D920" s="5" t="s">
        <v>3243</v>
      </c>
      <c r="E920" s="6"/>
      <c r="F920" s="7"/>
      <c r="G920" s="8">
        <v>36</v>
      </c>
      <c r="H920" s="7"/>
      <c r="I920" s="8">
        <v>23</v>
      </c>
      <c r="J920" s="9"/>
      <c r="K920" s="3">
        <v>1</v>
      </c>
      <c r="L920" s="10">
        <v>779.65</v>
      </c>
      <c r="M920" s="11"/>
      <c r="N920" s="7">
        <v>0</v>
      </c>
      <c r="O920" s="28">
        <v>0</v>
      </c>
      <c r="P920" s="13">
        <v>0</v>
      </c>
      <c r="Q920" s="14" t="s">
        <v>3244</v>
      </c>
      <c r="R920" s="4"/>
    </row>
    <row r="921" spans="1:18" ht="96.3" customHeight="1" outlineLevel="4" x14ac:dyDescent="0.2">
      <c r="A921" s="3">
        <v>774</v>
      </c>
      <c r="B921" s="4" t="s">
        <v>3245</v>
      </c>
      <c r="C921" s="4" t="s">
        <v>3246</v>
      </c>
      <c r="D921" s="5" t="s">
        <v>3247</v>
      </c>
      <c r="E921" s="6"/>
      <c r="F921" s="7"/>
      <c r="G921" s="8">
        <v>100</v>
      </c>
      <c r="H921" s="7"/>
      <c r="I921" s="8">
        <v>1</v>
      </c>
      <c r="J921" s="9"/>
      <c r="K921" s="3">
        <v>1</v>
      </c>
      <c r="L921" s="10">
        <v>409.91</v>
      </c>
      <c r="M921" s="11"/>
      <c r="N921" s="7">
        <v>0</v>
      </c>
      <c r="O921" s="12">
        <v>0</v>
      </c>
      <c r="P921" s="13">
        <v>0</v>
      </c>
      <c r="Q921" s="14" t="s">
        <v>3248</v>
      </c>
      <c r="R921" s="4"/>
    </row>
    <row r="922" spans="1:18" ht="12" customHeight="1" outlineLevel="3" x14ac:dyDescent="0.2">
      <c r="A922" s="45" t="s">
        <v>3249</v>
      </c>
      <c r="B922" s="45"/>
      <c r="C922" s="45"/>
    </row>
    <row r="923" spans="1:18" ht="12" customHeight="1" outlineLevel="4" x14ac:dyDescent="0.2">
      <c r="A923" s="46" t="s">
        <v>3250</v>
      </c>
      <c r="B923" s="46"/>
      <c r="C923" s="46"/>
    </row>
    <row r="924" spans="1:18" ht="12" customHeight="1" outlineLevel="5" x14ac:dyDescent="0.2">
      <c r="A924" s="47" t="s">
        <v>3251</v>
      </c>
      <c r="B924" s="47"/>
      <c r="C924" s="47"/>
    </row>
    <row r="925" spans="1:18" ht="96.3" customHeight="1" outlineLevel="6" x14ac:dyDescent="0.2">
      <c r="A925" s="3">
        <v>775</v>
      </c>
      <c r="B925" s="4" t="s">
        <v>3252</v>
      </c>
      <c r="C925" s="4" t="s">
        <v>3253</v>
      </c>
      <c r="D925" s="5" t="s">
        <v>3254</v>
      </c>
      <c r="E925" s="6"/>
      <c r="F925" s="7"/>
      <c r="G925" s="8">
        <v>60</v>
      </c>
      <c r="H925" s="7"/>
      <c r="I925" s="8">
        <v>129</v>
      </c>
      <c r="J925" s="9"/>
      <c r="K925" s="3">
        <v>1</v>
      </c>
      <c r="L925" s="10">
        <v>896.15</v>
      </c>
      <c r="M925" s="11"/>
      <c r="N925" s="7">
        <v>0</v>
      </c>
      <c r="O925" s="12">
        <v>0</v>
      </c>
      <c r="P925" s="13">
        <v>0</v>
      </c>
      <c r="Q925" s="14" t="s">
        <v>3255</v>
      </c>
      <c r="R925" s="4"/>
    </row>
    <row r="926" spans="1:18" ht="96.3" customHeight="1" outlineLevel="6" x14ac:dyDescent="0.2">
      <c r="A926" s="3">
        <v>776</v>
      </c>
      <c r="B926" s="4" t="s">
        <v>3256</v>
      </c>
      <c r="C926" s="4" t="s">
        <v>3257</v>
      </c>
      <c r="D926" s="5" t="s">
        <v>3258</v>
      </c>
      <c r="E926" s="6"/>
      <c r="F926" s="7"/>
      <c r="G926" s="8">
        <v>50</v>
      </c>
      <c r="H926" s="7"/>
      <c r="I926" s="8">
        <v>1</v>
      </c>
      <c r="J926" s="9"/>
      <c r="K926" s="3">
        <v>1</v>
      </c>
      <c r="L926" s="10">
        <v>650.57000000000005</v>
      </c>
      <c r="M926" s="11"/>
      <c r="N926" s="7">
        <v>0</v>
      </c>
      <c r="O926" s="12">
        <v>0</v>
      </c>
      <c r="P926" s="13">
        <v>0</v>
      </c>
      <c r="Q926" s="14" t="s">
        <v>3259</v>
      </c>
      <c r="R926" s="4"/>
    </row>
    <row r="927" spans="1:18" ht="96.3" customHeight="1" outlineLevel="6" x14ac:dyDescent="0.2">
      <c r="A927" s="3">
        <v>777</v>
      </c>
      <c r="B927" s="4" t="s">
        <v>3260</v>
      </c>
      <c r="C927" s="4" t="s">
        <v>3261</v>
      </c>
      <c r="D927" s="5" t="s">
        <v>3262</v>
      </c>
      <c r="E927" s="6"/>
      <c r="F927" s="7"/>
      <c r="G927" s="8">
        <v>20</v>
      </c>
      <c r="H927" s="7"/>
      <c r="I927" s="8">
        <v>154</v>
      </c>
      <c r="J927" s="9"/>
      <c r="K927" s="3">
        <v>1</v>
      </c>
      <c r="L927" s="30">
        <v>1504.59</v>
      </c>
      <c r="M927" s="11"/>
      <c r="N927" s="7">
        <v>0</v>
      </c>
      <c r="O927" s="12">
        <v>0</v>
      </c>
      <c r="P927" s="13">
        <v>0</v>
      </c>
      <c r="Q927" s="14" t="s">
        <v>3263</v>
      </c>
      <c r="R927" s="4"/>
    </row>
    <row r="928" spans="1:18" ht="96.3" customHeight="1" outlineLevel="6" x14ac:dyDescent="0.2">
      <c r="A928" s="3">
        <v>778</v>
      </c>
      <c r="B928" s="4" t="s">
        <v>3264</v>
      </c>
      <c r="C928" s="4" t="s">
        <v>3265</v>
      </c>
      <c r="D928" s="5" t="s">
        <v>3266</v>
      </c>
      <c r="E928" s="6"/>
      <c r="F928" s="7"/>
      <c r="G928" s="8">
        <v>60</v>
      </c>
      <c r="H928" s="7"/>
      <c r="I928" s="8">
        <v>5</v>
      </c>
      <c r="J928" s="9"/>
      <c r="K928" s="3">
        <v>1</v>
      </c>
      <c r="L928" s="10">
        <v>975.85</v>
      </c>
      <c r="M928" s="11"/>
      <c r="N928" s="7">
        <v>0</v>
      </c>
      <c r="O928" s="28">
        <v>0</v>
      </c>
      <c r="P928" s="13">
        <v>0</v>
      </c>
      <c r="Q928" s="14" t="s">
        <v>3267</v>
      </c>
      <c r="R928" s="4"/>
    </row>
    <row r="929" spans="1:18" ht="96.3" customHeight="1" outlineLevel="6" x14ac:dyDescent="0.2">
      <c r="A929" s="3">
        <v>779</v>
      </c>
      <c r="B929" s="4" t="s">
        <v>3268</v>
      </c>
      <c r="C929" s="4" t="s">
        <v>3269</v>
      </c>
      <c r="D929" s="5" t="s">
        <v>3270</v>
      </c>
      <c r="E929" s="6"/>
      <c r="F929" s="7"/>
      <c r="G929" s="8">
        <v>60</v>
      </c>
      <c r="H929" s="7"/>
      <c r="I929" s="8">
        <v>4</v>
      </c>
      <c r="J929" s="9"/>
      <c r="K929" s="3">
        <v>1</v>
      </c>
      <c r="L929" s="30">
        <v>2328.5700000000002</v>
      </c>
      <c r="M929" s="11"/>
      <c r="N929" s="7">
        <v>0</v>
      </c>
      <c r="O929" s="12">
        <v>0</v>
      </c>
      <c r="P929" s="13">
        <v>0</v>
      </c>
      <c r="Q929" s="14" t="s">
        <v>3271</v>
      </c>
      <c r="R929" s="4"/>
    </row>
    <row r="930" spans="1:18" ht="12" customHeight="1" outlineLevel="5" x14ac:dyDescent="0.2">
      <c r="A930" s="47" t="s">
        <v>3272</v>
      </c>
      <c r="B930" s="47"/>
      <c r="C930" s="47"/>
    </row>
    <row r="931" spans="1:18" ht="96.3" customHeight="1" outlineLevel="6" x14ac:dyDescent="0.2">
      <c r="A931" s="3">
        <v>780</v>
      </c>
      <c r="B931" s="4" t="s">
        <v>3273</v>
      </c>
      <c r="C931" s="4" t="s">
        <v>3274</v>
      </c>
      <c r="D931" s="5" t="s">
        <v>3275</v>
      </c>
      <c r="E931" s="6" t="s">
        <v>1376</v>
      </c>
      <c r="F931" s="7"/>
      <c r="G931" s="8">
        <v>60</v>
      </c>
      <c r="H931" s="7"/>
      <c r="I931" s="8">
        <v>4</v>
      </c>
      <c r="J931" s="9"/>
      <c r="K931" s="3">
        <v>3</v>
      </c>
      <c r="L931" s="10">
        <v>220.82</v>
      </c>
      <c r="M931" s="11"/>
      <c r="N931" s="7">
        <v>0</v>
      </c>
      <c r="O931" s="12">
        <v>0</v>
      </c>
      <c r="P931" s="13">
        <v>0</v>
      </c>
      <c r="Q931" s="14" t="s">
        <v>3276</v>
      </c>
      <c r="R931" s="4"/>
    </row>
    <row r="932" spans="1:18" ht="96.3" customHeight="1" outlineLevel="6" x14ac:dyDescent="0.2">
      <c r="A932" s="3">
        <v>781</v>
      </c>
      <c r="B932" s="4" t="s">
        <v>3277</v>
      </c>
      <c r="C932" s="4" t="s">
        <v>3278</v>
      </c>
      <c r="D932" s="5" t="s">
        <v>3279</v>
      </c>
      <c r="E932" s="6" t="s">
        <v>1376</v>
      </c>
      <c r="F932" s="7"/>
      <c r="G932" s="8">
        <v>200</v>
      </c>
      <c r="H932" s="7"/>
      <c r="I932" s="8">
        <v>1</v>
      </c>
      <c r="J932" s="9"/>
      <c r="K932" s="3">
        <v>1</v>
      </c>
      <c r="L932" s="10">
        <v>220.82</v>
      </c>
      <c r="M932" s="11"/>
      <c r="N932" s="7">
        <v>0</v>
      </c>
      <c r="O932" s="12">
        <v>0</v>
      </c>
      <c r="P932" s="13">
        <v>0</v>
      </c>
      <c r="Q932" s="14" t="s">
        <v>3280</v>
      </c>
      <c r="R932" s="4"/>
    </row>
    <row r="933" spans="1:18" ht="96.3" customHeight="1" outlineLevel="6" x14ac:dyDescent="0.2">
      <c r="A933" s="3">
        <v>782</v>
      </c>
      <c r="B933" s="4" t="s">
        <v>3281</v>
      </c>
      <c r="C933" s="4" t="s">
        <v>3282</v>
      </c>
      <c r="D933" s="5" t="s">
        <v>3283</v>
      </c>
      <c r="E933" s="6"/>
      <c r="F933" s="7"/>
      <c r="G933" s="8">
        <v>100</v>
      </c>
      <c r="H933" s="7"/>
      <c r="I933" s="8">
        <v>58</v>
      </c>
      <c r="J933" s="9"/>
      <c r="K933" s="3">
        <v>3</v>
      </c>
      <c r="L933" s="10">
        <v>224.03</v>
      </c>
      <c r="M933" s="11"/>
      <c r="N933" s="7">
        <v>0</v>
      </c>
      <c r="O933" s="12">
        <v>0</v>
      </c>
      <c r="P933" s="13">
        <v>0</v>
      </c>
      <c r="Q933" s="14" t="s">
        <v>3284</v>
      </c>
      <c r="R933" s="4"/>
    </row>
    <row r="934" spans="1:18" ht="96.3" customHeight="1" outlineLevel="6" x14ac:dyDescent="0.2">
      <c r="A934" s="3">
        <v>783</v>
      </c>
      <c r="B934" s="4" t="s">
        <v>3285</v>
      </c>
      <c r="C934" s="4" t="s">
        <v>3286</v>
      </c>
      <c r="D934" s="5" t="s">
        <v>3287</v>
      </c>
      <c r="E934" s="6"/>
      <c r="F934" s="7"/>
      <c r="G934" s="8">
        <v>96</v>
      </c>
      <c r="H934" s="7"/>
      <c r="I934" s="8">
        <v>96</v>
      </c>
      <c r="J934" s="9"/>
      <c r="K934" s="3">
        <v>1</v>
      </c>
      <c r="L934" s="30">
        <v>1017.67</v>
      </c>
      <c r="M934" s="11"/>
      <c r="N934" s="7">
        <v>0</v>
      </c>
      <c r="O934" s="12">
        <v>0</v>
      </c>
      <c r="P934" s="13">
        <v>0</v>
      </c>
      <c r="Q934" s="14" t="s">
        <v>3288</v>
      </c>
      <c r="R934" s="4"/>
    </row>
    <row r="935" spans="1:18" ht="96.3" customHeight="1" outlineLevel="6" x14ac:dyDescent="0.2">
      <c r="A935" s="3">
        <v>784</v>
      </c>
      <c r="B935" s="4" t="s">
        <v>3289</v>
      </c>
      <c r="C935" s="4" t="s">
        <v>3290</v>
      </c>
      <c r="D935" s="5" t="s">
        <v>3291</v>
      </c>
      <c r="E935" s="6"/>
      <c r="F935" s="7"/>
      <c r="G935" s="8">
        <v>50</v>
      </c>
      <c r="H935" s="7"/>
      <c r="I935" s="8">
        <v>139</v>
      </c>
      <c r="J935" s="9"/>
      <c r="K935" s="3">
        <v>2</v>
      </c>
      <c r="L935" s="10">
        <v>348.5</v>
      </c>
      <c r="M935" s="11"/>
      <c r="N935" s="7">
        <v>0</v>
      </c>
      <c r="O935" s="12">
        <v>0</v>
      </c>
      <c r="P935" s="13">
        <v>0</v>
      </c>
      <c r="Q935" s="14" t="s">
        <v>3292</v>
      </c>
      <c r="R935" s="4"/>
    </row>
    <row r="936" spans="1:18" ht="96.3" customHeight="1" outlineLevel="6" x14ac:dyDescent="0.2">
      <c r="A936" s="3">
        <v>785</v>
      </c>
      <c r="B936" s="4" t="s">
        <v>3293</v>
      </c>
      <c r="C936" s="4" t="s">
        <v>3294</v>
      </c>
      <c r="D936" s="5" t="s">
        <v>3295</v>
      </c>
      <c r="E936" s="6"/>
      <c r="F936" s="7"/>
      <c r="G936" s="8">
        <v>120</v>
      </c>
      <c r="H936" s="7"/>
      <c r="I936" s="8">
        <v>65</v>
      </c>
      <c r="J936" s="9"/>
      <c r="K936" s="3">
        <v>3</v>
      </c>
      <c r="L936" s="10">
        <v>220.82</v>
      </c>
      <c r="M936" s="11"/>
      <c r="N936" s="7">
        <v>0</v>
      </c>
      <c r="O936" s="12">
        <v>0</v>
      </c>
      <c r="P936" s="13">
        <v>0</v>
      </c>
      <c r="Q936" s="14" t="s">
        <v>3296</v>
      </c>
      <c r="R936" s="4"/>
    </row>
    <row r="937" spans="1:18" ht="96.3" customHeight="1" outlineLevel="6" x14ac:dyDescent="0.2">
      <c r="A937" s="3">
        <v>786</v>
      </c>
      <c r="B937" s="4" t="s">
        <v>3297</v>
      </c>
      <c r="C937" s="4" t="s">
        <v>3298</v>
      </c>
      <c r="D937" s="5" t="s">
        <v>3299</v>
      </c>
      <c r="E937" s="6"/>
      <c r="F937" s="7"/>
      <c r="G937" s="8">
        <v>96</v>
      </c>
      <c r="H937" s="7"/>
      <c r="I937" s="8">
        <v>119</v>
      </c>
      <c r="J937" s="9"/>
      <c r="K937" s="3">
        <v>1</v>
      </c>
      <c r="L937" s="30">
        <v>1017.67</v>
      </c>
      <c r="M937" s="11"/>
      <c r="N937" s="7">
        <v>0</v>
      </c>
      <c r="O937" s="12">
        <v>0</v>
      </c>
      <c r="P937" s="13">
        <v>0</v>
      </c>
      <c r="Q937" s="14" t="s">
        <v>3300</v>
      </c>
      <c r="R937" s="4"/>
    </row>
    <row r="938" spans="1:18" ht="96.3" customHeight="1" outlineLevel="6" x14ac:dyDescent="0.2">
      <c r="A938" s="3">
        <v>787</v>
      </c>
      <c r="B938" s="4" t="s">
        <v>3301</v>
      </c>
      <c r="C938" s="4" t="s">
        <v>3302</v>
      </c>
      <c r="D938" s="5" t="s">
        <v>3303</v>
      </c>
      <c r="E938" s="6"/>
      <c r="F938" s="7"/>
      <c r="G938" s="8">
        <v>96</v>
      </c>
      <c r="H938" s="7"/>
      <c r="I938" s="8">
        <v>120</v>
      </c>
      <c r="J938" s="9"/>
      <c r="K938" s="3">
        <v>1</v>
      </c>
      <c r="L938" s="30">
        <v>1017.67</v>
      </c>
      <c r="M938" s="11"/>
      <c r="N938" s="7">
        <v>0</v>
      </c>
      <c r="O938" s="12">
        <v>0</v>
      </c>
      <c r="P938" s="13">
        <v>0</v>
      </c>
      <c r="Q938" s="14" t="s">
        <v>3304</v>
      </c>
      <c r="R938" s="4"/>
    </row>
    <row r="939" spans="1:18" ht="96.3" customHeight="1" outlineLevel="6" x14ac:dyDescent="0.2">
      <c r="A939" s="3">
        <v>788</v>
      </c>
      <c r="B939" s="4" t="s">
        <v>3305</v>
      </c>
      <c r="C939" s="4" t="s">
        <v>3306</v>
      </c>
      <c r="D939" s="5" t="s">
        <v>3307</v>
      </c>
      <c r="E939" s="6"/>
      <c r="F939" s="7"/>
      <c r="G939" s="8">
        <v>100</v>
      </c>
      <c r="H939" s="7"/>
      <c r="I939" s="8">
        <v>339</v>
      </c>
      <c r="J939" s="9"/>
      <c r="K939" s="3">
        <v>3</v>
      </c>
      <c r="L939" s="10">
        <v>220.82</v>
      </c>
      <c r="M939" s="11"/>
      <c r="N939" s="7">
        <v>0</v>
      </c>
      <c r="O939" s="12">
        <v>0</v>
      </c>
      <c r="P939" s="13">
        <v>0</v>
      </c>
      <c r="Q939" s="14" t="s">
        <v>3308</v>
      </c>
      <c r="R939" s="4"/>
    </row>
    <row r="940" spans="1:18" ht="96.3" customHeight="1" outlineLevel="6" x14ac:dyDescent="0.2">
      <c r="A940" s="3">
        <v>789</v>
      </c>
      <c r="B940" s="4" t="s">
        <v>3309</v>
      </c>
      <c r="C940" s="4" t="s">
        <v>3310</v>
      </c>
      <c r="D940" s="5" t="s">
        <v>3311</v>
      </c>
      <c r="E940" s="6"/>
      <c r="F940" s="7"/>
      <c r="G940" s="8">
        <v>240</v>
      </c>
      <c r="H940" s="7"/>
      <c r="I940" s="8">
        <v>3</v>
      </c>
      <c r="J940" s="9"/>
      <c r="K940" s="3">
        <v>2</v>
      </c>
      <c r="L940" s="10">
        <v>395.43</v>
      </c>
      <c r="M940" s="11"/>
      <c r="N940" s="7">
        <v>0</v>
      </c>
      <c r="O940" s="12">
        <v>0</v>
      </c>
      <c r="P940" s="13">
        <v>0</v>
      </c>
      <c r="Q940" s="14" t="s">
        <v>3312</v>
      </c>
      <c r="R940" s="4"/>
    </row>
    <row r="941" spans="1:18" ht="96.3" customHeight="1" outlineLevel="6" x14ac:dyDescent="0.2">
      <c r="A941" s="3">
        <v>790</v>
      </c>
      <c r="B941" s="4" t="s">
        <v>3313</v>
      </c>
      <c r="C941" s="4" t="s">
        <v>3314</v>
      </c>
      <c r="D941" s="5" t="s">
        <v>3315</v>
      </c>
      <c r="E941" s="6"/>
      <c r="F941" s="7"/>
      <c r="G941" s="8">
        <v>120</v>
      </c>
      <c r="H941" s="7"/>
      <c r="I941" s="8">
        <v>187</v>
      </c>
      <c r="J941" s="9"/>
      <c r="K941" s="3">
        <v>3</v>
      </c>
      <c r="L941" s="10">
        <v>220.82</v>
      </c>
      <c r="M941" s="11"/>
      <c r="N941" s="7">
        <v>0</v>
      </c>
      <c r="O941" s="12">
        <v>0</v>
      </c>
      <c r="P941" s="13">
        <v>0</v>
      </c>
      <c r="Q941" s="14" t="s">
        <v>3316</v>
      </c>
      <c r="R941" s="4"/>
    </row>
    <row r="942" spans="1:18" ht="96.3" customHeight="1" outlineLevel="6" x14ac:dyDescent="0.2">
      <c r="A942" s="3">
        <v>791</v>
      </c>
      <c r="B942" s="4" t="s">
        <v>3317</v>
      </c>
      <c r="C942" s="4" t="s">
        <v>3318</v>
      </c>
      <c r="D942" s="5" t="s">
        <v>3319</v>
      </c>
      <c r="E942" s="6"/>
      <c r="F942" s="7"/>
      <c r="G942" s="8">
        <v>120</v>
      </c>
      <c r="H942" s="7"/>
      <c r="I942" s="8">
        <v>185</v>
      </c>
      <c r="J942" s="9"/>
      <c r="K942" s="3">
        <v>3</v>
      </c>
      <c r="L942" s="10">
        <v>220.82</v>
      </c>
      <c r="M942" s="11"/>
      <c r="N942" s="7">
        <v>0</v>
      </c>
      <c r="O942" s="12">
        <v>0</v>
      </c>
      <c r="P942" s="13">
        <v>0</v>
      </c>
      <c r="Q942" s="14" t="s">
        <v>3320</v>
      </c>
      <c r="R942" s="4"/>
    </row>
    <row r="943" spans="1:18" ht="96.3" customHeight="1" outlineLevel="6" x14ac:dyDescent="0.2">
      <c r="A943" s="3">
        <v>792</v>
      </c>
      <c r="B943" s="4" t="s">
        <v>3321</v>
      </c>
      <c r="C943" s="4" t="s">
        <v>3322</v>
      </c>
      <c r="D943" s="5" t="s">
        <v>3323</v>
      </c>
      <c r="E943" s="6"/>
      <c r="F943" s="7"/>
      <c r="G943" s="8">
        <v>120</v>
      </c>
      <c r="H943" s="7"/>
      <c r="I943" s="8">
        <v>308</v>
      </c>
      <c r="J943" s="9"/>
      <c r="K943" s="3">
        <v>3</v>
      </c>
      <c r="L943" s="10">
        <v>220.82</v>
      </c>
      <c r="M943" s="11"/>
      <c r="N943" s="7">
        <v>0</v>
      </c>
      <c r="O943" s="12">
        <v>0</v>
      </c>
      <c r="P943" s="13">
        <v>0</v>
      </c>
      <c r="Q943" s="14" t="s">
        <v>3324</v>
      </c>
      <c r="R943" s="4"/>
    </row>
    <row r="944" spans="1:18" ht="96.3" customHeight="1" outlineLevel="6" x14ac:dyDescent="0.2">
      <c r="A944" s="3">
        <v>793</v>
      </c>
      <c r="B944" s="4" t="s">
        <v>3325</v>
      </c>
      <c r="C944" s="4" t="s">
        <v>3326</v>
      </c>
      <c r="D944" s="5" t="s">
        <v>3327</v>
      </c>
      <c r="E944" s="6"/>
      <c r="F944" s="7"/>
      <c r="G944" s="8">
        <v>50</v>
      </c>
      <c r="H944" s="7"/>
      <c r="I944" s="8">
        <v>219</v>
      </c>
      <c r="J944" s="9"/>
      <c r="K944" s="3">
        <v>1</v>
      </c>
      <c r="L944" s="10">
        <v>597.42999999999995</v>
      </c>
      <c r="M944" s="11"/>
      <c r="N944" s="7">
        <v>0</v>
      </c>
      <c r="O944" s="12">
        <v>0</v>
      </c>
      <c r="P944" s="13">
        <v>0</v>
      </c>
      <c r="Q944" s="14" t="s">
        <v>3328</v>
      </c>
      <c r="R944" s="4"/>
    </row>
    <row r="945" spans="1:18" ht="96.3" customHeight="1" outlineLevel="6" x14ac:dyDescent="0.2">
      <c r="A945" s="3">
        <v>794</v>
      </c>
      <c r="B945" s="4" t="s">
        <v>3329</v>
      </c>
      <c r="C945" s="4" t="s">
        <v>3330</v>
      </c>
      <c r="D945" s="5" t="s">
        <v>3331</v>
      </c>
      <c r="E945" s="6"/>
      <c r="F945" s="7"/>
      <c r="G945" s="8">
        <v>160</v>
      </c>
      <c r="H945" s="7"/>
      <c r="I945" s="8">
        <v>2</v>
      </c>
      <c r="J945" s="9"/>
      <c r="K945" s="3">
        <v>2</v>
      </c>
      <c r="L945" s="10">
        <v>204.02</v>
      </c>
      <c r="M945" s="11"/>
      <c r="N945" s="7">
        <v>0</v>
      </c>
      <c r="O945" s="12">
        <v>0</v>
      </c>
      <c r="P945" s="13">
        <v>0</v>
      </c>
      <c r="Q945" s="14" t="s">
        <v>3332</v>
      </c>
      <c r="R945" s="4"/>
    </row>
    <row r="946" spans="1:18" ht="96.3" customHeight="1" outlineLevel="6" x14ac:dyDescent="0.2">
      <c r="A946" s="3">
        <v>795</v>
      </c>
      <c r="B946" s="4" t="s">
        <v>3333</v>
      </c>
      <c r="C946" s="4" t="s">
        <v>3334</v>
      </c>
      <c r="D946" s="5" t="s">
        <v>3335</v>
      </c>
      <c r="E946" s="6"/>
      <c r="F946" s="7"/>
      <c r="G946" s="8">
        <v>160</v>
      </c>
      <c r="H946" s="7"/>
      <c r="I946" s="8">
        <v>1</v>
      </c>
      <c r="J946" s="9"/>
      <c r="K946" s="3">
        <v>1</v>
      </c>
      <c r="L946" s="10">
        <v>204.02</v>
      </c>
      <c r="M946" s="11"/>
      <c r="N946" s="7">
        <v>0</v>
      </c>
      <c r="O946" s="28">
        <v>0</v>
      </c>
      <c r="P946" s="13">
        <v>0</v>
      </c>
      <c r="Q946" s="14" t="s">
        <v>3336</v>
      </c>
      <c r="R946" s="4"/>
    </row>
    <row r="947" spans="1:18" ht="96.3" customHeight="1" outlineLevel="6" x14ac:dyDescent="0.2">
      <c r="A947" s="3">
        <v>796</v>
      </c>
      <c r="B947" s="4" t="s">
        <v>3337</v>
      </c>
      <c r="C947" s="4" t="s">
        <v>3338</v>
      </c>
      <c r="D947" s="5" t="s">
        <v>3339</v>
      </c>
      <c r="E947" s="6"/>
      <c r="F947" s="7"/>
      <c r="G947" s="8">
        <v>160</v>
      </c>
      <c r="H947" s="7"/>
      <c r="I947" s="8">
        <v>1</v>
      </c>
      <c r="J947" s="9"/>
      <c r="K947" s="3">
        <v>1</v>
      </c>
      <c r="L947" s="10">
        <v>204.02</v>
      </c>
      <c r="M947" s="11"/>
      <c r="N947" s="7">
        <v>0</v>
      </c>
      <c r="O947" s="12">
        <v>0</v>
      </c>
      <c r="P947" s="13">
        <v>0</v>
      </c>
      <c r="Q947" s="14" t="s">
        <v>3340</v>
      </c>
      <c r="R947" s="4"/>
    </row>
    <row r="948" spans="1:18" ht="12" customHeight="1" outlineLevel="5" x14ac:dyDescent="0.2">
      <c r="A948" s="47" t="s">
        <v>3341</v>
      </c>
      <c r="B948" s="47"/>
      <c r="C948" s="47"/>
    </row>
    <row r="949" spans="1:18" ht="96.3" customHeight="1" outlineLevel="6" x14ac:dyDescent="0.2">
      <c r="A949" s="3">
        <v>797</v>
      </c>
      <c r="B949" s="4" t="s">
        <v>3342</v>
      </c>
      <c r="C949" s="4" t="s">
        <v>3343</v>
      </c>
      <c r="D949" s="5" t="s">
        <v>3344</v>
      </c>
      <c r="E949" s="6"/>
      <c r="F949" s="7"/>
      <c r="G949" s="8">
        <v>240</v>
      </c>
      <c r="H949" s="7"/>
      <c r="I949" s="8">
        <v>179</v>
      </c>
      <c r="J949" s="9"/>
      <c r="K949" s="3">
        <v>6</v>
      </c>
      <c r="L949" s="10">
        <v>98.61</v>
      </c>
      <c r="M949" s="11"/>
      <c r="N949" s="7">
        <v>0</v>
      </c>
      <c r="O949" s="12">
        <v>0</v>
      </c>
      <c r="P949" s="13">
        <v>0</v>
      </c>
      <c r="Q949" s="14" t="s">
        <v>3345</v>
      </c>
      <c r="R949" s="4"/>
    </row>
    <row r="950" spans="1:18" ht="96.3" customHeight="1" outlineLevel="6" x14ac:dyDescent="0.2">
      <c r="A950" s="3">
        <v>798</v>
      </c>
      <c r="B950" s="4" t="s">
        <v>3346</v>
      </c>
      <c r="C950" s="4" t="s">
        <v>3347</v>
      </c>
      <c r="D950" s="5" t="s">
        <v>3348</v>
      </c>
      <c r="E950" s="6"/>
      <c r="F950" s="7"/>
      <c r="G950" s="8">
        <v>240</v>
      </c>
      <c r="H950" s="7"/>
      <c r="I950" s="8">
        <v>283</v>
      </c>
      <c r="J950" s="9"/>
      <c r="K950" s="3">
        <v>4</v>
      </c>
      <c r="L950" s="10">
        <v>152.13</v>
      </c>
      <c r="M950" s="11"/>
      <c r="N950" s="7">
        <v>0</v>
      </c>
      <c r="O950" s="12">
        <v>0</v>
      </c>
      <c r="P950" s="13">
        <v>0</v>
      </c>
      <c r="Q950" s="14" t="s">
        <v>3349</v>
      </c>
      <c r="R950" s="4"/>
    </row>
    <row r="951" spans="1:18" ht="96.3" customHeight="1" outlineLevel="6" x14ac:dyDescent="0.2">
      <c r="A951" s="3">
        <v>799</v>
      </c>
      <c r="B951" s="4" t="s">
        <v>3350</v>
      </c>
      <c r="C951" s="4" t="s">
        <v>3351</v>
      </c>
      <c r="D951" s="5" t="s">
        <v>3352</v>
      </c>
      <c r="E951" s="6" t="s">
        <v>1376</v>
      </c>
      <c r="F951" s="7"/>
      <c r="G951" s="8">
        <v>240</v>
      </c>
      <c r="H951" s="7"/>
      <c r="I951" s="8">
        <v>1</v>
      </c>
      <c r="J951" s="9"/>
      <c r="K951" s="3">
        <v>1</v>
      </c>
      <c r="L951" s="10">
        <v>180.31</v>
      </c>
      <c r="M951" s="11"/>
      <c r="N951" s="7">
        <v>0</v>
      </c>
      <c r="O951" s="12">
        <v>0</v>
      </c>
      <c r="P951" s="13">
        <v>0</v>
      </c>
      <c r="Q951" s="14" t="s">
        <v>3353</v>
      </c>
      <c r="R951" s="4"/>
    </row>
    <row r="952" spans="1:18" ht="96.3" customHeight="1" outlineLevel="6" x14ac:dyDescent="0.2">
      <c r="A952" s="3">
        <v>800</v>
      </c>
      <c r="B952" s="4" t="s">
        <v>3354</v>
      </c>
      <c r="C952" s="4" t="s">
        <v>3355</v>
      </c>
      <c r="D952" s="5" t="s">
        <v>3356</v>
      </c>
      <c r="E952" s="6" t="s">
        <v>1376</v>
      </c>
      <c r="F952" s="7"/>
      <c r="G952" s="8">
        <v>240</v>
      </c>
      <c r="H952" s="7"/>
      <c r="I952" s="8">
        <v>37</v>
      </c>
      <c r="J952" s="9"/>
      <c r="K952" s="3">
        <v>3</v>
      </c>
      <c r="L952" s="10">
        <v>180.31</v>
      </c>
      <c r="M952" s="11"/>
      <c r="N952" s="7">
        <v>0</v>
      </c>
      <c r="O952" s="12">
        <v>0</v>
      </c>
      <c r="P952" s="13">
        <v>0</v>
      </c>
      <c r="Q952" s="14" t="s">
        <v>3357</v>
      </c>
      <c r="R952" s="4"/>
    </row>
    <row r="953" spans="1:18" ht="96.3" customHeight="1" outlineLevel="6" x14ac:dyDescent="0.2">
      <c r="A953" s="3">
        <v>801</v>
      </c>
      <c r="B953" s="4" t="s">
        <v>3358</v>
      </c>
      <c r="C953" s="4" t="s">
        <v>3359</v>
      </c>
      <c r="D953" s="5" t="s">
        <v>3360</v>
      </c>
      <c r="E953" s="6"/>
      <c r="F953" s="7"/>
      <c r="G953" s="8">
        <v>240</v>
      </c>
      <c r="H953" s="7"/>
      <c r="I953" s="8">
        <v>369</v>
      </c>
      <c r="J953" s="9"/>
      <c r="K953" s="3">
        <v>3</v>
      </c>
      <c r="L953" s="10">
        <v>191.57</v>
      </c>
      <c r="M953" s="11"/>
      <c r="N953" s="7">
        <v>0</v>
      </c>
      <c r="O953" s="12">
        <v>0</v>
      </c>
      <c r="P953" s="13">
        <v>0</v>
      </c>
      <c r="Q953" s="14" t="s">
        <v>3361</v>
      </c>
      <c r="R953" s="4"/>
    </row>
    <row r="954" spans="1:18" ht="96.3" customHeight="1" outlineLevel="6" x14ac:dyDescent="0.2">
      <c r="A954" s="3">
        <v>802</v>
      </c>
      <c r="B954" s="4" t="s">
        <v>3362</v>
      </c>
      <c r="C954" s="4" t="s">
        <v>3363</v>
      </c>
      <c r="D954" s="5" t="s">
        <v>3364</v>
      </c>
      <c r="E954" s="6" t="s">
        <v>1376</v>
      </c>
      <c r="F954" s="7"/>
      <c r="G954" s="8">
        <v>240</v>
      </c>
      <c r="H954" s="7"/>
      <c r="I954" s="8">
        <v>474</v>
      </c>
      <c r="J954" s="9"/>
      <c r="K954" s="3">
        <v>6</v>
      </c>
      <c r="L954" s="10">
        <v>98.61</v>
      </c>
      <c r="M954" s="11"/>
      <c r="N954" s="7">
        <v>0</v>
      </c>
      <c r="O954" s="12">
        <v>0</v>
      </c>
      <c r="P954" s="13">
        <v>0</v>
      </c>
      <c r="Q954" s="14" t="s">
        <v>3365</v>
      </c>
      <c r="R954" s="4"/>
    </row>
    <row r="955" spans="1:18" ht="12" customHeight="1" outlineLevel="4" x14ac:dyDescent="0.2">
      <c r="A955" s="46" t="s">
        <v>3366</v>
      </c>
      <c r="B955" s="46"/>
      <c r="C955" s="46"/>
    </row>
    <row r="956" spans="1:18" ht="96.3" customHeight="1" outlineLevel="5" x14ac:dyDescent="0.2">
      <c r="A956" s="3">
        <v>803</v>
      </c>
      <c r="B956" s="4" t="s">
        <v>3367</v>
      </c>
      <c r="C956" s="4" t="s">
        <v>3368</v>
      </c>
      <c r="D956" s="5" t="s">
        <v>3369</v>
      </c>
      <c r="E956" s="6"/>
      <c r="F956" s="7"/>
      <c r="G956" s="8">
        <v>40</v>
      </c>
      <c r="H956" s="7"/>
      <c r="I956" s="8">
        <v>246</v>
      </c>
      <c r="J956" s="9"/>
      <c r="K956" s="3">
        <v>1</v>
      </c>
      <c r="L956" s="10">
        <v>577.54999999999995</v>
      </c>
      <c r="M956" s="11"/>
      <c r="N956" s="7">
        <v>0</v>
      </c>
      <c r="O956" s="28">
        <v>0</v>
      </c>
      <c r="P956" s="13">
        <v>0</v>
      </c>
      <c r="Q956" s="14" t="s">
        <v>3370</v>
      </c>
      <c r="R956" s="4"/>
    </row>
    <row r="957" spans="1:18" ht="96.3" customHeight="1" outlineLevel="5" x14ac:dyDescent="0.2">
      <c r="A957" s="3">
        <v>804</v>
      </c>
      <c r="B957" s="4" t="s">
        <v>3371</v>
      </c>
      <c r="C957" s="4" t="s">
        <v>3372</v>
      </c>
      <c r="D957" s="5" t="s">
        <v>3373</v>
      </c>
      <c r="E957" s="6"/>
      <c r="F957" s="7"/>
      <c r="G957" s="8">
        <v>24</v>
      </c>
      <c r="H957" s="7"/>
      <c r="I957" s="8">
        <v>35</v>
      </c>
      <c r="J957" s="9"/>
      <c r="K957" s="3">
        <v>1</v>
      </c>
      <c r="L957" s="30">
        <v>1530.91</v>
      </c>
      <c r="M957" s="11"/>
      <c r="N957" s="7">
        <v>0</v>
      </c>
      <c r="O957" s="12">
        <v>0</v>
      </c>
      <c r="P957" s="13">
        <v>0</v>
      </c>
      <c r="Q957" s="14" t="s">
        <v>3374</v>
      </c>
      <c r="R957" s="4"/>
    </row>
    <row r="958" spans="1:18" ht="96.3" customHeight="1" outlineLevel="5" x14ac:dyDescent="0.2">
      <c r="A958" s="3">
        <v>805</v>
      </c>
      <c r="B958" s="4" t="s">
        <v>3375</v>
      </c>
      <c r="C958" s="4" t="s">
        <v>3376</v>
      </c>
      <c r="D958" s="5" t="s">
        <v>3377</v>
      </c>
      <c r="E958" s="6"/>
      <c r="F958" s="7"/>
      <c r="G958" s="8">
        <v>24</v>
      </c>
      <c r="H958" s="7"/>
      <c r="I958" s="8">
        <v>2</v>
      </c>
      <c r="J958" s="9"/>
      <c r="K958" s="3">
        <v>1</v>
      </c>
      <c r="L958" s="30">
        <v>1698.35</v>
      </c>
      <c r="M958" s="11"/>
      <c r="N958" s="7">
        <v>0</v>
      </c>
      <c r="O958" s="12">
        <v>0</v>
      </c>
      <c r="P958" s="13">
        <v>0</v>
      </c>
      <c r="Q958" s="14" t="s">
        <v>3378</v>
      </c>
      <c r="R958" s="4"/>
    </row>
    <row r="959" spans="1:18" ht="96.3" customHeight="1" outlineLevel="5" x14ac:dyDescent="0.2">
      <c r="A959" s="3">
        <v>806</v>
      </c>
      <c r="B959" s="4" t="s">
        <v>3379</v>
      </c>
      <c r="C959" s="4" t="s">
        <v>3380</v>
      </c>
      <c r="D959" s="5" t="s">
        <v>3381</v>
      </c>
      <c r="E959" s="6"/>
      <c r="F959" s="7"/>
      <c r="G959" s="8">
        <v>24</v>
      </c>
      <c r="H959" s="7"/>
      <c r="I959" s="8">
        <v>2</v>
      </c>
      <c r="J959" s="9"/>
      <c r="K959" s="3">
        <v>1</v>
      </c>
      <c r="L959" s="30">
        <v>1530.91</v>
      </c>
      <c r="M959" s="11"/>
      <c r="N959" s="7">
        <v>0</v>
      </c>
      <c r="O959" s="12">
        <v>0</v>
      </c>
      <c r="P959" s="27">
        <v>0</v>
      </c>
      <c r="Q959" s="14" t="s">
        <v>3382</v>
      </c>
      <c r="R959" s="4"/>
    </row>
    <row r="960" spans="1:18" ht="96.3" customHeight="1" outlineLevel="5" x14ac:dyDescent="0.2">
      <c r="A960" s="3">
        <v>807</v>
      </c>
      <c r="B960" s="4" t="s">
        <v>3383</v>
      </c>
      <c r="C960" s="4" t="s">
        <v>3384</v>
      </c>
      <c r="D960" s="5" t="s">
        <v>3385</v>
      </c>
      <c r="E960" s="6"/>
      <c r="F960" s="7"/>
      <c r="G960" s="8">
        <v>24</v>
      </c>
      <c r="H960" s="7"/>
      <c r="I960" s="8">
        <v>22</v>
      </c>
      <c r="J960" s="9"/>
      <c r="K960" s="3">
        <v>1</v>
      </c>
      <c r="L960" s="30">
        <v>1698.35</v>
      </c>
      <c r="M960" s="11"/>
      <c r="N960" s="7">
        <v>0</v>
      </c>
      <c r="O960" s="12">
        <v>0</v>
      </c>
      <c r="P960" s="13">
        <v>0</v>
      </c>
      <c r="Q960" s="14" t="s">
        <v>3386</v>
      </c>
      <c r="R960" s="4"/>
    </row>
    <row r="961" spans="1:18" ht="96.3" customHeight="1" outlineLevel="5" x14ac:dyDescent="0.2">
      <c r="A961" s="3">
        <v>808</v>
      </c>
      <c r="B961" s="4" t="s">
        <v>3387</v>
      </c>
      <c r="C961" s="4" t="s">
        <v>3388</v>
      </c>
      <c r="D961" s="5" t="s">
        <v>3389</v>
      </c>
      <c r="E961" s="6"/>
      <c r="F961" s="7"/>
      <c r="G961" s="8">
        <v>20</v>
      </c>
      <c r="H961" s="7"/>
      <c r="I961" s="8">
        <v>177</v>
      </c>
      <c r="J961" s="9"/>
      <c r="K961" s="3">
        <v>1</v>
      </c>
      <c r="L961" s="30">
        <v>1599.04</v>
      </c>
      <c r="M961" s="11"/>
      <c r="N961" s="7">
        <v>0</v>
      </c>
      <c r="O961" s="12">
        <v>0</v>
      </c>
      <c r="P961" s="13">
        <v>0</v>
      </c>
      <c r="Q961" s="14" t="s">
        <v>3390</v>
      </c>
      <c r="R961" s="4"/>
    </row>
    <row r="962" spans="1:18" ht="96.3" customHeight="1" outlineLevel="5" x14ac:dyDescent="0.2">
      <c r="A962" s="3">
        <v>809</v>
      </c>
      <c r="B962" s="4" t="s">
        <v>3391</v>
      </c>
      <c r="C962" s="4" t="s">
        <v>3392</v>
      </c>
      <c r="D962" s="5" t="s">
        <v>3393</v>
      </c>
      <c r="E962" s="6"/>
      <c r="F962" s="7"/>
      <c r="G962" s="8">
        <v>60</v>
      </c>
      <c r="H962" s="7"/>
      <c r="I962" s="8">
        <v>2</v>
      </c>
      <c r="J962" s="9"/>
      <c r="K962" s="3">
        <v>1</v>
      </c>
      <c r="L962" s="10">
        <v>452.19</v>
      </c>
      <c r="M962" s="11"/>
      <c r="N962" s="7">
        <v>0</v>
      </c>
      <c r="O962" s="12">
        <v>0</v>
      </c>
      <c r="P962" s="13">
        <v>0</v>
      </c>
      <c r="Q962" s="14" t="s">
        <v>3394</v>
      </c>
      <c r="R962" s="4"/>
    </row>
    <row r="963" spans="1:18" ht="96.3" customHeight="1" outlineLevel="5" x14ac:dyDescent="0.2">
      <c r="A963" s="3">
        <v>810</v>
      </c>
      <c r="B963" s="4" t="s">
        <v>3395</v>
      </c>
      <c r="C963" s="4" t="s">
        <v>3396</v>
      </c>
      <c r="D963" s="5" t="s">
        <v>3397</v>
      </c>
      <c r="E963" s="6"/>
      <c r="F963" s="7"/>
      <c r="G963" s="8">
        <v>60</v>
      </c>
      <c r="H963" s="7"/>
      <c r="I963" s="8">
        <v>113</v>
      </c>
      <c r="J963" s="9"/>
      <c r="K963" s="3">
        <v>1</v>
      </c>
      <c r="L963" s="10">
        <v>517.72</v>
      </c>
      <c r="M963" s="11"/>
      <c r="N963" s="7">
        <v>0</v>
      </c>
      <c r="O963" s="28">
        <v>0</v>
      </c>
      <c r="P963" s="13">
        <v>0</v>
      </c>
      <c r="Q963" s="14" t="s">
        <v>3398</v>
      </c>
      <c r="R963" s="4"/>
    </row>
    <row r="964" spans="1:18" ht="96.3" customHeight="1" outlineLevel="5" x14ac:dyDescent="0.2">
      <c r="A964" s="3">
        <v>811</v>
      </c>
      <c r="B964" s="4" t="s">
        <v>3399</v>
      </c>
      <c r="C964" s="4" t="s">
        <v>3400</v>
      </c>
      <c r="D964" s="5" t="s">
        <v>3401</v>
      </c>
      <c r="E964" s="6"/>
      <c r="F964" s="7"/>
      <c r="G964" s="8">
        <v>40</v>
      </c>
      <c r="H964" s="7"/>
      <c r="I964" s="8">
        <v>1</v>
      </c>
      <c r="J964" s="9"/>
      <c r="K964" s="3">
        <v>1</v>
      </c>
      <c r="L964" s="10">
        <v>570.15</v>
      </c>
      <c r="M964" s="11"/>
      <c r="N964" s="7">
        <v>0</v>
      </c>
      <c r="O964" s="12">
        <v>0</v>
      </c>
      <c r="P964" s="13">
        <v>0</v>
      </c>
      <c r="Q964" s="14" t="s">
        <v>3402</v>
      </c>
      <c r="R964" s="4"/>
    </row>
    <row r="965" spans="1:18" ht="12" customHeight="1" outlineLevel="4" x14ac:dyDescent="0.2">
      <c r="A965" s="46" t="s">
        <v>3403</v>
      </c>
      <c r="B965" s="46"/>
      <c r="C965" s="46"/>
    </row>
    <row r="966" spans="1:18" ht="96.3" customHeight="1" outlineLevel="5" x14ac:dyDescent="0.2">
      <c r="A966" s="3">
        <v>812</v>
      </c>
      <c r="B966" s="4" t="s">
        <v>3404</v>
      </c>
      <c r="C966" s="4" t="s">
        <v>3405</v>
      </c>
      <c r="D966" s="5" t="s">
        <v>3406</v>
      </c>
      <c r="E966" s="6" t="s">
        <v>1376</v>
      </c>
      <c r="F966" s="7"/>
      <c r="G966" s="8">
        <v>80</v>
      </c>
      <c r="H966" s="7"/>
      <c r="I966" s="8">
        <v>14</v>
      </c>
      <c r="J966" s="9"/>
      <c r="K966" s="3">
        <v>1</v>
      </c>
      <c r="L966" s="10">
        <v>767.52</v>
      </c>
      <c r="M966" s="11"/>
      <c r="N966" s="7">
        <v>0</v>
      </c>
      <c r="O966" s="12">
        <v>0</v>
      </c>
      <c r="P966" s="13">
        <v>0</v>
      </c>
      <c r="Q966" s="14" t="s">
        <v>3407</v>
      </c>
      <c r="R966" s="4"/>
    </row>
    <row r="967" spans="1:18" ht="96.3" customHeight="1" outlineLevel="5" x14ac:dyDescent="0.2">
      <c r="A967" s="3">
        <v>813</v>
      </c>
      <c r="B967" s="4" t="s">
        <v>3408</v>
      </c>
      <c r="C967" s="4" t="s">
        <v>3409</v>
      </c>
      <c r="D967" s="5" t="s">
        <v>3410</v>
      </c>
      <c r="E967" s="6"/>
      <c r="F967" s="7"/>
      <c r="G967" s="8">
        <v>80</v>
      </c>
      <c r="H967" s="7"/>
      <c r="I967" s="8">
        <v>152</v>
      </c>
      <c r="J967" s="9"/>
      <c r="K967" s="3">
        <v>1</v>
      </c>
      <c r="L967" s="30">
        <v>1169.56</v>
      </c>
      <c r="M967" s="11"/>
      <c r="N967" s="7">
        <v>0</v>
      </c>
      <c r="O967" s="12">
        <v>0</v>
      </c>
      <c r="P967" s="13">
        <v>0</v>
      </c>
      <c r="Q967" s="14" t="s">
        <v>3411</v>
      </c>
      <c r="R967" s="4"/>
    </row>
    <row r="968" spans="1:18" ht="96.3" customHeight="1" outlineLevel="5" x14ac:dyDescent="0.2">
      <c r="A968" s="3">
        <v>814</v>
      </c>
      <c r="B968" s="4" t="s">
        <v>3412</v>
      </c>
      <c r="C968" s="4" t="s">
        <v>3413</v>
      </c>
      <c r="D968" s="5" t="s">
        <v>3414</v>
      </c>
      <c r="E968" s="6"/>
      <c r="F968" s="7"/>
      <c r="G968" s="8">
        <v>60</v>
      </c>
      <c r="H968" s="7"/>
      <c r="I968" s="8">
        <v>4</v>
      </c>
      <c r="J968" s="9"/>
      <c r="K968" s="3">
        <v>1</v>
      </c>
      <c r="L968" s="30">
        <v>1754.33</v>
      </c>
      <c r="M968" s="11"/>
      <c r="N968" s="7">
        <v>0</v>
      </c>
      <c r="O968" s="12">
        <v>0</v>
      </c>
      <c r="P968" s="27">
        <v>0</v>
      </c>
      <c r="Q968" s="14" t="s">
        <v>3415</v>
      </c>
      <c r="R968" s="4"/>
    </row>
    <row r="969" spans="1:18" ht="96.3" customHeight="1" outlineLevel="5" x14ac:dyDescent="0.2">
      <c r="A969" s="3">
        <v>815</v>
      </c>
      <c r="B969" s="4" t="s">
        <v>3416</v>
      </c>
      <c r="C969" s="4" t="s">
        <v>3417</v>
      </c>
      <c r="D969" s="5" t="s">
        <v>3418</v>
      </c>
      <c r="E969" s="6"/>
      <c r="F969" s="7"/>
      <c r="G969" s="8">
        <v>48</v>
      </c>
      <c r="H969" s="7"/>
      <c r="I969" s="8">
        <v>42</v>
      </c>
      <c r="J969" s="9"/>
      <c r="K969" s="3">
        <v>1</v>
      </c>
      <c r="L969" s="10">
        <v>879.69</v>
      </c>
      <c r="M969" s="11"/>
      <c r="N969" s="7">
        <v>0</v>
      </c>
      <c r="O969" s="12">
        <v>0</v>
      </c>
      <c r="P969" s="13">
        <v>0</v>
      </c>
      <c r="Q969" s="14" t="s">
        <v>3419</v>
      </c>
      <c r="R969" s="4"/>
    </row>
    <row r="970" spans="1:18" ht="96.3" customHeight="1" outlineLevel="5" x14ac:dyDescent="0.2">
      <c r="A970" s="3">
        <v>816</v>
      </c>
      <c r="B970" s="4" t="s">
        <v>3420</v>
      </c>
      <c r="C970" s="4" t="s">
        <v>3421</v>
      </c>
      <c r="D970" s="5" t="s">
        <v>3422</v>
      </c>
      <c r="E970" s="6" t="s">
        <v>1376</v>
      </c>
      <c r="F970" s="7"/>
      <c r="G970" s="8">
        <v>48</v>
      </c>
      <c r="H970" s="7"/>
      <c r="I970" s="8">
        <v>4</v>
      </c>
      <c r="J970" s="9"/>
      <c r="K970" s="3">
        <v>1</v>
      </c>
      <c r="L970" s="10">
        <v>824.7</v>
      </c>
      <c r="M970" s="11"/>
      <c r="N970" s="7">
        <v>0</v>
      </c>
      <c r="O970" s="28">
        <v>0</v>
      </c>
      <c r="P970" s="13">
        <v>0</v>
      </c>
      <c r="Q970" s="14" t="s">
        <v>3423</v>
      </c>
      <c r="R970" s="4"/>
    </row>
    <row r="971" spans="1:18" ht="96.3" customHeight="1" outlineLevel="5" x14ac:dyDescent="0.2">
      <c r="A971" s="3">
        <v>817</v>
      </c>
      <c r="B971" s="4" t="s">
        <v>3424</v>
      </c>
      <c r="C971" s="4" t="s">
        <v>3425</v>
      </c>
      <c r="D971" s="5" t="s">
        <v>3426</v>
      </c>
      <c r="E971" s="6"/>
      <c r="F971" s="7"/>
      <c r="G971" s="8">
        <v>60</v>
      </c>
      <c r="H971" s="7"/>
      <c r="I971" s="8">
        <v>37</v>
      </c>
      <c r="J971" s="9"/>
      <c r="K971" s="3">
        <v>1</v>
      </c>
      <c r="L971" s="30">
        <v>1241.9000000000001</v>
      </c>
      <c r="M971" s="11"/>
      <c r="N971" s="7">
        <v>0</v>
      </c>
      <c r="O971" s="12">
        <v>0</v>
      </c>
      <c r="P971" s="13">
        <v>0</v>
      </c>
      <c r="Q971" s="14" t="s">
        <v>3427</v>
      </c>
      <c r="R971" s="4"/>
    </row>
    <row r="972" spans="1:18" ht="96.3" customHeight="1" outlineLevel="5" x14ac:dyDescent="0.2">
      <c r="A972" s="3">
        <v>818</v>
      </c>
      <c r="B972" s="4" t="s">
        <v>3428</v>
      </c>
      <c r="C972" s="4" t="s">
        <v>3429</v>
      </c>
      <c r="D972" s="5" t="s">
        <v>3430</v>
      </c>
      <c r="E972" s="6"/>
      <c r="F972" s="7"/>
      <c r="G972" s="8">
        <v>60</v>
      </c>
      <c r="H972" s="7"/>
      <c r="I972" s="8">
        <v>56</v>
      </c>
      <c r="J972" s="9"/>
      <c r="K972" s="3">
        <v>1</v>
      </c>
      <c r="L972" s="30">
        <v>1448.89</v>
      </c>
      <c r="M972" s="11"/>
      <c r="N972" s="7">
        <v>0</v>
      </c>
      <c r="O972" s="12">
        <v>0</v>
      </c>
      <c r="P972" s="13">
        <v>0</v>
      </c>
      <c r="Q972" s="14" t="s">
        <v>3431</v>
      </c>
      <c r="R972" s="4"/>
    </row>
    <row r="973" spans="1:18" ht="96.3" customHeight="1" outlineLevel="5" x14ac:dyDescent="0.2">
      <c r="A973" s="3">
        <v>819</v>
      </c>
      <c r="B973" s="4" t="s">
        <v>3432</v>
      </c>
      <c r="C973" s="4" t="s">
        <v>3433</v>
      </c>
      <c r="D973" s="5" t="s">
        <v>3434</v>
      </c>
      <c r="E973" s="6"/>
      <c r="F973" s="7"/>
      <c r="G973" s="8">
        <v>108</v>
      </c>
      <c r="H973" s="7"/>
      <c r="I973" s="8">
        <v>115</v>
      </c>
      <c r="J973" s="9"/>
      <c r="K973" s="3">
        <v>1</v>
      </c>
      <c r="L973" s="10">
        <v>934.66</v>
      </c>
      <c r="M973" s="11"/>
      <c r="N973" s="7">
        <v>0</v>
      </c>
      <c r="O973" s="12">
        <v>0</v>
      </c>
      <c r="P973" s="13">
        <v>0</v>
      </c>
      <c r="Q973" s="14" t="s">
        <v>3435</v>
      </c>
      <c r="R973" s="4"/>
    </row>
    <row r="974" spans="1:18" ht="96.3" customHeight="1" outlineLevel="5" x14ac:dyDescent="0.2">
      <c r="A974" s="3">
        <v>820</v>
      </c>
      <c r="B974" s="4" t="s">
        <v>3436</v>
      </c>
      <c r="C974" s="4" t="s">
        <v>3437</v>
      </c>
      <c r="D974" s="5" t="s">
        <v>3438</v>
      </c>
      <c r="E974" s="6"/>
      <c r="F974" s="7"/>
      <c r="G974" s="8">
        <v>80</v>
      </c>
      <c r="H974" s="7"/>
      <c r="I974" s="8">
        <v>35</v>
      </c>
      <c r="J974" s="9"/>
      <c r="K974" s="3">
        <v>1</v>
      </c>
      <c r="L974" s="10">
        <v>986.81</v>
      </c>
      <c r="M974" s="11"/>
      <c r="N974" s="7">
        <v>0</v>
      </c>
      <c r="O974" s="12">
        <v>0</v>
      </c>
      <c r="P974" s="13">
        <v>0</v>
      </c>
      <c r="Q974" s="14" t="s">
        <v>3439</v>
      </c>
      <c r="R974" s="4"/>
    </row>
    <row r="975" spans="1:18" ht="12" customHeight="1" outlineLevel="4" x14ac:dyDescent="0.2">
      <c r="A975" s="46" t="s">
        <v>3440</v>
      </c>
      <c r="B975" s="46"/>
      <c r="C975" s="46"/>
    </row>
    <row r="976" spans="1:18" ht="96.3" customHeight="1" outlineLevel="5" x14ac:dyDescent="0.2">
      <c r="A976" s="3">
        <v>821</v>
      </c>
      <c r="B976" s="4" t="s">
        <v>3441</v>
      </c>
      <c r="C976" s="4" t="s">
        <v>3442</v>
      </c>
      <c r="D976" s="5" t="s">
        <v>3443</v>
      </c>
      <c r="E976" s="6"/>
      <c r="F976" s="7"/>
      <c r="G976" s="8">
        <v>6</v>
      </c>
      <c r="H976" s="7"/>
      <c r="I976" s="8">
        <v>1</v>
      </c>
      <c r="J976" s="9"/>
      <c r="K976" s="3">
        <v>1</v>
      </c>
      <c r="L976" s="30">
        <v>1623.76</v>
      </c>
      <c r="M976" s="11"/>
      <c r="N976" s="7">
        <v>0</v>
      </c>
      <c r="O976" s="12">
        <v>0</v>
      </c>
      <c r="P976" s="13">
        <v>0</v>
      </c>
      <c r="Q976" s="14" t="s">
        <v>3444</v>
      </c>
      <c r="R976" s="4"/>
    </row>
    <row r="977" spans="1:18" ht="96.3" customHeight="1" outlineLevel="5" x14ac:dyDescent="0.2">
      <c r="A977" s="3">
        <v>822</v>
      </c>
      <c r="B977" s="4" t="s">
        <v>3445</v>
      </c>
      <c r="C977" s="4" t="s">
        <v>3446</v>
      </c>
      <c r="D977" s="5" t="s">
        <v>3447</v>
      </c>
      <c r="E977" s="6" t="s">
        <v>1376</v>
      </c>
      <c r="F977" s="7"/>
      <c r="G977" s="8">
        <v>6</v>
      </c>
      <c r="H977" s="7"/>
      <c r="I977" s="8">
        <v>191</v>
      </c>
      <c r="J977" s="9"/>
      <c r="K977" s="3">
        <v>1</v>
      </c>
      <c r="L977" s="30">
        <v>1449.73</v>
      </c>
      <c r="M977" s="11"/>
      <c r="N977" s="7">
        <v>0</v>
      </c>
      <c r="O977" s="29">
        <v>0</v>
      </c>
      <c r="P977" s="27">
        <v>0</v>
      </c>
      <c r="Q977" s="14" t="s">
        <v>3448</v>
      </c>
      <c r="R977" s="4"/>
    </row>
    <row r="978" spans="1:18" ht="96.3" customHeight="1" outlineLevel="5" x14ac:dyDescent="0.2">
      <c r="A978" s="3">
        <v>823</v>
      </c>
      <c r="B978" s="4" t="s">
        <v>3449</v>
      </c>
      <c r="C978" s="4" t="s">
        <v>3450</v>
      </c>
      <c r="D978" s="5" t="s">
        <v>3451</v>
      </c>
      <c r="E978" s="6" t="s">
        <v>1376</v>
      </c>
      <c r="F978" s="7"/>
      <c r="G978" s="8">
        <v>6</v>
      </c>
      <c r="H978" s="7"/>
      <c r="I978" s="8">
        <v>4</v>
      </c>
      <c r="J978" s="9"/>
      <c r="K978" s="3">
        <v>1</v>
      </c>
      <c r="L978" s="30">
        <v>1557.11</v>
      </c>
      <c r="M978" s="11"/>
      <c r="N978" s="7">
        <v>0</v>
      </c>
      <c r="O978" s="12">
        <v>0</v>
      </c>
      <c r="P978" s="13">
        <v>0</v>
      </c>
      <c r="Q978" s="14" t="s">
        <v>3452</v>
      </c>
      <c r="R978" s="4"/>
    </row>
    <row r="979" spans="1:18" ht="96.3" customHeight="1" outlineLevel="5" x14ac:dyDescent="0.2">
      <c r="A979" s="3">
        <v>824</v>
      </c>
      <c r="B979" s="4" t="s">
        <v>3453</v>
      </c>
      <c r="C979" s="4" t="s">
        <v>3454</v>
      </c>
      <c r="D979" s="5" t="s">
        <v>3455</v>
      </c>
      <c r="E979" s="6" t="s">
        <v>1376</v>
      </c>
      <c r="F979" s="7"/>
      <c r="G979" s="8">
        <v>16</v>
      </c>
      <c r="H979" s="7"/>
      <c r="I979" s="8">
        <v>154</v>
      </c>
      <c r="J979" s="9"/>
      <c r="K979" s="3">
        <v>1</v>
      </c>
      <c r="L979" s="10">
        <v>684.3</v>
      </c>
      <c r="M979" s="11"/>
      <c r="N979" s="7">
        <v>0</v>
      </c>
      <c r="O979" s="12">
        <v>0</v>
      </c>
      <c r="P979" s="13">
        <v>0</v>
      </c>
      <c r="Q979" s="14" t="s">
        <v>3456</v>
      </c>
      <c r="R979" s="4"/>
    </row>
    <row r="980" spans="1:18" ht="12" customHeight="1" outlineLevel="3" x14ac:dyDescent="0.2">
      <c r="A980" s="45" t="s">
        <v>3457</v>
      </c>
      <c r="B980" s="45"/>
      <c r="C980" s="45"/>
    </row>
    <row r="981" spans="1:18" ht="12" customHeight="1" outlineLevel="4" x14ac:dyDescent="0.2">
      <c r="A981" s="46" t="s">
        <v>3458</v>
      </c>
      <c r="B981" s="46"/>
      <c r="C981" s="46"/>
    </row>
    <row r="982" spans="1:18" ht="96.3" customHeight="1" outlineLevel="5" x14ac:dyDescent="0.2">
      <c r="A982" s="3">
        <v>825</v>
      </c>
      <c r="B982" s="4" t="s">
        <v>3459</v>
      </c>
      <c r="C982" s="4" t="s">
        <v>3460</v>
      </c>
      <c r="D982" s="5" t="s">
        <v>3461</v>
      </c>
      <c r="E982" s="6"/>
      <c r="F982" s="7"/>
      <c r="G982" s="8">
        <v>60</v>
      </c>
      <c r="H982" s="7"/>
      <c r="I982" s="8">
        <v>4</v>
      </c>
      <c r="J982" s="9"/>
      <c r="K982" s="3">
        <v>1</v>
      </c>
      <c r="L982" s="15">
        <v>319.94</v>
      </c>
      <c r="M982" s="11"/>
      <c r="N982" s="7">
        <v>0</v>
      </c>
      <c r="O982" s="12">
        <v>0</v>
      </c>
      <c r="P982" s="13">
        <v>0</v>
      </c>
      <c r="Q982" s="14" t="s">
        <v>3462</v>
      </c>
      <c r="R982" s="4"/>
    </row>
    <row r="983" spans="1:18" ht="96.3" customHeight="1" outlineLevel="5" x14ac:dyDescent="0.2">
      <c r="A983" s="3">
        <v>826</v>
      </c>
      <c r="B983" s="4" t="s">
        <v>3463</v>
      </c>
      <c r="C983" s="4" t="s">
        <v>3464</v>
      </c>
      <c r="D983" s="5" t="s">
        <v>3465</v>
      </c>
      <c r="E983" s="6"/>
      <c r="F983" s="7"/>
      <c r="G983" s="8">
        <v>48</v>
      </c>
      <c r="H983" s="7"/>
      <c r="I983" s="8">
        <v>39</v>
      </c>
      <c r="J983" s="9"/>
      <c r="K983" s="3">
        <v>1</v>
      </c>
      <c r="L983" s="10">
        <v>519.74</v>
      </c>
      <c r="M983" s="11"/>
      <c r="N983" s="7">
        <v>0</v>
      </c>
      <c r="O983" s="12">
        <v>0</v>
      </c>
      <c r="P983" s="13">
        <v>0</v>
      </c>
      <c r="Q983" s="14" t="s">
        <v>3466</v>
      </c>
      <c r="R983" s="4"/>
    </row>
    <row r="984" spans="1:18" ht="96.3" customHeight="1" outlineLevel="5" x14ac:dyDescent="0.2">
      <c r="A984" s="3">
        <v>827</v>
      </c>
      <c r="B984" s="4" t="s">
        <v>3467</v>
      </c>
      <c r="C984" s="4" t="s">
        <v>3468</v>
      </c>
      <c r="D984" s="5" t="s">
        <v>3469</v>
      </c>
      <c r="E984" s="6"/>
      <c r="F984" s="7"/>
      <c r="G984" s="8">
        <v>24</v>
      </c>
      <c r="H984" s="7"/>
      <c r="I984" s="8">
        <v>5</v>
      </c>
      <c r="J984" s="9"/>
      <c r="K984" s="3">
        <v>1</v>
      </c>
      <c r="L984" s="10">
        <v>572.6</v>
      </c>
      <c r="M984" s="11"/>
      <c r="N984" s="7">
        <v>0</v>
      </c>
      <c r="O984" s="12">
        <v>0</v>
      </c>
      <c r="P984" s="13">
        <v>0</v>
      </c>
      <c r="Q984" s="14" t="s">
        <v>3470</v>
      </c>
      <c r="R984" s="4"/>
    </row>
    <row r="985" spans="1:18" ht="96.3" customHeight="1" outlineLevel="5" x14ac:dyDescent="0.2">
      <c r="A985" s="3">
        <v>828</v>
      </c>
      <c r="B985" s="4" t="s">
        <v>3471</v>
      </c>
      <c r="C985" s="4" t="s">
        <v>3472</v>
      </c>
      <c r="D985" s="5" t="s">
        <v>3473</v>
      </c>
      <c r="E985" s="6"/>
      <c r="F985" s="7"/>
      <c r="G985" s="8">
        <v>24</v>
      </c>
      <c r="H985" s="7"/>
      <c r="I985" s="8">
        <v>4</v>
      </c>
      <c r="J985" s="9"/>
      <c r="K985" s="3">
        <v>1</v>
      </c>
      <c r="L985" s="15">
        <v>317.5</v>
      </c>
      <c r="M985" s="11"/>
      <c r="N985" s="7">
        <v>0</v>
      </c>
      <c r="O985" s="12">
        <v>0</v>
      </c>
      <c r="P985" s="13">
        <v>0</v>
      </c>
      <c r="Q985" s="14" t="s">
        <v>3474</v>
      </c>
      <c r="R985" s="4"/>
    </row>
    <row r="986" spans="1:18" ht="96.3" customHeight="1" outlineLevel="5" x14ac:dyDescent="0.2">
      <c r="A986" s="3">
        <v>829</v>
      </c>
      <c r="B986" s="4" t="s">
        <v>3475</v>
      </c>
      <c r="C986" s="4" t="s">
        <v>3476</v>
      </c>
      <c r="D986" s="5" t="s">
        <v>3477</v>
      </c>
      <c r="E986" s="6"/>
      <c r="F986" s="7"/>
      <c r="G986" s="8">
        <v>24</v>
      </c>
      <c r="H986" s="7"/>
      <c r="I986" s="8">
        <v>1</v>
      </c>
      <c r="J986" s="9"/>
      <c r="K986" s="3">
        <v>1</v>
      </c>
      <c r="L986" s="10">
        <v>475.69</v>
      </c>
      <c r="M986" s="11"/>
      <c r="N986" s="7">
        <v>0</v>
      </c>
      <c r="O986" s="12">
        <v>0</v>
      </c>
      <c r="P986" s="13">
        <v>0</v>
      </c>
      <c r="Q986" s="14" t="s">
        <v>3478</v>
      </c>
      <c r="R986" s="4"/>
    </row>
    <row r="987" spans="1:18" ht="96.3" customHeight="1" outlineLevel="5" x14ac:dyDescent="0.2">
      <c r="A987" s="3">
        <v>830</v>
      </c>
      <c r="B987" s="4" t="s">
        <v>3479</v>
      </c>
      <c r="C987" s="4" t="s">
        <v>3480</v>
      </c>
      <c r="D987" s="5" t="s">
        <v>3481</v>
      </c>
      <c r="E987" s="6"/>
      <c r="F987" s="7"/>
      <c r="G987" s="8">
        <v>48</v>
      </c>
      <c r="H987" s="7"/>
      <c r="I987" s="8">
        <v>5</v>
      </c>
      <c r="J987" s="9"/>
      <c r="K987" s="3">
        <v>1</v>
      </c>
      <c r="L987" s="10">
        <v>519.74</v>
      </c>
      <c r="M987" s="11"/>
      <c r="N987" s="7">
        <v>0</v>
      </c>
      <c r="O987" s="28">
        <v>0</v>
      </c>
      <c r="P987" s="13">
        <v>0</v>
      </c>
      <c r="Q987" s="14" t="s">
        <v>3482</v>
      </c>
      <c r="R987" s="4"/>
    </row>
    <row r="988" spans="1:18" ht="96.3" customHeight="1" outlineLevel="5" x14ac:dyDescent="0.2">
      <c r="A988" s="3">
        <v>831</v>
      </c>
      <c r="B988" s="4" t="s">
        <v>3483</v>
      </c>
      <c r="C988" s="4" t="s">
        <v>3484</v>
      </c>
      <c r="D988" s="5" t="s">
        <v>3485</v>
      </c>
      <c r="E988" s="6"/>
      <c r="F988" s="7"/>
      <c r="G988" s="8">
        <v>24</v>
      </c>
      <c r="H988" s="7"/>
      <c r="I988" s="8">
        <v>80</v>
      </c>
      <c r="J988" s="9"/>
      <c r="K988" s="3">
        <v>1</v>
      </c>
      <c r="L988" s="10">
        <v>572.6</v>
      </c>
      <c r="M988" s="11"/>
      <c r="N988" s="7">
        <v>0</v>
      </c>
      <c r="O988" s="12">
        <v>0</v>
      </c>
      <c r="P988" s="13">
        <v>0</v>
      </c>
      <c r="Q988" s="14" t="s">
        <v>3486</v>
      </c>
      <c r="R988" s="4"/>
    </row>
    <row r="989" spans="1:18" ht="96.3" customHeight="1" outlineLevel="5" x14ac:dyDescent="0.2">
      <c r="A989" s="3">
        <v>832</v>
      </c>
      <c r="B989" s="4" t="s">
        <v>3487</v>
      </c>
      <c r="C989" s="4" t="s">
        <v>3488</v>
      </c>
      <c r="D989" s="5" t="s">
        <v>3489</v>
      </c>
      <c r="E989" s="6"/>
      <c r="F989" s="7"/>
      <c r="G989" s="8">
        <v>24</v>
      </c>
      <c r="H989" s="7"/>
      <c r="I989" s="8">
        <v>46</v>
      </c>
      <c r="J989" s="9"/>
      <c r="K989" s="3">
        <v>1</v>
      </c>
      <c r="L989" s="10">
        <v>572.20000000000005</v>
      </c>
      <c r="M989" s="11"/>
      <c r="N989" s="7">
        <v>0</v>
      </c>
      <c r="O989" s="12">
        <v>0</v>
      </c>
      <c r="P989" s="27">
        <v>0</v>
      </c>
      <c r="Q989" s="14" t="s">
        <v>3490</v>
      </c>
      <c r="R989" s="4"/>
    </row>
    <row r="990" spans="1:18" ht="96.3" customHeight="1" outlineLevel="5" x14ac:dyDescent="0.2">
      <c r="A990" s="3">
        <v>833</v>
      </c>
      <c r="B990" s="4" t="s">
        <v>3491</v>
      </c>
      <c r="C990" s="4" t="s">
        <v>3492</v>
      </c>
      <c r="D990" s="5" t="s">
        <v>3493</v>
      </c>
      <c r="E990" s="6"/>
      <c r="F990" s="7"/>
      <c r="G990" s="8">
        <v>24</v>
      </c>
      <c r="H990" s="7"/>
      <c r="I990" s="8">
        <v>40</v>
      </c>
      <c r="J990" s="9"/>
      <c r="K990" s="3">
        <v>1</v>
      </c>
      <c r="L990" s="10">
        <v>695.92</v>
      </c>
      <c r="M990" s="11"/>
      <c r="N990" s="7">
        <v>0</v>
      </c>
      <c r="O990" s="12">
        <v>0</v>
      </c>
      <c r="P990" s="13">
        <v>0</v>
      </c>
      <c r="Q990" s="14" t="s">
        <v>3494</v>
      </c>
      <c r="R990" s="4"/>
    </row>
    <row r="991" spans="1:18" ht="96.3" customHeight="1" outlineLevel="5" x14ac:dyDescent="0.2">
      <c r="A991" s="3">
        <v>834</v>
      </c>
      <c r="B991" s="4" t="s">
        <v>3495</v>
      </c>
      <c r="C991" s="4" t="s">
        <v>3496</v>
      </c>
      <c r="D991" s="5" t="s">
        <v>3497</v>
      </c>
      <c r="E991" s="6"/>
      <c r="F991" s="7"/>
      <c r="G991" s="8">
        <v>40</v>
      </c>
      <c r="H991" s="7"/>
      <c r="I991" s="8">
        <v>50</v>
      </c>
      <c r="J991" s="9"/>
      <c r="K991" s="3">
        <v>1</v>
      </c>
      <c r="L991" s="10">
        <v>769.09</v>
      </c>
      <c r="M991" s="11"/>
      <c r="N991" s="7">
        <v>0</v>
      </c>
      <c r="O991" s="12">
        <v>0</v>
      </c>
      <c r="P991" s="13">
        <v>0</v>
      </c>
      <c r="Q991" s="14" t="s">
        <v>3498</v>
      </c>
      <c r="R991" s="4"/>
    </row>
    <row r="992" spans="1:18" ht="96.3" customHeight="1" outlineLevel="5" x14ac:dyDescent="0.2">
      <c r="A992" s="3">
        <v>835</v>
      </c>
      <c r="B992" s="4" t="s">
        <v>3499</v>
      </c>
      <c r="C992" s="4" t="s">
        <v>3500</v>
      </c>
      <c r="D992" s="5" t="s">
        <v>3501</v>
      </c>
      <c r="E992" s="6"/>
      <c r="F992" s="7"/>
      <c r="G992" s="8">
        <v>24</v>
      </c>
      <c r="H992" s="7"/>
      <c r="I992" s="8">
        <v>54</v>
      </c>
      <c r="J992" s="9"/>
      <c r="K992" s="3">
        <v>1</v>
      </c>
      <c r="L992" s="10">
        <v>560.57000000000005</v>
      </c>
      <c r="M992" s="11"/>
      <c r="N992" s="7">
        <v>0</v>
      </c>
      <c r="O992" s="12">
        <v>0</v>
      </c>
      <c r="P992" s="13">
        <v>0</v>
      </c>
      <c r="Q992" s="14" t="s">
        <v>3502</v>
      </c>
      <c r="R992" s="4"/>
    </row>
    <row r="993" spans="1:18" ht="12" customHeight="1" outlineLevel="4" x14ac:dyDescent="0.2">
      <c r="A993" s="46" t="s">
        <v>3503</v>
      </c>
      <c r="B993" s="46"/>
      <c r="C993" s="46"/>
    </row>
    <row r="994" spans="1:18" ht="96.3" customHeight="1" outlineLevel="5" x14ac:dyDescent="0.2">
      <c r="A994" s="3">
        <v>836</v>
      </c>
      <c r="B994" s="4" t="s">
        <v>3504</v>
      </c>
      <c r="C994" s="4" t="s">
        <v>3505</v>
      </c>
      <c r="D994" s="5" t="s">
        <v>3506</v>
      </c>
      <c r="E994" s="6"/>
      <c r="F994" s="7"/>
      <c r="G994" s="8">
        <v>24</v>
      </c>
      <c r="H994" s="7"/>
      <c r="I994" s="7" t="s">
        <v>28</v>
      </c>
      <c r="J994" s="9"/>
      <c r="K994" s="3">
        <v>1</v>
      </c>
      <c r="L994" s="10">
        <v>459.25</v>
      </c>
      <c r="M994" s="11"/>
      <c r="N994" s="7">
        <v>0</v>
      </c>
      <c r="O994" s="12">
        <v>0</v>
      </c>
      <c r="P994" s="13">
        <v>0</v>
      </c>
      <c r="Q994" s="14" t="s">
        <v>3507</v>
      </c>
      <c r="R994" s="4"/>
    </row>
    <row r="995" spans="1:18" ht="96.3" customHeight="1" outlineLevel="5" x14ac:dyDescent="0.2">
      <c r="A995" s="3">
        <v>837</v>
      </c>
      <c r="B995" s="4" t="s">
        <v>3508</v>
      </c>
      <c r="C995" s="4" t="s">
        <v>3509</v>
      </c>
      <c r="D995" s="5" t="s">
        <v>3510</v>
      </c>
      <c r="E995" s="6"/>
      <c r="F995" s="7"/>
      <c r="G995" s="8">
        <v>24</v>
      </c>
      <c r="H995" s="7"/>
      <c r="I995" s="7" t="s">
        <v>28</v>
      </c>
      <c r="J995" s="9"/>
      <c r="K995" s="3">
        <v>1</v>
      </c>
      <c r="L995" s="10">
        <v>459.25</v>
      </c>
      <c r="M995" s="11"/>
      <c r="N995" s="7">
        <v>0</v>
      </c>
      <c r="O995" s="12">
        <v>0</v>
      </c>
      <c r="P995" s="13">
        <v>0</v>
      </c>
      <c r="Q995" s="14" t="s">
        <v>3511</v>
      </c>
      <c r="R995" s="4"/>
    </row>
    <row r="996" spans="1:18" ht="96.3" customHeight="1" outlineLevel="5" x14ac:dyDescent="0.2">
      <c r="A996" s="3">
        <v>838</v>
      </c>
      <c r="B996" s="4" t="s">
        <v>3512</v>
      </c>
      <c r="C996" s="4" t="s">
        <v>3513</v>
      </c>
      <c r="D996" s="5" t="s">
        <v>3514</v>
      </c>
      <c r="E996" s="6"/>
      <c r="F996" s="7"/>
      <c r="G996" s="8">
        <v>24</v>
      </c>
      <c r="H996" s="7"/>
      <c r="I996" s="7" t="s">
        <v>28</v>
      </c>
      <c r="J996" s="9"/>
      <c r="K996" s="3">
        <v>1</v>
      </c>
      <c r="L996" s="10">
        <v>459.25</v>
      </c>
      <c r="M996" s="11"/>
      <c r="N996" s="7">
        <v>0</v>
      </c>
      <c r="O996" s="12">
        <v>0</v>
      </c>
      <c r="P996" s="13">
        <v>0</v>
      </c>
      <c r="Q996" s="14" t="s">
        <v>3515</v>
      </c>
      <c r="R996" s="4"/>
    </row>
    <row r="997" spans="1:18" ht="96.3" customHeight="1" outlineLevel="5" x14ac:dyDescent="0.2">
      <c r="A997" s="3">
        <v>839</v>
      </c>
      <c r="B997" s="4" t="s">
        <v>3516</v>
      </c>
      <c r="C997" s="4" t="s">
        <v>3517</v>
      </c>
      <c r="D997" s="5" t="s">
        <v>3518</v>
      </c>
      <c r="E997" s="6"/>
      <c r="F997" s="7"/>
      <c r="G997" s="8">
        <v>24</v>
      </c>
      <c r="H997" s="7"/>
      <c r="I997" s="8">
        <v>456</v>
      </c>
      <c r="J997" s="9"/>
      <c r="K997" s="3">
        <v>1</v>
      </c>
      <c r="L997" s="10">
        <v>459.25</v>
      </c>
      <c r="M997" s="11"/>
      <c r="N997" s="7">
        <v>0</v>
      </c>
      <c r="O997" s="28">
        <v>0</v>
      </c>
      <c r="P997" s="13">
        <v>0</v>
      </c>
      <c r="Q997" s="14" t="s">
        <v>3519</v>
      </c>
      <c r="R997" s="4"/>
    </row>
    <row r="998" spans="1:18" ht="96.3" customHeight="1" outlineLevel="5" x14ac:dyDescent="0.2">
      <c r="A998" s="3">
        <v>840</v>
      </c>
      <c r="B998" s="4" t="s">
        <v>3520</v>
      </c>
      <c r="C998" s="4" t="s">
        <v>3521</v>
      </c>
      <c r="D998" s="5" t="s">
        <v>3522</v>
      </c>
      <c r="E998" s="6"/>
      <c r="F998" s="7"/>
      <c r="G998" s="8">
        <v>24</v>
      </c>
      <c r="H998" s="7"/>
      <c r="I998" s="7" t="s">
        <v>28</v>
      </c>
      <c r="J998" s="9"/>
      <c r="K998" s="3">
        <v>1</v>
      </c>
      <c r="L998" s="10">
        <v>459.25</v>
      </c>
      <c r="M998" s="11"/>
      <c r="N998" s="7">
        <v>0</v>
      </c>
      <c r="O998" s="12">
        <v>0</v>
      </c>
      <c r="P998" s="13">
        <v>0</v>
      </c>
      <c r="Q998" s="14" t="s">
        <v>3523</v>
      </c>
      <c r="R998" s="4"/>
    </row>
    <row r="999" spans="1:18" ht="96.3" customHeight="1" outlineLevel="5" x14ac:dyDescent="0.2">
      <c r="A999" s="3">
        <v>841</v>
      </c>
      <c r="B999" s="4" t="s">
        <v>3524</v>
      </c>
      <c r="C999" s="4" t="s">
        <v>3525</v>
      </c>
      <c r="D999" s="5" t="s">
        <v>3526</v>
      </c>
      <c r="E999" s="6"/>
      <c r="F999" s="7"/>
      <c r="G999" s="8">
        <v>24</v>
      </c>
      <c r="H999" s="7"/>
      <c r="I999" s="7" t="s">
        <v>28</v>
      </c>
      <c r="J999" s="9"/>
      <c r="K999" s="3">
        <v>1</v>
      </c>
      <c r="L999" s="10">
        <v>459.25</v>
      </c>
      <c r="M999" s="11"/>
      <c r="N999" s="7">
        <v>0</v>
      </c>
      <c r="O999" s="28">
        <v>0</v>
      </c>
      <c r="P999" s="13">
        <v>0</v>
      </c>
      <c r="Q999" s="14" t="s">
        <v>3527</v>
      </c>
      <c r="R999" s="4"/>
    </row>
    <row r="1000" spans="1:18" ht="96.3" customHeight="1" outlineLevel="5" x14ac:dyDescent="0.2">
      <c r="A1000" s="3">
        <v>842</v>
      </c>
      <c r="B1000" s="4" t="s">
        <v>3528</v>
      </c>
      <c r="C1000" s="4" t="s">
        <v>3529</v>
      </c>
      <c r="D1000" s="5" t="s">
        <v>3530</v>
      </c>
      <c r="E1000" s="6"/>
      <c r="F1000" s="7"/>
      <c r="G1000" s="8">
        <v>24</v>
      </c>
      <c r="H1000" s="7"/>
      <c r="I1000" s="7" t="s">
        <v>28</v>
      </c>
      <c r="J1000" s="9"/>
      <c r="K1000" s="3">
        <v>1</v>
      </c>
      <c r="L1000" s="10">
        <v>459.25</v>
      </c>
      <c r="M1000" s="11"/>
      <c r="N1000" s="7">
        <v>0</v>
      </c>
      <c r="O1000" s="12">
        <v>0</v>
      </c>
      <c r="P1000" s="13">
        <v>0</v>
      </c>
      <c r="Q1000" s="14" t="s">
        <v>3531</v>
      </c>
      <c r="R1000" s="4"/>
    </row>
    <row r="1001" spans="1:18" ht="96.3" customHeight="1" outlineLevel="5" x14ac:dyDescent="0.2">
      <c r="A1001" s="3">
        <v>843</v>
      </c>
      <c r="B1001" s="4" t="s">
        <v>3532</v>
      </c>
      <c r="C1001" s="4" t="s">
        <v>3533</v>
      </c>
      <c r="D1001" s="5" t="s">
        <v>3534</v>
      </c>
      <c r="E1001" s="6"/>
      <c r="F1001" s="7"/>
      <c r="G1001" s="8">
        <v>24</v>
      </c>
      <c r="H1001" s="7"/>
      <c r="I1001" s="7" t="s">
        <v>28</v>
      </c>
      <c r="J1001" s="9"/>
      <c r="K1001" s="3">
        <v>1</v>
      </c>
      <c r="L1001" s="10">
        <v>459.25</v>
      </c>
      <c r="M1001" s="11"/>
      <c r="N1001" s="7">
        <v>0</v>
      </c>
      <c r="O1001" s="12">
        <v>0</v>
      </c>
      <c r="P1001" s="13">
        <v>0</v>
      </c>
      <c r="Q1001" s="14" t="s">
        <v>3535</v>
      </c>
      <c r="R1001" s="4"/>
    </row>
    <row r="1002" spans="1:18" ht="12" customHeight="1" outlineLevel="4" x14ac:dyDescent="0.2">
      <c r="A1002" s="46" t="s">
        <v>3536</v>
      </c>
      <c r="B1002" s="46"/>
      <c r="C1002" s="46"/>
    </row>
    <row r="1003" spans="1:18" ht="96.3" customHeight="1" outlineLevel="5" x14ac:dyDescent="0.2">
      <c r="A1003" s="3">
        <v>844</v>
      </c>
      <c r="B1003" s="4" t="s">
        <v>3537</v>
      </c>
      <c r="C1003" s="4" t="s">
        <v>3538</v>
      </c>
      <c r="D1003" s="5" t="s">
        <v>3539</v>
      </c>
      <c r="E1003" s="6"/>
      <c r="F1003" s="7"/>
      <c r="G1003" s="8">
        <v>75</v>
      </c>
      <c r="H1003" s="7"/>
      <c r="I1003" s="8">
        <v>109</v>
      </c>
      <c r="J1003" s="9"/>
      <c r="K1003" s="3">
        <v>2</v>
      </c>
      <c r="L1003" s="10">
        <v>384.23</v>
      </c>
      <c r="M1003" s="11"/>
      <c r="N1003" s="7">
        <v>0</v>
      </c>
      <c r="O1003" s="12">
        <v>0</v>
      </c>
      <c r="P1003" s="13">
        <v>0</v>
      </c>
      <c r="Q1003" s="14" t="s">
        <v>3540</v>
      </c>
      <c r="R1003" s="4"/>
    </row>
    <row r="1004" spans="1:18" ht="96.3" customHeight="1" outlineLevel="5" x14ac:dyDescent="0.2">
      <c r="A1004" s="3">
        <v>845</v>
      </c>
      <c r="B1004" s="4" t="s">
        <v>3541</v>
      </c>
      <c r="C1004" s="4" t="s">
        <v>3542</v>
      </c>
      <c r="D1004" s="5" t="s">
        <v>3543</v>
      </c>
      <c r="E1004" s="6"/>
      <c r="F1004" s="7"/>
      <c r="G1004" s="8">
        <v>100</v>
      </c>
      <c r="H1004" s="7"/>
      <c r="I1004" s="8">
        <v>2</v>
      </c>
      <c r="J1004" s="9"/>
      <c r="K1004" s="3">
        <v>2</v>
      </c>
      <c r="L1004" s="10">
        <v>192.33</v>
      </c>
      <c r="M1004" s="11"/>
      <c r="N1004" s="7">
        <v>0</v>
      </c>
      <c r="O1004" s="12">
        <v>0</v>
      </c>
      <c r="P1004" s="13">
        <v>0</v>
      </c>
      <c r="Q1004" s="14" t="s">
        <v>3544</v>
      </c>
      <c r="R1004" s="4"/>
    </row>
    <row r="1005" spans="1:18" ht="96.3" customHeight="1" outlineLevel="5" x14ac:dyDescent="0.2">
      <c r="A1005" s="3">
        <v>846</v>
      </c>
      <c r="B1005" s="4" t="s">
        <v>3545</v>
      </c>
      <c r="C1005" s="4" t="s">
        <v>3546</v>
      </c>
      <c r="D1005" s="5" t="s">
        <v>3547</v>
      </c>
      <c r="E1005" s="6"/>
      <c r="F1005" s="7"/>
      <c r="G1005" s="8">
        <v>90</v>
      </c>
      <c r="H1005" s="7"/>
      <c r="I1005" s="8">
        <v>100</v>
      </c>
      <c r="J1005" s="9"/>
      <c r="K1005" s="3">
        <v>3</v>
      </c>
      <c r="L1005" s="10">
        <v>194.45</v>
      </c>
      <c r="M1005" s="11"/>
      <c r="N1005" s="7">
        <v>0</v>
      </c>
      <c r="O1005" s="12">
        <v>0</v>
      </c>
      <c r="P1005" s="13">
        <v>0</v>
      </c>
      <c r="Q1005" s="14" t="s">
        <v>3548</v>
      </c>
      <c r="R1005" s="4"/>
    </row>
    <row r="1006" spans="1:18" ht="96.3" customHeight="1" outlineLevel="5" x14ac:dyDescent="0.2">
      <c r="A1006" s="3">
        <v>847</v>
      </c>
      <c r="B1006" s="4" t="s">
        <v>3549</v>
      </c>
      <c r="C1006" s="4" t="s">
        <v>3550</v>
      </c>
      <c r="D1006" s="5" t="s">
        <v>3551</v>
      </c>
      <c r="E1006" s="6"/>
      <c r="F1006" s="7"/>
      <c r="G1006" s="8">
        <v>100</v>
      </c>
      <c r="H1006" s="7"/>
      <c r="I1006" s="8">
        <v>167</v>
      </c>
      <c r="J1006" s="9"/>
      <c r="K1006" s="3">
        <v>2</v>
      </c>
      <c r="L1006" s="10">
        <v>328.58</v>
      </c>
      <c r="M1006" s="11"/>
      <c r="N1006" s="7">
        <v>0</v>
      </c>
      <c r="O1006" s="12">
        <v>0</v>
      </c>
      <c r="P1006" s="13">
        <v>0</v>
      </c>
      <c r="Q1006" s="14" t="s">
        <v>3552</v>
      </c>
      <c r="R1006" s="4"/>
    </row>
    <row r="1007" spans="1:18" ht="96.3" customHeight="1" outlineLevel="5" x14ac:dyDescent="0.2">
      <c r="A1007" s="3">
        <v>848</v>
      </c>
      <c r="B1007" s="4" t="s">
        <v>3553</v>
      </c>
      <c r="C1007" s="4" t="s">
        <v>3554</v>
      </c>
      <c r="D1007" s="5" t="s">
        <v>3555</v>
      </c>
      <c r="E1007" s="6"/>
      <c r="F1007" s="7"/>
      <c r="G1007" s="8">
        <v>50</v>
      </c>
      <c r="H1007" s="7"/>
      <c r="I1007" s="8">
        <v>10</v>
      </c>
      <c r="J1007" s="9"/>
      <c r="K1007" s="3">
        <v>2</v>
      </c>
      <c r="L1007" s="10">
        <v>384.23</v>
      </c>
      <c r="M1007" s="11"/>
      <c r="N1007" s="7">
        <v>0</v>
      </c>
      <c r="O1007" s="12">
        <v>0</v>
      </c>
      <c r="P1007" s="13">
        <v>0</v>
      </c>
      <c r="Q1007" s="14" t="s">
        <v>3556</v>
      </c>
      <c r="R1007" s="4"/>
    </row>
    <row r="1008" spans="1:18" ht="96.3" customHeight="1" outlineLevel="5" x14ac:dyDescent="0.2">
      <c r="A1008" s="3">
        <v>849</v>
      </c>
      <c r="B1008" s="4" t="s">
        <v>3557</v>
      </c>
      <c r="C1008" s="4" t="s">
        <v>3558</v>
      </c>
      <c r="D1008" s="5" t="s">
        <v>3559</v>
      </c>
      <c r="E1008" s="6"/>
      <c r="F1008" s="7"/>
      <c r="G1008" s="8">
        <v>100</v>
      </c>
      <c r="H1008" s="7"/>
      <c r="I1008" s="8">
        <v>5</v>
      </c>
      <c r="J1008" s="9"/>
      <c r="K1008" s="3">
        <v>2</v>
      </c>
      <c r="L1008" s="10">
        <v>303.7</v>
      </c>
      <c r="M1008" s="11"/>
      <c r="N1008" s="7">
        <v>0</v>
      </c>
      <c r="O1008" s="12">
        <v>0</v>
      </c>
      <c r="P1008" s="13">
        <v>0</v>
      </c>
      <c r="Q1008" s="14" t="s">
        <v>3560</v>
      </c>
      <c r="R1008" s="4"/>
    </row>
    <row r="1009" spans="1:18" ht="96.3" customHeight="1" outlineLevel="5" x14ac:dyDescent="0.2">
      <c r="A1009" s="3">
        <v>850</v>
      </c>
      <c r="B1009" s="4" t="s">
        <v>3561</v>
      </c>
      <c r="C1009" s="4" t="s">
        <v>3562</v>
      </c>
      <c r="D1009" s="5" t="s">
        <v>3563</v>
      </c>
      <c r="E1009" s="6"/>
      <c r="F1009" s="7"/>
      <c r="G1009" s="8">
        <v>124</v>
      </c>
      <c r="H1009" s="7"/>
      <c r="I1009" s="8">
        <v>115</v>
      </c>
      <c r="J1009" s="9"/>
      <c r="K1009" s="3">
        <v>3</v>
      </c>
      <c r="L1009" s="10">
        <v>248.93</v>
      </c>
      <c r="M1009" s="11"/>
      <c r="N1009" s="7">
        <v>0</v>
      </c>
      <c r="O1009" s="12">
        <v>0</v>
      </c>
      <c r="P1009" s="13">
        <v>0</v>
      </c>
      <c r="Q1009" s="14" t="s">
        <v>3564</v>
      </c>
      <c r="R1009" s="4"/>
    </row>
    <row r="1010" spans="1:18" ht="96.3" customHeight="1" outlineLevel="5" x14ac:dyDescent="0.2">
      <c r="A1010" s="3">
        <v>851</v>
      </c>
      <c r="B1010" s="4" t="s">
        <v>3565</v>
      </c>
      <c r="C1010" s="4" t="s">
        <v>3566</v>
      </c>
      <c r="D1010" s="5" t="s">
        <v>3567</v>
      </c>
      <c r="E1010" s="6"/>
      <c r="F1010" s="7"/>
      <c r="G1010" s="8">
        <v>48</v>
      </c>
      <c r="H1010" s="7"/>
      <c r="I1010" s="8">
        <v>10</v>
      </c>
      <c r="J1010" s="9"/>
      <c r="K1010" s="3">
        <v>1</v>
      </c>
      <c r="L1010" s="10">
        <v>639.6</v>
      </c>
      <c r="M1010" s="11"/>
      <c r="N1010" s="7">
        <v>0</v>
      </c>
      <c r="O1010" s="12">
        <v>0</v>
      </c>
      <c r="P1010" s="13">
        <v>0</v>
      </c>
      <c r="Q1010" s="14" t="s">
        <v>3568</v>
      </c>
      <c r="R1010" s="4"/>
    </row>
    <row r="1011" spans="1:18" ht="12" customHeight="1" outlineLevel="3" x14ac:dyDescent="0.2">
      <c r="A1011" s="45" t="s">
        <v>3569</v>
      </c>
      <c r="B1011" s="45"/>
      <c r="C1011" s="45"/>
    </row>
    <row r="1012" spans="1:18" ht="12" customHeight="1" outlineLevel="4" x14ac:dyDescent="0.2">
      <c r="A1012" s="46" t="s">
        <v>3570</v>
      </c>
      <c r="B1012" s="46"/>
      <c r="C1012" s="46"/>
    </row>
    <row r="1013" spans="1:18" ht="96.3" customHeight="1" outlineLevel="5" x14ac:dyDescent="0.2">
      <c r="A1013" s="3">
        <v>852</v>
      </c>
      <c r="B1013" s="4" t="s">
        <v>3571</v>
      </c>
      <c r="C1013" s="4" t="s">
        <v>3572</v>
      </c>
      <c r="D1013" s="5" t="s">
        <v>3573</v>
      </c>
      <c r="E1013" s="6"/>
      <c r="F1013" s="7"/>
      <c r="G1013" s="8">
        <v>24</v>
      </c>
      <c r="H1013" s="7"/>
      <c r="I1013" s="8">
        <v>28</v>
      </c>
      <c r="J1013" s="9"/>
      <c r="K1013" s="3">
        <v>1</v>
      </c>
      <c r="L1013" s="10">
        <v>976.73</v>
      </c>
      <c r="M1013" s="11"/>
      <c r="N1013" s="7">
        <v>0</v>
      </c>
      <c r="O1013" s="12">
        <v>0</v>
      </c>
      <c r="P1013" s="13">
        <v>0</v>
      </c>
      <c r="Q1013" s="14" t="s">
        <v>3574</v>
      </c>
      <c r="R1013" s="4"/>
    </row>
    <row r="1014" spans="1:18" ht="96.3" customHeight="1" outlineLevel="5" x14ac:dyDescent="0.2">
      <c r="A1014" s="3">
        <v>853</v>
      </c>
      <c r="B1014" s="4" t="s">
        <v>3575</v>
      </c>
      <c r="C1014" s="4" t="s">
        <v>3576</v>
      </c>
      <c r="D1014" s="5" t="s">
        <v>3577</v>
      </c>
      <c r="E1014" s="6"/>
      <c r="F1014" s="7"/>
      <c r="G1014" s="8">
        <v>12</v>
      </c>
      <c r="H1014" s="7"/>
      <c r="I1014" s="8">
        <v>162</v>
      </c>
      <c r="J1014" s="9"/>
      <c r="K1014" s="3">
        <v>1</v>
      </c>
      <c r="L1014" s="30">
        <v>1457.09</v>
      </c>
      <c r="M1014" s="11"/>
      <c r="N1014" s="7">
        <v>0</v>
      </c>
      <c r="O1014" s="12">
        <v>0</v>
      </c>
      <c r="P1014" s="13">
        <v>0</v>
      </c>
      <c r="Q1014" s="14" t="s">
        <v>3578</v>
      </c>
      <c r="R1014" s="4"/>
    </row>
    <row r="1015" spans="1:18" ht="96.3" customHeight="1" outlineLevel="5" x14ac:dyDescent="0.2">
      <c r="A1015" s="3">
        <v>854</v>
      </c>
      <c r="B1015" s="4" t="s">
        <v>3579</v>
      </c>
      <c r="C1015" s="4" t="s">
        <v>3580</v>
      </c>
      <c r="D1015" s="5" t="s">
        <v>3581</v>
      </c>
      <c r="E1015" s="6"/>
      <c r="F1015" s="7"/>
      <c r="G1015" s="8">
        <v>24</v>
      </c>
      <c r="H1015" s="7"/>
      <c r="I1015" s="8">
        <v>1</v>
      </c>
      <c r="J1015" s="9"/>
      <c r="K1015" s="3">
        <v>1</v>
      </c>
      <c r="L1015" s="10">
        <v>976.73</v>
      </c>
      <c r="M1015" s="11"/>
      <c r="N1015" s="7">
        <v>0</v>
      </c>
      <c r="O1015" s="12">
        <v>0</v>
      </c>
      <c r="P1015" s="13">
        <v>0</v>
      </c>
      <c r="Q1015" s="14" t="s">
        <v>3582</v>
      </c>
      <c r="R1015" s="4"/>
    </row>
    <row r="1016" spans="1:18" ht="96.3" customHeight="1" outlineLevel="5" x14ac:dyDescent="0.2">
      <c r="A1016" s="3">
        <v>855</v>
      </c>
      <c r="B1016" s="4" t="s">
        <v>3583</v>
      </c>
      <c r="C1016" s="4" t="s">
        <v>3584</v>
      </c>
      <c r="D1016" s="5" t="s">
        <v>3585</v>
      </c>
      <c r="E1016" s="6"/>
      <c r="F1016" s="7"/>
      <c r="G1016" s="8">
        <v>12</v>
      </c>
      <c r="H1016" s="7"/>
      <c r="I1016" s="8">
        <v>3</v>
      </c>
      <c r="J1016" s="9"/>
      <c r="K1016" s="3">
        <v>1</v>
      </c>
      <c r="L1016" s="30">
        <v>1457.09</v>
      </c>
      <c r="M1016" s="11"/>
      <c r="N1016" s="7">
        <v>0</v>
      </c>
      <c r="O1016" s="12">
        <v>0</v>
      </c>
      <c r="P1016" s="13">
        <v>0</v>
      </c>
      <c r="Q1016" s="14" t="s">
        <v>3586</v>
      </c>
      <c r="R1016" s="4"/>
    </row>
    <row r="1017" spans="1:18" ht="96.3" customHeight="1" outlineLevel="5" x14ac:dyDescent="0.2">
      <c r="A1017" s="3">
        <v>856</v>
      </c>
      <c r="B1017" s="4" t="s">
        <v>3587</v>
      </c>
      <c r="C1017" s="4" t="s">
        <v>3588</v>
      </c>
      <c r="D1017" s="5" t="s">
        <v>3589</v>
      </c>
      <c r="E1017" s="6"/>
      <c r="F1017" s="7"/>
      <c r="G1017" s="8">
        <v>12</v>
      </c>
      <c r="H1017" s="7"/>
      <c r="I1017" s="8">
        <v>208</v>
      </c>
      <c r="J1017" s="9"/>
      <c r="K1017" s="3">
        <v>1</v>
      </c>
      <c r="L1017" s="30">
        <v>1457.09</v>
      </c>
      <c r="M1017" s="11"/>
      <c r="N1017" s="7">
        <v>0</v>
      </c>
      <c r="O1017" s="12">
        <v>0</v>
      </c>
      <c r="P1017" s="13">
        <v>0</v>
      </c>
      <c r="Q1017" s="14" t="s">
        <v>3590</v>
      </c>
      <c r="R1017" s="4"/>
    </row>
    <row r="1018" spans="1:18" ht="96.3" customHeight="1" outlineLevel="5" x14ac:dyDescent="0.2">
      <c r="A1018" s="3">
        <v>857</v>
      </c>
      <c r="B1018" s="4" t="s">
        <v>3591</v>
      </c>
      <c r="C1018" s="4" t="s">
        <v>3592</v>
      </c>
      <c r="D1018" s="5" t="s">
        <v>3593</v>
      </c>
      <c r="E1018" s="6"/>
      <c r="F1018" s="7"/>
      <c r="G1018" s="8">
        <v>12</v>
      </c>
      <c r="H1018" s="8">
        <v>1</v>
      </c>
      <c r="I1018" s="8">
        <v>3</v>
      </c>
      <c r="J1018" s="9"/>
      <c r="K1018" s="3">
        <v>1</v>
      </c>
      <c r="L1018" s="30">
        <v>1457.09</v>
      </c>
      <c r="M1018" s="11"/>
      <c r="N1018" s="7">
        <v>0</v>
      </c>
      <c r="O1018" s="28">
        <v>0</v>
      </c>
      <c r="P1018" s="13">
        <v>0</v>
      </c>
      <c r="Q1018" s="14" t="s">
        <v>3594</v>
      </c>
      <c r="R1018" s="4"/>
    </row>
    <row r="1019" spans="1:18" ht="12" customHeight="1" outlineLevel="3" x14ac:dyDescent="0.2">
      <c r="A1019" s="45" t="s">
        <v>3595</v>
      </c>
      <c r="B1019" s="45"/>
      <c r="C1019" s="45"/>
    </row>
    <row r="1020" spans="1:18" ht="96.3" customHeight="1" outlineLevel="4" x14ac:dyDescent="0.2">
      <c r="A1020" s="3">
        <v>858</v>
      </c>
      <c r="B1020" s="4" t="s">
        <v>3596</v>
      </c>
      <c r="C1020" s="4" t="s">
        <v>3597</v>
      </c>
      <c r="D1020" s="5" t="s">
        <v>3598</v>
      </c>
      <c r="E1020" s="6"/>
      <c r="F1020" s="7"/>
      <c r="G1020" s="8">
        <v>10</v>
      </c>
      <c r="H1020" s="7"/>
      <c r="I1020" s="7" t="s">
        <v>28</v>
      </c>
      <c r="J1020" s="9"/>
      <c r="K1020" s="3">
        <v>1</v>
      </c>
      <c r="L1020" s="10">
        <v>684.39</v>
      </c>
      <c r="M1020" s="11"/>
      <c r="N1020" s="7">
        <v>0</v>
      </c>
      <c r="O1020" s="12">
        <v>0</v>
      </c>
      <c r="P1020" s="13">
        <v>0</v>
      </c>
      <c r="Q1020" s="14" t="s">
        <v>3599</v>
      </c>
      <c r="R1020" s="4"/>
    </row>
    <row r="1021" spans="1:18" ht="96.3" customHeight="1" outlineLevel="4" x14ac:dyDescent="0.2">
      <c r="A1021" s="3">
        <v>859</v>
      </c>
      <c r="B1021" s="4" t="s">
        <v>3600</v>
      </c>
      <c r="C1021" s="4" t="s">
        <v>3601</v>
      </c>
      <c r="D1021" s="5" t="s">
        <v>3602</v>
      </c>
      <c r="E1021" s="6"/>
      <c r="F1021" s="7"/>
      <c r="G1021" s="8">
        <v>10</v>
      </c>
      <c r="H1021" s="7"/>
      <c r="I1021" s="8">
        <v>264</v>
      </c>
      <c r="J1021" s="9"/>
      <c r="K1021" s="3">
        <v>1</v>
      </c>
      <c r="L1021" s="10">
        <v>684.39</v>
      </c>
      <c r="M1021" s="11"/>
      <c r="N1021" s="7">
        <v>0</v>
      </c>
      <c r="O1021" s="12">
        <v>0</v>
      </c>
      <c r="P1021" s="27">
        <v>0</v>
      </c>
      <c r="Q1021" s="14" t="s">
        <v>3603</v>
      </c>
      <c r="R1021" s="4"/>
    </row>
    <row r="1022" spans="1:18" ht="12" customHeight="1" outlineLevel="3" x14ac:dyDescent="0.2">
      <c r="A1022" s="45" t="s">
        <v>1811</v>
      </c>
      <c r="B1022" s="45"/>
      <c r="C1022" s="45"/>
    </row>
    <row r="1023" spans="1:18" ht="12" customHeight="1" outlineLevel="4" x14ac:dyDescent="0.2">
      <c r="A1023" s="46" t="s">
        <v>3604</v>
      </c>
      <c r="B1023" s="46"/>
      <c r="C1023" s="46"/>
    </row>
    <row r="1024" spans="1:18" ht="96.3" customHeight="1" outlineLevel="5" x14ac:dyDescent="0.2">
      <c r="A1024" s="3">
        <v>860</v>
      </c>
      <c r="B1024" s="4" t="s">
        <v>3605</v>
      </c>
      <c r="C1024" s="4" t="s">
        <v>3606</v>
      </c>
      <c r="D1024" s="5" t="s">
        <v>3607</v>
      </c>
      <c r="E1024" s="6"/>
      <c r="F1024" s="7"/>
      <c r="G1024" s="8">
        <v>60</v>
      </c>
      <c r="H1024" s="7"/>
      <c r="I1024" s="8">
        <v>2</v>
      </c>
      <c r="J1024" s="9"/>
      <c r="K1024" s="3">
        <v>2</v>
      </c>
      <c r="L1024" s="15">
        <v>178.2</v>
      </c>
      <c r="M1024" s="11"/>
      <c r="N1024" s="7">
        <v>0</v>
      </c>
      <c r="O1024" s="12">
        <v>0</v>
      </c>
      <c r="P1024" s="13">
        <v>0</v>
      </c>
      <c r="Q1024" s="14" t="s">
        <v>3608</v>
      </c>
      <c r="R1024" s="4"/>
    </row>
    <row r="1025" spans="1:18" ht="96.3" customHeight="1" outlineLevel="5" x14ac:dyDescent="0.2">
      <c r="A1025" s="3">
        <v>861</v>
      </c>
      <c r="B1025" s="4" t="s">
        <v>3609</v>
      </c>
      <c r="C1025" s="4" t="s">
        <v>3610</v>
      </c>
      <c r="D1025" s="5" t="s">
        <v>3611</v>
      </c>
      <c r="E1025" s="6"/>
      <c r="F1025" s="7"/>
      <c r="G1025" s="8">
        <v>60</v>
      </c>
      <c r="H1025" s="7"/>
      <c r="I1025" s="8">
        <v>3</v>
      </c>
      <c r="J1025" s="9"/>
      <c r="K1025" s="3">
        <v>2</v>
      </c>
      <c r="L1025" s="10">
        <v>332.1</v>
      </c>
      <c r="M1025" s="11"/>
      <c r="N1025" s="7">
        <v>0</v>
      </c>
      <c r="O1025" s="12">
        <v>0</v>
      </c>
      <c r="P1025" s="13">
        <v>0</v>
      </c>
      <c r="Q1025" s="14" t="s">
        <v>3612</v>
      </c>
      <c r="R1025" s="4"/>
    </row>
    <row r="1026" spans="1:18" ht="96.3" customHeight="1" outlineLevel="5" x14ac:dyDescent="0.2">
      <c r="A1026" s="3">
        <v>862</v>
      </c>
      <c r="B1026" s="4" t="s">
        <v>3613</v>
      </c>
      <c r="C1026" s="4" t="s">
        <v>3614</v>
      </c>
      <c r="D1026" s="5" t="s">
        <v>3615</v>
      </c>
      <c r="E1026" s="6"/>
      <c r="F1026" s="7"/>
      <c r="G1026" s="8">
        <v>80</v>
      </c>
      <c r="H1026" s="7"/>
      <c r="I1026" s="8">
        <v>3</v>
      </c>
      <c r="J1026" s="9"/>
      <c r="K1026" s="3">
        <v>1</v>
      </c>
      <c r="L1026" s="10">
        <v>552.86</v>
      </c>
      <c r="M1026" s="11"/>
      <c r="N1026" s="7">
        <v>0</v>
      </c>
      <c r="O1026" s="12">
        <v>0</v>
      </c>
      <c r="P1026" s="13">
        <v>0</v>
      </c>
      <c r="Q1026" s="14" t="s">
        <v>3616</v>
      </c>
      <c r="R1026" s="4"/>
    </row>
    <row r="1027" spans="1:18" ht="96.3" customHeight="1" outlineLevel="5" x14ac:dyDescent="0.2">
      <c r="A1027" s="3">
        <v>863</v>
      </c>
      <c r="B1027" s="4" t="s">
        <v>3617</v>
      </c>
      <c r="C1027" s="4" t="s">
        <v>3618</v>
      </c>
      <c r="D1027" s="5" t="s">
        <v>3619</v>
      </c>
      <c r="E1027" s="6"/>
      <c r="F1027" s="7"/>
      <c r="G1027" s="8">
        <v>80</v>
      </c>
      <c r="H1027" s="7"/>
      <c r="I1027" s="8">
        <v>285</v>
      </c>
      <c r="J1027" s="9"/>
      <c r="K1027" s="3">
        <v>1</v>
      </c>
      <c r="L1027" s="10">
        <v>552.86</v>
      </c>
      <c r="M1027" s="11"/>
      <c r="N1027" s="7">
        <v>0</v>
      </c>
      <c r="O1027" s="12">
        <v>0</v>
      </c>
      <c r="P1027" s="13">
        <v>0</v>
      </c>
      <c r="Q1027" s="14" t="s">
        <v>3620</v>
      </c>
      <c r="R1027" s="4"/>
    </row>
    <row r="1028" spans="1:18" ht="12" customHeight="1" outlineLevel="4" x14ac:dyDescent="0.2">
      <c r="A1028" s="46" t="s">
        <v>3621</v>
      </c>
      <c r="B1028" s="46"/>
      <c r="C1028" s="46"/>
    </row>
    <row r="1029" spans="1:18" ht="96.3" customHeight="1" outlineLevel="5" x14ac:dyDescent="0.2">
      <c r="A1029" s="3">
        <v>864</v>
      </c>
      <c r="B1029" s="4" t="s">
        <v>3622</v>
      </c>
      <c r="C1029" s="4" t="s">
        <v>3623</v>
      </c>
      <c r="D1029" s="5" t="s">
        <v>3624</v>
      </c>
      <c r="E1029" s="6"/>
      <c r="F1029" s="7"/>
      <c r="G1029" s="8">
        <v>12</v>
      </c>
      <c r="H1029" s="7"/>
      <c r="I1029" s="8">
        <v>5</v>
      </c>
      <c r="J1029" s="9"/>
      <c r="K1029" s="3">
        <v>1</v>
      </c>
      <c r="L1029" s="15">
        <v>999</v>
      </c>
      <c r="M1029" s="11"/>
      <c r="N1029" s="7">
        <v>0</v>
      </c>
      <c r="O1029" s="12">
        <v>0</v>
      </c>
      <c r="P1029" s="13">
        <v>0</v>
      </c>
      <c r="Q1029" s="14" t="s">
        <v>3625</v>
      </c>
      <c r="R1029" s="4"/>
    </row>
    <row r="1030" spans="1:18" ht="96.3" customHeight="1" outlineLevel="5" x14ac:dyDescent="0.2">
      <c r="A1030" s="3">
        <v>865</v>
      </c>
      <c r="B1030" s="4" t="s">
        <v>3626</v>
      </c>
      <c r="C1030" s="4" t="s">
        <v>3627</v>
      </c>
      <c r="D1030" s="5" t="s">
        <v>3628</v>
      </c>
      <c r="E1030" s="6"/>
      <c r="F1030" s="7"/>
      <c r="G1030" s="8">
        <v>12</v>
      </c>
      <c r="H1030" s="7"/>
      <c r="I1030" s="8">
        <v>25</v>
      </c>
      <c r="J1030" s="9"/>
      <c r="K1030" s="3">
        <v>1</v>
      </c>
      <c r="L1030" s="15">
        <v>999</v>
      </c>
      <c r="M1030" s="11"/>
      <c r="N1030" s="7">
        <v>0</v>
      </c>
      <c r="O1030" s="12">
        <v>0</v>
      </c>
      <c r="P1030" s="13">
        <v>0</v>
      </c>
      <c r="Q1030" s="14" t="s">
        <v>3629</v>
      </c>
      <c r="R1030" s="4"/>
    </row>
    <row r="1031" spans="1:18" ht="96.3" customHeight="1" outlineLevel="5" x14ac:dyDescent="0.2">
      <c r="A1031" s="3">
        <v>866</v>
      </c>
      <c r="B1031" s="4" t="s">
        <v>3630</v>
      </c>
      <c r="C1031" s="4" t="s">
        <v>3631</v>
      </c>
      <c r="D1031" s="5" t="s">
        <v>3632</v>
      </c>
      <c r="E1031" s="6"/>
      <c r="F1031" s="7"/>
      <c r="G1031" s="8">
        <v>12</v>
      </c>
      <c r="H1031" s="7"/>
      <c r="I1031" s="8">
        <v>6</v>
      </c>
      <c r="J1031" s="9"/>
      <c r="K1031" s="3">
        <v>1</v>
      </c>
      <c r="L1031" s="15">
        <v>999</v>
      </c>
      <c r="M1031" s="11"/>
      <c r="N1031" s="7">
        <v>0</v>
      </c>
      <c r="O1031" s="12">
        <v>0</v>
      </c>
      <c r="P1031" s="13">
        <v>0</v>
      </c>
      <c r="Q1031" s="14" t="s">
        <v>3633</v>
      </c>
      <c r="R1031" s="4"/>
    </row>
    <row r="1032" spans="1:18" ht="96.3" customHeight="1" outlineLevel="5" x14ac:dyDescent="0.2">
      <c r="A1032" s="3">
        <v>867</v>
      </c>
      <c r="B1032" s="4" t="s">
        <v>3634</v>
      </c>
      <c r="C1032" s="4" t="s">
        <v>3635</v>
      </c>
      <c r="D1032" s="5" t="s">
        <v>3636</v>
      </c>
      <c r="E1032" s="6"/>
      <c r="F1032" s="7"/>
      <c r="G1032" s="8">
        <v>24</v>
      </c>
      <c r="H1032" s="7"/>
      <c r="I1032" s="8">
        <v>5</v>
      </c>
      <c r="J1032" s="9"/>
      <c r="K1032" s="3">
        <v>1</v>
      </c>
      <c r="L1032" s="15">
        <v>599</v>
      </c>
      <c r="M1032" s="11"/>
      <c r="N1032" s="7">
        <v>0</v>
      </c>
      <c r="O1032" s="12">
        <v>0</v>
      </c>
      <c r="P1032" s="13">
        <v>0</v>
      </c>
      <c r="Q1032" s="14" t="s">
        <v>3637</v>
      </c>
      <c r="R1032" s="4"/>
    </row>
    <row r="1033" spans="1:18" ht="96.3" customHeight="1" outlineLevel="5" x14ac:dyDescent="0.2">
      <c r="A1033" s="3">
        <v>868</v>
      </c>
      <c r="B1033" s="4" t="s">
        <v>3638</v>
      </c>
      <c r="C1033" s="4" t="s">
        <v>3639</v>
      </c>
      <c r="D1033" s="5" t="s">
        <v>3640</v>
      </c>
      <c r="E1033" s="6"/>
      <c r="F1033" s="7"/>
      <c r="G1033" s="8">
        <v>24</v>
      </c>
      <c r="H1033" s="7"/>
      <c r="I1033" s="8">
        <v>5</v>
      </c>
      <c r="J1033" s="9"/>
      <c r="K1033" s="3">
        <v>1</v>
      </c>
      <c r="L1033" s="15">
        <v>599</v>
      </c>
      <c r="M1033" s="11"/>
      <c r="N1033" s="7">
        <v>0</v>
      </c>
      <c r="O1033" s="12">
        <v>0</v>
      </c>
      <c r="P1033" s="13">
        <v>0</v>
      </c>
      <c r="Q1033" s="14" t="s">
        <v>3641</v>
      </c>
      <c r="R1033" s="4"/>
    </row>
    <row r="1034" spans="1:18" ht="96.3" customHeight="1" outlineLevel="5" x14ac:dyDescent="0.2">
      <c r="A1034" s="3">
        <v>869</v>
      </c>
      <c r="B1034" s="4" t="s">
        <v>3642</v>
      </c>
      <c r="C1034" s="4" t="s">
        <v>3643</v>
      </c>
      <c r="D1034" s="5" t="s">
        <v>3644</v>
      </c>
      <c r="E1034" s="6"/>
      <c r="F1034" s="7"/>
      <c r="G1034" s="8">
        <v>12</v>
      </c>
      <c r="H1034" s="7"/>
      <c r="I1034" s="8">
        <v>4</v>
      </c>
      <c r="J1034" s="9"/>
      <c r="K1034" s="3">
        <v>1</v>
      </c>
      <c r="L1034" s="30">
        <v>2450.7199999999998</v>
      </c>
      <c r="M1034" s="11"/>
      <c r="N1034" s="7">
        <v>0</v>
      </c>
      <c r="O1034" s="12">
        <v>0</v>
      </c>
      <c r="P1034" s="13">
        <v>0</v>
      </c>
      <c r="Q1034" s="14" t="s">
        <v>3645</v>
      </c>
      <c r="R1034" s="4"/>
    </row>
    <row r="1035" spans="1:18" ht="96.3" customHeight="1" outlineLevel="5" x14ac:dyDescent="0.2">
      <c r="A1035" s="3">
        <v>870</v>
      </c>
      <c r="B1035" s="4" t="s">
        <v>3646</v>
      </c>
      <c r="C1035" s="4" t="s">
        <v>3647</v>
      </c>
      <c r="D1035" s="5" t="s">
        <v>3648</v>
      </c>
      <c r="E1035" s="6"/>
      <c r="F1035" s="7"/>
      <c r="G1035" s="8">
        <v>12</v>
      </c>
      <c r="H1035" s="7"/>
      <c r="I1035" s="8">
        <v>1</v>
      </c>
      <c r="J1035" s="9"/>
      <c r="K1035" s="3">
        <v>1</v>
      </c>
      <c r="L1035" s="30">
        <v>2450.7199999999998</v>
      </c>
      <c r="M1035" s="11"/>
      <c r="N1035" s="7">
        <v>0</v>
      </c>
      <c r="O1035" s="28">
        <v>0</v>
      </c>
      <c r="P1035" s="13">
        <v>0</v>
      </c>
      <c r="Q1035" s="14" t="s">
        <v>3649</v>
      </c>
      <c r="R1035" s="4"/>
    </row>
    <row r="1036" spans="1:18" ht="96.3" customHeight="1" outlineLevel="5" x14ac:dyDescent="0.2">
      <c r="A1036" s="3">
        <v>871</v>
      </c>
      <c r="B1036" s="4" t="s">
        <v>3650</v>
      </c>
      <c r="C1036" s="4" t="s">
        <v>3651</v>
      </c>
      <c r="D1036" s="5" t="s">
        <v>3652</v>
      </c>
      <c r="E1036" s="6"/>
      <c r="F1036" s="7"/>
      <c r="G1036" s="8">
        <v>12</v>
      </c>
      <c r="H1036" s="7"/>
      <c r="I1036" s="8">
        <v>5</v>
      </c>
      <c r="J1036" s="9"/>
      <c r="K1036" s="3">
        <v>1</v>
      </c>
      <c r="L1036" s="15">
        <v>849</v>
      </c>
      <c r="M1036" s="11"/>
      <c r="N1036" s="7">
        <v>0</v>
      </c>
      <c r="O1036" s="12">
        <v>0</v>
      </c>
      <c r="P1036" s="13">
        <v>0</v>
      </c>
      <c r="Q1036" s="14" t="s">
        <v>3653</v>
      </c>
      <c r="R1036" s="4"/>
    </row>
    <row r="1037" spans="1:18" ht="96.3" customHeight="1" outlineLevel="5" x14ac:dyDescent="0.2">
      <c r="A1037" s="3">
        <v>872</v>
      </c>
      <c r="B1037" s="4" t="s">
        <v>3654</v>
      </c>
      <c r="C1037" s="4" t="s">
        <v>3655</v>
      </c>
      <c r="D1037" s="5" t="s">
        <v>3656</v>
      </c>
      <c r="E1037" s="6"/>
      <c r="F1037" s="7"/>
      <c r="G1037" s="8">
        <v>12</v>
      </c>
      <c r="H1037" s="7"/>
      <c r="I1037" s="8">
        <v>3</v>
      </c>
      <c r="J1037" s="9"/>
      <c r="K1037" s="3">
        <v>1</v>
      </c>
      <c r="L1037" s="30">
        <v>2450.7199999999998</v>
      </c>
      <c r="M1037" s="11"/>
      <c r="N1037" s="7">
        <v>0</v>
      </c>
      <c r="O1037" s="12">
        <v>0</v>
      </c>
      <c r="P1037" s="13">
        <v>0</v>
      </c>
      <c r="Q1037" s="14" t="s">
        <v>3657</v>
      </c>
      <c r="R1037" s="4"/>
    </row>
    <row r="1038" spans="1:18" ht="96.3" customHeight="1" outlineLevel="5" x14ac:dyDescent="0.2">
      <c r="A1038" s="3">
        <v>873</v>
      </c>
      <c r="B1038" s="4" t="s">
        <v>3658</v>
      </c>
      <c r="C1038" s="4" t="s">
        <v>3659</v>
      </c>
      <c r="D1038" s="5" t="s">
        <v>3660</v>
      </c>
      <c r="E1038" s="6"/>
      <c r="F1038" s="7"/>
      <c r="G1038" s="8">
        <v>12</v>
      </c>
      <c r="H1038" s="7"/>
      <c r="I1038" s="8">
        <v>5</v>
      </c>
      <c r="J1038" s="9"/>
      <c r="K1038" s="3">
        <v>1</v>
      </c>
      <c r="L1038" s="15">
        <v>949</v>
      </c>
      <c r="M1038" s="11"/>
      <c r="N1038" s="7">
        <v>0</v>
      </c>
      <c r="O1038" s="12">
        <v>0</v>
      </c>
      <c r="P1038" s="13">
        <v>0</v>
      </c>
      <c r="Q1038" s="14" t="s">
        <v>3661</v>
      </c>
      <c r="R1038" s="4"/>
    </row>
    <row r="1039" spans="1:18" ht="96.3" customHeight="1" outlineLevel="5" x14ac:dyDescent="0.2">
      <c r="A1039" s="3">
        <v>874</v>
      </c>
      <c r="B1039" s="4" t="s">
        <v>3662</v>
      </c>
      <c r="C1039" s="4" t="s">
        <v>3663</v>
      </c>
      <c r="D1039" s="5" t="s">
        <v>3664</v>
      </c>
      <c r="E1039" s="6"/>
      <c r="F1039" s="7"/>
      <c r="G1039" s="8">
        <v>12</v>
      </c>
      <c r="H1039" s="7"/>
      <c r="I1039" s="8">
        <v>1</v>
      </c>
      <c r="J1039" s="9"/>
      <c r="K1039" s="3">
        <v>1</v>
      </c>
      <c r="L1039" s="30">
        <v>2450.7199999999998</v>
      </c>
      <c r="M1039" s="11"/>
      <c r="N1039" s="7">
        <v>0</v>
      </c>
      <c r="O1039" s="12">
        <v>0</v>
      </c>
      <c r="P1039" s="13">
        <v>0</v>
      </c>
      <c r="Q1039" s="14" t="s">
        <v>3665</v>
      </c>
      <c r="R1039" s="4"/>
    </row>
    <row r="1040" spans="1:18" ht="96.3" customHeight="1" outlineLevel="5" x14ac:dyDescent="0.2">
      <c r="A1040" s="3">
        <v>875</v>
      </c>
      <c r="B1040" s="4" t="s">
        <v>3666</v>
      </c>
      <c r="C1040" s="4" t="s">
        <v>3667</v>
      </c>
      <c r="D1040" s="5" t="s">
        <v>3668</v>
      </c>
      <c r="E1040" s="6"/>
      <c r="F1040" s="7"/>
      <c r="G1040" s="8">
        <v>12</v>
      </c>
      <c r="H1040" s="7"/>
      <c r="I1040" s="8">
        <v>5</v>
      </c>
      <c r="J1040" s="9"/>
      <c r="K1040" s="3">
        <v>1</v>
      </c>
      <c r="L1040" s="15">
        <v>899</v>
      </c>
      <c r="M1040" s="11"/>
      <c r="N1040" s="7">
        <v>0</v>
      </c>
      <c r="O1040" s="12">
        <v>0</v>
      </c>
      <c r="P1040" s="13">
        <v>0</v>
      </c>
      <c r="Q1040" s="14" t="s">
        <v>3669</v>
      </c>
      <c r="R1040" s="4"/>
    </row>
    <row r="1041" spans="1:18" ht="96.3" customHeight="1" outlineLevel="5" x14ac:dyDescent="0.2">
      <c r="A1041" s="3">
        <v>876</v>
      </c>
      <c r="B1041" s="4" t="s">
        <v>3670</v>
      </c>
      <c r="C1041" s="4" t="s">
        <v>3671</v>
      </c>
      <c r="D1041" s="5" t="s">
        <v>3672</v>
      </c>
      <c r="E1041" s="6"/>
      <c r="F1041" s="7"/>
      <c r="G1041" s="8">
        <v>12</v>
      </c>
      <c r="H1041" s="7"/>
      <c r="I1041" s="8">
        <v>3</v>
      </c>
      <c r="J1041" s="9"/>
      <c r="K1041" s="3">
        <v>1</v>
      </c>
      <c r="L1041" s="34">
        <v>1005.63</v>
      </c>
      <c r="M1041" s="11"/>
      <c r="N1041" s="7">
        <v>0</v>
      </c>
      <c r="O1041" s="12">
        <v>0</v>
      </c>
      <c r="P1041" s="13">
        <v>0</v>
      </c>
      <c r="Q1041" s="14" t="s">
        <v>3673</v>
      </c>
      <c r="R1041" s="4"/>
    </row>
    <row r="1042" spans="1:18" ht="96.3" customHeight="1" outlineLevel="5" x14ac:dyDescent="0.2">
      <c r="A1042" s="3">
        <v>877</v>
      </c>
      <c r="B1042" s="4" t="s">
        <v>3674</v>
      </c>
      <c r="C1042" s="4" t="s">
        <v>3675</v>
      </c>
      <c r="D1042" s="5" t="s">
        <v>3676</v>
      </c>
      <c r="E1042" s="6"/>
      <c r="F1042" s="7"/>
      <c r="G1042" s="8">
        <v>24</v>
      </c>
      <c r="H1042" s="7"/>
      <c r="I1042" s="8">
        <v>1</v>
      </c>
      <c r="J1042" s="9"/>
      <c r="K1042" s="3">
        <v>1</v>
      </c>
      <c r="L1042" s="30">
        <v>1361.51</v>
      </c>
      <c r="M1042" s="11"/>
      <c r="N1042" s="7">
        <v>0</v>
      </c>
      <c r="O1042" s="12">
        <v>0</v>
      </c>
      <c r="P1042" s="27">
        <v>0</v>
      </c>
      <c r="Q1042" s="14" t="s">
        <v>3677</v>
      </c>
      <c r="R1042" s="4"/>
    </row>
    <row r="1043" spans="1:18" ht="96.3" customHeight="1" outlineLevel="5" x14ac:dyDescent="0.2">
      <c r="A1043" s="3">
        <v>878</v>
      </c>
      <c r="B1043" s="4" t="s">
        <v>3678</v>
      </c>
      <c r="C1043" s="4" t="s">
        <v>3679</v>
      </c>
      <c r="D1043" s="5" t="s">
        <v>3680</v>
      </c>
      <c r="E1043" s="6"/>
      <c r="F1043" s="7"/>
      <c r="G1043" s="8">
        <v>20</v>
      </c>
      <c r="H1043" s="7"/>
      <c r="I1043" s="8">
        <v>39</v>
      </c>
      <c r="J1043" s="9"/>
      <c r="K1043" s="3">
        <v>1</v>
      </c>
      <c r="L1043" s="30">
        <v>2043.2</v>
      </c>
      <c r="M1043" s="11"/>
      <c r="N1043" s="7">
        <v>0</v>
      </c>
      <c r="O1043" s="12">
        <v>0</v>
      </c>
      <c r="P1043" s="27">
        <v>0</v>
      </c>
      <c r="Q1043" s="14" t="s">
        <v>3681</v>
      </c>
      <c r="R1043" s="4"/>
    </row>
    <row r="1044" spans="1:18" ht="96.3" customHeight="1" outlineLevel="5" x14ac:dyDescent="0.2">
      <c r="A1044" s="3">
        <v>879</v>
      </c>
      <c r="B1044" s="4" t="s">
        <v>3682</v>
      </c>
      <c r="C1044" s="4" t="s">
        <v>3683</v>
      </c>
      <c r="D1044" s="5" t="s">
        <v>3684</v>
      </c>
      <c r="E1044" s="6"/>
      <c r="F1044" s="7"/>
      <c r="G1044" s="8">
        <v>12</v>
      </c>
      <c r="H1044" s="7"/>
      <c r="I1044" s="8">
        <v>5</v>
      </c>
      <c r="J1044" s="9"/>
      <c r="K1044" s="3">
        <v>1</v>
      </c>
      <c r="L1044" s="30">
        <v>2078.0700000000002</v>
      </c>
      <c r="M1044" s="11"/>
      <c r="N1044" s="7">
        <v>0</v>
      </c>
      <c r="O1044" s="12">
        <v>0</v>
      </c>
      <c r="P1044" s="13">
        <v>0</v>
      </c>
      <c r="Q1044" s="14" t="s">
        <v>3685</v>
      </c>
      <c r="R1044" s="4"/>
    </row>
    <row r="1045" spans="1:18" ht="96.3" customHeight="1" outlineLevel="5" x14ac:dyDescent="0.2">
      <c r="A1045" s="3">
        <v>880</v>
      </c>
      <c r="B1045" s="4" t="s">
        <v>3686</v>
      </c>
      <c r="C1045" s="4" t="s">
        <v>3687</v>
      </c>
      <c r="D1045" s="5" t="s">
        <v>3688</v>
      </c>
      <c r="E1045" s="6"/>
      <c r="F1045" s="7"/>
      <c r="G1045" s="8">
        <v>18</v>
      </c>
      <c r="H1045" s="7"/>
      <c r="I1045" s="8">
        <v>150</v>
      </c>
      <c r="J1045" s="9"/>
      <c r="K1045" s="3">
        <v>1</v>
      </c>
      <c r="L1045" s="30">
        <v>1493.71</v>
      </c>
      <c r="M1045" s="11"/>
      <c r="N1045" s="7">
        <v>0</v>
      </c>
      <c r="O1045" s="12">
        <v>0</v>
      </c>
      <c r="P1045" s="13">
        <v>0</v>
      </c>
      <c r="Q1045" s="14" t="s">
        <v>3689</v>
      </c>
      <c r="R1045" s="4"/>
    </row>
    <row r="1046" spans="1:18" ht="96.3" customHeight="1" outlineLevel="5" x14ac:dyDescent="0.2">
      <c r="A1046" s="3">
        <v>881</v>
      </c>
      <c r="B1046" s="4" t="s">
        <v>3690</v>
      </c>
      <c r="C1046" s="4" t="s">
        <v>3691</v>
      </c>
      <c r="D1046" s="5" t="s">
        <v>3692</v>
      </c>
      <c r="E1046" s="6"/>
      <c r="F1046" s="7"/>
      <c r="G1046" s="8">
        <v>8</v>
      </c>
      <c r="H1046" s="7"/>
      <c r="I1046" s="8">
        <v>2</v>
      </c>
      <c r="J1046" s="9"/>
      <c r="K1046" s="3">
        <v>1</v>
      </c>
      <c r="L1046" s="30">
        <v>1378.54</v>
      </c>
      <c r="M1046" s="11"/>
      <c r="N1046" s="7">
        <v>0</v>
      </c>
      <c r="O1046" s="12">
        <v>0</v>
      </c>
      <c r="P1046" s="13">
        <v>0</v>
      </c>
      <c r="Q1046" s="14" t="s">
        <v>3693</v>
      </c>
      <c r="R1046" s="4"/>
    </row>
    <row r="1047" spans="1:18" ht="12" customHeight="1" outlineLevel="3" x14ac:dyDescent="0.2">
      <c r="A1047" s="45" t="s">
        <v>3694</v>
      </c>
      <c r="B1047" s="45"/>
      <c r="C1047" s="45"/>
    </row>
    <row r="1048" spans="1:18" ht="96.3" customHeight="1" outlineLevel="4" x14ac:dyDescent="0.2">
      <c r="A1048" s="3">
        <v>882</v>
      </c>
      <c r="B1048" s="4" t="s">
        <v>3695</v>
      </c>
      <c r="C1048" s="4" t="s">
        <v>3696</v>
      </c>
      <c r="D1048" s="5" t="s">
        <v>3697</v>
      </c>
      <c r="E1048" s="6"/>
      <c r="F1048" s="7"/>
      <c r="G1048" s="8">
        <v>250</v>
      </c>
      <c r="H1048" s="7"/>
      <c r="I1048" s="7" t="s">
        <v>28</v>
      </c>
      <c r="J1048" s="9"/>
      <c r="K1048" s="3">
        <v>5</v>
      </c>
      <c r="L1048" s="10">
        <v>117.82</v>
      </c>
      <c r="M1048" s="11"/>
      <c r="N1048" s="7">
        <v>0</v>
      </c>
      <c r="O1048" s="12">
        <v>0</v>
      </c>
      <c r="P1048" s="13">
        <v>0</v>
      </c>
      <c r="Q1048" s="14" t="s">
        <v>3698</v>
      </c>
      <c r="R1048" s="4"/>
    </row>
    <row r="1049" spans="1:18" ht="12" customHeight="1" outlineLevel="3" x14ac:dyDescent="0.2">
      <c r="A1049" s="45" t="s">
        <v>3699</v>
      </c>
      <c r="B1049" s="45"/>
      <c r="C1049" s="45"/>
    </row>
    <row r="1050" spans="1:18" ht="12" customHeight="1" outlineLevel="4" x14ac:dyDescent="0.2">
      <c r="A1050" s="46" t="s">
        <v>3700</v>
      </c>
      <c r="B1050" s="46"/>
      <c r="C1050" s="46"/>
    </row>
    <row r="1051" spans="1:18" ht="96.3" customHeight="1" outlineLevel="5" x14ac:dyDescent="0.2">
      <c r="A1051" s="3">
        <v>883</v>
      </c>
      <c r="B1051" s="4" t="s">
        <v>3701</v>
      </c>
      <c r="C1051" s="4" t="s">
        <v>3702</v>
      </c>
      <c r="D1051" s="5" t="s">
        <v>3703</v>
      </c>
      <c r="E1051" s="6"/>
      <c r="F1051" s="7"/>
      <c r="G1051" s="8">
        <v>12</v>
      </c>
      <c r="H1051" s="7"/>
      <c r="I1051" s="8">
        <v>36</v>
      </c>
      <c r="J1051" s="9"/>
      <c r="K1051" s="3">
        <v>1</v>
      </c>
      <c r="L1051" s="15">
        <v>618.45000000000005</v>
      </c>
      <c r="M1051" s="11"/>
      <c r="N1051" s="7">
        <v>0</v>
      </c>
      <c r="O1051" s="29">
        <v>0</v>
      </c>
      <c r="P1051" s="13">
        <v>0</v>
      </c>
      <c r="Q1051" s="14" t="s">
        <v>3704</v>
      </c>
      <c r="R1051" s="4"/>
    </row>
    <row r="1052" spans="1:18" ht="96.3" customHeight="1" outlineLevel="5" x14ac:dyDescent="0.2">
      <c r="A1052" s="3">
        <v>884</v>
      </c>
      <c r="B1052" s="4" t="s">
        <v>3705</v>
      </c>
      <c r="C1052" s="4" t="s">
        <v>3706</v>
      </c>
      <c r="D1052" s="5" t="s">
        <v>3707</v>
      </c>
      <c r="E1052" s="6"/>
      <c r="F1052" s="7"/>
      <c r="G1052" s="8">
        <v>20</v>
      </c>
      <c r="H1052" s="7"/>
      <c r="I1052" s="8">
        <v>44</v>
      </c>
      <c r="J1052" s="9"/>
      <c r="K1052" s="3">
        <v>1</v>
      </c>
      <c r="L1052" s="15">
        <v>425.18</v>
      </c>
      <c r="M1052" s="11"/>
      <c r="N1052" s="7">
        <v>0</v>
      </c>
      <c r="O1052" s="12">
        <v>0</v>
      </c>
      <c r="P1052" s="13">
        <v>0</v>
      </c>
      <c r="Q1052" s="14" t="s">
        <v>3708</v>
      </c>
      <c r="R1052" s="4"/>
    </row>
    <row r="1053" spans="1:18" ht="96.3" customHeight="1" outlineLevel="5" x14ac:dyDescent="0.2">
      <c r="A1053" s="3">
        <v>885</v>
      </c>
      <c r="B1053" s="4" t="s">
        <v>3709</v>
      </c>
      <c r="C1053" s="4" t="s">
        <v>3710</v>
      </c>
      <c r="D1053" s="5" t="s">
        <v>3711</v>
      </c>
      <c r="E1053" s="6"/>
      <c r="F1053" s="7"/>
      <c r="G1053" s="8">
        <v>50</v>
      </c>
      <c r="H1053" s="7"/>
      <c r="I1053" s="8">
        <v>2</v>
      </c>
      <c r="J1053" s="9"/>
      <c r="K1053" s="3">
        <v>1</v>
      </c>
      <c r="L1053" s="15">
        <v>527.62</v>
      </c>
      <c r="M1053" s="11"/>
      <c r="N1053" s="7">
        <v>0</v>
      </c>
      <c r="O1053" s="12">
        <v>0</v>
      </c>
      <c r="P1053" s="13">
        <v>0</v>
      </c>
      <c r="Q1053" s="14" t="s">
        <v>3712</v>
      </c>
      <c r="R1053" s="4"/>
    </row>
    <row r="1054" spans="1:18" ht="96.3" customHeight="1" outlineLevel="5" x14ac:dyDescent="0.2">
      <c r="A1054" s="3">
        <v>886</v>
      </c>
      <c r="B1054" s="4" t="s">
        <v>3713</v>
      </c>
      <c r="C1054" s="4" t="s">
        <v>3714</v>
      </c>
      <c r="D1054" s="5" t="s">
        <v>3715</v>
      </c>
      <c r="E1054" s="6"/>
      <c r="F1054" s="7"/>
      <c r="G1054" s="8">
        <v>20</v>
      </c>
      <c r="H1054" s="7"/>
      <c r="I1054" s="8">
        <v>131</v>
      </c>
      <c r="J1054" s="9"/>
      <c r="K1054" s="3">
        <v>1</v>
      </c>
      <c r="L1054" s="15">
        <v>560.47</v>
      </c>
      <c r="M1054" s="11"/>
      <c r="N1054" s="7">
        <v>0</v>
      </c>
      <c r="O1054" s="29">
        <v>0</v>
      </c>
      <c r="P1054" s="13">
        <v>0</v>
      </c>
      <c r="Q1054" s="14" t="s">
        <v>3716</v>
      </c>
      <c r="R1054" s="4"/>
    </row>
    <row r="1055" spans="1:18" ht="96.3" customHeight="1" outlineLevel="5" x14ac:dyDescent="0.2">
      <c r="A1055" s="3">
        <v>887</v>
      </c>
      <c r="B1055" s="4" t="s">
        <v>3717</v>
      </c>
      <c r="C1055" s="4" t="s">
        <v>3718</v>
      </c>
      <c r="D1055" s="5" t="s">
        <v>3719</v>
      </c>
      <c r="E1055" s="6"/>
      <c r="F1055" s="7"/>
      <c r="G1055" s="8">
        <v>50</v>
      </c>
      <c r="H1055" s="7"/>
      <c r="I1055" s="8">
        <v>3</v>
      </c>
      <c r="J1055" s="9"/>
      <c r="K1055" s="3">
        <v>1</v>
      </c>
      <c r="L1055" s="30">
        <v>1051.6500000000001</v>
      </c>
      <c r="M1055" s="11"/>
      <c r="N1055" s="7">
        <v>0</v>
      </c>
      <c r="O1055" s="12">
        <v>0</v>
      </c>
      <c r="P1055" s="13">
        <v>0</v>
      </c>
      <c r="Q1055" s="14" t="s">
        <v>3720</v>
      </c>
      <c r="R1055" s="4"/>
    </row>
    <row r="1056" spans="1:18" ht="96.3" customHeight="1" outlineLevel="5" x14ac:dyDescent="0.2">
      <c r="A1056" s="3">
        <v>888</v>
      </c>
      <c r="B1056" s="4" t="s">
        <v>3721</v>
      </c>
      <c r="C1056" s="4" t="s">
        <v>3722</v>
      </c>
      <c r="D1056" s="5" t="s">
        <v>3723</v>
      </c>
      <c r="E1056" s="6"/>
      <c r="F1056" s="7"/>
      <c r="G1056" s="8">
        <v>50</v>
      </c>
      <c r="H1056" s="7"/>
      <c r="I1056" s="8">
        <v>37</v>
      </c>
      <c r="J1056" s="9"/>
      <c r="K1056" s="3">
        <v>1</v>
      </c>
      <c r="L1056" s="30">
        <v>1051.6500000000001</v>
      </c>
      <c r="M1056" s="11"/>
      <c r="N1056" s="7">
        <v>0</v>
      </c>
      <c r="O1056" s="12">
        <v>0</v>
      </c>
      <c r="P1056" s="13">
        <v>0</v>
      </c>
      <c r="Q1056" s="14" t="s">
        <v>3724</v>
      </c>
      <c r="R1056" s="4"/>
    </row>
    <row r="1057" spans="1:18" ht="96.3" customHeight="1" outlineLevel="5" x14ac:dyDescent="0.2">
      <c r="A1057" s="3">
        <v>889</v>
      </c>
      <c r="B1057" s="4" t="s">
        <v>3725</v>
      </c>
      <c r="C1057" s="4" t="s">
        <v>3726</v>
      </c>
      <c r="D1057" s="5" t="s">
        <v>3727</v>
      </c>
      <c r="E1057" s="6"/>
      <c r="F1057" s="7"/>
      <c r="G1057" s="8">
        <v>60</v>
      </c>
      <c r="H1057" s="7"/>
      <c r="I1057" s="8">
        <v>58</v>
      </c>
      <c r="J1057" s="9"/>
      <c r="K1057" s="3">
        <v>1</v>
      </c>
      <c r="L1057" s="10">
        <v>901.42</v>
      </c>
      <c r="M1057" s="11"/>
      <c r="N1057" s="7">
        <v>0</v>
      </c>
      <c r="O1057" s="12">
        <v>0</v>
      </c>
      <c r="P1057" s="13">
        <v>0</v>
      </c>
      <c r="Q1057" s="14" t="s">
        <v>3728</v>
      </c>
      <c r="R1057" s="4"/>
    </row>
    <row r="1058" spans="1:18" ht="96.3" customHeight="1" outlineLevel="5" x14ac:dyDescent="0.2">
      <c r="A1058" s="3">
        <v>890</v>
      </c>
      <c r="B1058" s="4" t="s">
        <v>3729</v>
      </c>
      <c r="C1058" s="4" t="s">
        <v>3730</v>
      </c>
      <c r="D1058" s="5" t="s">
        <v>3731</v>
      </c>
      <c r="E1058" s="6"/>
      <c r="F1058" s="7"/>
      <c r="G1058" s="8">
        <v>50</v>
      </c>
      <c r="H1058" s="7"/>
      <c r="I1058" s="8">
        <v>6</v>
      </c>
      <c r="J1058" s="9"/>
      <c r="K1058" s="3">
        <v>1</v>
      </c>
      <c r="L1058" s="30">
        <v>1051.6500000000001</v>
      </c>
      <c r="M1058" s="11"/>
      <c r="N1058" s="7">
        <v>0</v>
      </c>
      <c r="O1058" s="12">
        <v>0</v>
      </c>
      <c r="P1058" s="13">
        <v>0</v>
      </c>
      <c r="Q1058" s="14" t="s">
        <v>3732</v>
      </c>
      <c r="R1058" s="4"/>
    </row>
    <row r="1059" spans="1:18" ht="96.3" customHeight="1" outlineLevel="5" x14ac:dyDescent="0.2">
      <c r="A1059" s="3">
        <v>891</v>
      </c>
      <c r="B1059" s="4" t="s">
        <v>3733</v>
      </c>
      <c r="C1059" s="4" t="s">
        <v>3734</v>
      </c>
      <c r="D1059" s="5" t="s">
        <v>3735</v>
      </c>
      <c r="E1059" s="6"/>
      <c r="F1059" s="7"/>
      <c r="G1059" s="8">
        <v>50</v>
      </c>
      <c r="H1059" s="7"/>
      <c r="I1059" s="8">
        <v>33</v>
      </c>
      <c r="J1059" s="9"/>
      <c r="K1059" s="3">
        <v>1</v>
      </c>
      <c r="L1059" s="30">
        <v>1051.6500000000001</v>
      </c>
      <c r="M1059" s="11"/>
      <c r="N1059" s="7">
        <v>0</v>
      </c>
      <c r="O1059" s="12">
        <v>0</v>
      </c>
      <c r="P1059" s="13">
        <v>0</v>
      </c>
      <c r="Q1059" s="14" t="s">
        <v>3736</v>
      </c>
      <c r="R1059" s="4"/>
    </row>
    <row r="1060" spans="1:18" ht="96.3" customHeight="1" outlineLevel="5" x14ac:dyDescent="0.2">
      <c r="A1060" s="3">
        <v>892</v>
      </c>
      <c r="B1060" s="4" t="s">
        <v>3737</v>
      </c>
      <c r="C1060" s="4" t="s">
        <v>3738</v>
      </c>
      <c r="D1060" s="5" t="s">
        <v>3739</v>
      </c>
      <c r="E1060" s="6"/>
      <c r="F1060" s="7"/>
      <c r="G1060" s="8">
        <v>60</v>
      </c>
      <c r="H1060" s="7"/>
      <c r="I1060" s="8">
        <v>60</v>
      </c>
      <c r="J1060" s="9"/>
      <c r="K1060" s="3">
        <v>1</v>
      </c>
      <c r="L1060" s="10">
        <v>901.42</v>
      </c>
      <c r="M1060" s="11"/>
      <c r="N1060" s="7">
        <v>0</v>
      </c>
      <c r="O1060" s="12">
        <v>0</v>
      </c>
      <c r="P1060" s="27">
        <v>0</v>
      </c>
      <c r="Q1060" s="14" t="s">
        <v>3740</v>
      </c>
      <c r="R1060" s="4"/>
    </row>
    <row r="1061" spans="1:18" ht="96.3" customHeight="1" outlineLevel="5" x14ac:dyDescent="0.2">
      <c r="A1061" s="3">
        <v>893</v>
      </c>
      <c r="B1061" s="4" t="s">
        <v>3741</v>
      </c>
      <c r="C1061" s="4" t="s">
        <v>3742</v>
      </c>
      <c r="D1061" s="5" t="s">
        <v>3743</v>
      </c>
      <c r="E1061" s="6"/>
      <c r="F1061" s="7"/>
      <c r="G1061" s="8">
        <v>60</v>
      </c>
      <c r="H1061" s="7"/>
      <c r="I1061" s="8">
        <v>5</v>
      </c>
      <c r="J1061" s="9"/>
      <c r="K1061" s="3">
        <v>1</v>
      </c>
      <c r="L1061" s="10">
        <v>901.42</v>
      </c>
      <c r="M1061" s="11"/>
      <c r="N1061" s="7">
        <v>0</v>
      </c>
      <c r="O1061" s="12">
        <v>0</v>
      </c>
      <c r="P1061" s="13">
        <v>0</v>
      </c>
      <c r="Q1061" s="14" t="s">
        <v>3744</v>
      </c>
      <c r="R1061" s="4"/>
    </row>
    <row r="1062" spans="1:18" ht="96.3" customHeight="1" outlineLevel="5" x14ac:dyDescent="0.2">
      <c r="A1062" s="3">
        <v>894</v>
      </c>
      <c r="B1062" s="4" t="s">
        <v>3745</v>
      </c>
      <c r="C1062" s="4" t="s">
        <v>3746</v>
      </c>
      <c r="D1062" s="5" t="s">
        <v>3747</v>
      </c>
      <c r="E1062" s="6"/>
      <c r="F1062" s="7"/>
      <c r="G1062" s="8">
        <v>60</v>
      </c>
      <c r="H1062" s="7"/>
      <c r="I1062" s="8">
        <v>12</v>
      </c>
      <c r="J1062" s="9"/>
      <c r="K1062" s="3">
        <v>1</v>
      </c>
      <c r="L1062" s="10">
        <v>901.42</v>
      </c>
      <c r="M1062" s="11"/>
      <c r="N1062" s="7">
        <v>0</v>
      </c>
      <c r="O1062" s="12">
        <v>0</v>
      </c>
      <c r="P1062" s="13">
        <v>0</v>
      </c>
      <c r="Q1062" s="14" t="s">
        <v>3748</v>
      </c>
      <c r="R1062" s="4"/>
    </row>
    <row r="1063" spans="1:18" ht="96.3" customHeight="1" outlineLevel="5" x14ac:dyDescent="0.2">
      <c r="A1063" s="3">
        <v>895</v>
      </c>
      <c r="B1063" s="4" t="s">
        <v>3749</v>
      </c>
      <c r="C1063" s="4" t="s">
        <v>3750</v>
      </c>
      <c r="D1063" s="5" t="s">
        <v>3751</v>
      </c>
      <c r="E1063" s="6"/>
      <c r="F1063" s="7"/>
      <c r="G1063" s="8">
        <v>72</v>
      </c>
      <c r="H1063" s="7"/>
      <c r="I1063" s="8">
        <v>52</v>
      </c>
      <c r="J1063" s="9"/>
      <c r="K1063" s="3">
        <v>1</v>
      </c>
      <c r="L1063" s="10">
        <v>701.1</v>
      </c>
      <c r="M1063" s="11"/>
      <c r="N1063" s="7">
        <v>0</v>
      </c>
      <c r="O1063" s="12">
        <v>0</v>
      </c>
      <c r="P1063" s="13">
        <v>0</v>
      </c>
      <c r="Q1063" s="14" t="s">
        <v>3752</v>
      </c>
      <c r="R1063" s="4"/>
    </row>
    <row r="1064" spans="1:18" ht="96.3" customHeight="1" outlineLevel="5" x14ac:dyDescent="0.2">
      <c r="A1064" s="3">
        <v>896</v>
      </c>
      <c r="B1064" s="4" t="s">
        <v>3753</v>
      </c>
      <c r="C1064" s="4" t="s">
        <v>3754</v>
      </c>
      <c r="D1064" s="5" t="s">
        <v>3755</v>
      </c>
      <c r="E1064" s="6"/>
      <c r="F1064" s="7"/>
      <c r="G1064" s="8">
        <v>72</v>
      </c>
      <c r="H1064" s="7"/>
      <c r="I1064" s="8">
        <v>5</v>
      </c>
      <c r="J1064" s="9"/>
      <c r="K1064" s="3">
        <v>1</v>
      </c>
      <c r="L1064" s="10">
        <v>701.1</v>
      </c>
      <c r="M1064" s="11"/>
      <c r="N1064" s="7">
        <v>0</v>
      </c>
      <c r="O1064" s="12">
        <v>0</v>
      </c>
      <c r="P1064" s="13">
        <v>0</v>
      </c>
      <c r="Q1064" s="14" t="s">
        <v>3756</v>
      </c>
      <c r="R1064" s="4"/>
    </row>
    <row r="1065" spans="1:18" ht="96.3" customHeight="1" outlineLevel="5" x14ac:dyDescent="0.2">
      <c r="A1065" s="3">
        <v>897</v>
      </c>
      <c r="B1065" s="4" t="s">
        <v>3757</v>
      </c>
      <c r="C1065" s="4" t="s">
        <v>3758</v>
      </c>
      <c r="D1065" s="5" t="s">
        <v>3759</v>
      </c>
      <c r="E1065" s="6"/>
      <c r="F1065" s="7"/>
      <c r="G1065" s="8">
        <v>72</v>
      </c>
      <c r="H1065" s="7"/>
      <c r="I1065" s="8">
        <v>12</v>
      </c>
      <c r="J1065" s="9"/>
      <c r="K1065" s="3">
        <v>1</v>
      </c>
      <c r="L1065" s="10">
        <v>701.1</v>
      </c>
      <c r="M1065" s="11"/>
      <c r="N1065" s="7">
        <v>0</v>
      </c>
      <c r="O1065" s="12">
        <v>0</v>
      </c>
      <c r="P1065" s="27">
        <v>0</v>
      </c>
      <c r="Q1065" s="14" t="s">
        <v>3760</v>
      </c>
      <c r="R1065" s="4"/>
    </row>
    <row r="1066" spans="1:18" ht="96.3" customHeight="1" outlineLevel="5" x14ac:dyDescent="0.2">
      <c r="A1066" s="3">
        <v>898</v>
      </c>
      <c r="B1066" s="4" t="s">
        <v>3761</v>
      </c>
      <c r="C1066" s="4" t="s">
        <v>3762</v>
      </c>
      <c r="D1066" s="5" t="s">
        <v>3763</v>
      </c>
      <c r="E1066" s="6"/>
      <c r="F1066" s="7"/>
      <c r="G1066" s="8">
        <v>72</v>
      </c>
      <c r="H1066" s="7"/>
      <c r="I1066" s="8">
        <v>5</v>
      </c>
      <c r="J1066" s="9"/>
      <c r="K1066" s="3">
        <v>1</v>
      </c>
      <c r="L1066" s="10">
        <v>701.1</v>
      </c>
      <c r="M1066" s="11"/>
      <c r="N1066" s="7">
        <v>0</v>
      </c>
      <c r="O1066" s="28">
        <v>0</v>
      </c>
      <c r="P1066" s="13">
        <v>0</v>
      </c>
      <c r="Q1066" s="14" t="s">
        <v>3764</v>
      </c>
      <c r="R1066" s="4"/>
    </row>
    <row r="1067" spans="1:18" ht="96.3" customHeight="1" outlineLevel="5" x14ac:dyDescent="0.2">
      <c r="A1067" s="3">
        <v>899</v>
      </c>
      <c r="B1067" s="4" t="s">
        <v>3765</v>
      </c>
      <c r="C1067" s="4" t="s">
        <v>3766</v>
      </c>
      <c r="D1067" s="5" t="s">
        <v>3767</v>
      </c>
      <c r="E1067" s="6"/>
      <c r="F1067" s="7"/>
      <c r="G1067" s="8">
        <v>20</v>
      </c>
      <c r="H1067" s="7"/>
      <c r="I1067" s="8">
        <v>201</v>
      </c>
      <c r="J1067" s="9"/>
      <c r="K1067" s="3">
        <v>1</v>
      </c>
      <c r="L1067" s="15">
        <v>521.82000000000005</v>
      </c>
      <c r="M1067" s="11"/>
      <c r="N1067" s="7">
        <v>0</v>
      </c>
      <c r="O1067" s="12">
        <v>0</v>
      </c>
      <c r="P1067" s="13">
        <v>0</v>
      </c>
      <c r="Q1067" s="14" t="s">
        <v>3768</v>
      </c>
      <c r="R1067" s="4"/>
    </row>
    <row r="1068" spans="1:18" ht="96.3" customHeight="1" outlineLevel="5" x14ac:dyDescent="0.2">
      <c r="A1068" s="3">
        <v>900</v>
      </c>
      <c r="B1068" s="4" t="s">
        <v>3769</v>
      </c>
      <c r="C1068" s="4" t="s">
        <v>3770</v>
      </c>
      <c r="D1068" s="5" t="s">
        <v>3771</v>
      </c>
      <c r="E1068" s="6"/>
      <c r="F1068" s="7"/>
      <c r="G1068" s="8">
        <v>60</v>
      </c>
      <c r="H1068" s="7"/>
      <c r="I1068" s="8">
        <v>1</v>
      </c>
      <c r="J1068" s="9"/>
      <c r="K1068" s="3">
        <v>1</v>
      </c>
      <c r="L1068" s="30">
        <v>1051.6500000000001</v>
      </c>
      <c r="M1068" s="11"/>
      <c r="N1068" s="7">
        <v>0</v>
      </c>
      <c r="O1068" s="12">
        <v>0</v>
      </c>
      <c r="P1068" s="13">
        <v>0</v>
      </c>
      <c r="Q1068" s="14" t="s">
        <v>3772</v>
      </c>
      <c r="R1068" s="4"/>
    </row>
    <row r="1069" spans="1:18" ht="96.3" customHeight="1" outlineLevel="5" x14ac:dyDescent="0.2">
      <c r="A1069" s="3">
        <v>901</v>
      </c>
      <c r="B1069" s="4" t="s">
        <v>3773</v>
      </c>
      <c r="C1069" s="4" t="s">
        <v>3774</v>
      </c>
      <c r="D1069" s="5" t="s">
        <v>3775</v>
      </c>
      <c r="E1069" s="6"/>
      <c r="F1069" s="7"/>
      <c r="G1069" s="8">
        <v>20</v>
      </c>
      <c r="H1069" s="7"/>
      <c r="I1069" s="8">
        <v>160</v>
      </c>
      <c r="J1069" s="9"/>
      <c r="K1069" s="3">
        <v>1</v>
      </c>
      <c r="L1069" s="15">
        <v>753.74</v>
      </c>
      <c r="M1069" s="11"/>
      <c r="N1069" s="7">
        <v>0</v>
      </c>
      <c r="O1069" s="12">
        <v>0</v>
      </c>
      <c r="P1069" s="13">
        <v>0</v>
      </c>
      <c r="Q1069" s="14" t="s">
        <v>3776</v>
      </c>
      <c r="R1069" s="4"/>
    </row>
    <row r="1070" spans="1:18" ht="96.3" customHeight="1" outlineLevel="5" x14ac:dyDescent="0.2">
      <c r="A1070" s="3">
        <v>902</v>
      </c>
      <c r="B1070" s="4" t="s">
        <v>3777</v>
      </c>
      <c r="C1070" s="4" t="s">
        <v>3778</v>
      </c>
      <c r="D1070" s="5" t="s">
        <v>3779</v>
      </c>
      <c r="E1070" s="6"/>
      <c r="F1070" s="7"/>
      <c r="G1070" s="8">
        <v>60</v>
      </c>
      <c r="H1070" s="7"/>
      <c r="I1070" s="8">
        <v>25</v>
      </c>
      <c r="J1070" s="9"/>
      <c r="K1070" s="3">
        <v>1</v>
      </c>
      <c r="L1070" s="30">
        <v>1051.6500000000001</v>
      </c>
      <c r="M1070" s="11"/>
      <c r="N1070" s="7">
        <v>0</v>
      </c>
      <c r="O1070" s="12">
        <v>0</v>
      </c>
      <c r="P1070" s="13">
        <v>0</v>
      </c>
      <c r="Q1070" s="14" t="s">
        <v>3780</v>
      </c>
      <c r="R1070" s="4"/>
    </row>
    <row r="1071" spans="1:18" ht="96.3" customHeight="1" outlineLevel="5" x14ac:dyDescent="0.2">
      <c r="A1071" s="3">
        <v>903</v>
      </c>
      <c r="B1071" s="4" t="s">
        <v>3781</v>
      </c>
      <c r="C1071" s="4" t="s">
        <v>3782</v>
      </c>
      <c r="D1071" s="5" t="s">
        <v>3783</v>
      </c>
      <c r="E1071" s="6"/>
      <c r="F1071" s="7"/>
      <c r="G1071" s="8">
        <v>60</v>
      </c>
      <c r="H1071" s="7"/>
      <c r="I1071" s="8">
        <v>99</v>
      </c>
      <c r="J1071" s="9"/>
      <c r="K1071" s="3">
        <v>1</v>
      </c>
      <c r="L1071" s="30">
        <v>1051.6500000000001</v>
      </c>
      <c r="M1071" s="11"/>
      <c r="N1071" s="7">
        <v>0</v>
      </c>
      <c r="O1071" s="12">
        <v>0</v>
      </c>
      <c r="P1071" s="13">
        <v>0</v>
      </c>
      <c r="Q1071" s="14" t="s">
        <v>3784</v>
      </c>
      <c r="R1071" s="4"/>
    </row>
    <row r="1072" spans="1:18" ht="12" customHeight="1" outlineLevel="4" x14ac:dyDescent="0.2">
      <c r="A1072" s="46" t="s">
        <v>3785</v>
      </c>
      <c r="B1072" s="46"/>
      <c r="C1072" s="46"/>
    </row>
    <row r="1073" spans="1:18" ht="96.3" customHeight="1" outlineLevel="5" x14ac:dyDescent="0.2">
      <c r="A1073" s="3">
        <v>904</v>
      </c>
      <c r="B1073" s="4" t="s">
        <v>3786</v>
      </c>
      <c r="C1073" s="4" t="s">
        <v>3787</v>
      </c>
      <c r="D1073" s="5" t="s">
        <v>3788</v>
      </c>
      <c r="E1073" s="6"/>
      <c r="F1073" s="7"/>
      <c r="G1073" s="8">
        <v>40</v>
      </c>
      <c r="H1073" s="7"/>
      <c r="I1073" s="8">
        <v>1</v>
      </c>
      <c r="J1073" s="9"/>
      <c r="K1073" s="3">
        <v>1</v>
      </c>
      <c r="L1073" s="15">
        <v>856.06</v>
      </c>
      <c r="M1073" s="11"/>
      <c r="N1073" s="7">
        <v>0</v>
      </c>
      <c r="O1073" s="12">
        <v>0</v>
      </c>
      <c r="P1073" s="13">
        <v>0</v>
      </c>
      <c r="Q1073" s="14" t="s">
        <v>3789</v>
      </c>
      <c r="R1073" s="4"/>
    </row>
    <row r="1074" spans="1:18" ht="96.3" customHeight="1" outlineLevel="5" x14ac:dyDescent="0.2">
      <c r="A1074" s="3">
        <v>905</v>
      </c>
      <c r="B1074" s="4" t="s">
        <v>3790</v>
      </c>
      <c r="C1074" s="4" t="s">
        <v>3791</v>
      </c>
      <c r="D1074" s="5" t="s">
        <v>3792</v>
      </c>
      <c r="E1074" s="6"/>
      <c r="F1074" s="7"/>
      <c r="G1074" s="8">
        <v>40</v>
      </c>
      <c r="H1074" s="7"/>
      <c r="I1074" s="8">
        <v>312</v>
      </c>
      <c r="J1074" s="9"/>
      <c r="K1074" s="3">
        <v>1</v>
      </c>
      <c r="L1074" s="15">
        <v>849</v>
      </c>
      <c r="M1074" s="11"/>
      <c r="N1074" s="7">
        <v>0</v>
      </c>
      <c r="O1074" s="12">
        <v>0</v>
      </c>
      <c r="P1074" s="27">
        <v>0</v>
      </c>
      <c r="Q1074" s="14" t="s">
        <v>3793</v>
      </c>
      <c r="R1074" s="4"/>
    </row>
    <row r="1075" spans="1:18" ht="96.3" customHeight="1" outlineLevel="5" x14ac:dyDescent="0.2">
      <c r="A1075" s="3">
        <v>906</v>
      </c>
      <c r="B1075" s="4" t="s">
        <v>3794</v>
      </c>
      <c r="C1075" s="4" t="s">
        <v>3795</v>
      </c>
      <c r="D1075" s="5" t="s">
        <v>3796</v>
      </c>
      <c r="E1075" s="6"/>
      <c r="F1075" s="7"/>
      <c r="G1075" s="8">
        <v>40</v>
      </c>
      <c r="H1075" s="7"/>
      <c r="I1075" s="8">
        <v>1</v>
      </c>
      <c r="J1075" s="9"/>
      <c r="K1075" s="3">
        <v>1</v>
      </c>
      <c r="L1075" s="34">
        <v>1063.53</v>
      </c>
      <c r="M1075" s="11"/>
      <c r="N1075" s="7">
        <v>0</v>
      </c>
      <c r="O1075" s="12">
        <v>0</v>
      </c>
      <c r="P1075" s="13">
        <v>0</v>
      </c>
      <c r="Q1075" s="14" t="s">
        <v>3797</v>
      </c>
      <c r="R1075" s="4"/>
    </row>
    <row r="1076" spans="1:18" ht="96.3" customHeight="1" outlineLevel="5" x14ac:dyDescent="0.2">
      <c r="A1076" s="3">
        <v>907</v>
      </c>
      <c r="B1076" s="4" t="s">
        <v>3798</v>
      </c>
      <c r="C1076" s="4" t="s">
        <v>3799</v>
      </c>
      <c r="D1076" s="5" t="s">
        <v>3800</v>
      </c>
      <c r="E1076" s="6"/>
      <c r="F1076" s="7"/>
      <c r="G1076" s="8">
        <v>50</v>
      </c>
      <c r="H1076" s="7"/>
      <c r="I1076" s="8">
        <v>1</v>
      </c>
      <c r="J1076" s="9"/>
      <c r="K1076" s="3">
        <v>1</v>
      </c>
      <c r="L1076" s="30">
        <v>1313.85</v>
      </c>
      <c r="M1076" s="11"/>
      <c r="N1076" s="7">
        <v>0</v>
      </c>
      <c r="O1076" s="12">
        <v>0</v>
      </c>
      <c r="P1076" s="13">
        <v>0</v>
      </c>
      <c r="Q1076" s="14" t="s">
        <v>3801</v>
      </c>
      <c r="R1076" s="4"/>
    </row>
    <row r="1077" spans="1:18" ht="96.3" customHeight="1" outlineLevel="5" x14ac:dyDescent="0.2">
      <c r="A1077" s="3">
        <v>908</v>
      </c>
      <c r="B1077" s="4" t="s">
        <v>3802</v>
      </c>
      <c r="C1077" s="4" t="s">
        <v>3803</v>
      </c>
      <c r="D1077" s="5" t="s">
        <v>3804</v>
      </c>
      <c r="E1077" s="6"/>
      <c r="F1077" s="7"/>
      <c r="G1077" s="8">
        <v>50</v>
      </c>
      <c r="H1077" s="7"/>
      <c r="I1077" s="8">
        <v>44</v>
      </c>
      <c r="J1077" s="9"/>
      <c r="K1077" s="3">
        <v>1</v>
      </c>
      <c r="L1077" s="15">
        <v>549</v>
      </c>
      <c r="M1077" s="11"/>
      <c r="N1077" s="7">
        <v>0</v>
      </c>
      <c r="O1077" s="12">
        <v>0</v>
      </c>
      <c r="P1077" s="13">
        <v>0</v>
      </c>
      <c r="Q1077" s="14" t="s">
        <v>3805</v>
      </c>
      <c r="R1077" s="4"/>
    </row>
    <row r="1078" spans="1:18" ht="12" customHeight="1" outlineLevel="4" x14ac:dyDescent="0.2">
      <c r="A1078" s="46" t="s">
        <v>3806</v>
      </c>
      <c r="B1078" s="46"/>
      <c r="C1078" s="46"/>
    </row>
    <row r="1079" spans="1:18" ht="96.3" customHeight="1" outlineLevel="5" x14ac:dyDescent="0.2">
      <c r="A1079" s="3">
        <v>909</v>
      </c>
      <c r="B1079" s="4" t="s">
        <v>3807</v>
      </c>
      <c r="C1079" s="4" t="s">
        <v>3808</v>
      </c>
      <c r="D1079" s="5" t="s">
        <v>3809</v>
      </c>
      <c r="E1079" s="6"/>
      <c r="F1079" s="7"/>
      <c r="G1079" s="8">
        <v>60</v>
      </c>
      <c r="H1079" s="7"/>
      <c r="I1079" s="8">
        <v>38</v>
      </c>
      <c r="J1079" s="9"/>
      <c r="K1079" s="3">
        <v>1</v>
      </c>
      <c r="L1079" s="10">
        <v>669.68</v>
      </c>
      <c r="M1079" s="11"/>
      <c r="N1079" s="7">
        <v>0</v>
      </c>
      <c r="O1079" s="12">
        <v>0</v>
      </c>
      <c r="P1079" s="13">
        <v>0</v>
      </c>
      <c r="Q1079" s="14" t="s">
        <v>3810</v>
      </c>
      <c r="R1079" s="4"/>
    </row>
    <row r="1080" spans="1:18" ht="96.3" customHeight="1" outlineLevel="5" x14ac:dyDescent="0.2">
      <c r="A1080" s="3">
        <v>910</v>
      </c>
      <c r="B1080" s="4" t="s">
        <v>3811</v>
      </c>
      <c r="C1080" s="4" t="s">
        <v>3812</v>
      </c>
      <c r="D1080" s="5" t="s">
        <v>3813</v>
      </c>
      <c r="E1080" s="6"/>
      <c r="F1080" s="7"/>
      <c r="G1080" s="8">
        <v>60</v>
      </c>
      <c r="H1080" s="7"/>
      <c r="I1080" s="8">
        <v>144</v>
      </c>
      <c r="J1080" s="9"/>
      <c r="K1080" s="3">
        <v>1</v>
      </c>
      <c r="L1080" s="10">
        <v>669.68</v>
      </c>
      <c r="M1080" s="11"/>
      <c r="N1080" s="7">
        <v>0</v>
      </c>
      <c r="O1080" s="12">
        <v>0</v>
      </c>
      <c r="P1080" s="13">
        <v>0</v>
      </c>
      <c r="Q1080" s="14" t="s">
        <v>3814</v>
      </c>
      <c r="R1080" s="4"/>
    </row>
    <row r="1081" spans="1:18" ht="96.3" customHeight="1" outlineLevel="5" x14ac:dyDescent="0.2">
      <c r="A1081" s="3">
        <v>911</v>
      </c>
      <c r="B1081" s="4" t="s">
        <v>3815</v>
      </c>
      <c r="C1081" s="4" t="s">
        <v>3816</v>
      </c>
      <c r="D1081" s="5" t="s">
        <v>3817</v>
      </c>
      <c r="E1081" s="6"/>
      <c r="F1081" s="7"/>
      <c r="G1081" s="8">
        <v>60</v>
      </c>
      <c r="H1081" s="7"/>
      <c r="I1081" s="8">
        <v>89</v>
      </c>
      <c r="J1081" s="9"/>
      <c r="K1081" s="3">
        <v>1</v>
      </c>
      <c r="L1081" s="10">
        <v>669.68</v>
      </c>
      <c r="M1081" s="11"/>
      <c r="N1081" s="7">
        <v>0</v>
      </c>
      <c r="O1081" s="12">
        <v>0</v>
      </c>
      <c r="P1081" s="13">
        <v>0</v>
      </c>
      <c r="Q1081" s="14" t="s">
        <v>3818</v>
      </c>
      <c r="R1081" s="4"/>
    </row>
    <row r="1082" spans="1:18" ht="96.3" customHeight="1" outlineLevel="5" x14ac:dyDescent="0.2">
      <c r="A1082" s="3">
        <v>912</v>
      </c>
      <c r="B1082" s="4" t="s">
        <v>3819</v>
      </c>
      <c r="C1082" s="4" t="s">
        <v>3820</v>
      </c>
      <c r="D1082" s="5" t="s">
        <v>3821</v>
      </c>
      <c r="E1082" s="6"/>
      <c r="F1082" s="7"/>
      <c r="G1082" s="8">
        <v>60</v>
      </c>
      <c r="H1082" s="7"/>
      <c r="I1082" s="8">
        <v>77</v>
      </c>
      <c r="J1082" s="9"/>
      <c r="K1082" s="3">
        <v>1</v>
      </c>
      <c r="L1082" s="10">
        <v>669.68</v>
      </c>
      <c r="M1082" s="11"/>
      <c r="N1082" s="7">
        <v>0</v>
      </c>
      <c r="O1082" s="12">
        <v>0</v>
      </c>
      <c r="P1082" s="13">
        <v>0</v>
      </c>
      <c r="Q1082" s="14" t="s">
        <v>3822</v>
      </c>
      <c r="R1082" s="4"/>
    </row>
    <row r="1083" spans="1:18" ht="96.3" customHeight="1" outlineLevel="5" x14ac:dyDescent="0.2">
      <c r="A1083" s="3">
        <v>913</v>
      </c>
      <c r="B1083" s="4" t="s">
        <v>3823</v>
      </c>
      <c r="C1083" s="4" t="s">
        <v>3824</v>
      </c>
      <c r="D1083" s="5" t="s">
        <v>3825</v>
      </c>
      <c r="E1083" s="6"/>
      <c r="F1083" s="7"/>
      <c r="G1083" s="8">
        <v>100</v>
      </c>
      <c r="H1083" s="7"/>
      <c r="I1083" s="8">
        <v>60</v>
      </c>
      <c r="J1083" s="9"/>
      <c r="K1083" s="3">
        <v>1</v>
      </c>
      <c r="L1083" s="10">
        <v>599.17999999999995</v>
      </c>
      <c r="M1083" s="11"/>
      <c r="N1083" s="7">
        <v>0</v>
      </c>
      <c r="O1083" s="12">
        <v>0</v>
      </c>
      <c r="P1083" s="13">
        <v>0</v>
      </c>
      <c r="Q1083" s="14" t="s">
        <v>3826</v>
      </c>
      <c r="R1083" s="4"/>
    </row>
    <row r="1084" spans="1:18" ht="96.3" customHeight="1" outlineLevel="5" x14ac:dyDescent="0.2">
      <c r="A1084" s="3">
        <v>914</v>
      </c>
      <c r="B1084" s="4" t="s">
        <v>3827</v>
      </c>
      <c r="C1084" s="4" t="s">
        <v>3828</v>
      </c>
      <c r="D1084" s="5" t="s">
        <v>3829</v>
      </c>
      <c r="E1084" s="6"/>
      <c r="F1084" s="7"/>
      <c r="G1084" s="8">
        <v>100</v>
      </c>
      <c r="H1084" s="7"/>
      <c r="I1084" s="8">
        <v>1</v>
      </c>
      <c r="J1084" s="9"/>
      <c r="K1084" s="3">
        <v>1</v>
      </c>
      <c r="L1084" s="10">
        <v>543.79999999999995</v>
      </c>
      <c r="M1084" s="11"/>
      <c r="N1084" s="7">
        <v>0</v>
      </c>
      <c r="O1084" s="12">
        <v>0</v>
      </c>
      <c r="P1084" s="13">
        <v>0</v>
      </c>
      <c r="Q1084" s="14" t="s">
        <v>3830</v>
      </c>
      <c r="R1084" s="4"/>
    </row>
    <row r="1085" spans="1:18" ht="12" customHeight="1" outlineLevel="2" x14ac:dyDescent="0.2">
      <c r="A1085" s="44" t="s">
        <v>3831</v>
      </c>
      <c r="B1085" s="44"/>
      <c r="C1085" s="44"/>
    </row>
    <row r="1086" spans="1:18" ht="12" customHeight="1" outlineLevel="3" x14ac:dyDescent="0.2">
      <c r="A1086" s="45" t="s">
        <v>3832</v>
      </c>
      <c r="B1086" s="45"/>
      <c r="C1086" s="45"/>
    </row>
    <row r="1087" spans="1:18" ht="96.3" customHeight="1" outlineLevel="4" x14ac:dyDescent="0.2">
      <c r="A1087" s="3">
        <v>915</v>
      </c>
      <c r="B1087" s="4" t="s">
        <v>3833</v>
      </c>
      <c r="C1087" s="4" t="s">
        <v>3834</v>
      </c>
      <c r="D1087" s="5" t="s">
        <v>3835</v>
      </c>
      <c r="E1087" s="6"/>
      <c r="F1087" s="7"/>
      <c r="G1087" s="8">
        <v>500</v>
      </c>
      <c r="H1087" s="7"/>
      <c r="I1087" s="8">
        <v>21</v>
      </c>
      <c r="J1087" s="9"/>
      <c r="K1087" s="3">
        <v>12</v>
      </c>
      <c r="L1087" s="10">
        <v>48.55</v>
      </c>
      <c r="M1087" s="11"/>
      <c r="N1087" s="7">
        <v>0</v>
      </c>
      <c r="O1087" s="12">
        <v>0</v>
      </c>
      <c r="P1087" s="13">
        <v>0</v>
      </c>
      <c r="Q1087" s="14" t="s">
        <v>3836</v>
      </c>
      <c r="R1087" s="4"/>
    </row>
    <row r="1088" spans="1:18" ht="96.3" customHeight="1" outlineLevel="4" x14ac:dyDescent="0.2">
      <c r="A1088" s="3">
        <v>916</v>
      </c>
      <c r="B1088" s="4" t="s">
        <v>3837</v>
      </c>
      <c r="C1088" s="4" t="s">
        <v>3838</v>
      </c>
      <c r="D1088" s="5" t="s">
        <v>3839</v>
      </c>
      <c r="E1088" s="6"/>
      <c r="F1088" s="7"/>
      <c r="G1088" s="8">
        <v>150</v>
      </c>
      <c r="H1088" s="7"/>
      <c r="I1088" s="8">
        <v>95</v>
      </c>
      <c r="J1088" s="9"/>
      <c r="K1088" s="3">
        <v>3</v>
      </c>
      <c r="L1088" s="10">
        <v>202.31</v>
      </c>
      <c r="M1088" s="11"/>
      <c r="N1088" s="7">
        <v>0</v>
      </c>
      <c r="O1088" s="12">
        <v>0</v>
      </c>
      <c r="P1088" s="27">
        <v>0</v>
      </c>
      <c r="Q1088" s="14" t="s">
        <v>3840</v>
      </c>
      <c r="R1088" s="4"/>
    </row>
    <row r="1089" spans="1:18" ht="96.3" customHeight="1" outlineLevel="4" x14ac:dyDescent="0.2">
      <c r="A1089" s="3">
        <v>917</v>
      </c>
      <c r="B1089" s="4" t="s">
        <v>3841</v>
      </c>
      <c r="C1089" s="4" t="s">
        <v>3842</v>
      </c>
      <c r="D1089" s="5" t="s">
        <v>3843</v>
      </c>
      <c r="E1089" s="6"/>
      <c r="F1089" s="7"/>
      <c r="G1089" s="8">
        <v>200</v>
      </c>
      <c r="H1089" s="7"/>
      <c r="I1089" s="8">
        <v>1</v>
      </c>
      <c r="J1089" s="9"/>
      <c r="K1089" s="3">
        <v>1</v>
      </c>
      <c r="L1089" s="10">
        <v>236.39</v>
      </c>
      <c r="M1089" s="11"/>
      <c r="N1089" s="7">
        <v>0</v>
      </c>
      <c r="O1089" s="28">
        <v>0</v>
      </c>
      <c r="P1089" s="27">
        <v>0</v>
      </c>
      <c r="Q1089" s="14" t="s">
        <v>3844</v>
      </c>
      <c r="R1089" s="4"/>
    </row>
    <row r="1090" spans="1:18" ht="12" customHeight="1" outlineLevel="3" x14ac:dyDescent="0.2">
      <c r="A1090" s="45" t="s">
        <v>3845</v>
      </c>
      <c r="B1090" s="45"/>
      <c r="C1090" s="45"/>
    </row>
    <row r="1091" spans="1:18" ht="96.3" customHeight="1" outlineLevel="4" x14ac:dyDescent="0.2">
      <c r="A1091" s="3">
        <v>918</v>
      </c>
      <c r="B1091" s="4" t="s">
        <v>3846</v>
      </c>
      <c r="C1091" s="4" t="s">
        <v>3847</v>
      </c>
      <c r="D1091" s="5" t="s">
        <v>3848</v>
      </c>
      <c r="E1091" s="6" t="s">
        <v>1376</v>
      </c>
      <c r="F1091" s="7"/>
      <c r="G1091" s="8">
        <v>100</v>
      </c>
      <c r="H1091" s="7"/>
      <c r="I1091" s="8">
        <v>1</v>
      </c>
      <c r="J1091" s="9"/>
      <c r="K1091" s="3">
        <v>1</v>
      </c>
      <c r="L1091" s="10">
        <v>913.72</v>
      </c>
      <c r="M1091" s="11"/>
      <c r="N1091" s="7">
        <v>0</v>
      </c>
      <c r="O1091" s="12">
        <v>0</v>
      </c>
      <c r="P1091" s="13">
        <v>0</v>
      </c>
      <c r="Q1091" s="14" t="s">
        <v>3849</v>
      </c>
      <c r="R1091" s="4"/>
    </row>
    <row r="1092" spans="1:18" ht="96.3" customHeight="1" outlineLevel="4" x14ac:dyDescent="0.2">
      <c r="A1092" s="3">
        <v>919</v>
      </c>
      <c r="B1092" s="4" t="s">
        <v>3850</v>
      </c>
      <c r="C1092" s="4" t="s">
        <v>3851</v>
      </c>
      <c r="D1092" s="5" t="s">
        <v>3852</v>
      </c>
      <c r="E1092" s="6" t="s">
        <v>1376</v>
      </c>
      <c r="F1092" s="7"/>
      <c r="G1092" s="8">
        <v>260</v>
      </c>
      <c r="H1092" s="7"/>
      <c r="I1092" s="8">
        <v>1</v>
      </c>
      <c r="J1092" s="9"/>
      <c r="K1092" s="3">
        <v>1</v>
      </c>
      <c r="L1092" s="10">
        <v>352.64</v>
      </c>
      <c r="M1092" s="11"/>
      <c r="N1092" s="7">
        <v>0</v>
      </c>
      <c r="O1092" s="12">
        <v>0</v>
      </c>
      <c r="P1092" s="13">
        <v>0</v>
      </c>
      <c r="Q1092" s="14" t="s">
        <v>3853</v>
      </c>
      <c r="R1092" s="4"/>
    </row>
    <row r="1093" spans="1:18" ht="96.3" customHeight="1" outlineLevel="4" x14ac:dyDescent="0.2">
      <c r="A1093" s="3">
        <v>920</v>
      </c>
      <c r="B1093" s="4" t="s">
        <v>3854</v>
      </c>
      <c r="C1093" s="4" t="s">
        <v>3855</v>
      </c>
      <c r="D1093" s="5" t="s">
        <v>3856</v>
      </c>
      <c r="E1093" s="6" t="s">
        <v>1376</v>
      </c>
      <c r="F1093" s="7"/>
      <c r="G1093" s="8">
        <v>100</v>
      </c>
      <c r="H1093" s="7"/>
      <c r="I1093" s="8">
        <v>57</v>
      </c>
      <c r="J1093" s="9"/>
      <c r="K1093" s="3">
        <v>1</v>
      </c>
      <c r="L1093" s="10">
        <v>885</v>
      </c>
      <c r="M1093" s="11"/>
      <c r="N1093" s="7">
        <v>0</v>
      </c>
      <c r="O1093" s="12">
        <v>0</v>
      </c>
      <c r="P1093" s="13">
        <v>0</v>
      </c>
      <c r="Q1093" s="14" t="s">
        <v>3857</v>
      </c>
      <c r="R1093" s="4"/>
    </row>
    <row r="1094" spans="1:18" ht="96.3" customHeight="1" outlineLevel="4" x14ac:dyDescent="0.2">
      <c r="A1094" s="3">
        <v>921</v>
      </c>
      <c r="B1094" s="4" t="s">
        <v>3858</v>
      </c>
      <c r="C1094" s="4" t="s">
        <v>3859</v>
      </c>
      <c r="D1094" s="5" t="s">
        <v>3860</v>
      </c>
      <c r="E1094" s="6" t="s">
        <v>1376</v>
      </c>
      <c r="F1094" s="7"/>
      <c r="G1094" s="8">
        <v>100</v>
      </c>
      <c r="H1094" s="7"/>
      <c r="I1094" s="8">
        <v>90</v>
      </c>
      <c r="J1094" s="9"/>
      <c r="K1094" s="3">
        <v>1</v>
      </c>
      <c r="L1094" s="10">
        <v>885</v>
      </c>
      <c r="M1094" s="11"/>
      <c r="N1094" s="7">
        <v>0</v>
      </c>
      <c r="O1094" s="12">
        <v>0</v>
      </c>
      <c r="P1094" s="27">
        <v>0</v>
      </c>
      <c r="Q1094" s="14" t="s">
        <v>3861</v>
      </c>
      <c r="R1094" s="4"/>
    </row>
    <row r="1095" spans="1:18" ht="96.3" customHeight="1" outlineLevel="4" x14ac:dyDescent="0.2">
      <c r="A1095" s="3">
        <v>922</v>
      </c>
      <c r="B1095" s="4" t="s">
        <v>3862</v>
      </c>
      <c r="C1095" s="4" t="s">
        <v>3863</v>
      </c>
      <c r="D1095" s="5" t="s">
        <v>3864</v>
      </c>
      <c r="E1095" s="6" t="s">
        <v>1376</v>
      </c>
      <c r="F1095" s="7"/>
      <c r="G1095" s="8">
        <v>100</v>
      </c>
      <c r="H1095" s="7"/>
      <c r="I1095" s="8">
        <v>2</v>
      </c>
      <c r="J1095" s="9"/>
      <c r="K1095" s="3">
        <v>1</v>
      </c>
      <c r="L1095" s="10">
        <v>834.43</v>
      </c>
      <c r="M1095" s="11"/>
      <c r="N1095" s="7">
        <v>0</v>
      </c>
      <c r="O1095" s="12">
        <v>0</v>
      </c>
      <c r="P1095" s="13">
        <v>0</v>
      </c>
      <c r="Q1095" s="14" t="s">
        <v>3865</v>
      </c>
      <c r="R1095" s="4"/>
    </row>
    <row r="1096" spans="1:18" ht="96.3" customHeight="1" outlineLevel="4" x14ac:dyDescent="0.2">
      <c r="A1096" s="3">
        <v>923</v>
      </c>
      <c r="B1096" s="4" t="s">
        <v>3866</v>
      </c>
      <c r="C1096" s="4" t="s">
        <v>3867</v>
      </c>
      <c r="D1096" s="5" t="s">
        <v>3868</v>
      </c>
      <c r="E1096" s="6" t="s">
        <v>1376</v>
      </c>
      <c r="F1096" s="7"/>
      <c r="G1096" s="8">
        <v>100</v>
      </c>
      <c r="H1096" s="7"/>
      <c r="I1096" s="8">
        <v>38</v>
      </c>
      <c r="J1096" s="9"/>
      <c r="K1096" s="3">
        <v>1</v>
      </c>
      <c r="L1096" s="10">
        <v>733.29</v>
      </c>
      <c r="M1096" s="11"/>
      <c r="N1096" s="7">
        <v>0</v>
      </c>
      <c r="O1096" s="12">
        <v>0</v>
      </c>
      <c r="P1096" s="13">
        <v>0</v>
      </c>
      <c r="Q1096" s="14" t="s">
        <v>3869</v>
      </c>
      <c r="R1096" s="4"/>
    </row>
    <row r="1097" spans="1:18" ht="96.3" customHeight="1" outlineLevel="4" x14ac:dyDescent="0.2">
      <c r="A1097" s="3">
        <v>924</v>
      </c>
      <c r="B1097" s="4" t="s">
        <v>3870</v>
      </c>
      <c r="C1097" s="4" t="s">
        <v>3871</v>
      </c>
      <c r="D1097" s="5" t="s">
        <v>3872</v>
      </c>
      <c r="E1097" s="6" t="s">
        <v>1376</v>
      </c>
      <c r="F1097" s="7"/>
      <c r="G1097" s="8">
        <v>100</v>
      </c>
      <c r="H1097" s="7"/>
      <c r="I1097" s="8">
        <v>17</v>
      </c>
      <c r="J1097" s="9"/>
      <c r="K1097" s="3">
        <v>1</v>
      </c>
      <c r="L1097" s="10">
        <v>935.57</v>
      </c>
      <c r="M1097" s="11"/>
      <c r="N1097" s="7">
        <v>0</v>
      </c>
      <c r="O1097" s="12">
        <v>0</v>
      </c>
      <c r="P1097" s="27">
        <v>0</v>
      </c>
      <c r="Q1097" s="14" t="s">
        <v>3873</v>
      </c>
      <c r="R1097" s="4"/>
    </row>
    <row r="1098" spans="1:18" ht="96.3" customHeight="1" outlineLevel="4" x14ac:dyDescent="0.2">
      <c r="A1098" s="3">
        <v>925</v>
      </c>
      <c r="B1098" s="4" t="s">
        <v>3874</v>
      </c>
      <c r="C1098" s="4" t="s">
        <v>3875</v>
      </c>
      <c r="D1098" s="5" t="s">
        <v>3876</v>
      </c>
      <c r="E1098" s="6" t="s">
        <v>1376</v>
      </c>
      <c r="F1098" s="7"/>
      <c r="G1098" s="8">
        <v>100</v>
      </c>
      <c r="H1098" s="7"/>
      <c r="I1098" s="8">
        <v>139</v>
      </c>
      <c r="J1098" s="9"/>
      <c r="K1098" s="3">
        <v>1</v>
      </c>
      <c r="L1098" s="10">
        <v>885</v>
      </c>
      <c r="M1098" s="11"/>
      <c r="N1098" s="7">
        <v>0</v>
      </c>
      <c r="O1098" s="12">
        <v>0</v>
      </c>
      <c r="P1098" s="13">
        <v>0</v>
      </c>
      <c r="Q1098" s="14" t="s">
        <v>3877</v>
      </c>
      <c r="R1098" s="4"/>
    </row>
    <row r="1099" spans="1:18" ht="96.3" customHeight="1" outlineLevel="4" x14ac:dyDescent="0.2">
      <c r="A1099" s="3">
        <v>926</v>
      </c>
      <c r="B1099" s="4" t="s">
        <v>3878</v>
      </c>
      <c r="C1099" s="4" t="s">
        <v>3879</v>
      </c>
      <c r="D1099" s="5" t="s">
        <v>3880</v>
      </c>
      <c r="E1099" s="6"/>
      <c r="F1099" s="7"/>
      <c r="G1099" s="8">
        <v>200</v>
      </c>
      <c r="H1099" s="7"/>
      <c r="I1099" s="8">
        <v>1</v>
      </c>
      <c r="J1099" s="9"/>
      <c r="K1099" s="3">
        <v>1</v>
      </c>
      <c r="L1099" s="15">
        <v>558.07000000000005</v>
      </c>
      <c r="M1099" s="11"/>
      <c r="N1099" s="7">
        <v>0</v>
      </c>
      <c r="O1099" s="12">
        <v>0</v>
      </c>
      <c r="P1099" s="13">
        <v>0</v>
      </c>
      <c r="Q1099" s="14" t="s">
        <v>3881</v>
      </c>
      <c r="R1099" s="4"/>
    </row>
    <row r="1100" spans="1:18" ht="12" customHeight="1" outlineLevel="3" x14ac:dyDescent="0.2">
      <c r="A1100" s="45" t="s">
        <v>3882</v>
      </c>
      <c r="B1100" s="45"/>
      <c r="C1100" s="45"/>
    </row>
    <row r="1101" spans="1:18" ht="96.3" customHeight="1" outlineLevel="4" x14ac:dyDescent="0.2">
      <c r="A1101" s="3">
        <v>927</v>
      </c>
      <c r="B1101" s="4" t="s">
        <v>3883</v>
      </c>
      <c r="C1101" s="4" t="s">
        <v>3884</v>
      </c>
      <c r="D1101" s="5" t="s">
        <v>3885</v>
      </c>
      <c r="E1101" s="6"/>
      <c r="F1101" s="7"/>
      <c r="G1101" s="8">
        <v>100</v>
      </c>
      <c r="H1101" s="7"/>
      <c r="I1101" s="8">
        <v>1</v>
      </c>
      <c r="J1101" s="9"/>
      <c r="K1101" s="3">
        <v>1</v>
      </c>
      <c r="L1101" s="10">
        <v>254.02</v>
      </c>
      <c r="M1101" s="11"/>
      <c r="N1101" s="7">
        <v>0</v>
      </c>
      <c r="O1101" s="12">
        <v>0</v>
      </c>
      <c r="P1101" s="13">
        <v>0</v>
      </c>
      <c r="Q1101" s="14" t="s">
        <v>3886</v>
      </c>
      <c r="R1101" s="4"/>
    </row>
    <row r="1102" spans="1:18" ht="96.3" customHeight="1" outlineLevel="4" x14ac:dyDescent="0.2">
      <c r="A1102" s="3">
        <v>928</v>
      </c>
      <c r="B1102" s="4" t="s">
        <v>3887</v>
      </c>
      <c r="C1102" s="4" t="s">
        <v>3888</v>
      </c>
      <c r="D1102" s="5" t="s">
        <v>3889</v>
      </c>
      <c r="E1102" s="6"/>
      <c r="F1102" s="7"/>
      <c r="G1102" s="8">
        <v>200</v>
      </c>
      <c r="H1102" s="7"/>
      <c r="I1102" s="8">
        <v>40</v>
      </c>
      <c r="J1102" s="9"/>
      <c r="K1102" s="3">
        <v>4</v>
      </c>
      <c r="L1102" s="10">
        <v>157.66999999999999</v>
      </c>
      <c r="M1102" s="11"/>
      <c r="N1102" s="7">
        <v>0</v>
      </c>
      <c r="O1102" s="28">
        <v>0</v>
      </c>
      <c r="P1102" s="13">
        <v>0</v>
      </c>
      <c r="Q1102" s="14" t="s">
        <v>3890</v>
      </c>
      <c r="R1102" s="4"/>
    </row>
    <row r="1103" spans="1:18" ht="12" customHeight="1" outlineLevel="3" x14ac:dyDescent="0.2">
      <c r="A1103" s="45" t="s">
        <v>3891</v>
      </c>
      <c r="B1103" s="45"/>
      <c r="C1103" s="45"/>
    </row>
    <row r="1104" spans="1:18" ht="96.3" customHeight="1" outlineLevel="4" x14ac:dyDescent="0.2">
      <c r="A1104" s="3">
        <v>929</v>
      </c>
      <c r="B1104" s="4" t="s">
        <v>3892</v>
      </c>
      <c r="C1104" s="4" t="s">
        <v>3893</v>
      </c>
      <c r="D1104" s="5" t="s">
        <v>3894</v>
      </c>
      <c r="E1104" s="6"/>
      <c r="F1104" s="7"/>
      <c r="G1104" s="8">
        <v>50</v>
      </c>
      <c r="H1104" s="7"/>
      <c r="I1104" s="7" t="s">
        <v>28</v>
      </c>
      <c r="J1104" s="9"/>
      <c r="K1104" s="3">
        <v>1</v>
      </c>
      <c r="L1104" s="10">
        <v>523.16</v>
      </c>
      <c r="M1104" s="11"/>
      <c r="N1104" s="7">
        <v>0</v>
      </c>
      <c r="O1104" s="12">
        <v>0</v>
      </c>
      <c r="P1104" s="13">
        <v>0</v>
      </c>
      <c r="Q1104" s="14" t="s">
        <v>3895</v>
      </c>
      <c r="R1104" s="4"/>
    </row>
    <row r="1105" spans="1:18" ht="96.3" customHeight="1" outlineLevel="4" x14ac:dyDescent="0.2">
      <c r="A1105" s="3">
        <v>930</v>
      </c>
      <c r="B1105" s="4" t="s">
        <v>3896</v>
      </c>
      <c r="C1105" s="4" t="s">
        <v>3897</v>
      </c>
      <c r="D1105" s="5" t="s">
        <v>3898</v>
      </c>
      <c r="E1105" s="6"/>
      <c r="F1105" s="7"/>
      <c r="G1105" s="8">
        <v>120</v>
      </c>
      <c r="H1105" s="7"/>
      <c r="I1105" s="8">
        <v>61</v>
      </c>
      <c r="J1105" s="9"/>
      <c r="K1105" s="3">
        <v>1</v>
      </c>
      <c r="L1105" s="10">
        <v>609.15</v>
      </c>
      <c r="M1105" s="11"/>
      <c r="N1105" s="7">
        <v>0</v>
      </c>
      <c r="O1105" s="28">
        <v>0</v>
      </c>
      <c r="P1105" s="13">
        <v>0</v>
      </c>
      <c r="Q1105" s="14" t="s">
        <v>3899</v>
      </c>
      <c r="R1105" s="4"/>
    </row>
    <row r="1106" spans="1:18" ht="96.3" customHeight="1" outlineLevel="4" x14ac:dyDescent="0.2">
      <c r="A1106" s="3">
        <v>931</v>
      </c>
      <c r="B1106" s="4" t="s">
        <v>3900</v>
      </c>
      <c r="C1106" s="4" t="s">
        <v>3901</v>
      </c>
      <c r="D1106" s="5" t="s">
        <v>3902</v>
      </c>
      <c r="E1106" s="6"/>
      <c r="F1106" s="7"/>
      <c r="G1106" s="8">
        <v>500</v>
      </c>
      <c r="H1106" s="7"/>
      <c r="I1106" s="8">
        <v>186</v>
      </c>
      <c r="J1106" s="9"/>
      <c r="K1106" s="3">
        <v>6</v>
      </c>
      <c r="L1106" s="10">
        <v>98.89</v>
      </c>
      <c r="M1106" s="11"/>
      <c r="N1106" s="7">
        <v>0</v>
      </c>
      <c r="O1106" s="12">
        <v>0</v>
      </c>
      <c r="P1106" s="27">
        <v>0</v>
      </c>
      <c r="Q1106" s="14" t="s">
        <v>3903</v>
      </c>
      <c r="R1106" s="4"/>
    </row>
    <row r="1107" spans="1:18" ht="12" customHeight="1" outlineLevel="3" x14ac:dyDescent="0.2">
      <c r="A1107" s="45" t="s">
        <v>3904</v>
      </c>
      <c r="B1107" s="45"/>
      <c r="C1107" s="45"/>
    </row>
    <row r="1108" spans="1:18" ht="96.3" customHeight="1" outlineLevel="4" x14ac:dyDescent="0.2">
      <c r="A1108" s="3">
        <v>932</v>
      </c>
      <c r="B1108" s="4" t="s">
        <v>3905</v>
      </c>
      <c r="C1108" s="4" t="s">
        <v>3906</v>
      </c>
      <c r="D1108" s="5" t="s">
        <v>3907</v>
      </c>
      <c r="E1108" s="6"/>
      <c r="F1108" s="7"/>
      <c r="G1108" s="8">
        <v>300</v>
      </c>
      <c r="H1108" s="7"/>
      <c r="I1108" s="8">
        <v>5</v>
      </c>
      <c r="J1108" s="9"/>
      <c r="K1108" s="3">
        <v>5</v>
      </c>
      <c r="L1108" s="10">
        <v>137.9</v>
      </c>
      <c r="M1108" s="11"/>
      <c r="N1108" s="7">
        <v>0</v>
      </c>
      <c r="O1108" s="12">
        <v>0</v>
      </c>
      <c r="P1108" s="13">
        <v>0</v>
      </c>
      <c r="Q1108" s="14" t="s">
        <v>3908</v>
      </c>
      <c r="R1108" s="4"/>
    </row>
    <row r="1109" spans="1:18" ht="12" customHeight="1" outlineLevel="3" x14ac:dyDescent="0.2">
      <c r="A1109" s="45" t="s">
        <v>3909</v>
      </c>
      <c r="B1109" s="45"/>
      <c r="C1109" s="45"/>
    </row>
    <row r="1110" spans="1:18" ht="96.3" customHeight="1" outlineLevel="4" x14ac:dyDescent="0.2">
      <c r="A1110" s="3">
        <v>933</v>
      </c>
      <c r="B1110" s="4" t="s">
        <v>3910</v>
      </c>
      <c r="C1110" s="4" t="s">
        <v>3911</v>
      </c>
      <c r="D1110" s="5" t="s">
        <v>3912</v>
      </c>
      <c r="E1110" s="6"/>
      <c r="F1110" s="7"/>
      <c r="G1110" s="8">
        <v>130</v>
      </c>
      <c r="H1110" s="7"/>
      <c r="I1110" s="8">
        <v>286</v>
      </c>
      <c r="J1110" s="9"/>
      <c r="K1110" s="3">
        <v>6</v>
      </c>
      <c r="L1110" s="10">
        <v>94.7</v>
      </c>
      <c r="M1110" s="11"/>
      <c r="N1110" s="7">
        <v>0</v>
      </c>
      <c r="O1110" s="12">
        <v>0</v>
      </c>
      <c r="P1110" s="27">
        <v>0</v>
      </c>
      <c r="Q1110" s="14" t="s">
        <v>3913</v>
      </c>
      <c r="R1110" s="4"/>
    </row>
    <row r="1111" spans="1:18" ht="12" customHeight="1" outlineLevel="3" collapsed="1" x14ac:dyDescent="0.2">
      <c r="A1111" s="45" t="s">
        <v>3914</v>
      </c>
      <c r="B1111" s="45"/>
      <c r="C1111" s="45"/>
    </row>
    <row r="1112" spans="1:18" ht="96.3" customHeight="1" outlineLevel="4" x14ac:dyDescent="0.2">
      <c r="A1112" s="3">
        <v>934</v>
      </c>
      <c r="B1112" s="4" t="s">
        <v>3915</v>
      </c>
      <c r="C1112" s="4" t="s">
        <v>3916</v>
      </c>
      <c r="D1112" s="5" t="s">
        <v>3917</v>
      </c>
      <c r="E1112" s="6"/>
      <c r="F1112" s="7"/>
      <c r="G1112" s="8">
        <v>20</v>
      </c>
      <c r="H1112" s="7"/>
      <c r="I1112" s="8">
        <v>3</v>
      </c>
      <c r="J1112" s="9"/>
      <c r="K1112" s="3">
        <v>1</v>
      </c>
      <c r="L1112" s="34">
        <v>1316.78</v>
      </c>
      <c r="M1112" s="11"/>
      <c r="N1112" s="7">
        <v>0</v>
      </c>
      <c r="O1112" s="12">
        <v>0</v>
      </c>
      <c r="P1112" s="13">
        <v>0</v>
      </c>
      <c r="Q1112" s="14" t="s">
        <v>3918</v>
      </c>
      <c r="R1112" s="4"/>
    </row>
    <row r="1113" spans="1:18" ht="12" customHeight="1" outlineLevel="3" x14ac:dyDescent="0.2">
      <c r="A1113" s="45" t="s">
        <v>3919</v>
      </c>
      <c r="B1113" s="45"/>
      <c r="C1113" s="45"/>
    </row>
    <row r="1114" spans="1:18" ht="96.3" customHeight="1" outlineLevel="4" x14ac:dyDescent="0.2">
      <c r="A1114" s="3">
        <v>935</v>
      </c>
      <c r="B1114" s="4" t="s">
        <v>3920</v>
      </c>
      <c r="C1114" s="4" t="s">
        <v>3921</v>
      </c>
      <c r="D1114" s="5" t="s">
        <v>3922</v>
      </c>
      <c r="E1114" s="6"/>
      <c r="F1114" s="7"/>
      <c r="G1114" s="8">
        <v>50</v>
      </c>
      <c r="H1114" s="7"/>
      <c r="I1114" s="8">
        <v>1</v>
      </c>
      <c r="J1114" s="9"/>
      <c r="K1114" s="3">
        <v>1</v>
      </c>
      <c r="L1114" s="10">
        <v>711.64</v>
      </c>
      <c r="M1114" s="11"/>
      <c r="N1114" s="7">
        <v>0</v>
      </c>
      <c r="O1114" s="12">
        <v>0</v>
      </c>
      <c r="P1114" s="13">
        <v>0</v>
      </c>
      <c r="Q1114" s="14" t="s">
        <v>3923</v>
      </c>
      <c r="R1114" s="4"/>
    </row>
    <row r="1115" spans="1:18" ht="96.3" customHeight="1" outlineLevel="4" x14ac:dyDescent="0.2">
      <c r="A1115" s="3">
        <v>936</v>
      </c>
      <c r="B1115" s="4" t="s">
        <v>3924</v>
      </c>
      <c r="C1115" s="4" t="s">
        <v>3925</v>
      </c>
      <c r="D1115" s="5" t="s">
        <v>3926</v>
      </c>
      <c r="E1115" s="6"/>
      <c r="F1115" s="7"/>
      <c r="G1115" s="8">
        <v>50</v>
      </c>
      <c r="H1115" s="7"/>
      <c r="I1115" s="8">
        <v>50</v>
      </c>
      <c r="J1115" s="9"/>
      <c r="K1115" s="3">
        <v>1</v>
      </c>
      <c r="L1115" s="10">
        <v>533.94000000000005</v>
      </c>
      <c r="M1115" s="11"/>
      <c r="N1115" s="7">
        <v>0</v>
      </c>
      <c r="O1115" s="12">
        <v>0</v>
      </c>
      <c r="P1115" s="13">
        <v>0</v>
      </c>
      <c r="Q1115" s="14" t="s">
        <v>3927</v>
      </c>
      <c r="R1115" s="4"/>
    </row>
    <row r="1116" spans="1:18" ht="96.3" customHeight="1" outlineLevel="4" x14ac:dyDescent="0.2">
      <c r="A1116" s="3">
        <v>937</v>
      </c>
      <c r="B1116" s="4" t="s">
        <v>3928</v>
      </c>
      <c r="C1116" s="4" t="s">
        <v>3929</v>
      </c>
      <c r="D1116" s="5" t="s">
        <v>3930</v>
      </c>
      <c r="E1116" s="6"/>
      <c r="F1116" s="7"/>
      <c r="G1116" s="8">
        <v>50</v>
      </c>
      <c r="H1116" s="7"/>
      <c r="I1116" s="8">
        <v>127</v>
      </c>
      <c r="J1116" s="9"/>
      <c r="K1116" s="3">
        <v>1</v>
      </c>
      <c r="L1116" s="10">
        <v>534.15</v>
      </c>
      <c r="M1116" s="11"/>
      <c r="N1116" s="7">
        <v>0</v>
      </c>
      <c r="O1116" s="12">
        <v>0</v>
      </c>
      <c r="P1116" s="27">
        <v>0</v>
      </c>
      <c r="Q1116" s="14" t="s">
        <v>3931</v>
      </c>
      <c r="R1116" s="4"/>
    </row>
    <row r="1117" spans="1:18" ht="12" customHeight="1" outlineLevel="3" x14ac:dyDescent="0.2">
      <c r="A1117" s="45" t="s">
        <v>3932</v>
      </c>
      <c r="B1117" s="45"/>
      <c r="C1117" s="45"/>
    </row>
    <row r="1118" spans="1:18" ht="96.3" customHeight="1" outlineLevel="4" x14ac:dyDescent="0.2">
      <c r="A1118" s="3">
        <v>938</v>
      </c>
      <c r="B1118" s="4" t="s">
        <v>3933</v>
      </c>
      <c r="C1118" s="4" t="s">
        <v>3934</v>
      </c>
      <c r="D1118" s="5" t="s">
        <v>3935</v>
      </c>
      <c r="E1118" s="6"/>
      <c r="F1118" s="7"/>
      <c r="G1118" s="31">
        <v>1000</v>
      </c>
      <c r="H1118" s="7"/>
      <c r="I1118" s="8">
        <v>1</v>
      </c>
      <c r="J1118" s="9"/>
      <c r="K1118" s="3">
        <v>1</v>
      </c>
      <c r="L1118" s="10">
        <v>66.31</v>
      </c>
      <c r="M1118" s="11"/>
      <c r="N1118" s="7">
        <v>0</v>
      </c>
      <c r="O1118" s="12">
        <v>0</v>
      </c>
      <c r="P1118" s="13">
        <v>0</v>
      </c>
      <c r="Q1118" s="14" t="s">
        <v>3936</v>
      </c>
      <c r="R1118" s="4"/>
    </row>
    <row r="1119" spans="1:18" ht="96.3" customHeight="1" outlineLevel="4" x14ac:dyDescent="0.2">
      <c r="A1119" s="3">
        <v>939</v>
      </c>
      <c r="B1119" s="4" t="s">
        <v>3937</v>
      </c>
      <c r="C1119" s="4" t="s">
        <v>3938</v>
      </c>
      <c r="D1119" s="5" t="s">
        <v>3939</v>
      </c>
      <c r="E1119" s="6"/>
      <c r="F1119" s="7"/>
      <c r="G1119" s="31">
        <v>1000</v>
      </c>
      <c r="H1119" s="7"/>
      <c r="I1119" s="8">
        <v>22</v>
      </c>
      <c r="J1119" s="9"/>
      <c r="K1119" s="3">
        <v>10</v>
      </c>
      <c r="L1119" s="10">
        <v>66.31</v>
      </c>
      <c r="M1119" s="11"/>
      <c r="N1119" s="7">
        <v>0</v>
      </c>
      <c r="O1119" s="12">
        <v>0</v>
      </c>
      <c r="P1119" s="13">
        <v>0</v>
      </c>
      <c r="Q1119" s="14" t="s">
        <v>3940</v>
      </c>
      <c r="R1119" s="4"/>
    </row>
    <row r="1120" spans="1:18" ht="12" customHeight="1" outlineLevel="2" x14ac:dyDescent="0.2">
      <c r="A1120" s="44" t="s">
        <v>3941</v>
      </c>
      <c r="B1120" s="44"/>
      <c r="C1120" s="44"/>
    </row>
    <row r="1121" spans="1:18" ht="12" customHeight="1" outlineLevel="3" x14ac:dyDescent="0.2">
      <c r="A1121" s="45" t="s">
        <v>3942</v>
      </c>
      <c r="B1121" s="45"/>
      <c r="C1121" s="45"/>
    </row>
    <row r="1122" spans="1:18" ht="96.3" customHeight="1" outlineLevel="4" x14ac:dyDescent="0.2">
      <c r="A1122" s="3">
        <v>940</v>
      </c>
      <c r="B1122" s="4" t="s">
        <v>3943</v>
      </c>
      <c r="C1122" s="4" t="s">
        <v>3944</v>
      </c>
      <c r="D1122" s="5" t="s">
        <v>3945</v>
      </c>
      <c r="E1122" s="6"/>
      <c r="F1122" s="7"/>
      <c r="G1122" s="8">
        <v>16</v>
      </c>
      <c r="H1122" s="7"/>
      <c r="I1122" s="7" t="s">
        <v>28</v>
      </c>
      <c r="J1122" s="9"/>
      <c r="K1122" s="3">
        <v>1</v>
      </c>
      <c r="L1122" s="30">
        <v>1001.06</v>
      </c>
      <c r="M1122" s="11"/>
      <c r="N1122" s="7">
        <v>0</v>
      </c>
      <c r="O1122" s="12">
        <v>0</v>
      </c>
      <c r="P1122" s="13">
        <v>0</v>
      </c>
      <c r="Q1122" s="14" t="s">
        <v>3946</v>
      </c>
      <c r="R1122" s="4"/>
    </row>
    <row r="1123" spans="1:18" ht="96.3" customHeight="1" outlineLevel="4" x14ac:dyDescent="0.2">
      <c r="A1123" s="3">
        <v>941</v>
      </c>
      <c r="B1123" s="4" t="s">
        <v>3947</v>
      </c>
      <c r="C1123" s="4" t="s">
        <v>3948</v>
      </c>
      <c r="D1123" s="5" t="s">
        <v>3949</v>
      </c>
      <c r="E1123" s="6"/>
      <c r="F1123" s="7"/>
      <c r="G1123" s="8">
        <v>16</v>
      </c>
      <c r="H1123" s="7"/>
      <c r="I1123" s="7" t="s">
        <v>28</v>
      </c>
      <c r="J1123" s="9"/>
      <c r="K1123" s="3">
        <v>1</v>
      </c>
      <c r="L1123" s="30">
        <v>1001.06</v>
      </c>
      <c r="M1123" s="11"/>
      <c r="N1123" s="7">
        <v>0</v>
      </c>
      <c r="O1123" s="12">
        <v>0</v>
      </c>
      <c r="P1123" s="12">
        <v>0</v>
      </c>
      <c r="Q1123" s="14" t="s">
        <v>3950</v>
      </c>
      <c r="R1123" s="4"/>
    </row>
    <row r="1124" spans="1:18" ht="96.3" customHeight="1" outlineLevel="4" x14ac:dyDescent="0.2">
      <c r="A1124" s="3">
        <v>942</v>
      </c>
      <c r="B1124" s="4" t="s">
        <v>3951</v>
      </c>
      <c r="C1124" s="4" t="s">
        <v>3952</v>
      </c>
      <c r="D1124" s="5" t="s">
        <v>3953</v>
      </c>
      <c r="E1124" s="6"/>
      <c r="F1124" s="7"/>
      <c r="G1124" s="8">
        <v>16</v>
      </c>
      <c r="H1124" s="7"/>
      <c r="I1124" s="7" t="s">
        <v>28</v>
      </c>
      <c r="J1124" s="9"/>
      <c r="K1124" s="3">
        <v>1</v>
      </c>
      <c r="L1124" s="15">
        <v>249</v>
      </c>
      <c r="M1124" s="11"/>
      <c r="N1124" s="7">
        <v>0</v>
      </c>
      <c r="O1124" s="28">
        <v>0</v>
      </c>
      <c r="P1124" s="13">
        <v>0</v>
      </c>
      <c r="Q1124" s="14" t="s">
        <v>3954</v>
      </c>
      <c r="R1124" s="4"/>
    </row>
    <row r="1125" spans="1:18" ht="96.3" customHeight="1" outlineLevel="4" x14ac:dyDescent="0.2">
      <c r="A1125" s="3">
        <v>943</v>
      </c>
      <c r="B1125" s="4" t="s">
        <v>3955</v>
      </c>
      <c r="C1125" s="4" t="s">
        <v>3956</v>
      </c>
      <c r="D1125" s="5" t="s">
        <v>3957</v>
      </c>
      <c r="E1125" s="6"/>
      <c r="F1125" s="7"/>
      <c r="G1125" s="8">
        <v>16</v>
      </c>
      <c r="H1125" s="7"/>
      <c r="I1125" s="7" t="s">
        <v>28</v>
      </c>
      <c r="J1125" s="9"/>
      <c r="K1125" s="3">
        <v>1</v>
      </c>
      <c r="L1125" s="15">
        <v>249</v>
      </c>
      <c r="M1125" s="11"/>
      <c r="N1125" s="7">
        <v>0</v>
      </c>
      <c r="O1125" s="28">
        <v>0</v>
      </c>
      <c r="P1125" s="13">
        <v>0</v>
      </c>
      <c r="Q1125" s="14" t="s">
        <v>3958</v>
      </c>
      <c r="R1125" s="4"/>
    </row>
    <row r="1126" spans="1:18" ht="96.3" customHeight="1" outlineLevel="4" x14ac:dyDescent="0.2">
      <c r="A1126" s="3">
        <v>944</v>
      </c>
      <c r="B1126" s="4" t="s">
        <v>3959</v>
      </c>
      <c r="C1126" s="4" t="s">
        <v>3960</v>
      </c>
      <c r="D1126" s="5" t="s">
        <v>3961</v>
      </c>
      <c r="E1126" s="6"/>
      <c r="F1126" s="7"/>
      <c r="G1126" s="8">
        <v>16</v>
      </c>
      <c r="H1126" s="7"/>
      <c r="I1126" s="8">
        <v>228</v>
      </c>
      <c r="J1126" s="9"/>
      <c r="K1126" s="3">
        <v>1</v>
      </c>
      <c r="L1126" s="10">
        <v>412.41</v>
      </c>
      <c r="M1126" s="11"/>
      <c r="N1126" s="7">
        <v>0</v>
      </c>
      <c r="O1126" s="28">
        <v>0</v>
      </c>
      <c r="P1126" s="13">
        <v>0</v>
      </c>
      <c r="Q1126" s="14" t="s">
        <v>3962</v>
      </c>
      <c r="R1126" s="4"/>
    </row>
    <row r="1127" spans="1:18" ht="96.3" customHeight="1" outlineLevel="4" x14ac:dyDescent="0.2">
      <c r="A1127" s="3">
        <v>945</v>
      </c>
      <c r="B1127" s="4" t="s">
        <v>3963</v>
      </c>
      <c r="C1127" s="4" t="s">
        <v>3964</v>
      </c>
      <c r="D1127" s="5" t="s">
        <v>3965</v>
      </c>
      <c r="E1127" s="6"/>
      <c r="F1127" s="7"/>
      <c r="G1127" s="8">
        <v>16</v>
      </c>
      <c r="H1127" s="7"/>
      <c r="I1127" s="8">
        <v>155</v>
      </c>
      <c r="J1127" s="9"/>
      <c r="K1127" s="3">
        <v>1</v>
      </c>
      <c r="L1127" s="10">
        <v>412.41</v>
      </c>
      <c r="M1127" s="11"/>
      <c r="N1127" s="7">
        <v>0</v>
      </c>
      <c r="O1127" s="28">
        <v>0</v>
      </c>
      <c r="P1127" s="13">
        <v>0</v>
      </c>
      <c r="Q1127" s="14" t="s">
        <v>3966</v>
      </c>
      <c r="R1127" s="4"/>
    </row>
    <row r="1128" spans="1:18" ht="12" customHeight="1" outlineLevel="3" x14ac:dyDescent="0.2">
      <c r="A1128" s="45" t="s">
        <v>3967</v>
      </c>
      <c r="B1128" s="45"/>
      <c r="C1128" s="45"/>
    </row>
    <row r="1129" spans="1:18" ht="12" customHeight="1" outlineLevel="4" x14ac:dyDescent="0.2">
      <c r="A1129" s="46" t="s">
        <v>3968</v>
      </c>
      <c r="B1129" s="46"/>
      <c r="C1129" s="46"/>
    </row>
    <row r="1130" spans="1:18" ht="96.3" customHeight="1" outlineLevel="5" x14ac:dyDescent="0.2">
      <c r="A1130" s="3">
        <v>946</v>
      </c>
      <c r="B1130" s="4" t="s">
        <v>3969</v>
      </c>
      <c r="C1130" s="4" t="s">
        <v>3970</v>
      </c>
      <c r="D1130" s="5" t="s">
        <v>3971</v>
      </c>
      <c r="E1130" s="6"/>
      <c r="F1130" s="7"/>
      <c r="G1130" s="8">
        <v>40</v>
      </c>
      <c r="H1130" s="7"/>
      <c r="I1130" s="7" t="s">
        <v>28</v>
      </c>
      <c r="J1130" s="9"/>
      <c r="K1130" s="3">
        <v>1</v>
      </c>
      <c r="L1130" s="10">
        <v>429.02</v>
      </c>
      <c r="M1130" s="11"/>
      <c r="N1130" s="7">
        <v>0</v>
      </c>
      <c r="O1130" s="12">
        <v>0</v>
      </c>
      <c r="P1130" s="13">
        <v>0</v>
      </c>
      <c r="Q1130" s="14" t="s">
        <v>3972</v>
      </c>
      <c r="R1130" s="4"/>
    </row>
    <row r="1131" spans="1:18" ht="96.3" customHeight="1" outlineLevel="5" x14ac:dyDescent="0.2">
      <c r="A1131" s="3">
        <v>947</v>
      </c>
      <c r="B1131" s="4" t="s">
        <v>3973</v>
      </c>
      <c r="C1131" s="4" t="s">
        <v>3974</v>
      </c>
      <c r="D1131" s="5" t="s">
        <v>3975</v>
      </c>
      <c r="E1131" s="6"/>
      <c r="F1131" s="7"/>
      <c r="G1131" s="8">
        <v>40</v>
      </c>
      <c r="H1131" s="7"/>
      <c r="I1131" s="7" t="s">
        <v>28</v>
      </c>
      <c r="J1131" s="9"/>
      <c r="K1131" s="3">
        <v>1</v>
      </c>
      <c r="L1131" s="10">
        <v>429.02</v>
      </c>
      <c r="M1131" s="11"/>
      <c r="N1131" s="7">
        <v>0</v>
      </c>
      <c r="O1131" s="29">
        <v>0</v>
      </c>
      <c r="P1131" s="13">
        <v>0</v>
      </c>
      <c r="Q1131" s="14" t="s">
        <v>3976</v>
      </c>
      <c r="R1131" s="4"/>
    </row>
    <row r="1132" spans="1:18" ht="96.3" customHeight="1" outlineLevel="5" x14ac:dyDescent="0.2">
      <c r="A1132" s="3">
        <v>948</v>
      </c>
      <c r="B1132" s="4" t="s">
        <v>3977</v>
      </c>
      <c r="C1132" s="4" t="s">
        <v>3978</v>
      </c>
      <c r="D1132" s="5" t="s">
        <v>3979</v>
      </c>
      <c r="E1132" s="6"/>
      <c r="F1132" s="7"/>
      <c r="G1132" s="8">
        <v>28</v>
      </c>
      <c r="H1132" s="7"/>
      <c r="I1132" s="7" t="s">
        <v>28</v>
      </c>
      <c r="J1132" s="9"/>
      <c r="K1132" s="3">
        <v>3</v>
      </c>
      <c r="L1132" s="10">
        <v>236.48</v>
      </c>
      <c r="M1132" s="11"/>
      <c r="N1132" s="7">
        <v>0</v>
      </c>
      <c r="O1132" s="12">
        <v>0</v>
      </c>
      <c r="P1132" s="13">
        <v>0</v>
      </c>
      <c r="Q1132" s="14" t="s">
        <v>3980</v>
      </c>
      <c r="R1132" s="4"/>
    </row>
    <row r="1133" spans="1:18" ht="96.3" customHeight="1" outlineLevel="5" x14ac:dyDescent="0.2">
      <c r="A1133" s="3">
        <v>949</v>
      </c>
      <c r="B1133" s="4" t="s">
        <v>3981</v>
      </c>
      <c r="C1133" s="4" t="s">
        <v>3982</v>
      </c>
      <c r="D1133" s="5" t="s">
        <v>3983</v>
      </c>
      <c r="E1133" s="6"/>
      <c r="F1133" s="7"/>
      <c r="G1133" s="8">
        <v>28</v>
      </c>
      <c r="H1133" s="7"/>
      <c r="I1133" s="7" t="s">
        <v>28</v>
      </c>
      <c r="J1133" s="9"/>
      <c r="K1133" s="3">
        <v>3</v>
      </c>
      <c r="L1133" s="10">
        <v>236.48</v>
      </c>
      <c r="M1133" s="11"/>
      <c r="N1133" s="7">
        <v>0</v>
      </c>
      <c r="O1133" s="12">
        <v>0</v>
      </c>
      <c r="P1133" s="13">
        <v>0</v>
      </c>
      <c r="Q1133" s="14" t="s">
        <v>3984</v>
      </c>
      <c r="R1133" s="4"/>
    </row>
    <row r="1134" spans="1:18" ht="96.3" customHeight="1" outlineLevel="5" x14ac:dyDescent="0.2">
      <c r="A1134" s="3">
        <v>950</v>
      </c>
      <c r="B1134" s="4" t="s">
        <v>3985</v>
      </c>
      <c r="C1134" s="4" t="s">
        <v>3986</v>
      </c>
      <c r="D1134" s="5" t="s">
        <v>3987</v>
      </c>
      <c r="E1134" s="6"/>
      <c r="F1134" s="7"/>
      <c r="G1134" s="8">
        <v>30</v>
      </c>
      <c r="H1134" s="7"/>
      <c r="I1134" s="7" t="s">
        <v>28</v>
      </c>
      <c r="J1134" s="9"/>
      <c r="K1134" s="3">
        <v>1</v>
      </c>
      <c r="L1134" s="10">
        <v>503.39</v>
      </c>
      <c r="M1134" s="11"/>
      <c r="N1134" s="7">
        <v>0</v>
      </c>
      <c r="O1134" s="12">
        <v>0</v>
      </c>
      <c r="P1134" s="13">
        <v>0</v>
      </c>
      <c r="Q1134" s="14" t="s">
        <v>3988</v>
      </c>
      <c r="R1134" s="4"/>
    </row>
    <row r="1135" spans="1:18" ht="96.3" customHeight="1" outlineLevel="5" x14ac:dyDescent="0.2">
      <c r="A1135" s="3">
        <v>951</v>
      </c>
      <c r="B1135" s="4" t="s">
        <v>3989</v>
      </c>
      <c r="C1135" s="4" t="s">
        <v>3990</v>
      </c>
      <c r="D1135" s="5" t="s">
        <v>3991</v>
      </c>
      <c r="E1135" s="6"/>
      <c r="F1135" s="7"/>
      <c r="G1135" s="8">
        <v>30</v>
      </c>
      <c r="H1135" s="7"/>
      <c r="I1135" s="8">
        <v>472</v>
      </c>
      <c r="J1135" s="9"/>
      <c r="K1135" s="3">
        <v>1</v>
      </c>
      <c r="L1135" s="10">
        <v>503.39</v>
      </c>
      <c r="M1135" s="11"/>
      <c r="N1135" s="7">
        <v>0</v>
      </c>
      <c r="O1135" s="12">
        <v>0</v>
      </c>
      <c r="P1135" s="13">
        <v>0</v>
      </c>
      <c r="Q1135" s="14" t="s">
        <v>3992</v>
      </c>
      <c r="R1135" s="4"/>
    </row>
    <row r="1136" spans="1:18" ht="96.3" customHeight="1" outlineLevel="5" x14ac:dyDescent="0.2">
      <c r="A1136" s="3">
        <v>952</v>
      </c>
      <c r="B1136" s="4" t="s">
        <v>3993</v>
      </c>
      <c r="C1136" s="4" t="s">
        <v>3994</v>
      </c>
      <c r="D1136" s="5" t="s">
        <v>3995</v>
      </c>
      <c r="E1136" s="6"/>
      <c r="F1136" s="7"/>
      <c r="G1136" s="8">
        <v>30</v>
      </c>
      <c r="H1136" s="7"/>
      <c r="I1136" s="8">
        <v>399</v>
      </c>
      <c r="J1136" s="9"/>
      <c r="K1136" s="3">
        <v>1</v>
      </c>
      <c r="L1136" s="10">
        <v>503.39</v>
      </c>
      <c r="M1136" s="11"/>
      <c r="N1136" s="7">
        <v>0</v>
      </c>
      <c r="O1136" s="12">
        <v>0</v>
      </c>
      <c r="P1136" s="13">
        <v>0</v>
      </c>
      <c r="Q1136" s="14" t="s">
        <v>3996</v>
      </c>
      <c r="R1136" s="4"/>
    </row>
    <row r="1137" spans="1:18" ht="96.3" customHeight="1" outlineLevel="5" x14ac:dyDescent="0.2">
      <c r="A1137" s="3">
        <v>953</v>
      </c>
      <c r="B1137" s="4" t="s">
        <v>3997</v>
      </c>
      <c r="C1137" s="4" t="s">
        <v>3998</v>
      </c>
      <c r="D1137" s="5" t="s">
        <v>3999</v>
      </c>
      <c r="E1137" s="6"/>
      <c r="F1137" s="7"/>
      <c r="G1137" s="8">
        <v>30</v>
      </c>
      <c r="H1137" s="7"/>
      <c r="I1137" s="7" t="s">
        <v>28</v>
      </c>
      <c r="J1137" s="9"/>
      <c r="K1137" s="3">
        <v>1</v>
      </c>
      <c r="L1137" s="15">
        <v>275.57</v>
      </c>
      <c r="M1137" s="11"/>
      <c r="N1137" s="7">
        <v>0</v>
      </c>
      <c r="O1137" s="12">
        <v>0</v>
      </c>
      <c r="P1137" s="12">
        <v>0</v>
      </c>
      <c r="Q1137" s="14" t="s">
        <v>4000</v>
      </c>
      <c r="R1137" s="4"/>
    </row>
    <row r="1138" spans="1:18" ht="96.3" customHeight="1" outlineLevel="5" x14ac:dyDescent="0.2">
      <c r="A1138" s="3">
        <v>954</v>
      </c>
      <c r="B1138" s="4" t="s">
        <v>4001</v>
      </c>
      <c r="C1138" s="4" t="s">
        <v>4002</v>
      </c>
      <c r="D1138" s="5" t="s">
        <v>4003</v>
      </c>
      <c r="E1138" s="6"/>
      <c r="F1138" s="7"/>
      <c r="G1138" s="8">
        <v>30</v>
      </c>
      <c r="H1138" s="7"/>
      <c r="I1138" s="7" t="s">
        <v>28</v>
      </c>
      <c r="J1138" s="9"/>
      <c r="K1138" s="3">
        <v>1</v>
      </c>
      <c r="L1138" s="10">
        <v>503.39</v>
      </c>
      <c r="M1138" s="11"/>
      <c r="N1138" s="7">
        <v>0</v>
      </c>
      <c r="O1138" s="12">
        <v>0</v>
      </c>
      <c r="P1138" s="13">
        <v>0</v>
      </c>
      <c r="Q1138" s="14" t="s">
        <v>4004</v>
      </c>
      <c r="R1138" s="4"/>
    </row>
    <row r="1139" spans="1:18" ht="96.3" customHeight="1" outlineLevel="5" x14ac:dyDescent="0.2">
      <c r="A1139" s="3">
        <v>955</v>
      </c>
      <c r="B1139" s="4" t="s">
        <v>4005</v>
      </c>
      <c r="C1139" s="4" t="s">
        <v>4006</v>
      </c>
      <c r="D1139" s="5" t="s">
        <v>4007</v>
      </c>
      <c r="E1139" s="6"/>
      <c r="F1139" s="7"/>
      <c r="G1139" s="8">
        <v>30</v>
      </c>
      <c r="H1139" s="7"/>
      <c r="I1139" s="7" t="s">
        <v>28</v>
      </c>
      <c r="J1139" s="9"/>
      <c r="K1139" s="3">
        <v>1</v>
      </c>
      <c r="L1139" s="10">
        <v>503.39</v>
      </c>
      <c r="M1139" s="11"/>
      <c r="N1139" s="7">
        <v>0</v>
      </c>
      <c r="O1139" s="12">
        <v>0</v>
      </c>
      <c r="P1139" s="13">
        <v>0</v>
      </c>
      <c r="Q1139" s="14" t="s">
        <v>4008</v>
      </c>
      <c r="R1139" s="4"/>
    </row>
    <row r="1140" spans="1:18" ht="96.3" customHeight="1" outlineLevel="5" x14ac:dyDescent="0.2">
      <c r="A1140" s="3">
        <v>956</v>
      </c>
      <c r="B1140" s="4" t="s">
        <v>4009</v>
      </c>
      <c r="C1140" s="4" t="s">
        <v>4010</v>
      </c>
      <c r="D1140" s="5" t="s">
        <v>4011</v>
      </c>
      <c r="E1140" s="6"/>
      <c r="F1140" s="7"/>
      <c r="G1140" s="8">
        <v>40</v>
      </c>
      <c r="H1140" s="7"/>
      <c r="I1140" s="8">
        <v>21</v>
      </c>
      <c r="J1140" s="9"/>
      <c r="K1140" s="3">
        <v>1</v>
      </c>
      <c r="L1140" s="10">
        <v>429.02</v>
      </c>
      <c r="M1140" s="11"/>
      <c r="N1140" s="7">
        <v>0</v>
      </c>
      <c r="O1140" s="12">
        <v>0</v>
      </c>
      <c r="P1140" s="13">
        <v>0</v>
      </c>
      <c r="Q1140" s="14" t="s">
        <v>4012</v>
      </c>
      <c r="R1140" s="4"/>
    </row>
    <row r="1141" spans="1:18" ht="96.3" customHeight="1" outlineLevel="5" x14ac:dyDescent="0.2">
      <c r="A1141" s="3">
        <v>957</v>
      </c>
      <c r="B1141" s="4" t="s">
        <v>4013</v>
      </c>
      <c r="C1141" s="4" t="s">
        <v>4014</v>
      </c>
      <c r="D1141" s="5" t="s">
        <v>4015</v>
      </c>
      <c r="E1141" s="6"/>
      <c r="F1141" s="7"/>
      <c r="G1141" s="8">
        <v>40</v>
      </c>
      <c r="H1141" s="7"/>
      <c r="I1141" s="7" t="s">
        <v>28</v>
      </c>
      <c r="J1141" s="9"/>
      <c r="K1141" s="3">
        <v>1</v>
      </c>
      <c r="L1141" s="10">
        <v>429.02</v>
      </c>
      <c r="M1141" s="11"/>
      <c r="N1141" s="7">
        <v>0</v>
      </c>
      <c r="O1141" s="12">
        <v>0</v>
      </c>
      <c r="P1141" s="13">
        <v>0</v>
      </c>
      <c r="Q1141" s="14" t="s">
        <v>4016</v>
      </c>
      <c r="R1141" s="4"/>
    </row>
    <row r="1142" spans="1:18" ht="96.3" customHeight="1" outlineLevel="5" x14ac:dyDescent="0.2">
      <c r="A1142" s="3">
        <v>958</v>
      </c>
      <c r="B1142" s="4" t="s">
        <v>4017</v>
      </c>
      <c r="C1142" s="4" t="s">
        <v>4018</v>
      </c>
      <c r="D1142" s="5" t="s">
        <v>4019</v>
      </c>
      <c r="E1142" s="6"/>
      <c r="F1142" s="7"/>
      <c r="G1142" s="8">
        <v>40</v>
      </c>
      <c r="H1142" s="7"/>
      <c r="I1142" s="7" t="s">
        <v>28</v>
      </c>
      <c r="J1142" s="9"/>
      <c r="K1142" s="3">
        <v>1</v>
      </c>
      <c r="L1142" s="10">
        <v>429.02</v>
      </c>
      <c r="M1142" s="11"/>
      <c r="N1142" s="7">
        <v>0</v>
      </c>
      <c r="O1142" s="12">
        <v>0</v>
      </c>
      <c r="P1142" s="13">
        <v>0</v>
      </c>
      <c r="Q1142" s="14" t="s">
        <v>4020</v>
      </c>
      <c r="R1142" s="4"/>
    </row>
    <row r="1143" spans="1:18" ht="96.3" customHeight="1" outlineLevel="5" x14ac:dyDescent="0.2">
      <c r="A1143" s="3">
        <v>959</v>
      </c>
      <c r="B1143" s="4" t="s">
        <v>4021</v>
      </c>
      <c r="C1143" s="4" t="s">
        <v>4022</v>
      </c>
      <c r="D1143" s="5" t="s">
        <v>4023</v>
      </c>
      <c r="E1143" s="6"/>
      <c r="F1143" s="7"/>
      <c r="G1143" s="8">
        <v>40</v>
      </c>
      <c r="H1143" s="7"/>
      <c r="I1143" s="7" t="s">
        <v>28</v>
      </c>
      <c r="J1143" s="9"/>
      <c r="K1143" s="3">
        <v>1</v>
      </c>
      <c r="L1143" s="10">
        <v>429.02</v>
      </c>
      <c r="M1143" s="11"/>
      <c r="N1143" s="7">
        <v>0</v>
      </c>
      <c r="O1143" s="28">
        <v>0</v>
      </c>
      <c r="P1143" s="13">
        <v>0</v>
      </c>
      <c r="Q1143" s="14" t="s">
        <v>4024</v>
      </c>
      <c r="R1143" s="4"/>
    </row>
    <row r="1144" spans="1:18" ht="96.3" customHeight="1" outlineLevel="5" x14ac:dyDescent="0.2">
      <c r="A1144" s="3">
        <v>960</v>
      </c>
      <c r="B1144" s="4" t="s">
        <v>4025</v>
      </c>
      <c r="C1144" s="4" t="s">
        <v>4026</v>
      </c>
      <c r="D1144" s="5" t="s">
        <v>4027</v>
      </c>
      <c r="E1144" s="6"/>
      <c r="F1144" s="7"/>
      <c r="G1144" s="8">
        <v>30</v>
      </c>
      <c r="H1144" s="7"/>
      <c r="I1144" s="7" t="s">
        <v>28</v>
      </c>
      <c r="J1144" s="9"/>
      <c r="K1144" s="3">
        <v>1</v>
      </c>
      <c r="L1144" s="30">
        <v>1271.57</v>
      </c>
      <c r="M1144" s="11"/>
      <c r="N1144" s="7">
        <v>0</v>
      </c>
      <c r="O1144" s="12">
        <v>0</v>
      </c>
      <c r="P1144" s="13">
        <v>0</v>
      </c>
      <c r="Q1144" s="14" t="s">
        <v>4028</v>
      </c>
      <c r="R1144" s="4"/>
    </row>
    <row r="1145" spans="1:18" ht="12" customHeight="1" outlineLevel="4" x14ac:dyDescent="0.2">
      <c r="A1145" s="46" t="s">
        <v>4029</v>
      </c>
      <c r="B1145" s="46"/>
      <c r="C1145" s="46"/>
    </row>
    <row r="1146" spans="1:18" ht="96.3" customHeight="1" outlineLevel="5" x14ac:dyDescent="0.2">
      <c r="A1146" s="3">
        <v>961</v>
      </c>
      <c r="B1146" s="4" t="s">
        <v>4030</v>
      </c>
      <c r="C1146" s="4" t="s">
        <v>4031</v>
      </c>
      <c r="D1146" s="5" t="s">
        <v>4032</v>
      </c>
      <c r="E1146" s="6"/>
      <c r="F1146" s="31">
        <v>2700</v>
      </c>
      <c r="G1146" s="8">
        <v>30</v>
      </c>
      <c r="H1146" s="7"/>
      <c r="I1146" s="7" t="s">
        <v>28</v>
      </c>
      <c r="J1146" s="9"/>
      <c r="K1146" s="3">
        <v>3</v>
      </c>
      <c r="L1146" s="10">
        <v>189.01</v>
      </c>
      <c r="M1146" s="11"/>
      <c r="N1146" s="7">
        <v>0</v>
      </c>
      <c r="O1146" s="28">
        <v>0</v>
      </c>
      <c r="P1146" s="13">
        <v>0</v>
      </c>
      <c r="Q1146" s="14" t="s">
        <v>4033</v>
      </c>
      <c r="R1146" s="4"/>
    </row>
    <row r="1147" spans="1:18" ht="96.3" customHeight="1" outlineLevel="5" x14ac:dyDescent="0.2">
      <c r="A1147" s="3">
        <v>962</v>
      </c>
      <c r="B1147" s="4" t="s">
        <v>4034</v>
      </c>
      <c r="C1147" s="4" t="s">
        <v>4035</v>
      </c>
      <c r="D1147" s="5" t="s">
        <v>4036</v>
      </c>
      <c r="E1147" s="6"/>
      <c r="F1147" s="31">
        <v>2700</v>
      </c>
      <c r="G1147" s="8">
        <v>30</v>
      </c>
      <c r="H1147" s="7"/>
      <c r="I1147" s="7" t="s">
        <v>28</v>
      </c>
      <c r="J1147" s="9"/>
      <c r="K1147" s="3">
        <v>3</v>
      </c>
      <c r="L1147" s="10">
        <v>189.01</v>
      </c>
      <c r="M1147" s="11"/>
      <c r="N1147" s="7">
        <v>0</v>
      </c>
      <c r="O1147" s="28">
        <v>0</v>
      </c>
      <c r="P1147" s="13">
        <v>0</v>
      </c>
      <c r="Q1147" s="14" t="s">
        <v>4037</v>
      </c>
      <c r="R1147" s="4"/>
    </row>
    <row r="1148" spans="1:18" ht="12" customHeight="1" outlineLevel="3" x14ac:dyDescent="0.2">
      <c r="A1148" s="45" t="s">
        <v>4038</v>
      </c>
      <c r="B1148" s="45"/>
      <c r="C1148" s="45"/>
    </row>
    <row r="1149" spans="1:18" ht="96.3" customHeight="1" outlineLevel="4" x14ac:dyDescent="0.2">
      <c r="A1149" s="3">
        <v>963</v>
      </c>
      <c r="B1149" s="4" t="s">
        <v>4039</v>
      </c>
      <c r="C1149" s="4" t="s">
        <v>4040</v>
      </c>
      <c r="D1149" s="5" t="s">
        <v>4041</v>
      </c>
      <c r="E1149" s="6"/>
      <c r="F1149" s="7"/>
      <c r="G1149" s="8">
        <v>10</v>
      </c>
      <c r="H1149" s="7"/>
      <c r="I1149" s="8">
        <v>8</v>
      </c>
      <c r="J1149" s="9"/>
      <c r="K1149" s="3">
        <v>1</v>
      </c>
      <c r="L1149" s="30">
        <v>1841.96</v>
      </c>
      <c r="M1149" s="11"/>
      <c r="N1149" s="7">
        <v>0</v>
      </c>
      <c r="O1149" s="12">
        <v>0</v>
      </c>
      <c r="P1149" s="13">
        <v>0</v>
      </c>
      <c r="Q1149" s="14" t="s">
        <v>4042</v>
      </c>
      <c r="R1149" s="4"/>
    </row>
    <row r="1150" spans="1:18" ht="12" customHeight="1" outlineLevel="3" x14ac:dyDescent="0.2">
      <c r="A1150" s="45" t="s">
        <v>4043</v>
      </c>
      <c r="B1150" s="45"/>
      <c r="C1150" s="45"/>
    </row>
    <row r="1151" spans="1:18" ht="96.3" customHeight="1" outlineLevel="4" x14ac:dyDescent="0.2">
      <c r="A1151" s="3">
        <v>964</v>
      </c>
      <c r="B1151" s="4" t="s">
        <v>4044</v>
      </c>
      <c r="C1151" s="4" t="s">
        <v>4045</v>
      </c>
      <c r="D1151" s="5" t="s">
        <v>4046</v>
      </c>
      <c r="E1151" s="6"/>
      <c r="F1151" s="7"/>
      <c r="G1151" s="8">
        <v>24</v>
      </c>
      <c r="H1151" s="7"/>
      <c r="I1151" s="8">
        <v>332</v>
      </c>
      <c r="J1151" s="9"/>
      <c r="K1151" s="3">
        <v>1</v>
      </c>
      <c r="L1151" s="10">
        <v>548.36</v>
      </c>
      <c r="M1151" s="11"/>
      <c r="N1151" s="7">
        <v>0</v>
      </c>
      <c r="O1151" s="12">
        <v>0</v>
      </c>
      <c r="P1151" s="27">
        <v>0</v>
      </c>
      <c r="Q1151" s="14" t="s">
        <v>4047</v>
      </c>
      <c r="R1151" s="4"/>
    </row>
    <row r="1152" spans="1:18" ht="96.3" customHeight="1" outlineLevel="4" x14ac:dyDescent="0.2">
      <c r="A1152" s="3">
        <v>965</v>
      </c>
      <c r="B1152" s="4" t="s">
        <v>4048</v>
      </c>
      <c r="C1152" s="4" t="s">
        <v>4049</v>
      </c>
      <c r="D1152" s="5" t="s">
        <v>4050</v>
      </c>
      <c r="E1152" s="6"/>
      <c r="F1152" s="7"/>
      <c r="G1152" s="8">
        <v>24</v>
      </c>
      <c r="H1152" s="7"/>
      <c r="I1152" s="7" t="s">
        <v>28</v>
      </c>
      <c r="J1152" s="9"/>
      <c r="K1152" s="3">
        <v>2</v>
      </c>
      <c r="L1152" s="10">
        <v>390.34</v>
      </c>
      <c r="M1152" s="11"/>
      <c r="N1152" s="7">
        <v>0</v>
      </c>
      <c r="O1152" s="12">
        <v>0</v>
      </c>
      <c r="P1152" s="13">
        <v>0</v>
      </c>
      <c r="Q1152" s="14" t="s">
        <v>4051</v>
      </c>
      <c r="R1152" s="4"/>
    </row>
    <row r="1153" spans="1:18" ht="96.3" customHeight="1" outlineLevel="4" x14ac:dyDescent="0.2">
      <c r="A1153" s="3">
        <v>966</v>
      </c>
      <c r="B1153" s="4" t="s">
        <v>4052</v>
      </c>
      <c r="C1153" s="4" t="s">
        <v>4053</v>
      </c>
      <c r="D1153" s="5" t="s">
        <v>4054</v>
      </c>
      <c r="E1153" s="6"/>
      <c r="F1153" s="7"/>
      <c r="G1153" s="8">
        <v>24</v>
      </c>
      <c r="H1153" s="7"/>
      <c r="I1153" s="7" t="s">
        <v>28</v>
      </c>
      <c r="J1153" s="9"/>
      <c r="K1153" s="3">
        <v>2</v>
      </c>
      <c r="L1153" s="10">
        <v>390.34</v>
      </c>
      <c r="M1153" s="11"/>
      <c r="N1153" s="7">
        <v>0</v>
      </c>
      <c r="O1153" s="12">
        <v>0</v>
      </c>
      <c r="P1153" s="13">
        <v>0</v>
      </c>
      <c r="Q1153" s="14" t="s">
        <v>4055</v>
      </c>
      <c r="R1153" s="4"/>
    </row>
    <row r="1154" spans="1:18" ht="96.3" customHeight="1" outlineLevel="4" x14ac:dyDescent="0.2">
      <c r="A1154" s="3">
        <v>967</v>
      </c>
      <c r="B1154" s="4" t="s">
        <v>4056</v>
      </c>
      <c r="C1154" s="4" t="s">
        <v>4057</v>
      </c>
      <c r="D1154" s="5" t="s">
        <v>4058</v>
      </c>
      <c r="E1154" s="6"/>
      <c r="F1154" s="7"/>
      <c r="G1154" s="8">
        <v>24</v>
      </c>
      <c r="H1154" s="7"/>
      <c r="I1154" s="7" t="s">
        <v>28</v>
      </c>
      <c r="J1154" s="9"/>
      <c r="K1154" s="3">
        <v>1</v>
      </c>
      <c r="L1154" s="10">
        <v>548.36</v>
      </c>
      <c r="M1154" s="11"/>
      <c r="N1154" s="7">
        <v>0</v>
      </c>
      <c r="O1154" s="12">
        <v>0</v>
      </c>
      <c r="P1154" s="27">
        <v>0</v>
      </c>
      <c r="Q1154" s="14" t="s">
        <v>4059</v>
      </c>
      <c r="R1154" s="4"/>
    </row>
    <row r="1155" spans="1:18" ht="12" customHeight="1" outlineLevel="3" x14ac:dyDescent="0.2">
      <c r="A1155" s="45" t="s">
        <v>4060</v>
      </c>
      <c r="B1155" s="45"/>
      <c r="C1155" s="45"/>
    </row>
    <row r="1156" spans="1:18" ht="96.3" customHeight="1" outlineLevel="4" x14ac:dyDescent="0.2">
      <c r="A1156" s="3">
        <v>968</v>
      </c>
      <c r="B1156" s="4" t="s">
        <v>4061</v>
      </c>
      <c r="C1156" s="4" t="s">
        <v>4062</v>
      </c>
      <c r="D1156" s="5" t="s">
        <v>4063</v>
      </c>
      <c r="E1156" s="6"/>
      <c r="F1156" s="7"/>
      <c r="G1156" s="8">
        <v>500</v>
      </c>
      <c r="H1156" s="8">
        <v>100</v>
      </c>
      <c r="I1156" s="8">
        <v>335</v>
      </c>
      <c r="J1156" s="9"/>
      <c r="K1156" s="3">
        <v>2</v>
      </c>
      <c r="L1156" s="10">
        <v>283.47000000000003</v>
      </c>
      <c r="M1156" s="11"/>
      <c r="N1156" s="7">
        <v>0</v>
      </c>
      <c r="O1156" s="12">
        <v>0</v>
      </c>
      <c r="P1156" s="13">
        <v>0</v>
      </c>
      <c r="Q1156" s="14" t="s">
        <v>4064</v>
      </c>
      <c r="R1156" s="4"/>
    </row>
    <row r="1157" spans="1:18" ht="96.3" customHeight="1" outlineLevel="4" x14ac:dyDescent="0.2">
      <c r="A1157" s="3">
        <v>969</v>
      </c>
      <c r="B1157" s="4" t="s">
        <v>4065</v>
      </c>
      <c r="C1157" s="4" t="s">
        <v>4066</v>
      </c>
      <c r="D1157" s="5" t="s">
        <v>4067</v>
      </c>
      <c r="E1157" s="6"/>
      <c r="F1157" s="7"/>
      <c r="G1157" s="8">
        <v>250</v>
      </c>
      <c r="H1157" s="8">
        <v>25</v>
      </c>
      <c r="I1157" s="8">
        <v>369</v>
      </c>
      <c r="J1157" s="9"/>
      <c r="K1157" s="3">
        <v>3</v>
      </c>
      <c r="L1157" s="10">
        <v>206.9</v>
      </c>
      <c r="M1157" s="11"/>
      <c r="N1157" s="7">
        <v>0</v>
      </c>
      <c r="O1157" s="12">
        <v>0</v>
      </c>
      <c r="P1157" s="13">
        <v>0</v>
      </c>
      <c r="Q1157" s="14" t="s">
        <v>4068</v>
      </c>
      <c r="R1157" s="4"/>
    </row>
    <row r="1158" spans="1:18" ht="96.3" customHeight="1" outlineLevel="4" x14ac:dyDescent="0.2">
      <c r="A1158" s="3">
        <v>970</v>
      </c>
      <c r="B1158" s="4" t="s">
        <v>4069</v>
      </c>
      <c r="C1158" s="4" t="s">
        <v>4070</v>
      </c>
      <c r="D1158" s="5" t="s">
        <v>4071</v>
      </c>
      <c r="E1158" s="6"/>
      <c r="F1158" s="7"/>
      <c r="G1158" s="8">
        <v>500</v>
      </c>
      <c r="H1158" s="8">
        <v>100</v>
      </c>
      <c r="I1158" s="8">
        <v>241</v>
      </c>
      <c r="J1158" s="9"/>
      <c r="K1158" s="3">
        <v>2</v>
      </c>
      <c r="L1158" s="10">
        <v>268.82</v>
      </c>
      <c r="M1158" s="11"/>
      <c r="N1158" s="7">
        <v>0</v>
      </c>
      <c r="O1158" s="12">
        <v>0</v>
      </c>
      <c r="P1158" s="13">
        <v>0</v>
      </c>
      <c r="Q1158" s="14" t="s">
        <v>4072</v>
      </c>
      <c r="R1158" s="4"/>
    </row>
    <row r="1159" spans="1:18" ht="96.3" customHeight="1" outlineLevel="4" x14ac:dyDescent="0.2">
      <c r="A1159" s="3">
        <v>971</v>
      </c>
      <c r="B1159" s="4" t="s">
        <v>4073</v>
      </c>
      <c r="C1159" s="4" t="s">
        <v>4074</v>
      </c>
      <c r="D1159" s="5" t="s">
        <v>4075</v>
      </c>
      <c r="E1159" s="6"/>
      <c r="F1159" s="7"/>
      <c r="G1159" s="8">
        <v>500</v>
      </c>
      <c r="H1159" s="7"/>
      <c r="I1159" s="8">
        <v>16</v>
      </c>
      <c r="J1159" s="9"/>
      <c r="K1159" s="3">
        <v>2</v>
      </c>
      <c r="L1159" s="10">
        <v>268.82</v>
      </c>
      <c r="M1159" s="11"/>
      <c r="N1159" s="7">
        <v>0</v>
      </c>
      <c r="O1159" s="12">
        <v>0</v>
      </c>
      <c r="P1159" s="13">
        <v>0</v>
      </c>
      <c r="Q1159" s="14" t="s">
        <v>4076</v>
      </c>
      <c r="R1159" s="4"/>
    </row>
    <row r="1160" spans="1:18" ht="96.3" customHeight="1" outlineLevel="4" x14ac:dyDescent="0.2">
      <c r="A1160" s="3">
        <v>972</v>
      </c>
      <c r="B1160" s="4" t="s">
        <v>4077</v>
      </c>
      <c r="C1160" s="4" t="s">
        <v>4078</v>
      </c>
      <c r="D1160" s="5" t="s">
        <v>4079</v>
      </c>
      <c r="E1160" s="6"/>
      <c r="F1160" s="7"/>
      <c r="G1160" s="8">
        <v>500</v>
      </c>
      <c r="H1160" s="7"/>
      <c r="I1160" s="8">
        <v>73</v>
      </c>
      <c r="J1160" s="9"/>
      <c r="K1160" s="3">
        <v>2</v>
      </c>
      <c r="L1160" s="10">
        <v>262.79000000000002</v>
      </c>
      <c r="M1160" s="11"/>
      <c r="N1160" s="7">
        <v>0</v>
      </c>
      <c r="O1160" s="12">
        <v>0</v>
      </c>
      <c r="P1160" s="13">
        <v>0</v>
      </c>
      <c r="Q1160" s="14" t="s">
        <v>4080</v>
      </c>
      <c r="R1160" s="4"/>
    </row>
    <row r="1161" spans="1:18" ht="96.3" customHeight="1" outlineLevel="4" x14ac:dyDescent="0.2">
      <c r="A1161" s="3">
        <v>973</v>
      </c>
      <c r="B1161" s="4" t="s">
        <v>4081</v>
      </c>
      <c r="C1161" s="4" t="s">
        <v>4082</v>
      </c>
      <c r="D1161" s="5" t="s">
        <v>4083</v>
      </c>
      <c r="E1161" s="6"/>
      <c r="F1161" s="7"/>
      <c r="G1161" s="8">
        <v>200</v>
      </c>
      <c r="H1161" s="7"/>
      <c r="I1161" s="8">
        <v>9</v>
      </c>
      <c r="J1161" s="9"/>
      <c r="K1161" s="3">
        <v>2</v>
      </c>
      <c r="L1161" s="10">
        <v>299.79000000000002</v>
      </c>
      <c r="M1161" s="11"/>
      <c r="N1161" s="7">
        <v>0</v>
      </c>
      <c r="O1161" s="28">
        <v>0</v>
      </c>
      <c r="P1161" s="13">
        <v>0</v>
      </c>
      <c r="Q1161" s="14" t="s">
        <v>4084</v>
      </c>
      <c r="R1161" s="4"/>
    </row>
    <row r="1162" spans="1:18" ht="96.3" customHeight="1" outlineLevel="4" x14ac:dyDescent="0.2">
      <c r="A1162" s="3">
        <v>974</v>
      </c>
      <c r="B1162" s="4" t="s">
        <v>4085</v>
      </c>
      <c r="C1162" s="4" t="s">
        <v>4086</v>
      </c>
      <c r="D1162" s="5" t="s">
        <v>4087</v>
      </c>
      <c r="E1162" s="6"/>
      <c r="F1162" s="7"/>
      <c r="G1162" s="8">
        <v>200</v>
      </c>
      <c r="H1162" s="7"/>
      <c r="I1162" s="8">
        <v>309</v>
      </c>
      <c r="J1162" s="9"/>
      <c r="K1162" s="3">
        <v>2</v>
      </c>
      <c r="L1162" s="10">
        <v>299.79000000000002</v>
      </c>
      <c r="M1162" s="11"/>
      <c r="N1162" s="7">
        <v>0</v>
      </c>
      <c r="O1162" s="28">
        <v>0</v>
      </c>
      <c r="P1162" s="13">
        <v>0</v>
      </c>
      <c r="Q1162" s="14" t="s">
        <v>4088</v>
      </c>
      <c r="R1162" s="4"/>
    </row>
    <row r="1163" spans="1:18" ht="96.3" customHeight="1" outlineLevel="4" x14ac:dyDescent="0.2">
      <c r="A1163" s="3">
        <v>975</v>
      </c>
      <c r="B1163" s="4" t="s">
        <v>4089</v>
      </c>
      <c r="C1163" s="4" t="s">
        <v>4090</v>
      </c>
      <c r="D1163" s="5" t="s">
        <v>4091</v>
      </c>
      <c r="E1163" s="6"/>
      <c r="F1163" s="7"/>
      <c r="G1163" s="8">
        <v>200</v>
      </c>
      <c r="H1163" s="7"/>
      <c r="I1163" s="7" t="s">
        <v>28</v>
      </c>
      <c r="J1163" s="9"/>
      <c r="K1163" s="3">
        <v>2</v>
      </c>
      <c r="L1163" s="10">
        <v>299.79000000000002</v>
      </c>
      <c r="M1163" s="11"/>
      <c r="N1163" s="7">
        <v>0</v>
      </c>
      <c r="O1163" s="28">
        <v>0</v>
      </c>
      <c r="P1163" s="13">
        <v>0</v>
      </c>
      <c r="Q1163" s="14" t="s">
        <v>4092</v>
      </c>
      <c r="R1163" s="4"/>
    </row>
    <row r="1164" spans="1:18" ht="96.3" customHeight="1" outlineLevel="4" x14ac:dyDescent="0.2">
      <c r="A1164" s="3">
        <v>976</v>
      </c>
      <c r="B1164" s="4" t="s">
        <v>4093</v>
      </c>
      <c r="C1164" s="4" t="s">
        <v>4094</v>
      </c>
      <c r="D1164" s="5" t="s">
        <v>4095</v>
      </c>
      <c r="E1164" s="6"/>
      <c r="F1164" s="7"/>
      <c r="G1164" s="8">
        <v>200</v>
      </c>
      <c r="H1164" s="7"/>
      <c r="I1164" s="8">
        <v>16</v>
      </c>
      <c r="J1164" s="9"/>
      <c r="K1164" s="3">
        <v>2</v>
      </c>
      <c r="L1164" s="10">
        <v>299.79000000000002</v>
      </c>
      <c r="M1164" s="11"/>
      <c r="N1164" s="7">
        <v>0</v>
      </c>
      <c r="O1164" s="28">
        <v>0</v>
      </c>
      <c r="P1164" s="13">
        <v>0</v>
      </c>
      <c r="Q1164" s="14" t="s">
        <v>4096</v>
      </c>
      <c r="R1164" s="4"/>
    </row>
    <row r="1165" spans="1:18" ht="96.3" customHeight="1" outlineLevel="4" x14ac:dyDescent="0.2">
      <c r="A1165" s="3">
        <v>977</v>
      </c>
      <c r="B1165" s="4" t="s">
        <v>4097</v>
      </c>
      <c r="C1165" s="4" t="s">
        <v>4098</v>
      </c>
      <c r="D1165" s="5" t="s">
        <v>4099</v>
      </c>
      <c r="E1165" s="6"/>
      <c r="F1165" s="7"/>
      <c r="G1165" s="8">
        <v>200</v>
      </c>
      <c r="H1165" s="7"/>
      <c r="I1165" s="8">
        <v>26</v>
      </c>
      <c r="J1165" s="9"/>
      <c r="K1165" s="3">
        <v>2</v>
      </c>
      <c r="L1165" s="10">
        <v>299.79000000000002</v>
      </c>
      <c r="M1165" s="11"/>
      <c r="N1165" s="7">
        <v>0</v>
      </c>
      <c r="O1165" s="28">
        <v>0</v>
      </c>
      <c r="P1165" s="13">
        <v>0</v>
      </c>
      <c r="Q1165" s="14" t="s">
        <v>4100</v>
      </c>
      <c r="R1165" s="4"/>
    </row>
    <row r="1166" spans="1:18" ht="96.3" customHeight="1" outlineLevel="4" x14ac:dyDescent="0.2">
      <c r="A1166" s="3">
        <v>978</v>
      </c>
      <c r="B1166" s="4" t="s">
        <v>4101</v>
      </c>
      <c r="C1166" s="4" t="s">
        <v>4102</v>
      </c>
      <c r="D1166" s="5" t="s">
        <v>4103</v>
      </c>
      <c r="E1166" s="6"/>
      <c r="F1166" s="7"/>
      <c r="G1166" s="8">
        <v>500</v>
      </c>
      <c r="H1166" s="7"/>
      <c r="I1166" s="7" t="s">
        <v>28</v>
      </c>
      <c r="J1166" s="9"/>
      <c r="K1166" s="3">
        <v>5</v>
      </c>
      <c r="L1166" s="10">
        <v>127.22</v>
      </c>
      <c r="M1166" s="11"/>
      <c r="N1166" s="7">
        <v>0</v>
      </c>
      <c r="O1166" s="12">
        <v>0</v>
      </c>
      <c r="P1166" s="13">
        <v>0</v>
      </c>
      <c r="Q1166" s="14" t="s">
        <v>4104</v>
      </c>
      <c r="R1166" s="4"/>
    </row>
    <row r="1167" spans="1:18" ht="96.3" customHeight="1" outlineLevel="4" x14ac:dyDescent="0.2">
      <c r="A1167" s="3">
        <v>979</v>
      </c>
      <c r="B1167" s="4" t="s">
        <v>4105</v>
      </c>
      <c r="C1167" s="4" t="s">
        <v>4106</v>
      </c>
      <c r="D1167" s="5" t="s">
        <v>4107</v>
      </c>
      <c r="E1167" s="6"/>
      <c r="F1167" s="7"/>
      <c r="G1167" s="8">
        <v>500</v>
      </c>
      <c r="H1167" s="7"/>
      <c r="I1167" s="8">
        <v>71</v>
      </c>
      <c r="J1167" s="9"/>
      <c r="K1167" s="3">
        <v>5</v>
      </c>
      <c r="L1167" s="10">
        <v>127.22</v>
      </c>
      <c r="M1167" s="11"/>
      <c r="N1167" s="7">
        <v>0</v>
      </c>
      <c r="O1167" s="12">
        <v>0</v>
      </c>
      <c r="P1167" s="13">
        <v>0</v>
      </c>
      <c r="Q1167" s="14" t="s">
        <v>4108</v>
      </c>
      <c r="R1167" s="4"/>
    </row>
    <row r="1168" spans="1:18" ht="96.3" customHeight="1" outlineLevel="4" x14ac:dyDescent="0.2">
      <c r="A1168" s="3">
        <v>980</v>
      </c>
      <c r="B1168" s="4" t="s">
        <v>4109</v>
      </c>
      <c r="C1168" s="4" t="s">
        <v>4110</v>
      </c>
      <c r="D1168" s="5" t="s">
        <v>4111</v>
      </c>
      <c r="E1168" s="6"/>
      <c r="F1168" s="7"/>
      <c r="G1168" s="8">
        <v>500</v>
      </c>
      <c r="H1168" s="7"/>
      <c r="I1168" s="7" t="s">
        <v>28</v>
      </c>
      <c r="J1168" s="9"/>
      <c r="K1168" s="3">
        <v>5</v>
      </c>
      <c r="L1168" s="10">
        <v>127.22</v>
      </c>
      <c r="M1168" s="11"/>
      <c r="N1168" s="7">
        <v>0</v>
      </c>
      <c r="O1168" s="12">
        <v>0</v>
      </c>
      <c r="P1168" s="13">
        <v>0</v>
      </c>
      <c r="Q1168" s="14" t="s">
        <v>4112</v>
      </c>
      <c r="R1168" s="4"/>
    </row>
    <row r="1169" spans="1:18" ht="96.3" customHeight="1" outlineLevel="4" x14ac:dyDescent="0.2">
      <c r="A1169" s="3">
        <v>981</v>
      </c>
      <c r="B1169" s="4" t="s">
        <v>4113</v>
      </c>
      <c r="C1169" s="4" t="s">
        <v>4114</v>
      </c>
      <c r="D1169" s="5" t="s">
        <v>4115</v>
      </c>
      <c r="E1169" s="6"/>
      <c r="F1169" s="7"/>
      <c r="G1169" s="8">
        <v>500</v>
      </c>
      <c r="H1169" s="7"/>
      <c r="I1169" s="8">
        <v>10</v>
      </c>
      <c r="J1169" s="9"/>
      <c r="K1169" s="3">
        <v>5</v>
      </c>
      <c r="L1169" s="10">
        <v>127.22</v>
      </c>
      <c r="M1169" s="11"/>
      <c r="N1169" s="7">
        <v>0</v>
      </c>
      <c r="O1169" s="12">
        <v>0</v>
      </c>
      <c r="P1169" s="13">
        <v>0</v>
      </c>
      <c r="Q1169" s="14" t="s">
        <v>4116</v>
      </c>
      <c r="R1169" s="4"/>
    </row>
    <row r="1170" spans="1:18" ht="96.3" customHeight="1" outlineLevel="4" x14ac:dyDescent="0.2">
      <c r="A1170" s="3">
        <v>982</v>
      </c>
      <c r="B1170" s="4" t="s">
        <v>4117</v>
      </c>
      <c r="C1170" s="4" t="s">
        <v>4118</v>
      </c>
      <c r="D1170" s="5" t="s">
        <v>4119</v>
      </c>
      <c r="E1170" s="6"/>
      <c r="F1170" s="7"/>
      <c r="G1170" s="8">
        <v>500</v>
      </c>
      <c r="H1170" s="7"/>
      <c r="I1170" s="7" t="s">
        <v>28</v>
      </c>
      <c r="J1170" s="9"/>
      <c r="K1170" s="3">
        <v>5</v>
      </c>
      <c r="L1170" s="10">
        <v>127.22</v>
      </c>
      <c r="M1170" s="11"/>
      <c r="N1170" s="7">
        <v>0</v>
      </c>
      <c r="O1170" s="12">
        <v>0</v>
      </c>
      <c r="P1170" s="27">
        <v>0</v>
      </c>
      <c r="Q1170" s="14" t="s">
        <v>4120</v>
      </c>
      <c r="R1170" s="4"/>
    </row>
    <row r="1171" spans="1:18" ht="96.3" customHeight="1" outlineLevel="4" x14ac:dyDescent="0.2">
      <c r="A1171" s="3">
        <v>983</v>
      </c>
      <c r="B1171" s="4" t="s">
        <v>4121</v>
      </c>
      <c r="C1171" s="4" t="s">
        <v>4122</v>
      </c>
      <c r="D1171" s="5" t="s">
        <v>4123</v>
      </c>
      <c r="E1171" s="6"/>
      <c r="F1171" s="7"/>
      <c r="G1171" s="8">
        <v>50</v>
      </c>
      <c r="H1171" s="7"/>
      <c r="I1171" s="8">
        <v>3</v>
      </c>
      <c r="J1171" s="9"/>
      <c r="K1171" s="3">
        <v>1</v>
      </c>
      <c r="L1171" s="10">
        <v>491.23</v>
      </c>
      <c r="M1171" s="11"/>
      <c r="N1171" s="7">
        <v>0</v>
      </c>
      <c r="O1171" s="12">
        <v>0</v>
      </c>
      <c r="P1171" s="13">
        <v>0</v>
      </c>
      <c r="Q1171" s="14" t="s">
        <v>4124</v>
      </c>
      <c r="R1171" s="4"/>
    </row>
    <row r="1172" spans="1:18" ht="96.3" customHeight="1" outlineLevel="4" x14ac:dyDescent="0.2">
      <c r="A1172" s="3">
        <v>984</v>
      </c>
      <c r="B1172" s="4" t="s">
        <v>4125</v>
      </c>
      <c r="C1172" s="4" t="s">
        <v>4126</v>
      </c>
      <c r="D1172" s="5" t="s">
        <v>4127</v>
      </c>
      <c r="E1172" s="6"/>
      <c r="F1172" s="7"/>
      <c r="G1172" s="8">
        <v>30</v>
      </c>
      <c r="H1172" s="7"/>
      <c r="I1172" s="8">
        <v>155</v>
      </c>
      <c r="J1172" s="9"/>
      <c r="K1172" s="3">
        <v>1</v>
      </c>
      <c r="L1172" s="30">
        <v>1799.32</v>
      </c>
      <c r="M1172" s="11"/>
      <c r="N1172" s="7">
        <v>0</v>
      </c>
      <c r="O1172" s="12">
        <v>0</v>
      </c>
      <c r="P1172" s="13">
        <v>0</v>
      </c>
      <c r="Q1172" s="14" t="s">
        <v>4128</v>
      </c>
      <c r="R1172" s="4"/>
    </row>
    <row r="1173" spans="1:18" ht="96.3" customHeight="1" outlineLevel="4" x14ac:dyDescent="0.2">
      <c r="A1173" s="3">
        <v>985</v>
      </c>
      <c r="B1173" s="4" t="s">
        <v>4129</v>
      </c>
      <c r="C1173" s="4" t="s">
        <v>4130</v>
      </c>
      <c r="D1173" s="5" t="s">
        <v>4131</v>
      </c>
      <c r="E1173" s="6"/>
      <c r="F1173" s="7"/>
      <c r="G1173" s="8">
        <v>350</v>
      </c>
      <c r="H1173" s="7"/>
      <c r="I1173" s="7" t="s">
        <v>28</v>
      </c>
      <c r="J1173" s="9"/>
      <c r="K1173" s="3">
        <v>4</v>
      </c>
      <c r="L1173" s="10">
        <v>170.04</v>
      </c>
      <c r="M1173" s="11"/>
      <c r="N1173" s="7">
        <v>0</v>
      </c>
      <c r="O1173" s="12">
        <v>0</v>
      </c>
      <c r="P1173" s="13">
        <v>0</v>
      </c>
      <c r="Q1173" s="14" t="s">
        <v>4132</v>
      </c>
      <c r="R1173" s="4"/>
    </row>
    <row r="1174" spans="1:18" ht="96.3" customHeight="1" outlineLevel="4" x14ac:dyDescent="0.2">
      <c r="A1174" s="3">
        <v>986</v>
      </c>
      <c r="B1174" s="4" t="s">
        <v>4133</v>
      </c>
      <c r="C1174" s="4" t="s">
        <v>4134</v>
      </c>
      <c r="D1174" s="5" t="s">
        <v>4135</v>
      </c>
      <c r="E1174" s="6"/>
      <c r="F1174" s="7"/>
      <c r="G1174" s="8">
        <v>24</v>
      </c>
      <c r="H1174" s="7"/>
      <c r="I1174" s="7" t="s">
        <v>28</v>
      </c>
      <c r="J1174" s="9"/>
      <c r="K1174" s="3">
        <v>1</v>
      </c>
      <c r="L1174" s="15">
        <v>188.86</v>
      </c>
      <c r="M1174" s="11"/>
      <c r="N1174" s="7">
        <v>0</v>
      </c>
      <c r="O1174" s="12">
        <v>0</v>
      </c>
      <c r="P1174" s="13">
        <v>0</v>
      </c>
      <c r="Q1174" s="14" t="s">
        <v>4136</v>
      </c>
      <c r="R1174" s="4"/>
    </row>
    <row r="1175" spans="1:18" ht="15.75" customHeight="1" outlineLevel="1" x14ac:dyDescent="0.2">
      <c r="A1175" s="43" t="s">
        <v>4137</v>
      </c>
      <c r="B1175" s="43"/>
      <c r="C1175" s="43"/>
    </row>
    <row r="1176" spans="1:18" ht="12" customHeight="1" outlineLevel="2" x14ac:dyDescent="0.2">
      <c r="A1176" s="44" t="s">
        <v>4138</v>
      </c>
      <c r="B1176" s="44"/>
      <c r="C1176" s="44"/>
    </row>
    <row r="1177" spans="1:18" ht="12" customHeight="1" outlineLevel="3" x14ac:dyDescent="0.2">
      <c r="A1177" s="45" t="s">
        <v>4139</v>
      </c>
      <c r="B1177" s="45"/>
      <c r="C1177" s="45"/>
    </row>
    <row r="1178" spans="1:18" ht="12" customHeight="1" outlineLevel="4" x14ac:dyDescent="0.2">
      <c r="A1178" s="46" t="s">
        <v>4140</v>
      </c>
      <c r="B1178" s="46"/>
      <c r="C1178" s="46"/>
    </row>
    <row r="1179" spans="1:18" ht="12" customHeight="1" outlineLevel="5" x14ac:dyDescent="0.2">
      <c r="A1179" s="47" t="s">
        <v>4141</v>
      </c>
      <c r="B1179" s="47"/>
      <c r="C1179" s="47"/>
    </row>
    <row r="1180" spans="1:18" ht="96.3" customHeight="1" outlineLevel="6" x14ac:dyDescent="0.2">
      <c r="A1180" s="3">
        <v>987</v>
      </c>
      <c r="B1180" s="4" t="s">
        <v>4142</v>
      </c>
      <c r="C1180" s="4" t="s">
        <v>4143</v>
      </c>
      <c r="D1180" s="5" t="s">
        <v>4144</v>
      </c>
      <c r="E1180" s="6"/>
      <c r="F1180" s="7"/>
      <c r="G1180" s="8">
        <v>168</v>
      </c>
      <c r="H1180" s="8">
        <v>14</v>
      </c>
      <c r="I1180" s="7" t="s">
        <v>28</v>
      </c>
      <c r="J1180" s="9"/>
      <c r="K1180" s="3">
        <v>25</v>
      </c>
      <c r="L1180" s="10">
        <v>26.07</v>
      </c>
      <c r="M1180" s="11"/>
      <c r="N1180" s="7">
        <v>0</v>
      </c>
      <c r="O1180" s="12">
        <v>0</v>
      </c>
      <c r="P1180" s="13">
        <v>0</v>
      </c>
      <c r="Q1180" s="14" t="s">
        <v>4145</v>
      </c>
      <c r="R1180" s="4"/>
    </row>
    <row r="1181" spans="1:18" ht="96.3" customHeight="1" outlineLevel="6" x14ac:dyDescent="0.2">
      <c r="A1181" s="3">
        <v>988</v>
      </c>
      <c r="B1181" s="4" t="s">
        <v>4142</v>
      </c>
      <c r="C1181" s="4" t="s">
        <v>4143</v>
      </c>
      <c r="D1181" s="5" t="s">
        <v>4144</v>
      </c>
      <c r="E1181" s="6"/>
      <c r="F1181" s="7"/>
      <c r="G1181" s="8">
        <v>168</v>
      </c>
      <c r="H1181" s="8">
        <v>25</v>
      </c>
      <c r="I1181" s="7" t="s">
        <v>28</v>
      </c>
      <c r="J1181" s="9"/>
      <c r="K1181" s="3">
        <v>25</v>
      </c>
      <c r="L1181" s="10">
        <v>26.07</v>
      </c>
      <c r="M1181" s="11"/>
      <c r="N1181" s="7">
        <v>0</v>
      </c>
      <c r="O1181" s="12">
        <v>0</v>
      </c>
      <c r="P1181" s="13">
        <v>0</v>
      </c>
      <c r="Q1181" s="14" t="s">
        <v>4145</v>
      </c>
      <c r="R1181" s="4"/>
    </row>
    <row r="1182" spans="1:18" ht="12" customHeight="1" outlineLevel="5" x14ac:dyDescent="0.2">
      <c r="A1182" s="47" t="s">
        <v>4146</v>
      </c>
      <c r="B1182" s="47"/>
      <c r="C1182" s="47"/>
    </row>
    <row r="1183" spans="1:18" ht="96.3" customHeight="1" outlineLevel="6" x14ac:dyDescent="0.2">
      <c r="A1183" s="3">
        <v>989</v>
      </c>
      <c r="B1183" s="4" t="s">
        <v>4147</v>
      </c>
      <c r="C1183" s="4" t="s">
        <v>4148</v>
      </c>
      <c r="D1183" s="5" t="s">
        <v>4149</v>
      </c>
      <c r="E1183" s="6"/>
      <c r="F1183" s="7"/>
      <c r="G1183" s="8">
        <v>168</v>
      </c>
      <c r="H1183" s="8">
        <v>14</v>
      </c>
      <c r="I1183" s="7" t="s">
        <v>28</v>
      </c>
      <c r="J1183" s="9"/>
      <c r="K1183" s="3">
        <v>25</v>
      </c>
      <c r="L1183" s="10">
        <v>34.78</v>
      </c>
      <c r="M1183" s="11"/>
      <c r="N1183" s="7">
        <v>0</v>
      </c>
      <c r="O1183" s="12">
        <v>0</v>
      </c>
      <c r="P1183" s="13">
        <v>0</v>
      </c>
      <c r="Q1183" s="14" t="s">
        <v>4150</v>
      </c>
      <c r="R1183" s="4"/>
    </row>
    <row r="1184" spans="1:18" ht="96.3" customHeight="1" outlineLevel="6" x14ac:dyDescent="0.2">
      <c r="A1184" s="3">
        <v>990</v>
      </c>
      <c r="B1184" s="4" t="s">
        <v>4147</v>
      </c>
      <c r="C1184" s="4" t="s">
        <v>4148</v>
      </c>
      <c r="D1184" s="5" t="s">
        <v>4149</v>
      </c>
      <c r="E1184" s="6"/>
      <c r="F1184" s="7"/>
      <c r="G1184" s="8">
        <v>168</v>
      </c>
      <c r="H1184" s="8">
        <v>25</v>
      </c>
      <c r="I1184" s="7" t="s">
        <v>28</v>
      </c>
      <c r="J1184" s="9"/>
      <c r="K1184" s="3">
        <v>25</v>
      </c>
      <c r="L1184" s="10">
        <v>34.78</v>
      </c>
      <c r="M1184" s="11"/>
      <c r="N1184" s="7">
        <v>0</v>
      </c>
      <c r="O1184" s="12">
        <v>0</v>
      </c>
      <c r="P1184" s="13">
        <v>0</v>
      </c>
      <c r="Q1184" s="14" t="s">
        <v>4150</v>
      </c>
      <c r="R1184" s="4"/>
    </row>
    <row r="1185" spans="1:18" ht="12" customHeight="1" outlineLevel="5" x14ac:dyDescent="0.2">
      <c r="A1185" s="47" t="s">
        <v>4151</v>
      </c>
      <c r="B1185" s="47"/>
      <c r="C1185" s="47"/>
    </row>
    <row r="1186" spans="1:18" ht="96.3" customHeight="1" outlineLevel="6" x14ac:dyDescent="0.2">
      <c r="A1186" s="3">
        <v>991</v>
      </c>
      <c r="B1186" s="4" t="s">
        <v>4152</v>
      </c>
      <c r="C1186" s="4" t="s">
        <v>4153</v>
      </c>
      <c r="D1186" s="5" t="s">
        <v>4154</v>
      </c>
      <c r="E1186" s="6"/>
      <c r="F1186" s="7"/>
      <c r="G1186" s="8">
        <v>168</v>
      </c>
      <c r="H1186" s="8">
        <v>14</v>
      </c>
      <c r="I1186" s="7" t="s">
        <v>28</v>
      </c>
      <c r="J1186" s="9"/>
      <c r="K1186" s="3">
        <v>25</v>
      </c>
      <c r="L1186" s="10">
        <v>37.46</v>
      </c>
      <c r="M1186" s="11"/>
      <c r="N1186" s="7">
        <v>0</v>
      </c>
      <c r="O1186" s="12">
        <v>0</v>
      </c>
      <c r="P1186" s="13">
        <v>0</v>
      </c>
      <c r="Q1186" s="14" t="s">
        <v>4155</v>
      </c>
      <c r="R1186" s="4"/>
    </row>
    <row r="1187" spans="1:18" ht="96.3" customHeight="1" outlineLevel="6" x14ac:dyDescent="0.2">
      <c r="A1187" s="3">
        <v>992</v>
      </c>
      <c r="B1187" s="4" t="s">
        <v>4152</v>
      </c>
      <c r="C1187" s="4" t="s">
        <v>4153</v>
      </c>
      <c r="D1187" s="5" t="s">
        <v>4154</v>
      </c>
      <c r="E1187" s="6"/>
      <c r="F1187" s="7"/>
      <c r="G1187" s="8">
        <v>168</v>
      </c>
      <c r="H1187" s="8">
        <v>25</v>
      </c>
      <c r="I1187" s="7" t="s">
        <v>28</v>
      </c>
      <c r="J1187" s="9"/>
      <c r="K1187" s="3">
        <v>25</v>
      </c>
      <c r="L1187" s="10">
        <v>37.46</v>
      </c>
      <c r="M1187" s="11"/>
      <c r="N1187" s="7">
        <v>0</v>
      </c>
      <c r="O1187" s="12">
        <v>0</v>
      </c>
      <c r="P1187" s="13">
        <v>0</v>
      </c>
      <c r="Q1187" s="14" t="s">
        <v>4155</v>
      </c>
      <c r="R1187" s="4"/>
    </row>
    <row r="1188" spans="1:18" ht="12" customHeight="1" outlineLevel="4" x14ac:dyDescent="0.2">
      <c r="A1188" s="46" t="s">
        <v>4156</v>
      </c>
      <c r="B1188" s="46"/>
      <c r="C1188" s="46"/>
    </row>
    <row r="1189" spans="1:18" ht="12" customHeight="1" outlineLevel="5" x14ac:dyDescent="0.2">
      <c r="A1189" s="47" t="s">
        <v>4157</v>
      </c>
      <c r="B1189" s="47"/>
      <c r="C1189" s="47"/>
    </row>
    <row r="1190" spans="1:18" ht="12" customHeight="1" outlineLevel="6" x14ac:dyDescent="0.2">
      <c r="A1190" s="48" t="s">
        <v>4158</v>
      </c>
      <c r="B1190" s="48"/>
      <c r="C1190" s="48"/>
    </row>
    <row r="1191" spans="1:18" ht="96.3" customHeight="1" outlineLevel="7" x14ac:dyDescent="0.2">
      <c r="A1191" s="3">
        <v>993</v>
      </c>
      <c r="B1191" s="4" t="s">
        <v>4159</v>
      </c>
      <c r="C1191" s="4" t="s">
        <v>4160</v>
      </c>
      <c r="D1191" s="5" t="s">
        <v>4161</v>
      </c>
      <c r="E1191" s="6"/>
      <c r="F1191" s="7"/>
      <c r="G1191" s="8">
        <v>240</v>
      </c>
      <c r="H1191" s="8">
        <v>12</v>
      </c>
      <c r="I1191" s="7" t="s">
        <v>28</v>
      </c>
      <c r="J1191" s="9"/>
      <c r="K1191" s="3">
        <v>12</v>
      </c>
      <c r="L1191" s="10">
        <v>48.32</v>
      </c>
      <c r="M1191" s="11"/>
      <c r="N1191" s="7">
        <v>0</v>
      </c>
      <c r="O1191" s="12">
        <v>0</v>
      </c>
      <c r="P1191" s="13">
        <v>0</v>
      </c>
      <c r="Q1191" s="14" t="s">
        <v>4162</v>
      </c>
      <c r="R1191" s="4"/>
    </row>
    <row r="1192" spans="1:18" ht="96.3" customHeight="1" outlineLevel="7" x14ac:dyDescent="0.2">
      <c r="A1192" s="3">
        <v>994</v>
      </c>
      <c r="B1192" s="4" t="s">
        <v>4163</v>
      </c>
      <c r="C1192" s="4" t="s">
        <v>4164</v>
      </c>
      <c r="D1192" s="5" t="s">
        <v>4165</v>
      </c>
      <c r="E1192" s="6"/>
      <c r="F1192" s="7"/>
      <c r="G1192" s="8">
        <v>240</v>
      </c>
      <c r="H1192" s="8">
        <v>12</v>
      </c>
      <c r="I1192" s="7" t="s">
        <v>28</v>
      </c>
      <c r="J1192" s="9"/>
      <c r="K1192" s="3">
        <v>12</v>
      </c>
      <c r="L1192" s="10">
        <v>48.32</v>
      </c>
      <c r="M1192" s="11"/>
      <c r="N1192" s="7">
        <v>0</v>
      </c>
      <c r="O1192" s="12">
        <v>0</v>
      </c>
      <c r="P1192" s="13">
        <v>0</v>
      </c>
      <c r="Q1192" s="14" t="s">
        <v>4166</v>
      </c>
      <c r="R1192" s="4"/>
    </row>
    <row r="1193" spans="1:18" ht="96.3" customHeight="1" outlineLevel="7" x14ac:dyDescent="0.2">
      <c r="A1193" s="3">
        <v>995</v>
      </c>
      <c r="B1193" s="4" t="s">
        <v>4167</v>
      </c>
      <c r="C1193" s="4" t="s">
        <v>4168</v>
      </c>
      <c r="D1193" s="5" t="s">
        <v>4169</v>
      </c>
      <c r="E1193" s="6"/>
      <c r="F1193" s="7"/>
      <c r="G1193" s="8">
        <v>240</v>
      </c>
      <c r="H1193" s="8">
        <v>12</v>
      </c>
      <c r="I1193" s="7" t="s">
        <v>28</v>
      </c>
      <c r="J1193" s="9"/>
      <c r="K1193" s="3">
        <v>12</v>
      </c>
      <c r="L1193" s="10">
        <v>48.32</v>
      </c>
      <c r="M1193" s="11"/>
      <c r="N1193" s="7">
        <v>0</v>
      </c>
      <c r="O1193" s="12">
        <v>0</v>
      </c>
      <c r="P1193" s="13">
        <v>0</v>
      </c>
      <c r="Q1193" s="14" t="s">
        <v>4170</v>
      </c>
      <c r="R1193" s="4"/>
    </row>
    <row r="1194" spans="1:18" ht="96.3" customHeight="1" outlineLevel="7" x14ac:dyDescent="0.2">
      <c r="A1194" s="3">
        <v>996</v>
      </c>
      <c r="B1194" s="4" t="s">
        <v>4171</v>
      </c>
      <c r="C1194" s="4" t="s">
        <v>4172</v>
      </c>
      <c r="D1194" s="5" t="s">
        <v>4173</v>
      </c>
      <c r="E1194" s="6"/>
      <c r="F1194" s="7"/>
      <c r="G1194" s="8">
        <v>240</v>
      </c>
      <c r="H1194" s="8">
        <v>12</v>
      </c>
      <c r="I1194" s="7" t="s">
        <v>28</v>
      </c>
      <c r="J1194" s="9"/>
      <c r="K1194" s="3">
        <v>12</v>
      </c>
      <c r="L1194" s="10">
        <v>48.32</v>
      </c>
      <c r="M1194" s="11"/>
      <c r="N1194" s="7">
        <v>0</v>
      </c>
      <c r="O1194" s="12">
        <v>0</v>
      </c>
      <c r="P1194" s="13">
        <v>0</v>
      </c>
      <c r="Q1194" s="14" t="s">
        <v>4174</v>
      </c>
      <c r="R1194" s="4"/>
    </row>
    <row r="1195" spans="1:18" ht="96.3" customHeight="1" outlineLevel="7" x14ac:dyDescent="0.2">
      <c r="A1195" s="3">
        <v>997</v>
      </c>
      <c r="B1195" s="4" t="s">
        <v>4175</v>
      </c>
      <c r="C1195" s="4" t="s">
        <v>4176</v>
      </c>
      <c r="D1195" s="5" t="s">
        <v>4177</v>
      </c>
      <c r="E1195" s="6"/>
      <c r="F1195" s="7"/>
      <c r="G1195" s="8">
        <v>240</v>
      </c>
      <c r="H1195" s="8">
        <v>12</v>
      </c>
      <c r="I1195" s="7" t="s">
        <v>28</v>
      </c>
      <c r="J1195" s="9"/>
      <c r="K1195" s="3">
        <v>12</v>
      </c>
      <c r="L1195" s="10">
        <v>48.32</v>
      </c>
      <c r="M1195" s="11"/>
      <c r="N1195" s="7">
        <v>0</v>
      </c>
      <c r="O1195" s="12">
        <v>0</v>
      </c>
      <c r="P1195" s="13">
        <v>0</v>
      </c>
      <c r="Q1195" s="14" t="s">
        <v>4178</v>
      </c>
      <c r="R1195" s="4"/>
    </row>
    <row r="1196" spans="1:18" ht="96.3" customHeight="1" outlineLevel="7" x14ac:dyDescent="0.2">
      <c r="A1196" s="3">
        <v>998</v>
      </c>
      <c r="B1196" s="4" t="s">
        <v>4179</v>
      </c>
      <c r="C1196" s="4" t="s">
        <v>4180</v>
      </c>
      <c r="D1196" s="5" t="s">
        <v>4181</v>
      </c>
      <c r="E1196" s="6"/>
      <c r="F1196" s="7"/>
      <c r="G1196" s="8">
        <v>240</v>
      </c>
      <c r="H1196" s="8">
        <v>12</v>
      </c>
      <c r="I1196" s="7" t="s">
        <v>28</v>
      </c>
      <c r="J1196" s="9"/>
      <c r="K1196" s="3">
        <v>12</v>
      </c>
      <c r="L1196" s="10">
        <v>48.32</v>
      </c>
      <c r="M1196" s="11"/>
      <c r="N1196" s="7">
        <v>0</v>
      </c>
      <c r="O1196" s="12">
        <v>0</v>
      </c>
      <c r="P1196" s="13">
        <v>0</v>
      </c>
      <c r="Q1196" s="14" t="s">
        <v>4182</v>
      </c>
      <c r="R1196" s="4"/>
    </row>
    <row r="1197" spans="1:18" ht="96.3" customHeight="1" outlineLevel="7" x14ac:dyDescent="0.2">
      <c r="A1197" s="3">
        <v>999</v>
      </c>
      <c r="B1197" s="4" t="s">
        <v>4183</v>
      </c>
      <c r="C1197" s="4" t="s">
        <v>4184</v>
      </c>
      <c r="D1197" s="5" t="s">
        <v>4185</v>
      </c>
      <c r="E1197" s="6"/>
      <c r="F1197" s="7"/>
      <c r="G1197" s="8">
        <v>240</v>
      </c>
      <c r="H1197" s="8">
        <v>12</v>
      </c>
      <c r="I1197" s="7" t="s">
        <v>28</v>
      </c>
      <c r="J1197" s="9"/>
      <c r="K1197" s="3">
        <v>12</v>
      </c>
      <c r="L1197" s="10">
        <v>48.32</v>
      </c>
      <c r="M1197" s="11"/>
      <c r="N1197" s="7">
        <v>0</v>
      </c>
      <c r="O1197" s="12">
        <v>0</v>
      </c>
      <c r="P1197" s="13">
        <v>0</v>
      </c>
      <c r="Q1197" s="14" t="s">
        <v>4186</v>
      </c>
      <c r="R1197" s="4"/>
    </row>
    <row r="1198" spans="1:18" ht="12" customHeight="1" outlineLevel="6" x14ac:dyDescent="0.2">
      <c r="A1198" s="48" t="s">
        <v>4187</v>
      </c>
      <c r="B1198" s="48"/>
      <c r="C1198" s="48"/>
    </row>
    <row r="1199" spans="1:18" ht="96.3" customHeight="1" outlineLevel="7" x14ac:dyDescent="0.2">
      <c r="A1199" s="35">
        <v>1000</v>
      </c>
      <c r="B1199" s="4" t="s">
        <v>4188</v>
      </c>
      <c r="C1199" s="4" t="s">
        <v>4189</v>
      </c>
      <c r="D1199" s="5" t="s">
        <v>4190</v>
      </c>
      <c r="E1199" s="6"/>
      <c r="F1199" s="7"/>
      <c r="G1199" s="8">
        <v>240</v>
      </c>
      <c r="H1199" s="8">
        <v>12</v>
      </c>
      <c r="I1199" s="7" t="s">
        <v>28</v>
      </c>
      <c r="J1199" s="9"/>
      <c r="K1199" s="3">
        <v>12</v>
      </c>
      <c r="L1199" s="10">
        <v>60.48</v>
      </c>
      <c r="M1199" s="11"/>
      <c r="N1199" s="7">
        <v>0</v>
      </c>
      <c r="O1199" s="12">
        <v>0</v>
      </c>
      <c r="P1199" s="13">
        <v>0</v>
      </c>
      <c r="Q1199" s="14" t="s">
        <v>4191</v>
      </c>
      <c r="R1199" s="4"/>
    </row>
    <row r="1200" spans="1:18" ht="96.3" customHeight="1" outlineLevel="7" x14ac:dyDescent="0.2">
      <c r="A1200" s="35">
        <v>1001</v>
      </c>
      <c r="B1200" s="4" t="s">
        <v>4192</v>
      </c>
      <c r="C1200" s="4" t="s">
        <v>4193</v>
      </c>
      <c r="D1200" s="5" t="s">
        <v>4194</v>
      </c>
      <c r="E1200" s="6"/>
      <c r="F1200" s="7"/>
      <c r="G1200" s="8">
        <v>240</v>
      </c>
      <c r="H1200" s="8">
        <v>12</v>
      </c>
      <c r="I1200" s="7" t="s">
        <v>28</v>
      </c>
      <c r="J1200" s="9"/>
      <c r="K1200" s="3">
        <v>12</v>
      </c>
      <c r="L1200" s="10">
        <v>60.48</v>
      </c>
      <c r="M1200" s="11"/>
      <c r="N1200" s="7">
        <v>0</v>
      </c>
      <c r="O1200" s="12">
        <v>0</v>
      </c>
      <c r="P1200" s="13">
        <v>0</v>
      </c>
      <c r="Q1200" s="14" t="s">
        <v>4195</v>
      </c>
      <c r="R1200" s="4"/>
    </row>
    <row r="1201" spans="1:18" ht="96.3" customHeight="1" outlineLevel="7" x14ac:dyDescent="0.2">
      <c r="A1201" s="35">
        <v>1002</v>
      </c>
      <c r="B1201" s="4" t="s">
        <v>4196</v>
      </c>
      <c r="C1201" s="4" t="s">
        <v>4197</v>
      </c>
      <c r="D1201" s="5" t="s">
        <v>4198</v>
      </c>
      <c r="E1201" s="6"/>
      <c r="F1201" s="7"/>
      <c r="G1201" s="8">
        <v>240</v>
      </c>
      <c r="H1201" s="8">
        <v>12</v>
      </c>
      <c r="I1201" s="7" t="s">
        <v>28</v>
      </c>
      <c r="J1201" s="9"/>
      <c r="K1201" s="3">
        <v>12</v>
      </c>
      <c r="L1201" s="10">
        <v>60.48</v>
      </c>
      <c r="M1201" s="11"/>
      <c r="N1201" s="7">
        <v>0</v>
      </c>
      <c r="O1201" s="12">
        <v>0</v>
      </c>
      <c r="P1201" s="13">
        <v>0</v>
      </c>
      <c r="Q1201" s="14" t="s">
        <v>4199</v>
      </c>
      <c r="R1201" s="4"/>
    </row>
    <row r="1202" spans="1:18" ht="96.3" customHeight="1" outlineLevel="7" x14ac:dyDescent="0.2">
      <c r="A1202" s="35">
        <v>1003</v>
      </c>
      <c r="B1202" s="4" t="s">
        <v>4200</v>
      </c>
      <c r="C1202" s="4" t="s">
        <v>4201</v>
      </c>
      <c r="D1202" s="5" t="s">
        <v>4202</v>
      </c>
      <c r="E1202" s="6"/>
      <c r="F1202" s="7"/>
      <c r="G1202" s="8">
        <v>240</v>
      </c>
      <c r="H1202" s="8">
        <v>12</v>
      </c>
      <c r="I1202" s="7" t="s">
        <v>28</v>
      </c>
      <c r="J1202" s="9"/>
      <c r="K1202" s="3">
        <v>12</v>
      </c>
      <c r="L1202" s="10">
        <v>60.48</v>
      </c>
      <c r="M1202" s="11"/>
      <c r="N1202" s="7">
        <v>0</v>
      </c>
      <c r="O1202" s="12">
        <v>0</v>
      </c>
      <c r="P1202" s="13">
        <v>0</v>
      </c>
      <c r="Q1202" s="14" t="s">
        <v>4203</v>
      </c>
      <c r="R1202" s="4"/>
    </row>
    <row r="1203" spans="1:18" ht="96.3" customHeight="1" outlineLevel="7" x14ac:dyDescent="0.2">
      <c r="A1203" s="35">
        <v>1004</v>
      </c>
      <c r="B1203" s="4" t="s">
        <v>4204</v>
      </c>
      <c r="C1203" s="4" t="s">
        <v>4205</v>
      </c>
      <c r="D1203" s="5" t="s">
        <v>4206</v>
      </c>
      <c r="E1203" s="6"/>
      <c r="F1203" s="7"/>
      <c r="G1203" s="8">
        <v>240</v>
      </c>
      <c r="H1203" s="8">
        <v>12</v>
      </c>
      <c r="I1203" s="7" t="s">
        <v>28</v>
      </c>
      <c r="J1203" s="9"/>
      <c r="K1203" s="3">
        <v>12</v>
      </c>
      <c r="L1203" s="10">
        <v>60.48</v>
      </c>
      <c r="M1203" s="11"/>
      <c r="N1203" s="7">
        <v>0</v>
      </c>
      <c r="O1203" s="12">
        <v>0</v>
      </c>
      <c r="P1203" s="13">
        <v>0</v>
      </c>
      <c r="Q1203" s="14" t="s">
        <v>4207</v>
      </c>
      <c r="R1203" s="4"/>
    </row>
    <row r="1204" spans="1:18" ht="96.3" customHeight="1" outlineLevel="7" x14ac:dyDescent="0.2">
      <c r="A1204" s="35">
        <v>1005</v>
      </c>
      <c r="B1204" s="4" t="s">
        <v>4208</v>
      </c>
      <c r="C1204" s="4" t="s">
        <v>4209</v>
      </c>
      <c r="D1204" s="5" t="s">
        <v>4210</v>
      </c>
      <c r="E1204" s="6"/>
      <c r="F1204" s="7"/>
      <c r="G1204" s="8">
        <v>240</v>
      </c>
      <c r="H1204" s="8">
        <v>12</v>
      </c>
      <c r="I1204" s="7" t="s">
        <v>28</v>
      </c>
      <c r="J1204" s="9"/>
      <c r="K1204" s="3">
        <v>12</v>
      </c>
      <c r="L1204" s="10">
        <v>60.48</v>
      </c>
      <c r="M1204" s="11"/>
      <c r="N1204" s="7">
        <v>0</v>
      </c>
      <c r="O1204" s="12">
        <v>0</v>
      </c>
      <c r="P1204" s="13">
        <v>0</v>
      </c>
      <c r="Q1204" s="14" t="s">
        <v>4211</v>
      </c>
      <c r="R1204" s="4"/>
    </row>
    <row r="1205" spans="1:18" ht="96.3" customHeight="1" outlineLevel="7" x14ac:dyDescent="0.2">
      <c r="A1205" s="35">
        <v>1006</v>
      </c>
      <c r="B1205" s="4" t="s">
        <v>4212</v>
      </c>
      <c r="C1205" s="4" t="s">
        <v>4213</v>
      </c>
      <c r="D1205" s="5" t="s">
        <v>4214</v>
      </c>
      <c r="E1205" s="6"/>
      <c r="F1205" s="7"/>
      <c r="G1205" s="8">
        <v>240</v>
      </c>
      <c r="H1205" s="8">
        <v>12</v>
      </c>
      <c r="I1205" s="7" t="s">
        <v>28</v>
      </c>
      <c r="J1205" s="9"/>
      <c r="K1205" s="3">
        <v>12</v>
      </c>
      <c r="L1205" s="10">
        <v>60.48</v>
      </c>
      <c r="M1205" s="11"/>
      <c r="N1205" s="7">
        <v>0</v>
      </c>
      <c r="O1205" s="12">
        <v>0</v>
      </c>
      <c r="P1205" s="13">
        <v>0</v>
      </c>
      <c r="Q1205" s="14" t="s">
        <v>4215</v>
      </c>
      <c r="R1205" s="4"/>
    </row>
    <row r="1206" spans="1:18" ht="12" customHeight="1" outlineLevel="5" x14ac:dyDescent="0.2">
      <c r="A1206" s="47" t="s">
        <v>4216</v>
      </c>
      <c r="B1206" s="47"/>
      <c r="C1206" s="47"/>
    </row>
    <row r="1207" spans="1:18" ht="12" customHeight="1" outlineLevel="6" x14ac:dyDescent="0.2">
      <c r="A1207" s="48" t="s">
        <v>4217</v>
      </c>
      <c r="B1207" s="48"/>
      <c r="C1207" s="48"/>
    </row>
    <row r="1208" spans="1:18" ht="96.3" customHeight="1" outlineLevel="7" x14ac:dyDescent="0.2">
      <c r="A1208" s="35">
        <v>1007</v>
      </c>
      <c r="B1208" s="4" t="s">
        <v>4218</v>
      </c>
      <c r="C1208" s="4" t="s">
        <v>4219</v>
      </c>
      <c r="D1208" s="5" t="s">
        <v>4220</v>
      </c>
      <c r="E1208" s="6"/>
      <c r="F1208" s="7"/>
      <c r="G1208" s="8">
        <v>240</v>
      </c>
      <c r="H1208" s="8">
        <v>12</v>
      </c>
      <c r="I1208" s="7" t="s">
        <v>28</v>
      </c>
      <c r="J1208" s="9"/>
      <c r="K1208" s="3">
        <v>12</v>
      </c>
      <c r="L1208" s="10">
        <v>40.46</v>
      </c>
      <c r="M1208" s="11"/>
      <c r="N1208" s="7">
        <v>0</v>
      </c>
      <c r="O1208" s="12">
        <v>0</v>
      </c>
      <c r="P1208" s="13">
        <v>0</v>
      </c>
      <c r="Q1208" s="14" t="s">
        <v>4221</v>
      </c>
      <c r="R1208" s="4"/>
    </row>
    <row r="1209" spans="1:18" ht="96.3" customHeight="1" outlineLevel="7" x14ac:dyDescent="0.2">
      <c r="A1209" s="35">
        <v>1008</v>
      </c>
      <c r="B1209" s="4" t="s">
        <v>4222</v>
      </c>
      <c r="C1209" s="4" t="s">
        <v>4223</v>
      </c>
      <c r="D1209" s="5" t="s">
        <v>4224</v>
      </c>
      <c r="E1209" s="6"/>
      <c r="F1209" s="7"/>
      <c r="G1209" s="8">
        <v>240</v>
      </c>
      <c r="H1209" s="8">
        <v>12</v>
      </c>
      <c r="I1209" s="7" t="s">
        <v>28</v>
      </c>
      <c r="J1209" s="9"/>
      <c r="K1209" s="3">
        <v>12</v>
      </c>
      <c r="L1209" s="10">
        <v>40.46</v>
      </c>
      <c r="M1209" s="11"/>
      <c r="N1209" s="7">
        <v>0</v>
      </c>
      <c r="O1209" s="28">
        <v>0</v>
      </c>
      <c r="P1209" s="13">
        <v>0</v>
      </c>
      <c r="Q1209" s="14" t="s">
        <v>4225</v>
      </c>
      <c r="R1209" s="4"/>
    </row>
    <row r="1210" spans="1:18" ht="96.3" customHeight="1" outlineLevel="7" x14ac:dyDescent="0.2">
      <c r="A1210" s="35">
        <v>1009</v>
      </c>
      <c r="B1210" s="4" t="s">
        <v>4226</v>
      </c>
      <c r="C1210" s="4" t="s">
        <v>4227</v>
      </c>
      <c r="D1210" s="5" t="s">
        <v>4228</v>
      </c>
      <c r="E1210" s="6"/>
      <c r="F1210" s="7"/>
      <c r="G1210" s="8">
        <v>240</v>
      </c>
      <c r="H1210" s="8">
        <v>12</v>
      </c>
      <c r="I1210" s="7" t="s">
        <v>28</v>
      </c>
      <c r="J1210" s="9"/>
      <c r="K1210" s="3">
        <v>12</v>
      </c>
      <c r="L1210" s="10">
        <v>40.46</v>
      </c>
      <c r="M1210" s="11"/>
      <c r="N1210" s="7">
        <v>0</v>
      </c>
      <c r="O1210" s="12">
        <v>0</v>
      </c>
      <c r="P1210" s="13">
        <v>0</v>
      </c>
      <c r="Q1210" s="14" t="s">
        <v>4229</v>
      </c>
      <c r="R1210" s="4"/>
    </row>
    <row r="1211" spans="1:18" ht="96.3" customHeight="1" outlineLevel="7" x14ac:dyDescent="0.2">
      <c r="A1211" s="35">
        <v>1010</v>
      </c>
      <c r="B1211" s="4" t="s">
        <v>4230</v>
      </c>
      <c r="C1211" s="4" t="s">
        <v>4231</v>
      </c>
      <c r="D1211" s="5" t="s">
        <v>4232</v>
      </c>
      <c r="E1211" s="6"/>
      <c r="F1211" s="7"/>
      <c r="G1211" s="8">
        <v>240</v>
      </c>
      <c r="H1211" s="8">
        <v>12</v>
      </c>
      <c r="I1211" s="7" t="s">
        <v>28</v>
      </c>
      <c r="J1211" s="9"/>
      <c r="K1211" s="3">
        <v>12</v>
      </c>
      <c r="L1211" s="10">
        <v>40.46</v>
      </c>
      <c r="M1211" s="11"/>
      <c r="N1211" s="7">
        <v>0</v>
      </c>
      <c r="O1211" s="12">
        <v>0</v>
      </c>
      <c r="P1211" s="13">
        <v>0</v>
      </c>
      <c r="Q1211" s="14" t="s">
        <v>4233</v>
      </c>
      <c r="R1211" s="4"/>
    </row>
    <row r="1212" spans="1:18" ht="96.3" customHeight="1" outlineLevel="7" x14ac:dyDescent="0.2">
      <c r="A1212" s="35">
        <v>1011</v>
      </c>
      <c r="B1212" s="4" t="s">
        <v>4234</v>
      </c>
      <c r="C1212" s="4" t="s">
        <v>4235</v>
      </c>
      <c r="D1212" s="5" t="s">
        <v>4236</v>
      </c>
      <c r="E1212" s="6"/>
      <c r="F1212" s="7"/>
      <c r="G1212" s="8">
        <v>240</v>
      </c>
      <c r="H1212" s="8">
        <v>12</v>
      </c>
      <c r="I1212" s="7" t="s">
        <v>28</v>
      </c>
      <c r="J1212" s="9"/>
      <c r="K1212" s="3">
        <v>12</v>
      </c>
      <c r="L1212" s="10">
        <v>40.46</v>
      </c>
      <c r="M1212" s="11"/>
      <c r="N1212" s="7">
        <v>0</v>
      </c>
      <c r="O1212" s="12">
        <v>0</v>
      </c>
      <c r="P1212" s="13">
        <v>0</v>
      </c>
      <c r="Q1212" s="14" t="s">
        <v>4237</v>
      </c>
      <c r="R1212" s="4"/>
    </row>
    <row r="1213" spans="1:18" ht="96.3" customHeight="1" outlineLevel="7" x14ac:dyDescent="0.2">
      <c r="A1213" s="35">
        <v>1012</v>
      </c>
      <c r="B1213" s="4" t="s">
        <v>4238</v>
      </c>
      <c r="C1213" s="4" t="s">
        <v>4239</v>
      </c>
      <c r="D1213" s="5" t="s">
        <v>4240</v>
      </c>
      <c r="E1213" s="6"/>
      <c r="F1213" s="7"/>
      <c r="G1213" s="8">
        <v>240</v>
      </c>
      <c r="H1213" s="8">
        <v>12</v>
      </c>
      <c r="I1213" s="7" t="s">
        <v>28</v>
      </c>
      <c r="J1213" s="9"/>
      <c r="K1213" s="3">
        <v>12</v>
      </c>
      <c r="L1213" s="10">
        <v>40.46</v>
      </c>
      <c r="M1213" s="11"/>
      <c r="N1213" s="7">
        <v>0</v>
      </c>
      <c r="O1213" s="28">
        <v>0</v>
      </c>
      <c r="P1213" s="13">
        <v>0</v>
      </c>
      <c r="Q1213" s="14" t="s">
        <v>4241</v>
      </c>
      <c r="R1213" s="4"/>
    </row>
    <row r="1214" spans="1:18" ht="96.3" customHeight="1" outlineLevel="7" x14ac:dyDescent="0.2">
      <c r="A1214" s="35">
        <v>1013</v>
      </c>
      <c r="B1214" s="4" t="s">
        <v>4242</v>
      </c>
      <c r="C1214" s="4" t="s">
        <v>4243</v>
      </c>
      <c r="D1214" s="5" t="s">
        <v>4244</v>
      </c>
      <c r="E1214" s="6"/>
      <c r="F1214" s="7"/>
      <c r="G1214" s="8">
        <v>240</v>
      </c>
      <c r="H1214" s="8">
        <v>12</v>
      </c>
      <c r="I1214" s="7" t="s">
        <v>28</v>
      </c>
      <c r="J1214" s="9"/>
      <c r="K1214" s="3">
        <v>12</v>
      </c>
      <c r="L1214" s="10">
        <v>40.46</v>
      </c>
      <c r="M1214" s="11"/>
      <c r="N1214" s="7">
        <v>0</v>
      </c>
      <c r="O1214" s="28">
        <v>0</v>
      </c>
      <c r="P1214" s="13">
        <v>0</v>
      </c>
      <c r="Q1214" s="14" t="s">
        <v>4245</v>
      </c>
      <c r="R1214" s="4"/>
    </row>
    <row r="1215" spans="1:18" ht="96.3" customHeight="1" outlineLevel="7" x14ac:dyDescent="0.2">
      <c r="A1215" s="35">
        <v>1014</v>
      </c>
      <c r="B1215" s="4" t="s">
        <v>4246</v>
      </c>
      <c r="C1215" s="4" t="s">
        <v>4247</v>
      </c>
      <c r="D1215" s="5" t="s">
        <v>4248</v>
      </c>
      <c r="E1215" s="6"/>
      <c r="F1215" s="7"/>
      <c r="G1215" s="8">
        <v>240</v>
      </c>
      <c r="H1215" s="8">
        <v>12</v>
      </c>
      <c r="I1215" s="7" t="s">
        <v>28</v>
      </c>
      <c r="J1215" s="9"/>
      <c r="K1215" s="3">
        <v>12</v>
      </c>
      <c r="L1215" s="10">
        <v>40.46</v>
      </c>
      <c r="M1215" s="11"/>
      <c r="N1215" s="7">
        <v>0</v>
      </c>
      <c r="O1215" s="28">
        <v>0</v>
      </c>
      <c r="P1215" s="13">
        <v>0</v>
      </c>
      <c r="Q1215" s="14" t="s">
        <v>4249</v>
      </c>
      <c r="R1215" s="4"/>
    </row>
    <row r="1216" spans="1:18" ht="96.3" customHeight="1" outlineLevel="7" x14ac:dyDescent="0.2">
      <c r="A1216" s="35">
        <v>1015</v>
      </c>
      <c r="B1216" s="4" t="s">
        <v>4250</v>
      </c>
      <c r="C1216" s="4" t="s">
        <v>4251</v>
      </c>
      <c r="D1216" s="5" t="s">
        <v>4252</v>
      </c>
      <c r="E1216" s="6"/>
      <c r="F1216" s="7"/>
      <c r="G1216" s="8">
        <v>240</v>
      </c>
      <c r="H1216" s="8">
        <v>12</v>
      </c>
      <c r="I1216" s="7" t="s">
        <v>28</v>
      </c>
      <c r="J1216" s="9"/>
      <c r="K1216" s="3">
        <v>12</v>
      </c>
      <c r="L1216" s="10">
        <v>40.46</v>
      </c>
      <c r="M1216" s="11"/>
      <c r="N1216" s="7">
        <v>0</v>
      </c>
      <c r="O1216" s="12">
        <v>0</v>
      </c>
      <c r="P1216" s="13">
        <v>0</v>
      </c>
      <c r="Q1216" s="14" t="s">
        <v>4253</v>
      </c>
      <c r="R1216" s="4"/>
    </row>
    <row r="1217" spans="1:18" ht="96.3" customHeight="1" outlineLevel="7" x14ac:dyDescent="0.2">
      <c r="A1217" s="35">
        <v>1016</v>
      </c>
      <c r="B1217" s="4" t="s">
        <v>4254</v>
      </c>
      <c r="C1217" s="4" t="s">
        <v>4255</v>
      </c>
      <c r="D1217" s="5" t="s">
        <v>4256</v>
      </c>
      <c r="E1217" s="6"/>
      <c r="F1217" s="7"/>
      <c r="G1217" s="8">
        <v>240</v>
      </c>
      <c r="H1217" s="8">
        <v>12</v>
      </c>
      <c r="I1217" s="7" t="s">
        <v>28</v>
      </c>
      <c r="J1217" s="9"/>
      <c r="K1217" s="3">
        <v>12</v>
      </c>
      <c r="L1217" s="10">
        <v>40.46</v>
      </c>
      <c r="M1217" s="11"/>
      <c r="N1217" s="7">
        <v>0</v>
      </c>
      <c r="O1217" s="28">
        <v>0</v>
      </c>
      <c r="P1217" s="13">
        <v>0</v>
      </c>
      <c r="Q1217" s="14" t="s">
        <v>4257</v>
      </c>
      <c r="R1217" s="4"/>
    </row>
    <row r="1218" spans="1:18" ht="96.3" customHeight="1" outlineLevel="7" x14ac:dyDescent="0.2">
      <c r="A1218" s="35">
        <v>1017</v>
      </c>
      <c r="B1218" s="4" t="s">
        <v>4258</v>
      </c>
      <c r="C1218" s="4" t="s">
        <v>4259</v>
      </c>
      <c r="D1218" s="5" t="s">
        <v>4260</v>
      </c>
      <c r="E1218" s="6"/>
      <c r="F1218" s="7"/>
      <c r="G1218" s="8">
        <v>240</v>
      </c>
      <c r="H1218" s="8">
        <v>12</v>
      </c>
      <c r="I1218" s="7" t="s">
        <v>28</v>
      </c>
      <c r="J1218" s="9"/>
      <c r="K1218" s="3">
        <v>12</v>
      </c>
      <c r="L1218" s="10">
        <v>40.46</v>
      </c>
      <c r="M1218" s="11"/>
      <c r="N1218" s="7">
        <v>0</v>
      </c>
      <c r="O1218" s="28">
        <v>0</v>
      </c>
      <c r="P1218" s="13">
        <v>0</v>
      </c>
      <c r="Q1218" s="14" t="s">
        <v>4261</v>
      </c>
      <c r="R1218" s="4"/>
    </row>
    <row r="1219" spans="1:18" ht="96.3" customHeight="1" outlineLevel="7" x14ac:dyDescent="0.2">
      <c r="A1219" s="35">
        <v>1018</v>
      </c>
      <c r="B1219" s="4" t="s">
        <v>4262</v>
      </c>
      <c r="C1219" s="4" t="s">
        <v>4263</v>
      </c>
      <c r="D1219" s="5" t="s">
        <v>4264</v>
      </c>
      <c r="E1219" s="6"/>
      <c r="F1219" s="7"/>
      <c r="G1219" s="8">
        <v>240</v>
      </c>
      <c r="H1219" s="8">
        <v>12</v>
      </c>
      <c r="I1219" s="7" t="s">
        <v>28</v>
      </c>
      <c r="J1219" s="9"/>
      <c r="K1219" s="3">
        <v>12</v>
      </c>
      <c r="L1219" s="10">
        <v>40.46</v>
      </c>
      <c r="M1219" s="11"/>
      <c r="N1219" s="7">
        <v>0</v>
      </c>
      <c r="O1219" s="28">
        <v>0</v>
      </c>
      <c r="P1219" s="13">
        <v>0</v>
      </c>
      <c r="Q1219" s="14" t="s">
        <v>4265</v>
      </c>
      <c r="R1219" s="4"/>
    </row>
    <row r="1220" spans="1:18" ht="12" customHeight="1" outlineLevel="5" x14ac:dyDescent="0.2">
      <c r="A1220" s="47" t="s">
        <v>4266</v>
      </c>
      <c r="B1220" s="47"/>
      <c r="C1220" s="47"/>
    </row>
    <row r="1221" spans="1:18" ht="12" customHeight="1" outlineLevel="6" x14ac:dyDescent="0.2">
      <c r="A1221" s="48" t="s">
        <v>4267</v>
      </c>
      <c r="B1221" s="48"/>
      <c r="C1221" s="48"/>
    </row>
    <row r="1222" spans="1:18" ht="96.3" customHeight="1" outlineLevel="7" x14ac:dyDescent="0.2">
      <c r="A1222" s="35">
        <v>1019</v>
      </c>
      <c r="B1222" s="4" t="s">
        <v>4268</v>
      </c>
      <c r="C1222" s="4" t="s">
        <v>4269</v>
      </c>
      <c r="D1222" s="5" t="s">
        <v>4270</v>
      </c>
      <c r="E1222" s="6"/>
      <c r="F1222" s="7"/>
      <c r="G1222" s="8">
        <v>240</v>
      </c>
      <c r="H1222" s="8">
        <v>12</v>
      </c>
      <c r="I1222" s="7" t="s">
        <v>28</v>
      </c>
      <c r="J1222" s="9"/>
      <c r="K1222" s="3">
        <v>12</v>
      </c>
      <c r="L1222" s="10">
        <v>44.73</v>
      </c>
      <c r="M1222" s="11"/>
      <c r="N1222" s="7">
        <v>0</v>
      </c>
      <c r="O1222" s="12">
        <v>0</v>
      </c>
      <c r="P1222" s="13">
        <v>0</v>
      </c>
      <c r="Q1222" s="14" t="s">
        <v>4271</v>
      </c>
      <c r="R1222" s="4"/>
    </row>
    <row r="1223" spans="1:18" ht="96.3" customHeight="1" outlineLevel="7" x14ac:dyDescent="0.2">
      <c r="A1223" s="35">
        <v>1020</v>
      </c>
      <c r="B1223" s="4" t="s">
        <v>4272</v>
      </c>
      <c r="C1223" s="4" t="s">
        <v>4273</v>
      </c>
      <c r="D1223" s="5" t="s">
        <v>4274</v>
      </c>
      <c r="E1223" s="6"/>
      <c r="F1223" s="7"/>
      <c r="G1223" s="8">
        <v>240</v>
      </c>
      <c r="H1223" s="8">
        <v>12</v>
      </c>
      <c r="I1223" s="7" t="s">
        <v>28</v>
      </c>
      <c r="J1223" s="9"/>
      <c r="K1223" s="3">
        <v>12</v>
      </c>
      <c r="L1223" s="10">
        <v>44.73</v>
      </c>
      <c r="M1223" s="11"/>
      <c r="N1223" s="7">
        <v>0</v>
      </c>
      <c r="O1223" s="12">
        <v>0</v>
      </c>
      <c r="P1223" s="13">
        <v>0</v>
      </c>
      <c r="Q1223" s="14" t="s">
        <v>4275</v>
      </c>
      <c r="R1223" s="4"/>
    </row>
    <row r="1224" spans="1:18" ht="96.3" customHeight="1" outlineLevel="7" x14ac:dyDescent="0.2">
      <c r="A1224" s="35">
        <v>1021</v>
      </c>
      <c r="B1224" s="4" t="s">
        <v>4276</v>
      </c>
      <c r="C1224" s="4" t="s">
        <v>4277</v>
      </c>
      <c r="D1224" s="5" t="s">
        <v>4278</v>
      </c>
      <c r="E1224" s="6"/>
      <c r="F1224" s="7"/>
      <c r="G1224" s="8">
        <v>240</v>
      </c>
      <c r="H1224" s="8">
        <v>12</v>
      </c>
      <c r="I1224" s="7" t="s">
        <v>28</v>
      </c>
      <c r="J1224" s="9"/>
      <c r="K1224" s="3">
        <v>12</v>
      </c>
      <c r="L1224" s="10">
        <v>44.73</v>
      </c>
      <c r="M1224" s="11"/>
      <c r="N1224" s="7">
        <v>0</v>
      </c>
      <c r="O1224" s="12">
        <v>0</v>
      </c>
      <c r="P1224" s="13">
        <v>0</v>
      </c>
      <c r="Q1224" s="14" t="s">
        <v>4279</v>
      </c>
      <c r="R1224" s="4"/>
    </row>
    <row r="1225" spans="1:18" ht="96.3" customHeight="1" outlineLevel="7" x14ac:dyDescent="0.2">
      <c r="A1225" s="35">
        <v>1022</v>
      </c>
      <c r="B1225" s="4" t="s">
        <v>4280</v>
      </c>
      <c r="C1225" s="4" t="s">
        <v>4281</v>
      </c>
      <c r="D1225" s="5" t="s">
        <v>4282</v>
      </c>
      <c r="E1225" s="6"/>
      <c r="F1225" s="7"/>
      <c r="G1225" s="8">
        <v>240</v>
      </c>
      <c r="H1225" s="8">
        <v>12</v>
      </c>
      <c r="I1225" s="7" t="s">
        <v>28</v>
      </c>
      <c r="J1225" s="9"/>
      <c r="K1225" s="3">
        <v>12</v>
      </c>
      <c r="L1225" s="10">
        <v>44.73</v>
      </c>
      <c r="M1225" s="11"/>
      <c r="N1225" s="7">
        <v>0</v>
      </c>
      <c r="O1225" s="12">
        <v>0</v>
      </c>
      <c r="P1225" s="13">
        <v>0</v>
      </c>
      <c r="Q1225" s="14" t="s">
        <v>4283</v>
      </c>
      <c r="R1225" s="4"/>
    </row>
    <row r="1226" spans="1:18" ht="96.3" customHeight="1" outlineLevel="7" x14ac:dyDescent="0.2">
      <c r="A1226" s="35">
        <v>1023</v>
      </c>
      <c r="B1226" s="4" t="s">
        <v>4284</v>
      </c>
      <c r="C1226" s="4" t="s">
        <v>4285</v>
      </c>
      <c r="D1226" s="5" t="s">
        <v>4286</v>
      </c>
      <c r="E1226" s="6"/>
      <c r="F1226" s="7"/>
      <c r="G1226" s="8">
        <v>240</v>
      </c>
      <c r="H1226" s="8">
        <v>12</v>
      </c>
      <c r="I1226" s="7" t="s">
        <v>28</v>
      </c>
      <c r="J1226" s="9"/>
      <c r="K1226" s="3">
        <v>12</v>
      </c>
      <c r="L1226" s="10">
        <v>44.73</v>
      </c>
      <c r="M1226" s="11"/>
      <c r="N1226" s="7">
        <v>0</v>
      </c>
      <c r="O1226" s="12">
        <v>0</v>
      </c>
      <c r="P1226" s="13">
        <v>0</v>
      </c>
      <c r="Q1226" s="14" t="s">
        <v>4287</v>
      </c>
      <c r="R1226" s="4"/>
    </row>
    <row r="1227" spans="1:18" ht="96.3" customHeight="1" outlineLevel="7" x14ac:dyDescent="0.2">
      <c r="A1227" s="35">
        <v>1024</v>
      </c>
      <c r="B1227" s="4" t="s">
        <v>4288</v>
      </c>
      <c r="C1227" s="4" t="s">
        <v>4289</v>
      </c>
      <c r="D1227" s="5" t="s">
        <v>4290</v>
      </c>
      <c r="E1227" s="6"/>
      <c r="F1227" s="7"/>
      <c r="G1227" s="8">
        <v>240</v>
      </c>
      <c r="H1227" s="8">
        <v>12</v>
      </c>
      <c r="I1227" s="7" t="s">
        <v>28</v>
      </c>
      <c r="J1227" s="9"/>
      <c r="K1227" s="3">
        <v>12</v>
      </c>
      <c r="L1227" s="10">
        <v>44.73</v>
      </c>
      <c r="M1227" s="11"/>
      <c r="N1227" s="7">
        <v>0</v>
      </c>
      <c r="O1227" s="12">
        <v>0</v>
      </c>
      <c r="P1227" s="13">
        <v>0</v>
      </c>
      <c r="Q1227" s="14" t="s">
        <v>4291</v>
      </c>
      <c r="R1227" s="4"/>
    </row>
    <row r="1228" spans="1:18" ht="96.3" customHeight="1" outlineLevel="7" x14ac:dyDescent="0.2">
      <c r="A1228" s="35">
        <v>1025</v>
      </c>
      <c r="B1228" s="4" t="s">
        <v>4292</v>
      </c>
      <c r="C1228" s="4" t="s">
        <v>4293</v>
      </c>
      <c r="D1228" s="5" t="s">
        <v>4294</v>
      </c>
      <c r="E1228" s="6"/>
      <c r="F1228" s="7"/>
      <c r="G1228" s="8">
        <v>240</v>
      </c>
      <c r="H1228" s="8">
        <v>12</v>
      </c>
      <c r="I1228" s="7" t="s">
        <v>28</v>
      </c>
      <c r="J1228" s="9"/>
      <c r="K1228" s="3">
        <v>12</v>
      </c>
      <c r="L1228" s="10">
        <v>44.73</v>
      </c>
      <c r="M1228" s="11"/>
      <c r="N1228" s="7">
        <v>0</v>
      </c>
      <c r="O1228" s="12">
        <v>0</v>
      </c>
      <c r="P1228" s="13">
        <v>0</v>
      </c>
      <c r="Q1228" s="14" t="s">
        <v>4295</v>
      </c>
      <c r="R1228" s="4"/>
    </row>
    <row r="1229" spans="1:18" ht="96.3" customHeight="1" outlineLevel="7" x14ac:dyDescent="0.2">
      <c r="A1229" s="35">
        <v>1026</v>
      </c>
      <c r="B1229" s="4" t="s">
        <v>4296</v>
      </c>
      <c r="C1229" s="4" t="s">
        <v>4297</v>
      </c>
      <c r="D1229" s="5" t="s">
        <v>4298</v>
      </c>
      <c r="E1229" s="6"/>
      <c r="F1229" s="7"/>
      <c r="G1229" s="8">
        <v>240</v>
      </c>
      <c r="H1229" s="8">
        <v>12</v>
      </c>
      <c r="I1229" s="7" t="s">
        <v>28</v>
      </c>
      <c r="J1229" s="9"/>
      <c r="K1229" s="3">
        <v>12</v>
      </c>
      <c r="L1229" s="10">
        <v>44.73</v>
      </c>
      <c r="M1229" s="11"/>
      <c r="N1229" s="7">
        <v>0</v>
      </c>
      <c r="O1229" s="12">
        <v>0</v>
      </c>
      <c r="P1229" s="13">
        <v>0</v>
      </c>
      <c r="Q1229" s="14" t="s">
        <v>4299</v>
      </c>
      <c r="R1229" s="4"/>
    </row>
    <row r="1230" spans="1:18" ht="96.3" customHeight="1" outlineLevel="7" x14ac:dyDescent="0.2">
      <c r="A1230" s="35">
        <v>1027</v>
      </c>
      <c r="B1230" s="4" t="s">
        <v>4300</v>
      </c>
      <c r="C1230" s="4" t="s">
        <v>4301</v>
      </c>
      <c r="D1230" s="5" t="s">
        <v>4302</v>
      </c>
      <c r="E1230" s="6"/>
      <c r="F1230" s="7"/>
      <c r="G1230" s="8">
        <v>240</v>
      </c>
      <c r="H1230" s="8">
        <v>12</v>
      </c>
      <c r="I1230" s="7" t="s">
        <v>28</v>
      </c>
      <c r="J1230" s="9"/>
      <c r="K1230" s="3">
        <v>12</v>
      </c>
      <c r="L1230" s="10">
        <v>44.73</v>
      </c>
      <c r="M1230" s="11"/>
      <c r="N1230" s="7">
        <v>0</v>
      </c>
      <c r="O1230" s="12">
        <v>0</v>
      </c>
      <c r="P1230" s="13">
        <v>0</v>
      </c>
      <c r="Q1230" s="14" t="s">
        <v>4303</v>
      </c>
      <c r="R1230" s="4"/>
    </row>
    <row r="1231" spans="1:18" ht="96.3" customHeight="1" outlineLevel="7" x14ac:dyDescent="0.2">
      <c r="A1231" s="35">
        <v>1028</v>
      </c>
      <c r="B1231" s="4" t="s">
        <v>4304</v>
      </c>
      <c r="C1231" s="4" t="s">
        <v>4305</v>
      </c>
      <c r="D1231" s="5" t="s">
        <v>4306</v>
      </c>
      <c r="E1231" s="6"/>
      <c r="F1231" s="7"/>
      <c r="G1231" s="8">
        <v>240</v>
      </c>
      <c r="H1231" s="8">
        <v>12</v>
      </c>
      <c r="I1231" s="7" t="s">
        <v>28</v>
      </c>
      <c r="J1231" s="9"/>
      <c r="K1231" s="3">
        <v>12</v>
      </c>
      <c r="L1231" s="10">
        <v>44.73</v>
      </c>
      <c r="M1231" s="11"/>
      <c r="N1231" s="7">
        <v>0</v>
      </c>
      <c r="O1231" s="12">
        <v>0</v>
      </c>
      <c r="P1231" s="13">
        <v>0</v>
      </c>
      <c r="Q1231" s="14" t="s">
        <v>4307</v>
      </c>
      <c r="R1231" s="4"/>
    </row>
    <row r="1232" spans="1:18" ht="96.3" customHeight="1" outlineLevel="7" x14ac:dyDescent="0.2">
      <c r="A1232" s="35">
        <v>1029</v>
      </c>
      <c r="B1232" s="4" t="s">
        <v>4308</v>
      </c>
      <c r="C1232" s="4" t="s">
        <v>4309</v>
      </c>
      <c r="D1232" s="5" t="s">
        <v>4310</v>
      </c>
      <c r="E1232" s="6"/>
      <c r="F1232" s="7"/>
      <c r="G1232" s="8">
        <v>240</v>
      </c>
      <c r="H1232" s="8">
        <v>12</v>
      </c>
      <c r="I1232" s="7" t="s">
        <v>28</v>
      </c>
      <c r="J1232" s="9"/>
      <c r="K1232" s="3">
        <v>12</v>
      </c>
      <c r="L1232" s="10">
        <v>44.73</v>
      </c>
      <c r="M1232" s="11"/>
      <c r="N1232" s="7">
        <v>0</v>
      </c>
      <c r="O1232" s="12">
        <v>0</v>
      </c>
      <c r="P1232" s="13">
        <v>0</v>
      </c>
      <c r="Q1232" s="14" t="s">
        <v>4311</v>
      </c>
      <c r="R1232" s="4"/>
    </row>
    <row r="1233" spans="1:18" ht="12" customHeight="1" outlineLevel="4" x14ac:dyDescent="0.2">
      <c r="A1233" s="46" t="s">
        <v>4312</v>
      </c>
      <c r="B1233" s="46"/>
      <c r="C1233" s="46"/>
    </row>
    <row r="1234" spans="1:18" ht="12" customHeight="1" outlineLevel="5" collapsed="1" x14ac:dyDescent="0.2">
      <c r="A1234" s="47" t="s">
        <v>4313</v>
      </c>
      <c r="B1234" s="47"/>
      <c r="C1234" s="47"/>
    </row>
    <row r="1235" spans="1:18" ht="96.3" customHeight="1" outlineLevel="6" x14ac:dyDescent="0.2">
      <c r="A1235" s="35">
        <v>1030</v>
      </c>
      <c r="B1235" s="4" t="s">
        <v>4314</v>
      </c>
      <c r="C1235" s="4" t="s">
        <v>4315</v>
      </c>
      <c r="D1235" s="5" t="s">
        <v>4316</v>
      </c>
      <c r="E1235" s="6"/>
      <c r="F1235" s="7"/>
      <c r="G1235" s="8">
        <v>360</v>
      </c>
      <c r="H1235" s="8">
        <v>12</v>
      </c>
      <c r="I1235" s="8">
        <v>264</v>
      </c>
      <c r="J1235" s="9"/>
      <c r="K1235" s="3">
        <v>24</v>
      </c>
      <c r="L1235" s="15">
        <v>19.010000000000002</v>
      </c>
      <c r="M1235" s="11"/>
      <c r="N1235" s="7">
        <v>0</v>
      </c>
      <c r="O1235" s="12">
        <v>0</v>
      </c>
      <c r="P1235" s="13">
        <v>0</v>
      </c>
      <c r="Q1235" s="14" t="s">
        <v>4317</v>
      </c>
      <c r="R1235" s="4"/>
    </row>
    <row r="1236" spans="1:18" ht="96.3" customHeight="1" outlineLevel="6" x14ac:dyDescent="0.2">
      <c r="A1236" s="35">
        <v>1031</v>
      </c>
      <c r="B1236" s="4" t="s">
        <v>4318</v>
      </c>
      <c r="C1236" s="4" t="s">
        <v>4319</v>
      </c>
      <c r="D1236" s="5" t="s">
        <v>4320</v>
      </c>
      <c r="E1236" s="6"/>
      <c r="F1236" s="7"/>
      <c r="G1236" s="8">
        <v>240</v>
      </c>
      <c r="H1236" s="8">
        <v>12</v>
      </c>
      <c r="I1236" s="7" t="s">
        <v>28</v>
      </c>
      <c r="J1236" s="9"/>
      <c r="K1236" s="3">
        <v>24</v>
      </c>
      <c r="L1236" s="15">
        <v>19.010000000000002</v>
      </c>
      <c r="M1236" s="11"/>
      <c r="N1236" s="7">
        <v>0</v>
      </c>
      <c r="O1236" s="12">
        <v>0</v>
      </c>
      <c r="P1236" s="13">
        <v>0</v>
      </c>
      <c r="Q1236" s="14" t="s">
        <v>4321</v>
      </c>
      <c r="R1236" s="4"/>
    </row>
    <row r="1237" spans="1:18" ht="96.3" customHeight="1" outlineLevel="6" x14ac:dyDescent="0.2">
      <c r="A1237" s="35">
        <v>1032</v>
      </c>
      <c r="B1237" s="4" t="s">
        <v>4322</v>
      </c>
      <c r="C1237" s="4" t="s">
        <v>4323</v>
      </c>
      <c r="D1237" s="5" t="s">
        <v>4324</v>
      </c>
      <c r="E1237" s="6"/>
      <c r="F1237" s="7"/>
      <c r="G1237" s="8">
        <v>240</v>
      </c>
      <c r="H1237" s="8">
        <v>12</v>
      </c>
      <c r="I1237" s="7" t="s">
        <v>28</v>
      </c>
      <c r="J1237" s="9"/>
      <c r="K1237" s="3">
        <v>24</v>
      </c>
      <c r="L1237" s="15">
        <v>19.010000000000002</v>
      </c>
      <c r="M1237" s="11"/>
      <c r="N1237" s="7">
        <v>0</v>
      </c>
      <c r="O1237" s="12">
        <v>0</v>
      </c>
      <c r="P1237" s="13">
        <v>0</v>
      </c>
      <c r="Q1237" s="14" t="s">
        <v>4325</v>
      </c>
      <c r="R1237" s="4"/>
    </row>
    <row r="1238" spans="1:18" ht="96.3" customHeight="1" outlineLevel="6" x14ac:dyDescent="0.2">
      <c r="A1238" s="35">
        <v>1033</v>
      </c>
      <c r="B1238" s="4" t="s">
        <v>4326</v>
      </c>
      <c r="C1238" s="4" t="s">
        <v>4327</v>
      </c>
      <c r="D1238" s="5" t="s">
        <v>4328</v>
      </c>
      <c r="E1238" s="6"/>
      <c r="F1238" s="7"/>
      <c r="G1238" s="8">
        <v>240</v>
      </c>
      <c r="H1238" s="8">
        <v>12</v>
      </c>
      <c r="I1238" s="8">
        <v>228</v>
      </c>
      <c r="J1238" s="9"/>
      <c r="K1238" s="3">
        <v>24</v>
      </c>
      <c r="L1238" s="15">
        <v>19.010000000000002</v>
      </c>
      <c r="M1238" s="11"/>
      <c r="N1238" s="7">
        <v>0</v>
      </c>
      <c r="O1238" s="12">
        <v>0</v>
      </c>
      <c r="P1238" s="13">
        <v>0</v>
      </c>
      <c r="Q1238" s="14" t="s">
        <v>4329</v>
      </c>
      <c r="R1238" s="4"/>
    </row>
    <row r="1239" spans="1:18" ht="96.3" customHeight="1" outlineLevel="6" x14ac:dyDescent="0.2">
      <c r="A1239" s="35">
        <v>1034</v>
      </c>
      <c r="B1239" s="4" t="s">
        <v>4330</v>
      </c>
      <c r="C1239" s="4" t="s">
        <v>4331</v>
      </c>
      <c r="D1239" s="5" t="s">
        <v>4332</v>
      </c>
      <c r="E1239" s="6"/>
      <c r="F1239" s="7"/>
      <c r="G1239" s="8">
        <v>240</v>
      </c>
      <c r="H1239" s="8">
        <v>12</v>
      </c>
      <c r="I1239" s="7" t="s">
        <v>28</v>
      </c>
      <c r="J1239" s="9"/>
      <c r="K1239" s="3">
        <v>24</v>
      </c>
      <c r="L1239" s="15">
        <v>19.010000000000002</v>
      </c>
      <c r="M1239" s="11"/>
      <c r="N1239" s="7">
        <v>0</v>
      </c>
      <c r="O1239" s="12">
        <v>0</v>
      </c>
      <c r="P1239" s="13">
        <v>0</v>
      </c>
      <c r="Q1239" s="14" t="s">
        <v>4333</v>
      </c>
      <c r="R1239" s="4"/>
    </row>
    <row r="1240" spans="1:18" ht="96.3" customHeight="1" outlineLevel="6" x14ac:dyDescent="0.2">
      <c r="A1240" s="35">
        <v>1035</v>
      </c>
      <c r="B1240" s="4" t="s">
        <v>4334</v>
      </c>
      <c r="C1240" s="4" t="s">
        <v>4335</v>
      </c>
      <c r="D1240" s="5" t="s">
        <v>4336</v>
      </c>
      <c r="E1240" s="6"/>
      <c r="F1240" s="7"/>
      <c r="G1240" s="8">
        <v>240</v>
      </c>
      <c r="H1240" s="8">
        <v>12</v>
      </c>
      <c r="I1240" s="7" t="s">
        <v>28</v>
      </c>
      <c r="J1240" s="9"/>
      <c r="K1240" s="3">
        <v>24</v>
      </c>
      <c r="L1240" s="15">
        <v>19.010000000000002</v>
      </c>
      <c r="M1240" s="11"/>
      <c r="N1240" s="7">
        <v>0</v>
      </c>
      <c r="O1240" s="12">
        <v>0</v>
      </c>
      <c r="P1240" s="13">
        <v>0</v>
      </c>
      <c r="Q1240" s="14" t="s">
        <v>4337</v>
      </c>
      <c r="R1240" s="4"/>
    </row>
    <row r="1241" spans="1:18" ht="96.3" customHeight="1" outlineLevel="6" x14ac:dyDescent="0.2">
      <c r="A1241" s="35">
        <v>1036</v>
      </c>
      <c r="B1241" s="4" t="s">
        <v>4338</v>
      </c>
      <c r="C1241" s="4" t="s">
        <v>4339</v>
      </c>
      <c r="D1241" s="5" t="s">
        <v>4340</v>
      </c>
      <c r="E1241" s="6"/>
      <c r="F1241" s="7"/>
      <c r="G1241" s="8">
        <v>240</v>
      </c>
      <c r="H1241" s="8">
        <v>12</v>
      </c>
      <c r="I1241" s="7" t="s">
        <v>28</v>
      </c>
      <c r="J1241" s="9"/>
      <c r="K1241" s="3">
        <v>24</v>
      </c>
      <c r="L1241" s="15">
        <v>19.010000000000002</v>
      </c>
      <c r="M1241" s="11"/>
      <c r="N1241" s="7">
        <v>0</v>
      </c>
      <c r="O1241" s="12">
        <v>0</v>
      </c>
      <c r="P1241" s="13">
        <v>0</v>
      </c>
      <c r="Q1241" s="14" t="s">
        <v>4341</v>
      </c>
      <c r="R1241" s="4"/>
    </row>
    <row r="1242" spans="1:18" ht="96.3" customHeight="1" outlineLevel="6" x14ac:dyDescent="0.2">
      <c r="A1242" s="35">
        <v>1037</v>
      </c>
      <c r="B1242" s="4" t="s">
        <v>4342</v>
      </c>
      <c r="C1242" s="4" t="s">
        <v>4343</v>
      </c>
      <c r="D1242" s="5" t="s">
        <v>4344</v>
      </c>
      <c r="E1242" s="6"/>
      <c r="F1242" s="7"/>
      <c r="G1242" s="8">
        <v>240</v>
      </c>
      <c r="H1242" s="8">
        <v>12</v>
      </c>
      <c r="I1242" s="7" t="s">
        <v>28</v>
      </c>
      <c r="J1242" s="9"/>
      <c r="K1242" s="3">
        <v>24</v>
      </c>
      <c r="L1242" s="15">
        <v>19.010000000000002</v>
      </c>
      <c r="M1242" s="11"/>
      <c r="N1242" s="7">
        <v>0</v>
      </c>
      <c r="O1242" s="12">
        <v>0</v>
      </c>
      <c r="P1242" s="13">
        <v>0</v>
      </c>
      <c r="Q1242" s="14" t="s">
        <v>4345</v>
      </c>
      <c r="R1242" s="4"/>
    </row>
    <row r="1243" spans="1:18" ht="96.3" customHeight="1" outlineLevel="6" x14ac:dyDescent="0.2">
      <c r="A1243" s="35">
        <v>1038</v>
      </c>
      <c r="B1243" s="4" t="s">
        <v>4346</v>
      </c>
      <c r="C1243" s="4" t="s">
        <v>4347</v>
      </c>
      <c r="D1243" s="5" t="s">
        <v>4348</v>
      </c>
      <c r="E1243" s="6"/>
      <c r="F1243" s="7"/>
      <c r="G1243" s="8">
        <v>240</v>
      </c>
      <c r="H1243" s="8">
        <v>12</v>
      </c>
      <c r="I1243" s="7" t="s">
        <v>28</v>
      </c>
      <c r="J1243" s="9"/>
      <c r="K1243" s="3">
        <v>24</v>
      </c>
      <c r="L1243" s="15">
        <v>19.010000000000002</v>
      </c>
      <c r="M1243" s="11"/>
      <c r="N1243" s="7">
        <v>0</v>
      </c>
      <c r="O1243" s="12">
        <v>0</v>
      </c>
      <c r="P1243" s="13">
        <v>0</v>
      </c>
      <c r="Q1243" s="14" t="s">
        <v>4349</v>
      </c>
      <c r="R1243" s="4"/>
    </row>
    <row r="1244" spans="1:18" ht="96.3" customHeight="1" outlineLevel="6" x14ac:dyDescent="0.2">
      <c r="A1244" s="35">
        <v>1039</v>
      </c>
      <c r="B1244" s="4" t="s">
        <v>4350</v>
      </c>
      <c r="C1244" s="4" t="s">
        <v>4351</v>
      </c>
      <c r="D1244" s="5" t="s">
        <v>4352</v>
      </c>
      <c r="E1244" s="6"/>
      <c r="F1244" s="7"/>
      <c r="G1244" s="8">
        <v>240</v>
      </c>
      <c r="H1244" s="8">
        <v>12</v>
      </c>
      <c r="I1244" s="7" t="s">
        <v>28</v>
      </c>
      <c r="J1244" s="9"/>
      <c r="K1244" s="3">
        <v>24</v>
      </c>
      <c r="L1244" s="15">
        <v>19.010000000000002</v>
      </c>
      <c r="M1244" s="11"/>
      <c r="N1244" s="7">
        <v>0</v>
      </c>
      <c r="O1244" s="12">
        <v>0</v>
      </c>
      <c r="P1244" s="13">
        <v>0</v>
      </c>
      <c r="Q1244" s="14" t="s">
        <v>4353</v>
      </c>
      <c r="R1244" s="4"/>
    </row>
    <row r="1245" spans="1:18" ht="96.3" customHeight="1" outlineLevel="6" x14ac:dyDescent="0.2">
      <c r="A1245" s="35">
        <v>1040</v>
      </c>
      <c r="B1245" s="4" t="s">
        <v>4354</v>
      </c>
      <c r="C1245" s="4" t="s">
        <v>4355</v>
      </c>
      <c r="D1245" s="5" t="s">
        <v>4356</v>
      </c>
      <c r="E1245" s="6"/>
      <c r="F1245" s="7"/>
      <c r="G1245" s="8">
        <v>360</v>
      </c>
      <c r="H1245" s="8">
        <v>12</v>
      </c>
      <c r="I1245" s="7" t="s">
        <v>28</v>
      </c>
      <c r="J1245" s="9"/>
      <c r="K1245" s="3">
        <v>24</v>
      </c>
      <c r="L1245" s="15">
        <v>19.010000000000002</v>
      </c>
      <c r="M1245" s="11"/>
      <c r="N1245" s="7">
        <v>0</v>
      </c>
      <c r="O1245" s="12">
        <v>0</v>
      </c>
      <c r="P1245" s="13">
        <v>0</v>
      </c>
      <c r="Q1245" s="14" t="s">
        <v>4357</v>
      </c>
      <c r="R1245" s="4"/>
    </row>
    <row r="1246" spans="1:18" ht="96.3" customHeight="1" outlineLevel="6" x14ac:dyDescent="0.2">
      <c r="A1246" s="35">
        <v>1041</v>
      </c>
      <c r="B1246" s="4" t="s">
        <v>4358</v>
      </c>
      <c r="C1246" s="4" t="s">
        <v>4359</v>
      </c>
      <c r="D1246" s="5" t="s">
        <v>4360</v>
      </c>
      <c r="E1246" s="6"/>
      <c r="F1246" s="7"/>
      <c r="G1246" s="8">
        <v>360</v>
      </c>
      <c r="H1246" s="8">
        <v>12</v>
      </c>
      <c r="I1246" s="7" t="s">
        <v>28</v>
      </c>
      <c r="J1246" s="9"/>
      <c r="K1246" s="3">
        <v>24</v>
      </c>
      <c r="L1246" s="15">
        <v>19.010000000000002</v>
      </c>
      <c r="M1246" s="11"/>
      <c r="N1246" s="7">
        <v>0</v>
      </c>
      <c r="O1246" s="12">
        <v>0</v>
      </c>
      <c r="P1246" s="13">
        <v>0</v>
      </c>
      <c r="Q1246" s="14" t="s">
        <v>4361</v>
      </c>
      <c r="R1246" s="4"/>
    </row>
    <row r="1247" spans="1:18" ht="96.3" customHeight="1" outlineLevel="6" x14ac:dyDescent="0.2">
      <c r="A1247" s="35">
        <v>1042</v>
      </c>
      <c r="B1247" s="4" t="s">
        <v>4362</v>
      </c>
      <c r="C1247" s="4" t="s">
        <v>4363</v>
      </c>
      <c r="D1247" s="5" t="s">
        <v>4364</v>
      </c>
      <c r="E1247" s="6"/>
      <c r="F1247" s="7"/>
      <c r="G1247" s="8">
        <v>360</v>
      </c>
      <c r="H1247" s="8">
        <v>12</v>
      </c>
      <c r="I1247" s="7" t="s">
        <v>28</v>
      </c>
      <c r="J1247" s="9"/>
      <c r="K1247" s="3">
        <v>24</v>
      </c>
      <c r="L1247" s="15">
        <v>19.010000000000002</v>
      </c>
      <c r="M1247" s="11"/>
      <c r="N1247" s="7">
        <v>0</v>
      </c>
      <c r="O1247" s="12">
        <v>0</v>
      </c>
      <c r="P1247" s="13">
        <v>0</v>
      </c>
      <c r="Q1247" s="14" t="s">
        <v>4365</v>
      </c>
      <c r="R1247" s="4"/>
    </row>
    <row r="1248" spans="1:18" ht="96.3" customHeight="1" outlineLevel="6" x14ac:dyDescent="0.2">
      <c r="A1248" s="35">
        <v>1043</v>
      </c>
      <c r="B1248" s="4" t="s">
        <v>4366</v>
      </c>
      <c r="C1248" s="4" t="s">
        <v>4367</v>
      </c>
      <c r="D1248" s="5" t="s">
        <v>4368</v>
      </c>
      <c r="E1248" s="6"/>
      <c r="F1248" s="7"/>
      <c r="G1248" s="8">
        <v>360</v>
      </c>
      <c r="H1248" s="8">
        <v>12</v>
      </c>
      <c r="I1248" s="7" t="s">
        <v>28</v>
      </c>
      <c r="J1248" s="9"/>
      <c r="K1248" s="3">
        <v>24</v>
      </c>
      <c r="L1248" s="15">
        <v>19.010000000000002</v>
      </c>
      <c r="M1248" s="11"/>
      <c r="N1248" s="7">
        <v>0</v>
      </c>
      <c r="O1248" s="12">
        <v>0</v>
      </c>
      <c r="P1248" s="13">
        <v>0</v>
      </c>
      <c r="Q1248" s="14" t="s">
        <v>4369</v>
      </c>
      <c r="R1248" s="4"/>
    </row>
    <row r="1249" spans="1:18" ht="96.3" customHeight="1" outlineLevel="6" x14ac:dyDescent="0.2">
      <c r="A1249" s="35">
        <v>1044</v>
      </c>
      <c r="B1249" s="4" t="s">
        <v>4370</v>
      </c>
      <c r="C1249" s="4" t="s">
        <v>4371</v>
      </c>
      <c r="D1249" s="5" t="s">
        <v>4372</v>
      </c>
      <c r="E1249" s="6"/>
      <c r="F1249" s="7"/>
      <c r="G1249" s="8">
        <v>360</v>
      </c>
      <c r="H1249" s="8">
        <v>12</v>
      </c>
      <c r="I1249" s="7" t="s">
        <v>28</v>
      </c>
      <c r="J1249" s="9"/>
      <c r="K1249" s="3">
        <v>24</v>
      </c>
      <c r="L1249" s="15">
        <v>19.010000000000002</v>
      </c>
      <c r="M1249" s="11"/>
      <c r="N1249" s="7">
        <v>0</v>
      </c>
      <c r="O1249" s="12">
        <v>0</v>
      </c>
      <c r="P1249" s="27">
        <v>0</v>
      </c>
      <c r="Q1249" s="14" t="s">
        <v>4373</v>
      </c>
      <c r="R1249" s="4"/>
    </row>
    <row r="1250" spans="1:18" ht="96.3" customHeight="1" outlineLevel="6" x14ac:dyDescent="0.2">
      <c r="A1250" s="35">
        <v>1045</v>
      </c>
      <c r="B1250" s="4" t="s">
        <v>4374</v>
      </c>
      <c r="C1250" s="4" t="s">
        <v>4375</v>
      </c>
      <c r="D1250" s="5" t="s">
        <v>4376</v>
      </c>
      <c r="E1250" s="6"/>
      <c r="F1250" s="7"/>
      <c r="G1250" s="8">
        <v>360</v>
      </c>
      <c r="H1250" s="8">
        <v>12</v>
      </c>
      <c r="I1250" s="8">
        <v>120</v>
      </c>
      <c r="J1250" s="9"/>
      <c r="K1250" s="3">
        <v>24</v>
      </c>
      <c r="L1250" s="15">
        <v>19.010000000000002</v>
      </c>
      <c r="M1250" s="11"/>
      <c r="N1250" s="7">
        <v>0</v>
      </c>
      <c r="O1250" s="29">
        <v>0</v>
      </c>
      <c r="P1250" s="13">
        <v>0</v>
      </c>
      <c r="Q1250" s="14" t="s">
        <v>4377</v>
      </c>
      <c r="R1250" s="4"/>
    </row>
    <row r="1251" spans="1:18" ht="12" customHeight="1" outlineLevel="5" x14ac:dyDescent="0.2">
      <c r="A1251" s="47" t="s">
        <v>4378</v>
      </c>
      <c r="B1251" s="47"/>
      <c r="C1251" s="47"/>
    </row>
    <row r="1252" spans="1:18" ht="12" customHeight="1" outlineLevel="6" x14ac:dyDescent="0.2">
      <c r="A1252" s="48" t="s">
        <v>4379</v>
      </c>
      <c r="B1252" s="48"/>
      <c r="C1252" s="48"/>
    </row>
    <row r="1253" spans="1:18" ht="96.3" customHeight="1" outlineLevel="7" x14ac:dyDescent="0.2">
      <c r="A1253" s="35">
        <v>1046</v>
      </c>
      <c r="B1253" s="4" t="s">
        <v>4380</v>
      </c>
      <c r="C1253" s="4" t="s">
        <v>4381</v>
      </c>
      <c r="D1253" s="5" t="s">
        <v>4382</v>
      </c>
      <c r="E1253" s="6"/>
      <c r="F1253" s="7"/>
      <c r="G1253" s="8">
        <v>360</v>
      </c>
      <c r="H1253" s="8">
        <v>12</v>
      </c>
      <c r="I1253" s="7" t="s">
        <v>28</v>
      </c>
      <c r="J1253" s="9"/>
      <c r="K1253" s="3">
        <v>24</v>
      </c>
      <c r="L1253" s="10">
        <v>23.53</v>
      </c>
      <c r="M1253" s="11"/>
      <c r="N1253" s="7">
        <v>0</v>
      </c>
      <c r="O1253" s="12">
        <v>0</v>
      </c>
      <c r="P1253" s="13">
        <v>0</v>
      </c>
      <c r="Q1253" s="14" t="s">
        <v>4383</v>
      </c>
      <c r="R1253" s="4"/>
    </row>
    <row r="1254" spans="1:18" ht="96.3" customHeight="1" outlineLevel="7" x14ac:dyDescent="0.2">
      <c r="A1254" s="35">
        <v>1047</v>
      </c>
      <c r="B1254" s="4" t="s">
        <v>4384</v>
      </c>
      <c r="C1254" s="4" t="s">
        <v>4385</v>
      </c>
      <c r="D1254" s="5" t="s">
        <v>4386</v>
      </c>
      <c r="E1254" s="6"/>
      <c r="F1254" s="7"/>
      <c r="G1254" s="8">
        <v>360</v>
      </c>
      <c r="H1254" s="8">
        <v>12</v>
      </c>
      <c r="I1254" s="7" t="s">
        <v>28</v>
      </c>
      <c r="J1254" s="9"/>
      <c r="K1254" s="3">
        <v>24</v>
      </c>
      <c r="L1254" s="10">
        <v>23.53</v>
      </c>
      <c r="M1254" s="11"/>
      <c r="N1254" s="7">
        <v>0</v>
      </c>
      <c r="O1254" s="12">
        <v>0</v>
      </c>
      <c r="P1254" s="13">
        <v>0</v>
      </c>
      <c r="Q1254" s="14" t="s">
        <v>4387</v>
      </c>
      <c r="R1254" s="4"/>
    </row>
    <row r="1255" spans="1:18" ht="12" customHeight="1" outlineLevel="5" x14ac:dyDescent="0.2">
      <c r="A1255" s="47" t="s">
        <v>4388</v>
      </c>
      <c r="B1255" s="47"/>
      <c r="C1255" s="47"/>
    </row>
    <row r="1256" spans="1:18" ht="12" customHeight="1" outlineLevel="6" x14ac:dyDescent="0.2">
      <c r="A1256" s="48" t="s">
        <v>4389</v>
      </c>
      <c r="B1256" s="48"/>
      <c r="C1256" s="48"/>
    </row>
    <row r="1257" spans="1:18" ht="12" customHeight="1" outlineLevel="7" x14ac:dyDescent="0.2">
      <c r="A1257" s="49" t="s">
        <v>4390</v>
      </c>
      <c r="B1257" s="49"/>
      <c r="C1257" s="49"/>
    </row>
    <row r="1258" spans="1:18" ht="96.3" customHeight="1" outlineLevel="7" x14ac:dyDescent="0.2">
      <c r="A1258" s="35">
        <v>1048</v>
      </c>
      <c r="B1258" s="4" t="s">
        <v>4391</v>
      </c>
      <c r="C1258" s="4" t="s">
        <v>4392</v>
      </c>
      <c r="D1258" s="5" t="s">
        <v>4393</v>
      </c>
      <c r="E1258" s="6"/>
      <c r="F1258" s="7"/>
      <c r="G1258" s="8">
        <v>360</v>
      </c>
      <c r="H1258" s="8">
        <v>12</v>
      </c>
      <c r="I1258" s="7" t="s">
        <v>28</v>
      </c>
      <c r="J1258" s="9"/>
      <c r="K1258" s="3">
        <v>24</v>
      </c>
      <c r="L1258" s="10">
        <v>28.7</v>
      </c>
      <c r="M1258" s="11"/>
      <c r="N1258" s="7">
        <v>0</v>
      </c>
      <c r="O1258" s="12">
        <v>0</v>
      </c>
      <c r="P1258" s="13">
        <v>0</v>
      </c>
      <c r="Q1258" s="14" t="s">
        <v>4394</v>
      </c>
      <c r="R1258" s="4"/>
    </row>
    <row r="1259" spans="1:18" ht="96.3" customHeight="1" outlineLevel="7" x14ac:dyDescent="0.2">
      <c r="A1259" s="35">
        <v>1049</v>
      </c>
      <c r="B1259" s="4" t="s">
        <v>4395</v>
      </c>
      <c r="C1259" s="4" t="s">
        <v>4396</v>
      </c>
      <c r="D1259" s="5" t="s">
        <v>4397</v>
      </c>
      <c r="E1259" s="6"/>
      <c r="F1259" s="7"/>
      <c r="G1259" s="8">
        <v>360</v>
      </c>
      <c r="H1259" s="8">
        <v>12</v>
      </c>
      <c r="I1259" s="7" t="s">
        <v>28</v>
      </c>
      <c r="J1259" s="9"/>
      <c r="K1259" s="3">
        <v>24</v>
      </c>
      <c r="L1259" s="10">
        <v>28.7</v>
      </c>
      <c r="M1259" s="11"/>
      <c r="N1259" s="7">
        <v>0</v>
      </c>
      <c r="O1259" s="12">
        <v>0</v>
      </c>
      <c r="P1259" s="13">
        <v>0</v>
      </c>
      <c r="Q1259" s="14" t="s">
        <v>4398</v>
      </c>
      <c r="R1259" s="4"/>
    </row>
    <row r="1260" spans="1:18" ht="96.3" customHeight="1" outlineLevel="7" x14ac:dyDescent="0.2">
      <c r="A1260" s="35">
        <v>1050</v>
      </c>
      <c r="B1260" s="4" t="s">
        <v>4399</v>
      </c>
      <c r="C1260" s="4" t="s">
        <v>4400</v>
      </c>
      <c r="D1260" s="5" t="s">
        <v>4401</v>
      </c>
      <c r="E1260" s="6"/>
      <c r="F1260" s="7"/>
      <c r="G1260" s="8">
        <v>360</v>
      </c>
      <c r="H1260" s="8">
        <v>12</v>
      </c>
      <c r="I1260" s="8">
        <v>132</v>
      </c>
      <c r="J1260" s="9"/>
      <c r="K1260" s="3">
        <v>24</v>
      </c>
      <c r="L1260" s="10">
        <v>28.7</v>
      </c>
      <c r="M1260" s="11"/>
      <c r="N1260" s="7">
        <v>0</v>
      </c>
      <c r="O1260" s="28">
        <v>0</v>
      </c>
      <c r="P1260" s="13">
        <v>0</v>
      </c>
      <c r="Q1260" s="14" t="s">
        <v>4402</v>
      </c>
      <c r="R1260" s="4"/>
    </row>
    <row r="1261" spans="1:18" ht="96.3" customHeight="1" outlineLevel="7" x14ac:dyDescent="0.2">
      <c r="A1261" s="35">
        <v>1051</v>
      </c>
      <c r="B1261" s="4" t="s">
        <v>4403</v>
      </c>
      <c r="C1261" s="4" t="s">
        <v>4404</v>
      </c>
      <c r="D1261" s="5" t="s">
        <v>4405</v>
      </c>
      <c r="E1261" s="6"/>
      <c r="F1261" s="7"/>
      <c r="G1261" s="8">
        <v>360</v>
      </c>
      <c r="H1261" s="8">
        <v>12</v>
      </c>
      <c r="I1261" s="7" t="s">
        <v>28</v>
      </c>
      <c r="J1261" s="9"/>
      <c r="K1261" s="3">
        <v>24</v>
      </c>
      <c r="L1261" s="15">
        <v>11.05</v>
      </c>
      <c r="M1261" s="11"/>
      <c r="N1261" s="7">
        <v>0</v>
      </c>
      <c r="O1261" s="28">
        <v>0</v>
      </c>
      <c r="P1261" s="13">
        <v>0</v>
      </c>
      <c r="Q1261" s="14" t="s">
        <v>4406</v>
      </c>
      <c r="R1261" s="4"/>
    </row>
    <row r="1262" spans="1:18" ht="96.3" customHeight="1" outlineLevel="7" x14ac:dyDescent="0.2">
      <c r="A1262" s="35">
        <v>1052</v>
      </c>
      <c r="B1262" s="4" t="s">
        <v>4407</v>
      </c>
      <c r="C1262" s="4" t="s">
        <v>4408</v>
      </c>
      <c r="D1262" s="5" t="s">
        <v>4409</v>
      </c>
      <c r="E1262" s="6"/>
      <c r="F1262" s="7"/>
      <c r="G1262" s="8">
        <v>360</v>
      </c>
      <c r="H1262" s="8">
        <v>12</v>
      </c>
      <c r="I1262" s="7" t="s">
        <v>28</v>
      </c>
      <c r="J1262" s="9"/>
      <c r="K1262" s="3">
        <v>24</v>
      </c>
      <c r="L1262" s="10">
        <v>28.7</v>
      </c>
      <c r="M1262" s="11"/>
      <c r="N1262" s="7">
        <v>0</v>
      </c>
      <c r="O1262" s="12">
        <v>0</v>
      </c>
      <c r="P1262" s="13">
        <v>0</v>
      </c>
      <c r="Q1262" s="14" t="s">
        <v>4410</v>
      </c>
      <c r="R1262" s="4"/>
    </row>
    <row r="1263" spans="1:18" ht="12" customHeight="1" outlineLevel="4" x14ac:dyDescent="0.2">
      <c r="A1263" s="46" t="s">
        <v>4411</v>
      </c>
      <c r="B1263" s="46"/>
      <c r="C1263" s="46"/>
    </row>
    <row r="1264" spans="1:18" ht="12" customHeight="1" outlineLevel="5" collapsed="1" x14ac:dyDescent="0.2">
      <c r="A1264" s="47" t="s">
        <v>4313</v>
      </c>
      <c r="B1264" s="47"/>
      <c r="C1264" s="47"/>
    </row>
    <row r="1265" spans="1:18" ht="96.3" customHeight="1" outlineLevel="6" x14ac:dyDescent="0.2">
      <c r="A1265" s="35">
        <v>1053</v>
      </c>
      <c r="B1265" s="4" t="s">
        <v>4412</v>
      </c>
      <c r="C1265" s="4" t="s">
        <v>4413</v>
      </c>
      <c r="D1265" s="5" t="s">
        <v>4414</v>
      </c>
      <c r="E1265" s="6"/>
      <c r="F1265" s="7"/>
      <c r="G1265" s="8">
        <v>360</v>
      </c>
      <c r="H1265" s="8">
        <v>12</v>
      </c>
      <c r="I1265" s="7" t="s">
        <v>28</v>
      </c>
      <c r="J1265" s="9"/>
      <c r="K1265" s="3">
        <v>24</v>
      </c>
      <c r="L1265" s="15">
        <v>22.24</v>
      </c>
      <c r="M1265" s="11"/>
      <c r="N1265" s="7">
        <v>0</v>
      </c>
      <c r="O1265" s="12">
        <v>0</v>
      </c>
      <c r="P1265" s="13">
        <v>0</v>
      </c>
      <c r="Q1265" s="14" t="s">
        <v>4415</v>
      </c>
      <c r="R1265" s="4"/>
    </row>
    <row r="1266" spans="1:18" ht="96.3" customHeight="1" outlineLevel="6" x14ac:dyDescent="0.2">
      <c r="A1266" s="35">
        <v>1054</v>
      </c>
      <c r="B1266" s="4" t="s">
        <v>4416</v>
      </c>
      <c r="C1266" s="4" t="s">
        <v>4417</v>
      </c>
      <c r="D1266" s="5" t="s">
        <v>4418</v>
      </c>
      <c r="E1266" s="6"/>
      <c r="F1266" s="7"/>
      <c r="G1266" s="8">
        <v>360</v>
      </c>
      <c r="H1266" s="8">
        <v>12</v>
      </c>
      <c r="I1266" s="7" t="s">
        <v>28</v>
      </c>
      <c r="J1266" s="9"/>
      <c r="K1266" s="3">
        <v>24</v>
      </c>
      <c r="L1266" s="15">
        <v>22.24</v>
      </c>
      <c r="M1266" s="11"/>
      <c r="N1266" s="7">
        <v>0</v>
      </c>
      <c r="O1266" s="12">
        <v>0</v>
      </c>
      <c r="P1266" s="13">
        <v>0</v>
      </c>
      <c r="Q1266" s="14" t="s">
        <v>4419</v>
      </c>
      <c r="R1266" s="4"/>
    </row>
    <row r="1267" spans="1:18" ht="96.3" customHeight="1" outlineLevel="6" x14ac:dyDescent="0.2">
      <c r="A1267" s="35">
        <v>1055</v>
      </c>
      <c r="B1267" s="4" t="s">
        <v>4420</v>
      </c>
      <c r="C1267" s="4" t="s">
        <v>4421</v>
      </c>
      <c r="D1267" s="5" t="s">
        <v>4422</v>
      </c>
      <c r="E1267" s="6"/>
      <c r="F1267" s="7"/>
      <c r="G1267" s="8">
        <v>360</v>
      </c>
      <c r="H1267" s="8">
        <v>12</v>
      </c>
      <c r="I1267" s="7" t="s">
        <v>28</v>
      </c>
      <c r="J1267" s="9"/>
      <c r="K1267" s="3">
        <v>24</v>
      </c>
      <c r="L1267" s="15">
        <v>22.24</v>
      </c>
      <c r="M1267" s="11"/>
      <c r="N1267" s="7">
        <v>0</v>
      </c>
      <c r="O1267" s="12">
        <v>0</v>
      </c>
      <c r="P1267" s="13">
        <v>0</v>
      </c>
      <c r="Q1267" s="14" t="s">
        <v>4423</v>
      </c>
      <c r="R1267" s="4"/>
    </row>
    <row r="1268" spans="1:18" ht="96.3" customHeight="1" outlineLevel="6" x14ac:dyDescent="0.2">
      <c r="A1268" s="35">
        <v>1056</v>
      </c>
      <c r="B1268" s="4" t="s">
        <v>4424</v>
      </c>
      <c r="C1268" s="4" t="s">
        <v>4425</v>
      </c>
      <c r="D1268" s="5" t="s">
        <v>4426</v>
      </c>
      <c r="E1268" s="6"/>
      <c r="F1268" s="7"/>
      <c r="G1268" s="8">
        <v>360</v>
      </c>
      <c r="H1268" s="8">
        <v>12</v>
      </c>
      <c r="I1268" s="8">
        <v>228</v>
      </c>
      <c r="J1268" s="9"/>
      <c r="K1268" s="3">
        <v>24</v>
      </c>
      <c r="L1268" s="15">
        <v>22.24</v>
      </c>
      <c r="M1268" s="11"/>
      <c r="N1268" s="7">
        <v>0</v>
      </c>
      <c r="O1268" s="12">
        <v>0</v>
      </c>
      <c r="P1268" s="13">
        <v>0</v>
      </c>
      <c r="Q1268" s="14" t="s">
        <v>4427</v>
      </c>
      <c r="R1268" s="4"/>
    </row>
    <row r="1269" spans="1:18" ht="96.3" customHeight="1" outlineLevel="6" x14ac:dyDescent="0.2">
      <c r="A1269" s="35">
        <v>1057</v>
      </c>
      <c r="B1269" s="4" t="s">
        <v>4428</v>
      </c>
      <c r="C1269" s="4" t="s">
        <v>4429</v>
      </c>
      <c r="D1269" s="5" t="s">
        <v>4430</v>
      </c>
      <c r="E1269" s="6"/>
      <c r="F1269" s="7"/>
      <c r="G1269" s="8">
        <v>360</v>
      </c>
      <c r="H1269" s="8">
        <v>12</v>
      </c>
      <c r="I1269" s="7" t="s">
        <v>28</v>
      </c>
      <c r="J1269" s="9"/>
      <c r="K1269" s="3">
        <v>24</v>
      </c>
      <c r="L1269" s="15">
        <v>22.24</v>
      </c>
      <c r="M1269" s="11"/>
      <c r="N1269" s="7">
        <v>0</v>
      </c>
      <c r="O1269" s="12">
        <v>0</v>
      </c>
      <c r="P1269" s="13">
        <v>0</v>
      </c>
      <c r="Q1269" s="14" t="s">
        <v>4431</v>
      </c>
      <c r="R1269" s="4"/>
    </row>
    <row r="1270" spans="1:18" ht="96.3" customHeight="1" outlineLevel="6" x14ac:dyDescent="0.2">
      <c r="A1270" s="35">
        <v>1058</v>
      </c>
      <c r="B1270" s="4" t="s">
        <v>4432</v>
      </c>
      <c r="C1270" s="4" t="s">
        <v>4433</v>
      </c>
      <c r="D1270" s="5" t="s">
        <v>4434</v>
      </c>
      <c r="E1270" s="6"/>
      <c r="F1270" s="7"/>
      <c r="G1270" s="8">
        <v>360</v>
      </c>
      <c r="H1270" s="8">
        <v>12</v>
      </c>
      <c r="I1270" s="7" t="s">
        <v>28</v>
      </c>
      <c r="J1270" s="9"/>
      <c r="K1270" s="3">
        <v>24</v>
      </c>
      <c r="L1270" s="15">
        <v>22.24</v>
      </c>
      <c r="M1270" s="11"/>
      <c r="N1270" s="7">
        <v>0</v>
      </c>
      <c r="O1270" s="12">
        <v>0</v>
      </c>
      <c r="P1270" s="13">
        <v>0</v>
      </c>
      <c r="Q1270" s="14" t="s">
        <v>4435</v>
      </c>
      <c r="R1270" s="4"/>
    </row>
    <row r="1271" spans="1:18" ht="96.3" customHeight="1" outlineLevel="6" x14ac:dyDescent="0.2">
      <c r="A1271" s="35">
        <v>1059</v>
      </c>
      <c r="B1271" s="4" t="s">
        <v>4436</v>
      </c>
      <c r="C1271" s="4" t="s">
        <v>4437</v>
      </c>
      <c r="D1271" s="5" t="s">
        <v>4438</v>
      </c>
      <c r="E1271" s="6"/>
      <c r="F1271" s="7"/>
      <c r="G1271" s="8">
        <v>360</v>
      </c>
      <c r="H1271" s="8">
        <v>12</v>
      </c>
      <c r="I1271" s="7" t="s">
        <v>28</v>
      </c>
      <c r="J1271" s="9"/>
      <c r="K1271" s="3">
        <v>24</v>
      </c>
      <c r="L1271" s="15">
        <v>22.24</v>
      </c>
      <c r="M1271" s="11"/>
      <c r="N1271" s="7">
        <v>0</v>
      </c>
      <c r="O1271" s="12">
        <v>0</v>
      </c>
      <c r="P1271" s="13">
        <v>0</v>
      </c>
      <c r="Q1271" s="14" t="s">
        <v>4439</v>
      </c>
      <c r="R1271" s="4"/>
    </row>
    <row r="1272" spans="1:18" ht="96.3" customHeight="1" outlineLevel="6" x14ac:dyDescent="0.2">
      <c r="A1272" s="35">
        <v>1060</v>
      </c>
      <c r="B1272" s="4" t="s">
        <v>4440</v>
      </c>
      <c r="C1272" s="4" t="s">
        <v>4441</v>
      </c>
      <c r="D1272" s="5" t="s">
        <v>4442</v>
      </c>
      <c r="E1272" s="6"/>
      <c r="F1272" s="7"/>
      <c r="G1272" s="8">
        <v>360</v>
      </c>
      <c r="H1272" s="8">
        <v>12</v>
      </c>
      <c r="I1272" s="7" t="s">
        <v>28</v>
      </c>
      <c r="J1272" s="9"/>
      <c r="K1272" s="3">
        <v>24</v>
      </c>
      <c r="L1272" s="15">
        <v>22.24</v>
      </c>
      <c r="M1272" s="11"/>
      <c r="N1272" s="7">
        <v>0</v>
      </c>
      <c r="O1272" s="12">
        <v>0</v>
      </c>
      <c r="P1272" s="13">
        <v>0</v>
      </c>
      <c r="Q1272" s="14" t="s">
        <v>4443</v>
      </c>
      <c r="R1272" s="4"/>
    </row>
    <row r="1273" spans="1:18" ht="96.3" customHeight="1" outlineLevel="6" x14ac:dyDescent="0.2">
      <c r="A1273" s="35">
        <v>1061</v>
      </c>
      <c r="B1273" s="4" t="s">
        <v>4444</v>
      </c>
      <c r="C1273" s="4" t="s">
        <v>4445</v>
      </c>
      <c r="D1273" s="5" t="s">
        <v>4446</v>
      </c>
      <c r="E1273" s="6"/>
      <c r="F1273" s="7"/>
      <c r="G1273" s="8">
        <v>360</v>
      </c>
      <c r="H1273" s="8">
        <v>12</v>
      </c>
      <c r="I1273" s="8">
        <v>144</v>
      </c>
      <c r="J1273" s="9"/>
      <c r="K1273" s="3">
        <v>24</v>
      </c>
      <c r="L1273" s="15">
        <v>22.24</v>
      </c>
      <c r="M1273" s="11"/>
      <c r="N1273" s="7">
        <v>0</v>
      </c>
      <c r="O1273" s="12">
        <v>0</v>
      </c>
      <c r="P1273" s="13">
        <v>0</v>
      </c>
      <c r="Q1273" s="14" t="s">
        <v>4447</v>
      </c>
      <c r="R1273" s="4"/>
    </row>
    <row r="1274" spans="1:18" ht="96.3" customHeight="1" outlineLevel="6" x14ac:dyDescent="0.2">
      <c r="A1274" s="35">
        <v>1062</v>
      </c>
      <c r="B1274" s="4" t="s">
        <v>4448</v>
      </c>
      <c r="C1274" s="4" t="s">
        <v>4449</v>
      </c>
      <c r="D1274" s="5" t="s">
        <v>4450</v>
      </c>
      <c r="E1274" s="6"/>
      <c r="F1274" s="7"/>
      <c r="G1274" s="8">
        <v>360</v>
      </c>
      <c r="H1274" s="8">
        <v>12</v>
      </c>
      <c r="I1274" s="7" t="s">
        <v>28</v>
      </c>
      <c r="J1274" s="9"/>
      <c r="K1274" s="3">
        <v>24</v>
      </c>
      <c r="L1274" s="15">
        <v>22.24</v>
      </c>
      <c r="M1274" s="11"/>
      <c r="N1274" s="7">
        <v>0</v>
      </c>
      <c r="O1274" s="12">
        <v>0</v>
      </c>
      <c r="P1274" s="13">
        <v>0</v>
      </c>
      <c r="Q1274" s="14" t="s">
        <v>4451</v>
      </c>
      <c r="R1274" s="4"/>
    </row>
    <row r="1275" spans="1:18" ht="96.3" customHeight="1" outlineLevel="6" x14ac:dyDescent="0.2">
      <c r="A1275" s="35">
        <v>1063</v>
      </c>
      <c r="B1275" s="4" t="s">
        <v>4452</v>
      </c>
      <c r="C1275" s="4" t="s">
        <v>4453</v>
      </c>
      <c r="D1275" s="5" t="s">
        <v>4454</v>
      </c>
      <c r="E1275" s="6"/>
      <c r="F1275" s="7"/>
      <c r="G1275" s="8">
        <v>360</v>
      </c>
      <c r="H1275" s="8">
        <v>12</v>
      </c>
      <c r="I1275" s="7" t="s">
        <v>28</v>
      </c>
      <c r="J1275" s="9"/>
      <c r="K1275" s="3">
        <v>24</v>
      </c>
      <c r="L1275" s="15">
        <v>22.24</v>
      </c>
      <c r="M1275" s="11"/>
      <c r="N1275" s="7">
        <v>0</v>
      </c>
      <c r="O1275" s="12">
        <v>0</v>
      </c>
      <c r="P1275" s="13">
        <v>0</v>
      </c>
      <c r="Q1275" s="14" t="s">
        <v>4455</v>
      </c>
      <c r="R1275" s="4"/>
    </row>
    <row r="1276" spans="1:18" ht="96.3" customHeight="1" outlineLevel="6" x14ac:dyDescent="0.2">
      <c r="A1276" s="35">
        <v>1064</v>
      </c>
      <c r="B1276" s="4" t="s">
        <v>4456</v>
      </c>
      <c r="C1276" s="4" t="s">
        <v>4457</v>
      </c>
      <c r="D1276" s="5" t="s">
        <v>4458</v>
      </c>
      <c r="E1276" s="6"/>
      <c r="F1276" s="7"/>
      <c r="G1276" s="8">
        <v>360</v>
      </c>
      <c r="H1276" s="8">
        <v>12</v>
      </c>
      <c r="I1276" s="7" t="s">
        <v>28</v>
      </c>
      <c r="J1276" s="9"/>
      <c r="K1276" s="3">
        <v>24</v>
      </c>
      <c r="L1276" s="15">
        <v>22.24</v>
      </c>
      <c r="M1276" s="11"/>
      <c r="N1276" s="7">
        <v>0</v>
      </c>
      <c r="O1276" s="12">
        <v>0</v>
      </c>
      <c r="P1276" s="13">
        <v>0</v>
      </c>
      <c r="Q1276" s="14" t="s">
        <v>4459</v>
      </c>
      <c r="R1276" s="4"/>
    </row>
    <row r="1277" spans="1:18" ht="96.3" customHeight="1" outlineLevel="6" x14ac:dyDescent="0.2">
      <c r="A1277" s="35">
        <v>1065</v>
      </c>
      <c r="B1277" s="4" t="s">
        <v>4460</v>
      </c>
      <c r="C1277" s="4" t="s">
        <v>4461</v>
      </c>
      <c r="D1277" s="5" t="s">
        <v>4462</v>
      </c>
      <c r="E1277" s="6"/>
      <c r="F1277" s="7"/>
      <c r="G1277" s="8">
        <v>360</v>
      </c>
      <c r="H1277" s="8">
        <v>12</v>
      </c>
      <c r="I1277" s="7" t="s">
        <v>28</v>
      </c>
      <c r="J1277" s="9"/>
      <c r="K1277" s="3">
        <v>24</v>
      </c>
      <c r="L1277" s="15">
        <v>22.24</v>
      </c>
      <c r="M1277" s="11"/>
      <c r="N1277" s="7">
        <v>0</v>
      </c>
      <c r="O1277" s="12">
        <v>0</v>
      </c>
      <c r="P1277" s="13">
        <v>0</v>
      </c>
      <c r="Q1277" s="14" t="s">
        <v>4463</v>
      </c>
      <c r="R1277" s="4"/>
    </row>
    <row r="1278" spans="1:18" ht="96.3" customHeight="1" outlineLevel="6" x14ac:dyDescent="0.2">
      <c r="A1278" s="35">
        <v>1066</v>
      </c>
      <c r="B1278" s="4" t="s">
        <v>4464</v>
      </c>
      <c r="C1278" s="4" t="s">
        <v>4465</v>
      </c>
      <c r="D1278" s="5" t="s">
        <v>4466</v>
      </c>
      <c r="E1278" s="6"/>
      <c r="F1278" s="7"/>
      <c r="G1278" s="8">
        <v>360</v>
      </c>
      <c r="H1278" s="8">
        <v>12</v>
      </c>
      <c r="I1278" s="7" t="s">
        <v>28</v>
      </c>
      <c r="J1278" s="9"/>
      <c r="K1278" s="3">
        <v>24</v>
      </c>
      <c r="L1278" s="15">
        <v>22.24</v>
      </c>
      <c r="M1278" s="11"/>
      <c r="N1278" s="7">
        <v>0</v>
      </c>
      <c r="O1278" s="12">
        <v>0</v>
      </c>
      <c r="P1278" s="13">
        <v>0</v>
      </c>
      <c r="Q1278" s="14" t="s">
        <v>4467</v>
      </c>
      <c r="R1278" s="4"/>
    </row>
    <row r="1279" spans="1:18" ht="96.3" customHeight="1" outlineLevel="6" x14ac:dyDescent="0.2">
      <c r="A1279" s="35">
        <v>1067</v>
      </c>
      <c r="B1279" s="4" t="s">
        <v>4468</v>
      </c>
      <c r="C1279" s="4" t="s">
        <v>4469</v>
      </c>
      <c r="D1279" s="5" t="s">
        <v>4470</v>
      </c>
      <c r="E1279" s="6"/>
      <c r="F1279" s="7"/>
      <c r="G1279" s="8">
        <v>360</v>
      </c>
      <c r="H1279" s="8">
        <v>12</v>
      </c>
      <c r="I1279" s="7" t="s">
        <v>28</v>
      </c>
      <c r="J1279" s="9"/>
      <c r="K1279" s="3">
        <v>24</v>
      </c>
      <c r="L1279" s="15">
        <v>22.24</v>
      </c>
      <c r="M1279" s="11"/>
      <c r="N1279" s="7">
        <v>0</v>
      </c>
      <c r="O1279" s="12">
        <v>0</v>
      </c>
      <c r="P1279" s="13">
        <v>0</v>
      </c>
      <c r="Q1279" s="14" t="s">
        <v>4471</v>
      </c>
      <c r="R1279" s="4"/>
    </row>
    <row r="1280" spans="1:18" ht="96.3" customHeight="1" outlineLevel="6" x14ac:dyDescent="0.2">
      <c r="A1280" s="35">
        <v>1068</v>
      </c>
      <c r="B1280" s="4" t="s">
        <v>4472</v>
      </c>
      <c r="C1280" s="4" t="s">
        <v>4473</v>
      </c>
      <c r="D1280" s="5" t="s">
        <v>4474</v>
      </c>
      <c r="E1280" s="6"/>
      <c r="F1280" s="7"/>
      <c r="G1280" s="8">
        <v>360</v>
      </c>
      <c r="H1280" s="8">
        <v>12</v>
      </c>
      <c r="I1280" s="7" t="s">
        <v>28</v>
      </c>
      <c r="J1280" s="9"/>
      <c r="K1280" s="3">
        <v>24</v>
      </c>
      <c r="L1280" s="15">
        <v>22.24</v>
      </c>
      <c r="M1280" s="11"/>
      <c r="N1280" s="7">
        <v>0</v>
      </c>
      <c r="O1280" s="12">
        <v>0</v>
      </c>
      <c r="P1280" s="13">
        <v>0</v>
      </c>
      <c r="Q1280" s="14" t="s">
        <v>4475</v>
      </c>
      <c r="R1280" s="4"/>
    </row>
    <row r="1281" spans="1:18" ht="96.3" customHeight="1" outlineLevel="6" x14ac:dyDescent="0.2">
      <c r="A1281" s="35">
        <v>1069</v>
      </c>
      <c r="B1281" s="4" t="s">
        <v>4476</v>
      </c>
      <c r="C1281" s="4" t="s">
        <v>4477</v>
      </c>
      <c r="D1281" s="5" t="s">
        <v>4478</v>
      </c>
      <c r="E1281" s="6"/>
      <c r="F1281" s="7"/>
      <c r="G1281" s="8">
        <v>360</v>
      </c>
      <c r="H1281" s="8">
        <v>12</v>
      </c>
      <c r="I1281" s="7" t="s">
        <v>28</v>
      </c>
      <c r="J1281" s="9"/>
      <c r="K1281" s="3">
        <v>24</v>
      </c>
      <c r="L1281" s="15">
        <v>22.24</v>
      </c>
      <c r="M1281" s="11"/>
      <c r="N1281" s="7">
        <v>0</v>
      </c>
      <c r="O1281" s="12">
        <v>0</v>
      </c>
      <c r="P1281" s="13">
        <v>0</v>
      </c>
      <c r="Q1281" s="14" t="s">
        <v>4479</v>
      </c>
      <c r="R1281" s="4"/>
    </row>
    <row r="1282" spans="1:18" ht="96.3" customHeight="1" outlineLevel="6" x14ac:dyDescent="0.2">
      <c r="A1282" s="35">
        <v>1070</v>
      </c>
      <c r="B1282" s="4" t="s">
        <v>4480</v>
      </c>
      <c r="C1282" s="4" t="s">
        <v>4481</v>
      </c>
      <c r="D1282" s="5" t="s">
        <v>4482</v>
      </c>
      <c r="E1282" s="6"/>
      <c r="F1282" s="7"/>
      <c r="G1282" s="8">
        <v>360</v>
      </c>
      <c r="H1282" s="8">
        <v>12</v>
      </c>
      <c r="I1282" s="7" t="s">
        <v>28</v>
      </c>
      <c r="J1282" s="9"/>
      <c r="K1282" s="3">
        <v>24</v>
      </c>
      <c r="L1282" s="15">
        <v>22.24</v>
      </c>
      <c r="M1282" s="11"/>
      <c r="N1282" s="7">
        <v>0</v>
      </c>
      <c r="O1282" s="12">
        <v>0</v>
      </c>
      <c r="P1282" s="13">
        <v>0</v>
      </c>
      <c r="Q1282" s="14" t="s">
        <v>4483</v>
      </c>
      <c r="R1282" s="4"/>
    </row>
    <row r="1283" spans="1:18" ht="96.3" customHeight="1" outlineLevel="6" x14ac:dyDescent="0.2">
      <c r="A1283" s="35">
        <v>1071</v>
      </c>
      <c r="B1283" s="4" t="s">
        <v>4484</v>
      </c>
      <c r="C1283" s="4" t="s">
        <v>4485</v>
      </c>
      <c r="D1283" s="5" t="s">
        <v>4486</v>
      </c>
      <c r="E1283" s="6"/>
      <c r="F1283" s="7"/>
      <c r="G1283" s="8">
        <v>360</v>
      </c>
      <c r="H1283" s="8">
        <v>12</v>
      </c>
      <c r="I1283" s="7" t="s">
        <v>28</v>
      </c>
      <c r="J1283" s="9"/>
      <c r="K1283" s="3">
        <v>24</v>
      </c>
      <c r="L1283" s="15">
        <v>22.24</v>
      </c>
      <c r="M1283" s="11"/>
      <c r="N1283" s="7">
        <v>0</v>
      </c>
      <c r="O1283" s="12">
        <v>0</v>
      </c>
      <c r="P1283" s="13">
        <v>0</v>
      </c>
      <c r="Q1283" s="14" t="s">
        <v>4487</v>
      </c>
      <c r="R1283" s="4"/>
    </row>
    <row r="1284" spans="1:18" ht="96.3" customHeight="1" outlineLevel="6" x14ac:dyDescent="0.2">
      <c r="A1284" s="35">
        <v>1072</v>
      </c>
      <c r="B1284" s="4" t="s">
        <v>4488</v>
      </c>
      <c r="C1284" s="4" t="s">
        <v>4489</v>
      </c>
      <c r="D1284" s="5" t="s">
        <v>4490</v>
      </c>
      <c r="E1284" s="6"/>
      <c r="F1284" s="7"/>
      <c r="G1284" s="8">
        <v>360</v>
      </c>
      <c r="H1284" s="8">
        <v>12</v>
      </c>
      <c r="I1284" s="7" t="s">
        <v>28</v>
      </c>
      <c r="J1284" s="9"/>
      <c r="K1284" s="3">
        <v>24</v>
      </c>
      <c r="L1284" s="15">
        <v>22.24</v>
      </c>
      <c r="M1284" s="11"/>
      <c r="N1284" s="7">
        <v>0</v>
      </c>
      <c r="O1284" s="12">
        <v>0</v>
      </c>
      <c r="P1284" s="13">
        <v>0</v>
      </c>
      <c r="Q1284" s="14" t="s">
        <v>4491</v>
      </c>
      <c r="R1284" s="4"/>
    </row>
    <row r="1285" spans="1:18" ht="96.3" customHeight="1" outlineLevel="6" x14ac:dyDescent="0.2">
      <c r="A1285" s="35">
        <v>1073</v>
      </c>
      <c r="B1285" s="4" t="s">
        <v>4492</v>
      </c>
      <c r="C1285" s="4" t="s">
        <v>4493</v>
      </c>
      <c r="D1285" s="5" t="s">
        <v>4494</v>
      </c>
      <c r="E1285" s="6"/>
      <c r="F1285" s="7"/>
      <c r="G1285" s="8">
        <v>360</v>
      </c>
      <c r="H1285" s="8">
        <v>12</v>
      </c>
      <c r="I1285" s="7" t="s">
        <v>28</v>
      </c>
      <c r="J1285" s="9"/>
      <c r="K1285" s="3">
        <v>24</v>
      </c>
      <c r="L1285" s="15">
        <v>22.24</v>
      </c>
      <c r="M1285" s="11"/>
      <c r="N1285" s="7">
        <v>0</v>
      </c>
      <c r="O1285" s="12">
        <v>0</v>
      </c>
      <c r="P1285" s="13">
        <v>0</v>
      </c>
      <c r="Q1285" s="14" t="s">
        <v>4495</v>
      </c>
      <c r="R1285" s="4"/>
    </row>
    <row r="1286" spans="1:18" ht="12" customHeight="1" outlineLevel="5" x14ac:dyDescent="0.2">
      <c r="A1286" s="47" t="s">
        <v>4266</v>
      </c>
      <c r="B1286" s="47"/>
      <c r="C1286" s="47"/>
    </row>
    <row r="1287" spans="1:18" ht="12" customHeight="1" outlineLevel="6" x14ac:dyDescent="0.2">
      <c r="A1287" s="48" t="s">
        <v>4496</v>
      </c>
      <c r="B1287" s="48"/>
      <c r="C1287" s="48"/>
    </row>
    <row r="1288" spans="1:18" ht="96.3" customHeight="1" outlineLevel="7" x14ac:dyDescent="0.2">
      <c r="A1288" s="35">
        <v>1074</v>
      </c>
      <c r="B1288" s="4" t="s">
        <v>4497</v>
      </c>
      <c r="C1288" s="4" t="s">
        <v>4498</v>
      </c>
      <c r="D1288" s="5" t="s">
        <v>4499</v>
      </c>
      <c r="E1288" s="6"/>
      <c r="F1288" s="7"/>
      <c r="G1288" s="8">
        <v>360</v>
      </c>
      <c r="H1288" s="8">
        <v>12</v>
      </c>
      <c r="I1288" s="7" t="s">
        <v>28</v>
      </c>
      <c r="J1288" s="9"/>
      <c r="K1288" s="3">
        <v>24</v>
      </c>
      <c r="L1288" s="10">
        <v>32.19</v>
      </c>
      <c r="M1288" s="11"/>
      <c r="N1288" s="7">
        <v>0</v>
      </c>
      <c r="O1288" s="12">
        <v>0</v>
      </c>
      <c r="P1288" s="13">
        <v>0</v>
      </c>
      <c r="Q1288" s="14" t="s">
        <v>4500</v>
      </c>
      <c r="R1288" s="4"/>
    </row>
    <row r="1289" spans="1:18" ht="96.3" customHeight="1" outlineLevel="7" x14ac:dyDescent="0.2">
      <c r="A1289" s="35">
        <v>1075</v>
      </c>
      <c r="B1289" s="4" t="s">
        <v>4501</v>
      </c>
      <c r="C1289" s="4" t="s">
        <v>4502</v>
      </c>
      <c r="D1289" s="5" t="s">
        <v>4503</v>
      </c>
      <c r="E1289" s="6"/>
      <c r="F1289" s="7"/>
      <c r="G1289" s="8">
        <v>360</v>
      </c>
      <c r="H1289" s="8">
        <v>12</v>
      </c>
      <c r="I1289" s="7" t="s">
        <v>28</v>
      </c>
      <c r="J1289" s="9"/>
      <c r="K1289" s="3">
        <v>24</v>
      </c>
      <c r="L1289" s="10">
        <v>32.19</v>
      </c>
      <c r="M1289" s="11"/>
      <c r="N1289" s="7">
        <v>0</v>
      </c>
      <c r="O1289" s="12">
        <v>0</v>
      </c>
      <c r="P1289" s="13">
        <v>0</v>
      </c>
      <c r="Q1289" s="14" t="s">
        <v>4504</v>
      </c>
      <c r="R1289" s="4"/>
    </row>
    <row r="1290" spans="1:18" ht="12" customHeight="1" outlineLevel="4" x14ac:dyDescent="0.2">
      <c r="A1290" s="46" t="s">
        <v>4505</v>
      </c>
      <c r="B1290" s="46"/>
      <c r="C1290" s="46"/>
    </row>
    <row r="1291" spans="1:18" ht="12" customHeight="1" outlineLevel="5" x14ac:dyDescent="0.2">
      <c r="A1291" s="47" t="s">
        <v>4506</v>
      </c>
      <c r="B1291" s="47"/>
      <c r="C1291" s="47"/>
    </row>
    <row r="1292" spans="1:18" ht="12" customHeight="1" outlineLevel="6" x14ac:dyDescent="0.2">
      <c r="A1292" s="48" t="s">
        <v>4507</v>
      </c>
      <c r="B1292" s="48"/>
      <c r="C1292" s="48"/>
    </row>
    <row r="1293" spans="1:18" ht="96.3" customHeight="1" outlineLevel="7" x14ac:dyDescent="0.2">
      <c r="A1293" s="35">
        <v>1076</v>
      </c>
      <c r="B1293" s="4" t="s">
        <v>4508</v>
      </c>
      <c r="C1293" s="4" t="s">
        <v>4509</v>
      </c>
      <c r="D1293" s="5" t="s">
        <v>4510</v>
      </c>
      <c r="E1293" s="6"/>
      <c r="F1293" s="7"/>
      <c r="G1293" s="8">
        <v>360</v>
      </c>
      <c r="H1293" s="8">
        <v>12</v>
      </c>
      <c r="I1293" s="7" t="s">
        <v>28</v>
      </c>
      <c r="J1293" s="9"/>
      <c r="K1293" s="3">
        <v>12</v>
      </c>
      <c r="L1293" s="10">
        <v>62.39</v>
      </c>
      <c r="M1293" s="11"/>
      <c r="N1293" s="7">
        <v>0</v>
      </c>
      <c r="O1293" s="12">
        <v>0</v>
      </c>
      <c r="P1293" s="13">
        <v>0</v>
      </c>
      <c r="Q1293" s="14" t="s">
        <v>4511</v>
      </c>
      <c r="R1293" s="4"/>
    </row>
    <row r="1294" spans="1:18" ht="96.3" customHeight="1" outlineLevel="7" x14ac:dyDescent="0.2">
      <c r="A1294" s="35">
        <v>1077</v>
      </c>
      <c r="B1294" s="4" t="s">
        <v>4512</v>
      </c>
      <c r="C1294" s="4" t="s">
        <v>4513</v>
      </c>
      <c r="D1294" s="5" t="s">
        <v>4514</v>
      </c>
      <c r="E1294" s="6"/>
      <c r="F1294" s="7"/>
      <c r="G1294" s="8">
        <v>720</v>
      </c>
      <c r="H1294" s="8">
        <v>12</v>
      </c>
      <c r="I1294" s="7" t="s">
        <v>28</v>
      </c>
      <c r="J1294" s="9"/>
      <c r="K1294" s="3">
        <v>12</v>
      </c>
      <c r="L1294" s="10">
        <v>62.39</v>
      </c>
      <c r="M1294" s="11"/>
      <c r="N1294" s="7">
        <v>0</v>
      </c>
      <c r="O1294" s="12">
        <v>0</v>
      </c>
      <c r="P1294" s="13">
        <v>0</v>
      </c>
      <c r="Q1294" s="14" t="s">
        <v>4515</v>
      </c>
      <c r="R1294" s="4"/>
    </row>
    <row r="1295" spans="1:18" ht="96.3" customHeight="1" outlineLevel="7" x14ac:dyDescent="0.2">
      <c r="A1295" s="35">
        <v>1078</v>
      </c>
      <c r="B1295" s="4" t="s">
        <v>4516</v>
      </c>
      <c r="C1295" s="4" t="s">
        <v>4517</v>
      </c>
      <c r="D1295" s="5" t="s">
        <v>4518</v>
      </c>
      <c r="E1295" s="6"/>
      <c r="F1295" s="7"/>
      <c r="G1295" s="8">
        <v>720</v>
      </c>
      <c r="H1295" s="8">
        <v>12</v>
      </c>
      <c r="I1295" s="8">
        <v>108</v>
      </c>
      <c r="J1295" s="9"/>
      <c r="K1295" s="3">
        <v>12</v>
      </c>
      <c r="L1295" s="10">
        <v>62.39</v>
      </c>
      <c r="M1295" s="11"/>
      <c r="N1295" s="7">
        <v>0</v>
      </c>
      <c r="O1295" s="12">
        <v>0</v>
      </c>
      <c r="P1295" s="13">
        <v>0</v>
      </c>
      <c r="Q1295" s="14" t="s">
        <v>4519</v>
      </c>
      <c r="R1295" s="4"/>
    </row>
    <row r="1296" spans="1:18" ht="96.3" customHeight="1" outlineLevel="7" x14ac:dyDescent="0.2">
      <c r="A1296" s="35">
        <v>1079</v>
      </c>
      <c r="B1296" s="4" t="s">
        <v>4520</v>
      </c>
      <c r="C1296" s="4" t="s">
        <v>4521</v>
      </c>
      <c r="D1296" s="5" t="s">
        <v>4522</v>
      </c>
      <c r="E1296" s="6"/>
      <c r="F1296" s="7"/>
      <c r="G1296" s="8">
        <v>720</v>
      </c>
      <c r="H1296" s="8">
        <v>12</v>
      </c>
      <c r="I1296" s="7" t="s">
        <v>28</v>
      </c>
      <c r="J1296" s="9"/>
      <c r="K1296" s="3">
        <v>12</v>
      </c>
      <c r="L1296" s="10">
        <v>62.39</v>
      </c>
      <c r="M1296" s="11"/>
      <c r="N1296" s="7">
        <v>0</v>
      </c>
      <c r="O1296" s="12">
        <v>0</v>
      </c>
      <c r="P1296" s="13">
        <v>0</v>
      </c>
      <c r="Q1296" s="14" t="s">
        <v>4523</v>
      </c>
      <c r="R1296" s="4"/>
    </row>
    <row r="1297" spans="1:18" ht="96.3" customHeight="1" outlineLevel="7" x14ac:dyDescent="0.2">
      <c r="A1297" s="35">
        <v>1080</v>
      </c>
      <c r="B1297" s="4" t="s">
        <v>4524</v>
      </c>
      <c r="C1297" s="4" t="s">
        <v>4525</v>
      </c>
      <c r="D1297" s="5" t="s">
        <v>4526</v>
      </c>
      <c r="E1297" s="6"/>
      <c r="F1297" s="7"/>
      <c r="G1297" s="8">
        <v>720</v>
      </c>
      <c r="H1297" s="8">
        <v>12</v>
      </c>
      <c r="I1297" s="7" t="s">
        <v>28</v>
      </c>
      <c r="J1297" s="9"/>
      <c r="K1297" s="3">
        <v>12</v>
      </c>
      <c r="L1297" s="10">
        <v>62.39</v>
      </c>
      <c r="M1297" s="11"/>
      <c r="N1297" s="7">
        <v>0</v>
      </c>
      <c r="O1297" s="12">
        <v>0</v>
      </c>
      <c r="P1297" s="13">
        <v>0</v>
      </c>
      <c r="Q1297" s="14" t="s">
        <v>4527</v>
      </c>
      <c r="R1297" s="4"/>
    </row>
    <row r="1298" spans="1:18" ht="96.3" customHeight="1" outlineLevel="7" x14ac:dyDescent="0.2">
      <c r="A1298" s="35">
        <v>1081</v>
      </c>
      <c r="B1298" s="4" t="s">
        <v>4528</v>
      </c>
      <c r="C1298" s="4" t="s">
        <v>4529</v>
      </c>
      <c r="D1298" s="5" t="s">
        <v>4530</v>
      </c>
      <c r="E1298" s="6"/>
      <c r="F1298" s="7"/>
      <c r="G1298" s="8">
        <v>720</v>
      </c>
      <c r="H1298" s="8">
        <v>12</v>
      </c>
      <c r="I1298" s="7" t="s">
        <v>28</v>
      </c>
      <c r="J1298" s="9"/>
      <c r="K1298" s="3">
        <v>12</v>
      </c>
      <c r="L1298" s="10">
        <v>62.39</v>
      </c>
      <c r="M1298" s="11"/>
      <c r="N1298" s="7">
        <v>0</v>
      </c>
      <c r="O1298" s="12">
        <v>0</v>
      </c>
      <c r="P1298" s="13">
        <v>0</v>
      </c>
      <c r="Q1298" s="14" t="s">
        <v>4531</v>
      </c>
      <c r="R1298" s="4"/>
    </row>
    <row r="1299" spans="1:18" ht="96.3" customHeight="1" outlineLevel="7" x14ac:dyDescent="0.2">
      <c r="A1299" s="35">
        <v>1082</v>
      </c>
      <c r="B1299" s="4" t="s">
        <v>4532</v>
      </c>
      <c r="C1299" s="4" t="s">
        <v>4533</v>
      </c>
      <c r="D1299" s="5" t="s">
        <v>4534</v>
      </c>
      <c r="E1299" s="6"/>
      <c r="F1299" s="7"/>
      <c r="G1299" s="8">
        <v>240</v>
      </c>
      <c r="H1299" s="8">
        <v>12</v>
      </c>
      <c r="I1299" s="7" t="s">
        <v>28</v>
      </c>
      <c r="J1299" s="9"/>
      <c r="K1299" s="3">
        <v>12</v>
      </c>
      <c r="L1299" s="10">
        <v>62.39</v>
      </c>
      <c r="M1299" s="11"/>
      <c r="N1299" s="7">
        <v>0</v>
      </c>
      <c r="O1299" s="12">
        <v>0</v>
      </c>
      <c r="P1299" s="13">
        <v>0</v>
      </c>
      <c r="Q1299" s="14" t="s">
        <v>4535</v>
      </c>
      <c r="R1299" s="4"/>
    </row>
    <row r="1300" spans="1:18" ht="96.3" customHeight="1" outlineLevel="7" x14ac:dyDescent="0.2">
      <c r="A1300" s="35">
        <v>1083</v>
      </c>
      <c r="B1300" s="4" t="s">
        <v>4536</v>
      </c>
      <c r="C1300" s="4" t="s">
        <v>4537</v>
      </c>
      <c r="D1300" s="5" t="s">
        <v>4538</v>
      </c>
      <c r="E1300" s="6"/>
      <c r="F1300" s="7"/>
      <c r="G1300" s="8">
        <v>240</v>
      </c>
      <c r="H1300" s="8">
        <v>12</v>
      </c>
      <c r="I1300" s="7" t="s">
        <v>28</v>
      </c>
      <c r="J1300" s="9"/>
      <c r="K1300" s="3">
        <v>12</v>
      </c>
      <c r="L1300" s="10">
        <v>62.39</v>
      </c>
      <c r="M1300" s="11"/>
      <c r="N1300" s="7">
        <v>0</v>
      </c>
      <c r="O1300" s="12">
        <v>0</v>
      </c>
      <c r="P1300" s="13">
        <v>0</v>
      </c>
      <c r="Q1300" s="14" t="s">
        <v>4539</v>
      </c>
      <c r="R1300" s="4"/>
    </row>
    <row r="1301" spans="1:18" ht="96.3" customHeight="1" outlineLevel="7" x14ac:dyDescent="0.2">
      <c r="A1301" s="35">
        <v>1084</v>
      </c>
      <c r="B1301" s="4" t="s">
        <v>4540</v>
      </c>
      <c r="C1301" s="4" t="s">
        <v>4541</v>
      </c>
      <c r="D1301" s="5" t="s">
        <v>4542</v>
      </c>
      <c r="E1301" s="6"/>
      <c r="F1301" s="7"/>
      <c r="G1301" s="8">
        <v>240</v>
      </c>
      <c r="H1301" s="8">
        <v>12</v>
      </c>
      <c r="I1301" s="7" t="s">
        <v>28</v>
      </c>
      <c r="J1301" s="9"/>
      <c r="K1301" s="3">
        <v>12</v>
      </c>
      <c r="L1301" s="10">
        <v>62.39</v>
      </c>
      <c r="M1301" s="11"/>
      <c r="N1301" s="7">
        <v>0</v>
      </c>
      <c r="O1301" s="12">
        <v>0</v>
      </c>
      <c r="P1301" s="13">
        <v>0</v>
      </c>
      <c r="Q1301" s="14" t="s">
        <v>4543</v>
      </c>
      <c r="R1301" s="4"/>
    </row>
    <row r="1302" spans="1:18" ht="96.3" customHeight="1" outlineLevel="7" x14ac:dyDescent="0.2">
      <c r="A1302" s="35">
        <v>1085</v>
      </c>
      <c r="B1302" s="4" t="s">
        <v>4544</v>
      </c>
      <c r="C1302" s="4" t="s">
        <v>4545</v>
      </c>
      <c r="D1302" s="5" t="s">
        <v>4546</v>
      </c>
      <c r="E1302" s="6"/>
      <c r="F1302" s="7"/>
      <c r="G1302" s="8">
        <v>360</v>
      </c>
      <c r="H1302" s="8">
        <v>12</v>
      </c>
      <c r="I1302" s="7" t="s">
        <v>28</v>
      </c>
      <c r="J1302" s="9"/>
      <c r="K1302" s="3">
        <v>12</v>
      </c>
      <c r="L1302" s="10">
        <v>62.39</v>
      </c>
      <c r="M1302" s="11"/>
      <c r="N1302" s="7">
        <v>0</v>
      </c>
      <c r="O1302" s="12">
        <v>0</v>
      </c>
      <c r="P1302" s="13">
        <v>0</v>
      </c>
      <c r="Q1302" s="14" t="s">
        <v>4547</v>
      </c>
      <c r="R1302" s="4"/>
    </row>
    <row r="1303" spans="1:18" ht="96.3" customHeight="1" outlineLevel="7" x14ac:dyDescent="0.2">
      <c r="A1303" s="35">
        <v>1086</v>
      </c>
      <c r="B1303" s="4" t="s">
        <v>4548</v>
      </c>
      <c r="C1303" s="4" t="s">
        <v>4549</v>
      </c>
      <c r="D1303" s="5" t="s">
        <v>4550</v>
      </c>
      <c r="E1303" s="6"/>
      <c r="F1303" s="7"/>
      <c r="G1303" s="8">
        <v>240</v>
      </c>
      <c r="H1303" s="8">
        <v>12</v>
      </c>
      <c r="I1303" s="7" t="s">
        <v>28</v>
      </c>
      <c r="J1303" s="9"/>
      <c r="K1303" s="3">
        <v>12</v>
      </c>
      <c r="L1303" s="10">
        <v>62.39</v>
      </c>
      <c r="M1303" s="11"/>
      <c r="N1303" s="7">
        <v>0</v>
      </c>
      <c r="O1303" s="12">
        <v>0</v>
      </c>
      <c r="P1303" s="13">
        <v>0</v>
      </c>
      <c r="Q1303" s="14" t="s">
        <v>4551</v>
      </c>
      <c r="R1303" s="4"/>
    </row>
    <row r="1304" spans="1:18" ht="96.3" customHeight="1" outlineLevel="7" x14ac:dyDescent="0.2">
      <c r="A1304" s="35">
        <v>1087</v>
      </c>
      <c r="B1304" s="4" t="s">
        <v>4552</v>
      </c>
      <c r="C1304" s="4" t="s">
        <v>4553</v>
      </c>
      <c r="D1304" s="5" t="s">
        <v>4554</v>
      </c>
      <c r="E1304" s="6"/>
      <c r="F1304" s="7"/>
      <c r="G1304" s="8">
        <v>480</v>
      </c>
      <c r="H1304" s="8">
        <v>12</v>
      </c>
      <c r="I1304" s="7" t="s">
        <v>28</v>
      </c>
      <c r="J1304" s="9"/>
      <c r="K1304" s="3">
        <v>12</v>
      </c>
      <c r="L1304" s="15">
        <v>25.38</v>
      </c>
      <c r="M1304" s="11"/>
      <c r="N1304" s="7">
        <v>0</v>
      </c>
      <c r="O1304" s="12">
        <v>0</v>
      </c>
      <c r="P1304" s="13">
        <v>0</v>
      </c>
      <c r="Q1304" s="14" t="s">
        <v>4555</v>
      </c>
      <c r="R1304" s="4"/>
    </row>
    <row r="1305" spans="1:18" ht="96.3" customHeight="1" outlineLevel="7" x14ac:dyDescent="0.2">
      <c r="A1305" s="35">
        <v>1088</v>
      </c>
      <c r="B1305" s="4" t="s">
        <v>4556</v>
      </c>
      <c r="C1305" s="4" t="s">
        <v>4557</v>
      </c>
      <c r="D1305" s="5" t="s">
        <v>4558</v>
      </c>
      <c r="E1305" s="6"/>
      <c r="F1305" s="7"/>
      <c r="G1305" s="8">
        <v>480</v>
      </c>
      <c r="H1305" s="8">
        <v>12</v>
      </c>
      <c r="I1305" s="7" t="s">
        <v>28</v>
      </c>
      <c r="J1305" s="9"/>
      <c r="K1305" s="3">
        <v>12</v>
      </c>
      <c r="L1305" s="10">
        <v>62.39</v>
      </c>
      <c r="M1305" s="11"/>
      <c r="N1305" s="7">
        <v>0</v>
      </c>
      <c r="O1305" s="12">
        <v>0</v>
      </c>
      <c r="P1305" s="13">
        <v>0</v>
      </c>
      <c r="Q1305" s="14" t="s">
        <v>4559</v>
      </c>
      <c r="R1305" s="4"/>
    </row>
    <row r="1306" spans="1:18" ht="96.3" customHeight="1" outlineLevel="7" x14ac:dyDescent="0.2">
      <c r="A1306" s="35">
        <v>1089</v>
      </c>
      <c r="B1306" s="4" t="s">
        <v>4560</v>
      </c>
      <c r="C1306" s="4" t="s">
        <v>4561</v>
      </c>
      <c r="D1306" s="5" t="s">
        <v>4562</v>
      </c>
      <c r="E1306" s="6"/>
      <c r="F1306" s="7"/>
      <c r="G1306" s="8">
        <v>240</v>
      </c>
      <c r="H1306" s="8">
        <v>12</v>
      </c>
      <c r="I1306" s="7" t="s">
        <v>28</v>
      </c>
      <c r="J1306" s="9"/>
      <c r="K1306" s="3">
        <v>12</v>
      </c>
      <c r="L1306" s="10">
        <v>62.39</v>
      </c>
      <c r="M1306" s="11"/>
      <c r="N1306" s="7">
        <v>0</v>
      </c>
      <c r="O1306" s="12">
        <v>0</v>
      </c>
      <c r="P1306" s="13">
        <v>0</v>
      </c>
      <c r="Q1306" s="14" t="s">
        <v>4563</v>
      </c>
      <c r="R1306" s="4"/>
    </row>
    <row r="1307" spans="1:18" ht="96.3" customHeight="1" outlineLevel="7" x14ac:dyDescent="0.2">
      <c r="A1307" s="35">
        <v>1090</v>
      </c>
      <c r="B1307" s="4" t="s">
        <v>4564</v>
      </c>
      <c r="C1307" s="4" t="s">
        <v>4565</v>
      </c>
      <c r="D1307" s="5" t="s">
        <v>4566</v>
      </c>
      <c r="E1307" s="6"/>
      <c r="F1307" s="7"/>
      <c r="G1307" s="8">
        <v>240</v>
      </c>
      <c r="H1307" s="8">
        <v>12</v>
      </c>
      <c r="I1307" s="8">
        <v>96</v>
      </c>
      <c r="J1307" s="9"/>
      <c r="K1307" s="3">
        <v>12</v>
      </c>
      <c r="L1307" s="10">
        <v>62.39</v>
      </c>
      <c r="M1307" s="11"/>
      <c r="N1307" s="7">
        <v>0</v>
      </c>
      <c r="O1307" s="12">
        <v>0</v>
      </c>
      <c r="P1307" s="13">
        <v>0</v>
      </c>
      <c r="Q1307" s="14" t="s">
        <v>4567</v>
      </c>
      <c r="R1307" s="4"/>
    </row>
    <row r="1308" spans="1:18" ht="12" customHeight="1" outlineLevel="6" x14ac:dyDescent="0.2">
      <c r="A1308" s="48" t="s">
        <v>4568</v>
      </c>
      <c r="B1308" s="48"/>
      <c r="C1308" s="48"/>
    </row>
    <row r="1309" spans="1:18" ht="96.3" customHeight="1" outlineLevel="7" x14ac:dyDescent="0.2">
      <c r="A1309" s="35">
        <v>1091</v>
      </c>
      <c r="B1309" s="4" t="s">
        <v>4569</v>
      </c>
      <c r="C1309" s="4" t="s">
        <v>4570</v>
      </c>
      <c r="D1309" s="5" t="s">
        <v>4571</v>
      </c>
      <c r="E1309" s="6"/>
      <c r="F1309" s="7"/>
      <c r="G1309" s="8">
        <v>240</v>
      </c>
      <c r="H1309" s="8">
        <v>12</v>
      </c>
      <c r="I1309" s="7" t="s">
        <v>28</v>
      </c>
      <c r="J1309" s="9"/>
      <c r="K1309" s="3">
        <v>12</v>
      </c>
      <c r="L1309" s="10">
        <v>51.17</v>
      </c>
      <c r="M1309" s="11"/>
      <c r="N1309" s="7">
        <v>0</v>
      </c>
      <c r="O1309" s="12">
        <v>0</v>
      </c>
      <c r="P1309" s="13">
        <v>0</v>
      </c>
      <c r="Q1309" s="14" t="s">
        <v>4572</v>
      </c>
      <c r="R1309" s="4"/>
    </row>
    <row r="1310" spans="1:18" ht="96.3" customHeight="1" outlineLevel="7" x14ac:dyDescent="0.2">
      <c r="A1310" s="35">
        <v>1092</v>
      </c>
      <c r="B1310" s="4" t="s">
        <v>4573</v>
      </c>
      <c r="C1310" s="4" t="s">
        <v>4574</v>
      </c>
      <c r="D1310" s="5" t="s">
        <v>4575</v>
      </c>
      <c r="E1310" s="6"/>
      <c r="F1310" s="7"/>
      <c r="G1310" s="8">
        <v>240</v>
      </c>
      <c r="H1310" s="8">
        <v>12</v>
      </c>
      <c r="I1310" s="7" t="s">
        <v>28</v>
      </c>
      <c r="J1310" s="9"/>
      <c r="K1310" s="3">
        <v>12</v>
      </c>
      <c r="L1310" s="10">
        <v>51.17</v>
      </c>
      <c r="M1310" s="11"/>
      <c r="N1310" s="7">
        <v>0</v>
      </c>
      <c r="O1310" s="12">
        <v>0</v>
      </c>
      <c r="P1310" s="13">
        <v>0</v>
      </c>
      <c r="Q1310" s="14" t="s">
        <v>4576</v>
      </c>
      <c r="R1310" s="4"/>
    </row>
    <row r="1311" spans="1:18" ht="96.3" customHeight="1" outlineLevel="7" x14ac:dyDescent="0.2">
      <c r="A1311" s="35">
        <v>1093</v>
      </c>
      <c r="B1311" s="4" t="s">
        <v>4577</v>
      </c>
      <c r="C1311" s="4" t="s">
        <v>4578</v>
      </c>
      <c r="D1311" s="5" t="s">
        <v>4579</v>
      </c>
      <c r="E1311" s="6"/>
      <c r="F1311" s="7"/>
      <c r="G1311" s="8">
        <v>720</v>
      </c>
      <c r="H1311" s="8">
        <v>12</v>
      </c>
      <c r="I1311" s="7" t="s">
        <v>28</v>
      </c>
      <c r="J1311" s="9"/>
      <c r="K1311" s="3">
        <v>12</v>
      </c>
      <c r="L1311" s="10">
        <v>51.17</v>
      </c>
      <c r="M1311" s="11"/>
      <c r="N1311" s="7">
        <v>0</v>
      </c>
      <c r="O1311" s="12">
        <v>0</v>
      </c>
      <c r="P1311" s="13">
        <v>0</v>
      </c>
      <c r="Q1311" s="14" t="s">
        <v>4580</v>
      </c>
      <c r="R1311" s="4"/>
    </row>
    <row r="1312" spans="1:18" ht="96.3" customHeight="1" outlineLevel="7" x14ac:dyDescent="0.2">
      <c r="A1312" s="35">
        <v>1094</v>
      </c>
      <c r="B1312" s="4" t="s">
        <v>4581</v>
      </c>
      <c r="C1312" s="4" t="s">
        <v>4582</v>
      </c>
      <c r="D1312" s="5" t="s">
        <v>4583</v>
      </c>
      <c r="E1312" s="6"/>
      <c r="F1312" s="7"/>
      <c r="G1312" s="8">
        <v>720</v>
      </c>
      <c r="H1312" s="8">
        <v>12</v>
      </c>
      <c r="I1312" s="7" t="s">
        <v>28</v>
      </c>
      <c r="J1312" s="9"/>
      <c r="K1312" s="3">
        <v>12</v>
      </c>
      <c r="L1312" s="10">
        <v>51.17</v>
      </c>
      <c r="M1312" s="11"/>
      <c r="N1312" s="7">
        <v>0</v>
      </c>
      <c r="O1312" s="12">
        <v>0</v>
      </c>
      <c r="P1312" s="13">
        <v>0</v>
      </c>
      <c r="Q1312" s="14" t="s">
        <v>4584</v>
      </c>
      <c r="R1312" s="4"/>
    </row>
    <row r="1313" spans="1:18" ht="96.3" customHeight="1" outlineLevel="7" x14ac:dyDescent="0.2">
      <c r="A1313" s="35">
        <v>1095</v>
      </c>
      <c r="B1313" s="4" t="s">
        <v>4585</v>
      </c>
      <c r="C1313" s="4" t="s">
        <v>4586</v>
      </c>
      <c r="D1313" s="5" t="s">
        <v>4587</v>
      </c>
      <c r="E1313" s="6"/>
      <c r="F1313" s="7"/>
      <c r="G1313" s="8">
        <v>720</v>
      </c>
      <c r="H1313" s="8">
        <v>12</v>
      </c>
      <c r="I1313" s="7" t="s">
        <v>28</v>
      </c>
      <c r="J1313" s="9"/>
      <c r="K1313" s="3">
        <v>12</v>
      </c>
      <c r="L1313" s="10">
        <v>51.17</v>
      </c>
      <c r="M1313" s="11"/>
      <c r="N1313" s="7">
        <v>0</v>
      </c>
      <c r="O1313" s="12">
        <v>0</v>
      </c>
      <c r="P1313" s="13">
        <v>0</v>
      </c>
      <c r="Q1313" s="14" t="s">
        <v>4588</v>
      </c>
      <c r="R1313" s="4"/>
    </row>
    <row r="1314" spans="1:18" ht="96.3" customHeight="1" outlineLevel="7" x14ac:dyDescent="0.2">
      <c r="A1314" s="35">
        <v>1096</v>
      </c>
      <c r="B1314" s="4" t="s">
        <v>4589</v>
      </c>
      <c r="C1314" s="4" t="s">
        <v>4590</v>
      </c>
      <c r="D1314" s="5" t="s">
        <v>4591</v>
      </c>
      <c r="E1314" s="6"/>
      <c r="F1314" s="7"/>
      <c r="G1314" s="8">
        <v>720</v>
      </c>
      <c r="H1314" s="8">
        <v>12</v>
      </c>
      <c r="I1314" s="7" t="s">
        <v>28</v>
      </c>
      <c r="J1314" s="9"/>
      <c r="K1314" s="3">
        <v>12</v>
      </c>
      <c r="L1314" s="10">
        <v>51.17</v>
      </c>
      <c r="M1314" s="11"/>
      <c r="N1314" s="7">
        <v>0</v>
      </c>
      <c r="O1314" s="12">
        <v>0</v>
      </c>
      <c r="P1314" s="13">
        <v>0</v>
      </c>
      <c r="Q1314" s="14" t="s">
        <v>4592</v>
      </c>
      <c r="R1314" s="4"/>
    </row>
    <row r="1315" spans="1:18" ht="96.3" customHeight="1" outlineLevel="7" x14ac:dyDescent="0.2">
      <c r="A1315" s="35">
        <v>1097</v>
      </c>
      <c r="B1315" s="4" t="s">
        <v>4593</v>
      </c>
      <c r="C1315" s="4" t="s">
        <v>4594</v>
      </c>
      <c r="D1315" s="5" t="s">
        <v>4595</v>
      </c>
      <c r="E1315" s="6"/>
      <c r="F1315" s="7"/>
      <c r="G1315" s="8">
        <v>480</v>
      </c>
      <c r="H1315" s="8">
        <v>12</v>
      </c>
      <c r="I1315" s="8">
        <v>36</v>
      </c>
      <c r="J1315" s="9"/>
      <c r="K1315" s="3">
        <v>12</v>
      </c>
      <c r="L1315" s="10">
        <v>51.17</v>
      </c>
      <c r="M1315" s="11"/>
      <c r="N1315" s="7">
        <v>0</v>
      </c>
      <c r="O1315" s="12">
        <v>0</v>
      </c>
      <c r="P1315" s="13">
        <v>0</v>
      </c>
      <c r="Q1315" s="14" t="s">
        <v>4596</v>
      </c>
      <c r="R1315" s="4"/>
    </row>
    <row r="1316" spans="1:18" ht="96.3" customHeight="1" outlineLevel="7" x14ac:dyDescent="0.2">
      <c r="A1316" s="35">
        <v>1098</v>
      </c>
      <c r="B1316" s="4" t="s">
        <v>4597</v>
      </c>
      <c r="C1316" s="4" t="s">
        <v>4598</v>
      </c>
      <c r="D1316" s="5" t="s">
        <v>4599</v>
      </c>
      <c r="E1316" s="6"/>
      <c r="F1316" s="7"/>
      <c r="G1316" s="8">
        <v>480</v>
      </c>
      <c r="H1316" s="8">
        <v>12</v>
      </c>
      <c r="I1316" s="7" t="s">
        <v>28</v>
      </c>
      <c r="J1316" s="9"/>
      <c r="K1316" s="3">
        <v>12</v>
      </c>
      <c r="L1316" s="10">
        <v>51.17</v>
      </c>
      <c r="M1316" s="11"/>
      <c r="N1316" s="7">
        <v>0</v>
      </c>
      <c r="O1316" s="12">
        <v>0</v>
      </c>
      <c r="P1316" s="13">
        <v>0</v>
      </c>
      <c r="Q1316" s="14" t="s">
        <v>4600</v>
      </c>
      <c r="R1316" s="4"/>
    </row>
    <row r="1317" spans="1:18" ht="96.3" customHeight="1" outlineLevel="7" x14ac:dyDescent="0.2">
      <c r="A1317" s="35">
        <v>1099</v>
      </c>
      <c r="B1317" s="4" t="s">
        <v>4601</v>
      </c>
      <c r="C1317" s="4" t="s">
        <v>4602</v>
      </c>
      <c r="D1317" s="5" t="s">
        <v>4603</v>
      </c>
      <c r="E1317" s="6"/>
      <c r="F1317" s="7"/>
      <c r="G1317" s="8">
        <v>480</v>
      </c>
      <c r="H1317" s="8">
        <v>12</v>
      </c>
      <c r="I1317" s="7" t="s">
        <v>28</v>
      </c>
      <c r="J1317" s="9"/>
      <c r="K1317" s="3">
        <v>12</v>
      </c>
      <c r="L1317" s="10">
        <v>51.17</v>
      </c>
      <c r="M1317" s="11"/>
      <c r="N1317" s="7">
        <v>0</v>
      </c>
      <c r="O1317" s="12">
        <v>0</v>
      </c>
      <c r="P1317" s="13">
        <v>0</v>
      </c>
      <c r="Q1317" s="14" t="s">
        <v>4604</v>
      </c>
      <c r="R1317" s="4"/>
    </row>
    <row r="1318" spans="1:18" ht="12" customHeight="1" outlineLevel="6" x14ac:dyDescent="0.2">
      <c r="A1318" s="48" t="s">
        <v>4605</v>
      </c>
      <c r="B1318" s="48"/>
      <c r="C1318" s="48"/>
    </row>
    <row r="1319" spans="1:18" ht="96.3" customHeight="1" outlineLevel="7" x14ac:dyDescent="0.2">
      <c r="A1319" s="35">
        <v>1100</v>
      </c>
      <c r="B1319" s="4" t="s">
        <v>4606</v>
      </c>
      <c r="C1319" s="4" t="s">
        <v>4607</v>
      </c>
      <c r="D1319" s="5" t="s">
        <v>4608</v>
      </c>
      <c r="E1319" s="6"/>
      <c r="F1319" s="7"/>
      <c r="G1319" s="8">
        <v>240</v>
      </c>
      <c r="H1319" s="8">
        <v>12</v>
      </c>
      <c r="I1319" s="7" t="s">
        <v>28</v>
      </c>
      <c r="J1319" s="9"/>
      <c r="K1319" s="3">
        <v>12</v>
      </c>
      <c r="L1319" s="10">
        <v>62.39</v>
      </c>
      <c r="M1319" s="11"/>
      <c r="N1319" s="7">
        <v>0</v>
      </c>
      <c r="O1319" s="29">
        <v>0</v>
      </c>
      <c r="P1319" s="13">
        <v>0</v>
      </c>
      <c r="Q1319" s="14" t="s">
        <v>4609</v>
      </c>
      <c r="R1319" s="4"/>
    </row>
    <row r="1320" spans="1:18" ht="96.3" customHeight="1" outlineLevel="7" x14ac:dyDescent="0.2">
      <c r="A1320" s="35">
        <v>1101</v>
      </c>
      <c r="B1320" s="4" t="s">
        <v>4610</v>
      </c>
      <c r="C1320" s="4" t="s">
        <v>4611</v>
      </c>
      <c r="D1320" s="5" t="s">
        <v>4612</v>
      </c>
      <c r="E1320" s="6"/>
      <c r="F1320" s="7"/>
      <c r="G1320" s="8">
        <v>240</v>
      </c>
      <c r="H1320" s="8">
        <v>12</v>
      </c>
      <c r="I1320" s="7" t="s">
        <v>28</v>
      </c>
      <c r="J1320" s="9"/>
      <c r="K1320" s="3">
        <v>12</v>
      </c>
      <c r="L1320" s="10">
        <v>62.39</v>
      </c>
      <c r="M1320" s="11"/>
      <c r="N1320" s="7">
        <v>0</v>
      </c>
      <c r="O1320" s="12">
        <v>0</v>
      </c>
      <c r="P1320" s="13">
        <v>0</v>
      </c>
      <c r="Q1320" s="14" t="s">
        <v>4613</v>
      </c>
      <c r="R1320" s="4"/>
    </row>
    <row r="1321" spans="1:18" ht="96.3" customHeight="1" outlineLevel="7" x14ac:dyDescent="0.2">
      <c r="A1321" s="35">
        <v>1102</v>
      </c>
      <c r="B1321" s="4" t="s">
        <v>4614</v>
      </c>
      <c r="C1321" s="4" t="s">
        <v>4615</v>
      </c>
      <c r="D1321" s="5" t="s">
        <v>4616</v>
      </c>
      <c r="E1321" s="6"/>
      <c r="F1321" s="7"/>
      <c r="G1321" s="8">
        <v>240</v>
      </c>
      <c r="H1321" s="8">
        <v>12</v>
      </c>
      <c r="I1321" s="7" t="s">
        <v>28</v>
      </c>
      <c r="J1321" s="9"/>
      <c r="K1321" s="3">
        <v>12</v>
      </c>
      <c r="L1321" s="10">
        <v>62.39</v>
      </c>
      <c r="M1321" s="11"/>
      <c r="N1321" s="7">
        <v>0</v>
      </c>
      <c r="O1321" s="12">
        <v>0</v>
      </c>
      <c r="P1321" s="13">
        <v>0</v>
      </c>
      <c r="Q1321" s="14" t="s">
        <v>4617</v>
      </c>
      <c r="R1321" s="4"/>
    </row>
    <row r="1322" spans="1:18" ht="96.3" customHeight="1" outlineLevel="7" x14ac:dyDescent="0.2">
      <c r="A1322" s="35">
        <v>1103</v>
      </c>
      <c r="B1322" s="4" t="s">
        <v>4618</v>
      </c>
      <c r="C1322" s="4" t="s">
        <v>4619</v>
      </c>
      <c r="D1322" s="5" t="s">
        <v>4620</v>
      </c>
      <c r="E1322" s="6"/>
      <c r="F1322" s="7"/>
      <c r="G1322" s="8">
        <v>240</v>
      </c>
      <c r="H1322" s="8">
        <v>12</v>
      </c>
      <c r="I1322" s="8">
        <v>53</v>
      </c>
      <c r="J1322" s="9"/>
      <c r="K1322" s="3">
        <v>12</v>
      </c>
      <c r="L1322" s="15">
        <v>23.43</v>
      </c>
      <c r="M1322" s="11"/>
      <c r="N1322" s="7">
        <v>0</v>
      </c>
      <c r="O1322" s="12">
        <v>0</v>
      </c>
      <c r="P1322" s="13">
        <v>0</v>
      </c>
      <c r="Q1322" s="14" t="s">
        <v>4621</v>
      </c>
      <c r="R1322" s="4"/>
    </row>
    <row r="1323" spans="1:18" ht="96.3" customHeight="1" outlineLevel="7" x14ac:dyDescent="0.2">
      <c r="A1323" s="35">
        <v>1104</v>
      </c>
      <c r="B1323" s="4" t="s">
        <v>4622</v>
      </c>
      <c r="C1323" s="4" t="s">
        <v>4623</v>
      </c>
      <c r="D1323" s="5" t="s">
        <v>4624</v>
      </c>
      <c r="E1323" s="6"/>
      <c r="F1323" s="7"/>
      <c r="G1323" s="8">
        <v>240</v>
      </c>
      <c r="H1323" s="8">
        <v>12</v>
      </c>
      <c r="I1323" s="7" t="s">
        <v>28</v>
      </c>
      <c r="J1323" s="9"/>
      <c r="K1323" s="3">
        <v>12</v>
      </c>
      <c r="L1323" s="10">
        <v>62.39</v>
      </c>
      <c r="M1323" s="11"/>
      <c r="N1323" s="7">
        <v>0</v>
      </c>
      <c r="O1323" s="12">
        <v>0</v>
      </c>
      <c r="P1323" s="13">
        <v>0</v>
      </c>
      <c r="Q1323" s="14" t="s">
        <v>4625</v>
      </c>
      <c r="R1323" s="4"/>
    </row>
    <row r="1324" spans="1:18" ht="96.3" customHeight="1" outlineLevel="7" x14ac:dyDescent="0.2">
      <c r="A1324" s="35">
        <v>1105</v>
      </c>
      <c r="B1324" s="4" t="s">
        <v>4626</v>
      </c>
      <c r="C1324" s="4" t="s">
        <v>4627</v>
      </c>
      <c r="D1324" s="5" t="s">
        <v>4628</v>
      </c>
      <c r="E1324" s="6"/>
      <c r="F1324" s="7"/>
      <c r="G1324" s="8">
        <v>240</v>
      </c>
      <c r="H1324" s="8">
        <v>12</v>
      </c>
      <c r="I1324" s="8">
        <v>120</v>
      </c>
      <c r="J1324" s="9"/>
      <c r="K1324" s="3">
        <v>12</v>
      </c>
      <c r="L1324" s="10">
        <v>62.39</v>
      </c>
      <c r="M1324" s="11"/>
      <c r="N1324" s="7">
        <v>0</v>
      </c>
      <c r="O1324" s="12">
        <v>0</v>
      </c>
      <c r="P1324" s="13">
        <v>0</v>
      </c>
      <c r="Q1324" s="14" t="s">
        <v>4629</v>
      </c>
      <c r="R1324" s="4"/>
    </row>
    <row r="1325" spans="1:18" ht="96.3" customHeight="1" outlineLevel="7" x14ac:dyDescent="0.2">
      <c r="A1325" s="35">
        <v>1106</v>
      </c>
      <c r="B1325" s="4" t="s">
        <v>4630</v>
      </c>
      <c r="C1325" s="4" t="s">
        <v>4631</v>
      </c>
      <c r="D1325" s="5" t="s">
        <v>4632</v>
      </c>
      <c r="E1325" s="6"/>
      <c r="F1325" s="7"/>
      <c r="G1325" s="8">
        <v>240</v>
      </c>
      <c r="H1325" s="8">
        <v>12</v>
      </c>
      <c r="I1325" s="8">
        <v>228</v>
      </c>
      <c r="J1325" s="9"/>
      <c r="K1325" s="3">
        <v>12</v>
      </c>
      <c r="L1325" s="10">
        <v>62.39</v>
      </c>
      <c r="M1325" s="11"/>
      <c r="N1325" s="7">
        <v>0</v>
      </c>
      <c r="O1325" s="12">
        <v>0</v>
      </c>
      <c r="P1325" s="13">
        <v>0</v>
      </c>
      <c r="Q1325" s="14" t="s">
        <v>4633</v>
      </c>
      <c r="R1325" s="4"/>
    </row>
    <row r="1326" spans="1:18" ht="96.3" customHeight="1" outlineLevel="7" x14ac:dyDescent="0.2">
      <c r="A1326" s="35">
        <v>1107</v>
      </c>
      <c r="B1326" s="4" t="s">
        <v>4634</v>
      </c>
      <c r="C1326" s="4" t="s">
        <v>4635</v>
      </c>
      <c r="D1326" s="5" t="s">
        <v>4636</v>
      </c>
      <c r="E1326" s="6"/>
      <c r="F1326" s="7"/>
      <c r="G1326" s="8">
        <v>240</v>
      </c>
      <c r="H1326" s="8">
        <v>12</v>
      </c>
      <c r="I1326" s="7" t="s">
        <v>28</v>
      </c>
      <c r="J1326" s="9"/>
      <c r="K1326" s="3">
        <v>12</v>
      </c>
      <c r="L1326" s="10">
        <v>62.39</v>
      </c>
      <c r="M1326" s="11"/>
      <c r="N1326" s="7">
        <v>0</v>
      </c>
      <c r="O1326" s="12">
        <v>0</v>
      </c>
      <c r="P1326" s="13">
        <v>0</v>
      </c>
      <c r="Q1326" s="14" t="s">
        <v>4637</v>
      </c>
      <c r="R1326" s="4"/>
    </row>
    <row r="1327" spans="1:18" ht="96.3" customHeight="1" outlineLevel="7" x14ac:dyDescent="0.2">
      <c r="A1327" s="35">
        <v>1108</v>
      </c>
      <c r="B1327" s="4" t="s">
        <v>4638</v>
      </c>
      <c r="C1327" s="4" t="s">
        <v>4639</v>
      </c>
      <c r="D1327" s="5" t="s">
        <v>4640</v>
      </c>
      <c r="E1327" s="6"/>
      <c r="F1327" s="7"/>
      <c r="G1327" s="8">
        <v>480</v>
      </c>
      <c r="H1327" s="8">
        <v>12</v>
      </c>
      <c r="I1327" s="7" t="s">
        <v>28</v>
      </c>
      <c r="J1327" s="9"/>
      <c r="K1327" s="3">
        <v>12</v>
      </c>
      <c r="L1327" s="10">
        <v>62.39</v>
      </c>
      <c r="M1327" s="11"/>
      <c r="N1327" s="7">
        <v>0</v>
      </c>
      <c r="O1327" s="28">
        <v>0</v>
      </c>
      <c r="P1327" s="13">
        <v>0</v>
      </c>
      <c r="Q1327" s="14" t="s">
        <v>4641</v>
      </c>
      <c r="R1327" s="4"/>
    </row>
    <row r="1328" spans="1:18" ht="96.3" customHeight="1" outlineLevel="7" x14ac:dyDescent="0.2">
      <c r="A1328" s="35">
        <v>1109</v>
      </c>
      <c r="B1328" s="4" t="s">
        <v>4642</v>
      </c>
      <c r="C1328" s="4" t="s">
        <v>4643</v>
      </c>
      <c r="D1328" s="5" t="s">
        <v>4644</v>
      </c>
      <c r="E1328" s="6"/>
      <c r="F1328" s="7"/>
      <c r="G1328" s="8">
        <v>480</v>
      </c>
      <c r="H1328" s="8">
        <v>12</v>
      </c>
      <c r="I1328" s="7" t="s">
        <v>28</v>
      </c>
      <c r="J1328" s="9"/>
      <c r="K1328" s="3">
        <v>12</v>
      </c>
      <c r="L1328" s="10">
        <v>62.39</v>
      </c>
      <c r="M1328" s="11"/>
      <c r="N1328" s="7">
        <v>0</v>
      </c>
      <c r="O1328" s="12">
        <v>0</v>
      </c>
      <c r="P1328" s="13">
        <v>0</v>
      </c>
      <c r="Q1328" s="14" t="s">
        <v>4645</v>
      </c>
      <c r="R1328" s="4"/>
    </row>
    <row r="1329" spans="1:18" ht="96.3" customHeight="1" outlineLevel="7" x14ac:dyDescent="0.2">
      <c r="A1329" s="35">
        <v>1110</v>
      </c>
      <c r="B1329" s="4" t="s">
        <v>4646</v>
      </c>
      <c r="C1329" s="4" t="s">
        <v>4647</v>
      </c>
      <c r="D1329" s="5" t="s">
        <v>4648</v>
      </c>
      <c r="E1329" s="6"/>
      <c r="F1329" s="7"/>
      <c r="G1329" s="8">
        <v>480</v>
      </c>
      <c r="H1329" s="8">
        <v>12</v>
      </c>
      <c r="I1329" s="7" t="s">
        <v>28</v>
      </c>
      <c r="J1329" s="9"/>
      <c r="K1329" s="3">
        <v>12</v>
      </c>
      <c r="L1329" s="10">
        <v>62.39</v>
      </c>
      <c r="M1329" s="11"/>
      <c r="N1329" s="7">
        <v>0</v>
      </c>
      <c r="O1329" s="12">
        <v>0</v>
      </c>
      <c r="P1329" s="13">
        <v>0</v>
      </c>
      <c r="Q1329" s="14" t="s">
        <v>4649</v>
      </c>
      <c r="R1329" s="4"/>
    </row>
    <row r="1330" spans="1:18" ht="96.3" customHeight="1" outlineLevel="7" x14ac:dyDescent="0.2">
      <c r="A1330" s="35">
        <v>1111</v>
      </c>
      <c r="B1330" s="4" t="s">
        <v>4650</v>
      </c>
      <c r="C1330" s="4" t="s">
        <v>4651</v>
      </c>
      <c r="D1330" s="5" t="s">
        <v>4652</v>
      </c>
      <c r="E1330" s="6"/>
      <c r="F1330" s="7"/>
      <c r="G1330" s="8">
        <v>72</v>
      </c>
      <c r="H1330" s="8">
        <v>12</v>
      </c>
      <c r="I1330" s="7" t="s">
        <v>28</v>
      </c>
      <c r="J1330" s="9"/>
      <c r="K1330" s="3">
        <v>12</v>
      </c>
      <c r="L1330" s="15">
        <v>59.53</v>
      </c>
      <c r="M1330" s="11"/>
      <c r="N1330" s="7">
        <v>0</v>
      </c>
      <c r="O1330" s="12">
        <v>0</v>
      </c>
      <c r="P1330" s="13">
        <v>0</v>
      </c>
      <c r="Q1330" s="14" t="s">
        <v>4653</v>
      </c>
      <c r="R1330" s="4"/>
    </row>
    <row r="1331" spans="1:18" ht="12" customHeight="1" outlineLevel="6" x14ac:dyDescent="0.2">
      <c r="A1331" s="48" t="s">
        <v>4654</v>
      </c>
      <c r="B1331" s="48"/>
      <c r="C1331" s="48"/>
    </row>
    <row r="1332" spans="1:18" ht="96.3" customHeight="1" outlineLevel="7" x14ac:dyDescent="0.2">
      <c r="A1332" s="35">
        <v>1112</v>
      </c>
      <c r="B1332" s="4" t="s">
        <v>4655</v>
      </c>
      <c r="C1332" s="4" t="s">
        <v>4656</v>
      </c>
      <c r="D1332" s="5" t="s">
        <v>4657</v>
      </c>
      <c r="E1332" s="6"/>
      <c r="F1332" s="7"/>
      <c r="G1332" s="8">
        <v>840</v>
      </c>
      <c r="H1332" s="8">
        <v>12</v>
      </c>
      <c r="I1332" s="8">
        <v>372</v>
      </c>
      <c r="J1332" s="9"/>
      <c r="K1332" s="3">
        <v>12</v>
      </c>
      <c r="L1332" s="15">
        <v>32.46</v>
      </c>
      <c r="M1332" s="11"/>
      <c r="N1332" s="7">
        <v>0</v>
      </c>
      <c r="O1332" s="12">
        <v>0</v>
      </c>
      <c r="P1332" s="27">
        <v>0</v>
      </c>
      <c r="Q1332" s="14" t="s">
        <v>4658</v>
      </c>
      <c r="R1332" s="4"/>
    </row>
    <row r="1333" spans="1:18" ht="96.3" customHeight="1" outlineLevel="7" x14ac:dyDescent="0.2">
      <c r="A1333" s="35">
        <v>1113</v>
      </c>
      <c r="B1333" s="4" t="s">
        <v>4659</v>
      </c>
      <c r="C1333" s="4" t="s">
        <v>4660</v>
      </c>
      <c r="D1333" s="5" t="s">
        <v>4661</v>
      </c>
      <c r="E1333" s="6"/>
      <c r="F1333" s="7"/>
      <c r="G1333" s="8">
        <v>840</v>
      </c>
      <c r="H1333" s="8">
        <v>12</v>
      </c>
      <c r="I1333" s="7" t="s">
        <v>28</v>
      </c>
      <c r="J1333" s="9"/>
      <c r="K1333" s="3">
        <v>12</v>
      </c>
      <c r="L1333" s="10">
        <v>69.569999999999993</v>
      </c>
      <c r="M1333" s="11"/>
      <c r="N1333" s="7">
        <v>0</v>
      </c>
      <c r="O1333" s="12">
        <v>0</v>
      </c>
      <c r="P1333" s="13">
        <v>0</v>
      </c>
      <c r="Q1333" s="14" t="s">
        <v>4662</v>
      </c>
      <c r="R1333" s="4"/>
    </row>
    <row r="1334" spans="1:18" ht="96.3" customHeight="1" outlineLevel="7" x14ac:dyDescent="0.2">
      <c r="A1334" s="35">
        <v>1114</v>
      </c>
      <c r="B1334" s="4" t="s">
        <v>4663</v>
      </c>
      <c r="C1334" s="4" t="s">
        <v>4664</v>
      </c>
      <c r="D1334" s="5" t="s">
        <v>4665</v>
      </c>
      <c r="E1334" s="6"/>
      <c r="F1334" s="7"/>
      <c r="G1334" s="8">
        <v>480</v>
      </c>
      <c r="H1334" s="8">
        <v>12</v>
      </c>
      <c r="I1334" s="7" t="s">
        <v>28</v>
      </c>
      <c r="J1334" s="9"/>
      <c r="K1334" s="3">
        <v>12</v>
      </c>
      <c r="L1334" s="15">
        <v>26.56</v>
      </c>
      <c r="M1334" s="11"/>
      <c r="N1334" s="7">
        <v>0</v>
      </c>
      <c r="O1334" s="12">
        <v>0</v>
      </c>
      <c r="P1334" s="13">
        <v>0</v>
      </c>
      <c r="Q1334" s="14" t="s">
        <v>4666</v>
      </c>
      <c r="R1334" s="4"/>
    </row>
    <row r="1335" spans="1:18" ht="96.3" customHeight="1" outlineLevel="7" x14ac:dyDescent="0.2">
      <c r="A1335" s="35">
        <v>1115</v>
      </c>
      <c r="B1335" s="4" t="s">
        <v>4667</v>
      </c>
      <c r="C1335" s="4" t="s">
        <v>4668</v>
      </c>
      <c r="D1335" s="5" t="s">
        <v>4669</v>
      </c>
      <c r="E1335" s="6"/>
      <c r="F1335" s="7"/>
      <c r="G1335" s="8">
        <v>480</v>
      </c>
      <c r="H1335" s="8">
        <v>12</v>
      </c>
      <c r="I1335" s="7" t="s">
        <v>28</v>
      </c>
      <c r="J1335" s="9"/>
      <c r="K1335" s="3">
        <v>12</v>
      </c>
      <c r="L1335" s="10">
        <v>69.569999999999993</v>
      </c>
      <c r="M1335" s="11"/>
      <c r="N1335" s="7">
        <v>0</v>
      </c>
      <c r="O1335" s="12">
        <v>0</v>
      </c>
      <c r="P1335" s="13">
        <v>0</v>
      </c>
      <c r="Q1335" s="14" t="s">
        <v>4670</v>
      </c>
      <c r="R1335" s="4"/>
    </row>
    <row r="1336" spans="1:18" ht="96.3" customHeight="1" outlineLevel="7" x14ac:dyDescent="0.2">
      <c r="A1336" s="35">
        <v>1116</v>
      </c>
      <c r="B1336" s="4" t="s">
        <v>4671</v>
      </c>
      <c r="C1336" s="4" t="s">
        <v>4672</v>
      </c>
      <c r="D1336" s="5" t="s">
        <v>4673</v>
      </c>
      <c r="E1336" s="6"/>
      <c r="F1336" s="7"/>
      <c r="G1336" s="8">
        <v>480</v>
      </c>
      <c r="H1336" s="8">
        <v>12</v>
      </c>
      <c r="I1336" s="8">
        <v>252</v>
      </c>
      <c r="J1336" s="9"/>
      <c r="K1336" s="3">
        <v>12</v>
      </c>
      <c r="L1336" s="10">
        <v>69.569999999999993</v>
      </c>
      <c r="M1336" s="11"/>
      <c r="N1336" s="7">
        <v>0</v>
      </c>
      <c r="O1336" s="12">
        <v>0</v>
      </c>
      <c r="P1336" s="13">
        <v>0</v>
      </c>
      <c r="Q1336" s="14" t="s">
        <v>4674</v>
      </c>
      <c r="R1336" s="4"/>
    </row>
    <row r="1337" spans="1:18" ht="96.3" customHeight="1" outlineLevel="7" x14ac:dyDescent="0.2">
      <c r="A1337" s="35">
        <v>1117</v>
      </c>
      <c r="B1337" s="4" t="s">
        <v>4675</v>
      </c>
      <c r="C1337" s="4" t="s">
        <v>4676</v>
      </c>
      <c r="D1337" s="5" t="s">
        <v>4677</v>
      </c>
      <c r="E1337" s="6"/>
      <c r="F1337" s="7"/>
      <c r="G1337" s="8">
        <v>480</v>
      </c>
      <c r="H1337" s="8">
        <v>12</v>
      </c>
      <c r="I1337" s="8">
        <v>156</v>
      </c>
      <c r="J1337" s="9"/>
      <c r="K1337" s="3">
        <v>12</v>
      </c>
      <c r="L1337" s="10">
        <v>69.569999999999993</v>
      </c>
      <c r="M1337" s="11"/>
      <c r="N1337" s="7">
        <v>0</v>
      </c>
      <c r="O1337" s="12">
        <v>0</v>
      </c>
      <c r="P1337" s="13">
        <v>0</v>
      </c>
      <c r="Q1337" s="14" t="s">
        <v>4678</v>
      </c>
      <c r="R1337" s="4"/>
    </row>
    <row r="1338" spans="1:18" ht="96.3" customHeight="1" outlineLevel="7" x14ac:dyDescent="0.2">
      <c r="A1338" s="35">
        <v>1118</v>
      </c>
      <c r="B1338" s="4" t="s">
        <v>4679</v>
      </c>
      <c r="C1338" s="4" t="s">
        <v>4680</v>
      </c>
      <c r="D1338" s="5" t="s">
        <v>4681</v>
      </c>
      <c r="E1338" s="6"/>
      <c r="F1338" s="7"/>
      <c r="G1338" s="8">
        <v>480</v>
      </c>
      <c r="H1338" s="8">
        <v>12</v>
      </c>
      <c r="I1338" s="7" t="s">
        <v>28</v>
      </c>
      <c r="J1338" s="9"/>
      <c r="K1338" s="3">
        <v>12</v>
      </c>
      <c r="L1338" s="10">
        <v>69.569999999999993</v>
      </c>
      <c r="M1338" s="11"/>
      <c r="N1338" s="7">
        <v>0</v>
      </c>
      <c r="O1338" s="12">
        <v>0</v>
      </c>
      <c r="P1338" s="13">
        <v>0</v>
      </c>
      <c r="Q1338" s="14" t="s">
        <v>4682</v>
      </c>
      <c r="R1338" s="4"/>
    </row>
    <row r="1339" spans="1:18" ht="96.3" customHeight="1" outlineLevel="7" x14ac:dyDescent="0.2">
      <c r="A1339" s="35">
        <v>1119</v>
      </c>
      <c r="B1339" s="4" t="s">
        <v>4683</v>
      </c>
      <c r="C1339" s="4" t="s">
        <v>4684</v>
      </c>
      <c r="D1339" s="5" t="s">
        <v>4685</v>
      </c>
      <c r="E1339" s="6"/>
      <c r="F1339" s="7"/>
      <c r="G1339" s="8">
        <v>480</v>
      </c>
      <c r="H1339" s="8">
        <v>12</v>
      </c>
      <c r="I1339" s="7" t="s">
        <v>28</v>
      </c>
      <c r="J1339" s="9"/>
      <c r="K1339" s="3">
        <v>12</v>
      </c>
      <c r="L1339" s="10">
        <v>69.569999999999993</v>
      </c>
      <c r="M1339" s="11"/>
      <c r="N1339" s="7">
        <v>0</v>
      </c>
      <c r="O1339" s="28">
        <v>0</v>
      </c>
      <c r="P1339" s="7">
        <v>0</v>
      </c>
      <c r="Q1339" s="14" t="s">
        <v>4686</v>
      </c>
      <c r="R1339" s="4"/>
    </row>
    <row r="1340" spans="1:18" ht="96.3" customHeight="1" outlineLevel="7" x14ac:dyDescent="0.2">
      <c r="A1340" s="35">
        <v>1120</v>
      </c>
      <c r="B1340" s="4" t="s">
        <v>4687</v>
      </c>
      <c r="C1340" s="4" t="s">
        <v>4688</v>
      </c>
      <c r="D1340" s="5" t="s">
        <v>4689</v>
      </c>
      <c r="E1340" s="6"/>
      <c r="F1340" s="7"/>
      <c r="G1340" s="8">
        <v>480</v>
      </c>
      <c r="H1340" s="8">
        <v>12</v>
      </c>
      <c r="I1340" s="7" t="s">
        <v>28</v>
      </c>
      <c r="J1340" s="9"/>
      <c r="K1340" s="3">
        <v>12</v>
      </c>
      <c r="L1340" s="10">
        <v>69.569999999999993</v>
      </c>
      <c r="M1340" s="11"/>
      <c r="N1340" s="7">
        <v>0</v>
      </c>
      <c r="O1340" s="12">
        <v>0</v>
      </c>
      <c r="P1340" s="13">
        <v>0</v>
      </c>
      <c r="Q1340" s="14" t="s">
        <v>4690</v>
      </c>
      <c r="R1340" s="4"/>
    </row>
    <row r="1341" spans="1:18" ht="96.3" customHeight="1" outlineLevel="7" x14ac:dyDescent="0.2">
      <c r="A1341" s="35">
        <v>1121</v>
      </c>
      <c r="B1341" s="4" t="s">
        <v>4691</v>
      </c>
      <c r="C1341" s="4" t="s">
        <v>4692</v>
      </c>
      <c r="D1341" s="5" t="s">
        <v>4693</v>
      </c>
      <c r="E1341" s="6"/>
      <c r="F1341" s="7"/>
      <c r="G1341" s="8">
        <v>480</v>
      </c>
      <c r="H1341" s="8">
        <v>12</v>
      </c>
      <c r="I1341" s="7" t="s">
        <v>28</v>
      </c>
      <c r="J1341" s="9"/>
      <c r="K1341" s="3">
        <v>12</v>
      </c>
      <c r="L1341" s="10">
        <v>69.569999999999993</v>
      </c>
      <c r="M1341" s="11"/>
      <c r="N1341" s="7">
        <v>0</v>
      </c>
      <c r="O1341" s="28">
        <v>0</v>
      </c>
      <c r="P1341" s="13">
        <v>0</v>
      </c>
      <c r="Q1341" s="14" t="s">
        <v>4694</v>
      </c>
      <c r="R1341" s="4"/>
    </row>
    <row r="1342" spans="1:18" ht="96.3" customHeight="1" outlineLevel="7" x14ac:dyDescent="0.2">
      <c r="A1342" s="35">
        <v>1122</v>
      </c>
      <c r="B1342" s="4" t="s">
        <v>4695</v>
      </c>
      <c r="C1342" s="4" t="s">
        <v>4696</v>
      </c>
      <c r="D1342" s="5" t="s">
        <v>4697</v>
      </c>
      <c r="E1342" s="6"/>
      <c r="F1342" s="7"/>
      <c r="G1342" s="8">
        <v>480</v>
      </c>
      <c r="H1342" s="8">
        <v>12</v>
      </c>
      <c r="I1342" s="8">
        <v>408</v>
      </c>
      <c r="J1342" s="9"/>
      <c r="K1342" s="3">
        <v>12</v>
      </c>
      <c r="L1342" s="10">
        <v>69.569999999999993</v>
      </c>
      <c r="M1342" s="11"/>
      <c r="N1342" s="7">
        <v>0</v>
      </c>
      <c r="O1342" s="28">
        <v>0</v>
      </c>
      <c r="P1342" s="13">
        <v>0</v>
      </c>
      <c r="Q1342" s="14" t="s">
        <v>4698</v>
      </c>
      <c r="R1342" s="4"/>
    </row>
    <row r="1343" spans="1:18" ht="96.3" customHeight="1" outlineLevel="7" x14ac:dyDescent="0.2">
      <c r="A1343" s="35">
        <v>1123</v>
      </c>
      <c r="B1343" s="4" t="s">
        <v>4699</v>
      </c>
      <c r="C1343" s="4" t="s">
        <v>4700</v>
      </c>
      <c r="D1343" s="5" t="s">
        <v>4701</v>
      </c>
      <c r="E1343" s="6"/>
      <c r="F1343" s="7"/>
      <c r="G1343" s="8">
        <v>480</v>
      </c>
      <c r="H1343" s="8">
        <v>12</v>
      </c>
      <c r="I1343" s="8">
        <v>420</v>
      </c>
      <c r="J1343" s="9"/>
      <c r="K1343" s="3">
        <v>12</v>
      </c>
      <c r="L1343" s="10">
        <v>69.569999999999993</v>
      </c>
      <c r="M1343" s="11"/>
      <c r="N1343" s="7">
        <v>0</v>
      </c>
      <c r="O1343" s="28">
        <v>0</v>
      </c>
      <c r="P1343" s="7">
        <v>0</v>
      </c>
      <c r="Q1343" s="14" t="s">
        <v>4702</v>
      </c>
      <c r="R1343" s="4"/>
    </row>
    <row r="1344" spans="1:18" ht="96.3" customHeight="1" outlineLevel="7" x14ac:dyDescent="0.2">
      <c r="A1344" s="35">
        <v>1124</v>
      </c>
      <c r="B1344" s="4" t="s">
        <v>4703</v>
      </c>
      <c r="C1344" s="4" t="s">
        <v>4704</v>
      </c>
      <c r="D1344" s="5" t="s">
        <v>4705</v>
      </c>
      <c r="E1344" s="6"/>
      <c r="F1344" s="7"/>
      <c r="G1344" s="8">
        <v>480</v>
      </c>
      <c r="H1344" s="8">
        <v>12</v>
      </c>
      <c r="I1344" s="7" t="s">
        <v>28</v>
      </c>
      <c r="J1344" s="9"/>
      <c r="K1344" s="3">
        <v>12</v>
      </c>
      <c r="L1344" s="10">
        <v>69.569999999999993</v>
      </c>
      <c r="M1344" s="11"/>
      <c r="N1344" s="7">
        <v>0</v>
      </c>
      <c r="O1344" s="28">
        <v>0</v>
      </c>
      <c r="P1344" s="13">
        <v>0</v>
      </c>
      <c r="Q1344" s="14" t="s">
        <v>4706</v>
      </c>
      <c r="R1344" s="4"/>
    </row>
    <row r="1345" spans="1:18" ht="96.3" customHeight="1" outlineLevel="7" x14ac:dyDescent="0.2">
      <c r="A1345" s="35">
        <v>1125</v>
      </c>
      <c r="B1345" s="4" t="s">
        <v>4707</v>
      </c>
      <c r="C1345" s="4" t="s">
        <v>4708</v>
      </c>
      <c r="D1345" s="5" t="s">
        <v>4709</v>
      </c>
      <c r="E1345" s="6"/>
      <c r="F1345" s="7"/>
      <c r="G1345" s="8">
        <v>480</v>
      </c>
      <c r="H1345" s="8">
        <v>12</v>
      </c>
      <c r="I1345" s="7" t="s">
        <v>28</v>
      </c>
      <c r="J1345" s="9"/>
      <c r="K1345" s="3">
        <v>12</v>
      </c>
      <c r="L1345" s="10">
        <v>69.569999999999993</v>
      </c>
      <c r="M1345" s="11"/>
      <c r="N1345" s="7">
        <v>0</v>
      </c>
      <c r="O1345" s="28">
        <v>0</v>
      </c>
      <c r="P1345" s="13">
        <v>0</v>
      </c>
      <c r="Q1345" s="14" t="s">
        <v>4710</v>
      </c>
      <c r="R1345" s="4"/>
    </row>
    <row r="1346" spans="1:18" ht="96.3" customHeight="1" outlineLevel="7" x14ac:dyDescent="0.2">
      <c r="A1346" s="35">
        <v>1126</v>
      </c>
      <c r="B1346" s="4" t="s">
        <v>4711</v>
      </c>
      <c r="C1346" s="4" t="s">
        <v>4712</v>
      </c>
      <c r="D1346" s="5" t="s">
        <v>4713</v>
      </c>
      <c r="E1346" s="6"/>
      <c r="F1346" s="7"/>
      <c r="G1346" s="8">
        <v>480</v>
      </c>
      <c r="H1346" s="8">
        <v>12</v>
      </c>
      <c r="I1346" s="7" t="s">
        <v>28</v>
      </c>
      <c r="J1346" s="9"/>
      <c r="K1346" s="3">
        <v>12</v>
      </c>
      <c r="L1346" s="10">
        <v>69.569999999999993</v>
      </c>
      <c r="M1346" s="11"/>
      <c r="N1346" s="7">
        <v>0</v>
      </c>
      <c r="O1346" s="12">
        <v>0</v>
      </c>
      <c r="P1346" s="13">
        <v>0</v>
      </c>
      <c r="Q1346" s="14" t="s">
        <v>4714</v>
      </c>
      <c r="R1346" s="4"/>
    </row>
    <row r="1347" spans="1:18" ht="96.3" customHeight="1" outlineLevel="7" x14ac:dyDescent="0.2">
      <c r="A1347" s="35">
        <v>1127</v>
      </c>
      <c r="B1347" s="4" t="s">
        <v>4715</v>
      </c>
      <c r="C1347" s="4" t="s">
        <v>4716</v>
      </c>
      <c r="D1347" s="5" t="s">
        <v>4717</v>
      </c>
      <c r="E1347" s="6"/>
      <c r="F1347" s="7"/>
      <c r="G1347" s="8">
        <v>480</v>
      </c>
      <c r="H1347" s="8">
        <v>12</v>
      </c>
      <c r="I1347" s="7" t="s">
        <v>28</v>
      </c>
      <c r="J1347" s="9"/>
      <c r="K1347" s="3">
        <v>12</v>
      </c>
      <c r="L1347" s="10">
        <v>69.569999999999993</v>
      </c>
      <c r="M1347" s="11"/>
      <c r="N1347" s="7">
        <v>0</v>
      </c>
      <c r="O1347" s="28">
        <v>0</v>
      </c>
      <c r="P1347" s="13">
        <v>0</v>
      </c>
      <c r="Q1347" s="14" t="s">
        <v>4718</v>
      </c>
      <c r="R1347" s="4"/>
    </row>
    <row r="1348" spans="1:18" ht="96.3" customHeight="1" outlineLevel="7" x14ac:dyDescent="0.2">
      <c r="A1348" s="35">
        <v>1128</v>
      </c>
      <c r="B1348" s="4" t="s">
        <v>4719</v>
      </c>
      <c r="C1348" s="4" t="s">
        <v>4720</v>
      </c>
      <c r="D1348" s="5" t="s">
        <v>4721</v>
      </c>
      <c r="E1348" s="6"/>
      <c r="F1348" s="7"/>
      <c r="G1348" s="8">
        <v>480</v>
      </c>
      <c r="H1348" s="8">
        <v>12</v>
      </c>
      <c r="I1348" s="7" t="s">
        <v>28</v>
      </c>
      <c r="J1348" s="9"/>
      <c r="K1348" s="3">
        <v>12</v>
      </c>
      <c r="L1348" s="10">
        <v>69.569999999999993</v>
      </c>
      <c r="M1348" s="11"/>
      <c r="N1348" s="7">
        <v>0</v>
      </c>
      <c r="O1348" s="12">
        <v>0</v>
      </c>
      <c r="P1348" s="13">
        <v>0</v>
      </c>
      <c r="Q1348" s="14" t="s">
        <v>4722</v>
      </c>
      <c r="R1348" s="4"/>
    </row>
    <row r="1349" spans="1:18" ht="96.3" customHeight="1" outlineLevel="7" x14ac:dyDescent="0.2">
      <c r="A1349" s="35">
        <v>1129</v>
      </c>
      <c r="B1349" s="4" t="s">
        <v>4723</v>
      </c>
      <c r="C1349" s="4" t="s">
        <v>4724</v>
      </c>
      <c r="D1349" s="5" t="s">
        <v>4725</v>
      </c>
      <c r="E1349" s="6"/>
      <c r="F1349" s="7"/>
      <c r="G1349" s="8">
        <v>480</v>
      </c>
      <c r="H1349" s="8">
        <v>12</v>
      </c>
      <c r="I1349" s="7" t="s">
        <v>28</v>
      </c>
      <c r="J1349" s="9"/>
      <c r="K1349" s="3">
        <v>12</v>
      </c>
      <c r="L1349" s="10">
        <v>69.569999999999993</v>
      </c>
      <c r="M1349" s="11"/>
      <c r="N1349" s="7">
        <v>0</v>
      </c>
      <c r="O1349" s="12">
        <v>0</v>
      </c>
      <c r="P1349" s="13">
        <v>0</v>
      </c>
      <c r="Q1349" s="14" t="s">
        <v>4726</v>
      </c>
      <c r="R1349" s="4"/>
    </row>
    <row r="1350" spans="1:18" ht="96.3" customHeight="1" outlineLevel="7" x14ac:dyDescent="0.2">
      <c r="A1350" s="35">
        <v>1130</v>
      </c>
      <c r="B1350" s="4" t="s">
        <v>4727</v>
      </c>
      <c r="C1350" s="4" t="s">
        <v>4728</v>
      </c>
      <c r="D1350" s="5" t="s">
        <v>4729</v>
      </c>
      <c r="E1350" s="6"/>
      <c r="F1350" s="7"/>
      <c r="G1350" s="8">
        <v>480</v>
      </c>
      <c r="H1350" s="8">
        <v>12</v>
      </c>
      <c r="I1350" s="7" t="s">
        <v>28</v>
      </c>
      <c r="J1350" s="9"/>
      <c r="K1350" s="3">
        <v>12</v>
      </c>
      <c r="L1350" s="10">
        <v>69.569999999999993</v>
      </c>
      <c r="M1350" s="11"/>
      <c r="N1350" s="7">
        <v>0</v>
      </c>
      <c r="O1350" s="12">
        <v>0</v>
      </c>
      <c r="P1350" s="13">
        <v>0</v>
      </c>
      <c r="Q1350" s="14" t="s">
        <v>4730</v>
      </c>
      <c r="R1350" s="4"/>
    </row>
    <row r="1351" spans="1:18" ht="96.3" customHeight="1" outlineLevel="7" x14ac:dyDescent="0.2">
      <c r="A1351" s="35">
        <v>1131</v>
      </c>
      <c r="B1351" s="4" t="s">
        <v>4731</v>
      </c>
      <c r="C1351" s="4" t="s">
        <v>4732</v>
      </c>
      <c r="D1351" s="5" t="s">
        <v>4733</v>
      </c>
      <c r="E1351" s="6"/>
      <c r="F1351" s="7"/>
      <c r="G1351" s="8">
        <v>480</v>
      </c>
      <c r="H1351" s="8">
        <v>12</v>
      </c>
      <c r="I1351" s="7" t="s">
        <v>28</v>
      </c>
      <c r="J1351" s="9"/>
      <c r="K1351" s="3">
        <v>12</v>
      </c>
      <c r="L1351" s="10">
        <v>69.569999999999993</v>
      </c>
      <c r="M1351" s="11"/>
      <c r="N1351" s="7">
        <v>0</v>
      </c>
      <c r="O1351" s="28">
        <v>0</v>
      </c>
      <c r="P1351" s="13">
        <v>0</v>
      </c>
      <c r="Q1351" s="14" t="s">
        <v>4734</v>
      </c>
      <c r="R1351" s="4"/>
    </row>
    <row r="1352" spans="1:18" ht="96.3" customHeight="1" outlineLevel="7" x14ac:dyDescent="0.2">
      <c r="A1352" s="35">
        <v>1132</v>
      </c>
      <c r="B1352" s="4" t="s">
        <v>4735</v>
      </c>
      <c r="C1352" s="4" t="s">
        <v>4736</v>
      </c>
      <c r="D1352" s="5" t="s">
        <v>4737</v>
      </c>
      <c r="E1352" s="6"/>
      <c r="F1352" s="7"/>
      <c r="G1352" s="8">
        <v>480</v>
      </c>
      <c r="H1352" s="8">
        <v>12</v>
      </c>
      <c r="I1352" s="7" t="s">
        <v>28</v>
      </c>
      <c r="J1352" s="9"/>
      <c r="K1352" s="3">
        <v>12</v>
      </c>
      <c r="L1352" s="10">
        <v>69.569999999999993</v>
      </c>
      <c r="M1352" s="11"/>
      <c r="N1352" s="7">
        <v>0</v>
      </c>
      <c r="O1352" s="28">
        <v>0</v>
      </c>
      <c r="P1352" s="13">
        <v>0</v>
      </c>
      <c r="Q1352" s="14" t="s">
        <v>4738</v>
      </c>
      <c r="R1352" s="4"/>
    </row>
    <row r="1353" spans="1:18" ht="96.3" customHeight="1" outlineLevel="7" x14ac:dyDescent="0.2">
      <c r="A1353" s="35">
        <v>1133</v>
      </c>
      <c r="B1353" s="4" t="s">
        <v>4739</v>
      </c>
      <c r="C1353" s="4" t="s">
        <v>4740</v>
      </c>
      <c r="D1353" s="5" t="s">
        <v>4741</v>
      </c>
      <c r="E1353" s="6"/>
      <c r="F1353" s="7"/>
      <c r="G1353" s="8">
        <v>480</v>
      </c>
      <c r="H1353" s="8">
        <v>12</v>
      </c>
      <c r="I1353" s="7" t="s">
        <v>28</v>
      </c>
      <c r="J1353" s="9"/>
      <c r="K1353" s="3">
        <v>12</v>
      </c>
      <c r="L1353" s="10">
        <v>69.569999999999993</v>
      </c>
      <c r="M1353" s="11"/>
      <c r="N1353" s="7">
        <v>0</v>
      </c>
      <c r="O1353" s="28">
        <v>0</v>
      </c>
      <c r="P1353" s="13">
        <v>0</v>
      </c>
      <c r="Q1353" s="14" t="s">
        <v>4742</v>
      </c>
      <c r="R1353" s="4"/>
    </row>
    <row r="1354" spans="1:18" ht="96.3" customHeight="1" outlineLevel="7" x14ac:dyDescent="0.2">
      <c r="A1354" s="35">
        <v>1134</v>
      </c>
      <c r="B1354" s="4" t="s">
        <v>4743</v>
      </c>
      <c r="C1354" s="4" t="s">
        <v>4744</v>
      </c>
      <c r="D1354" s="5" t="s">
        <v>4745</v>
      </c>
      <c r="E1354" s="6"/>
      <c r="F1354" s="7"/>
      <c r="G1354" s="8">
        <v>480</v>
      </c>
      <c r="H1354" s="8">
        <v>12</v>
      </c>
      <c r="I1354" s="7" t="s">
        <v>28</v>
      </c>
      <c r="J1354" s="9"/>
      <c r="K1354" s="3">
        <v>12</v>
      </c>
      <c r="L1354" s="10">
        <v>69.569999999999993</v>
      </c>
      <c r="M1354" s="11"/>
      <c r="N1354" s="7">
        <v>0</v>
      </c>
      <c r="O1354" s="28">
        <v>0</v>
      </c>
      <c r="P1354" s="13">
        <v>0</v>
      </c>
      <c r="Q1354" s="14" t="s">
        <v>4746</v>
      </c>
      <c r="R1354" s="4"/>
    </row>
    <row r="1355" spans="1:18" ht="96.3" customHeight="1" outlineLevel="7" x14ac:dyDescent="0.2">
      <c r="A1355" s="35">
        <v>1135</v>
      </c>
      <c r="B1355" s="4" t="s">
        <v>4747</v>
      </c>
      <c r="C1355" s="4" t="s">
        <v>4748</v>
      </c>
      <c r="D1355" s="5" t="s">
        <v>4749</v>
      </c>
      <c r="E1355" s="6"/>
      <c r="F1355" s="7"/>
      <c r="G1355" s="8">
        <v>480</v>
      </c>
      <c r="H1355" s="8">
        <v>12</v>
      </c>
      <c r="I1355" s="7" t="s">
        <v>28</v>
      </c>
      <c r="J1355" s="9"/>
      <c r="K1355" s="3">
        <v>12</v>
      </c>
      <c r="L1355" s="10">
        <v>69.569999999999993</v>
      </c>
      <c r="M1355" s="11"/>
      <c r="N1355" s="7">
        <v>0</v>
      </c>
      <c r="O1355" s="12">
        <v>0</v>
      </c>
      <c r="P1355" s="13">
        <v>0</v>
      </c>
      <c r="Q1355" s="14" t="s">
        <v>4750</v>
      </c>
      <c r="R1355" s="4"/>
    </row>
    <row r="1356" spans="1:18" ht="96.3" customHeight="1" outlineLevel="7" x14ac:dyDescent="0.2">
      <c r="A1356" s="35">
        <v>1136</v>
      </c>
      <c r="B1356" s="4" t="s">
        <v>4751</v>
      </c>
      <c r="C1356" s="4" t="s">
        <v>4752</v>
      </c>
      <c r="D1356" s="5" t="s">
        <v>4753</v>
      </c>
      <c r="E1356" s="6"/>
      <c r="F1356" s="7"/>
      <c r="G1356" s="8">
        <v>360</v>
      </c>
      <c r="H1356" s="8">
        <v>12</v>
      </c>
      <c r="I1356" s="7" t="s">
        <v>28</v>
      </c>
      <c r="J1356" s="9"/>
      <c r="K1356" s="3">
        <v>12</v>
      </c>
      <c r="L1356" s="10">
        <v>69.569999999999993</v>
      </c>
      <c r="M1356" s="11"/>
      <c r="N1356" s="7">
        <v>0</v>
      </c>
      <c r="O1356" s="12">
        <v>0</v>
      </c>
      <c r="P1356" s="13">
        <v>0</v>
      </c>
      <c r="Q1356" s="14" t="s">
        <v>4754</v>
      </c>
      <c r="R1356" s="4"/>
    </row>
    <row r="1357" spans="1:18" ht="96.3" customHeight="1" outlineLevel="7" x14ac:dyDescent="0.2">
      <c r="A1357" s="35">
        <v>1137</v>
      </c>
      <c r="B1357" s="4" t="s">
        <v>4755</v>
      </c>
      <c r="C1357" s="4" t="s">
        <v>4756</v>
      </c>
      <c r="D1357" s="5" t="s">
        <v>4757</v>
      </c>
      <c r="E1357" s="6"/>
      <c r="F1357" s="7"/>
      <c r="G1357" s="8">
        <v>360</v>
      </c>
      <c r="H1357" s="8">
        <v>12</v>
      </c>
      <c r="I1357" s="8">
        <v>72</v>
      </c>
      <c r="J1357" s="9"/>
      <c r="K1357" s="3">
        <v>12</v>
      </c>
      <c r="L1357" s="10">
        <v>69.569999999999993</v>
      </c>
      <c r="M1357" s="11"/>
      <c r="N1357" s="7">
        <v>0</v>
      </c>
      <c r="O1357" s="28">
        <v>0</v>
      </c>
      <c r="P1357" s="13">
        <v>0</v>
      </c>
      <c r="Q1357" s="14" t="s">
        <v>4758</v>
      </c>
      <c r="R1357" s="4"/>
    </row>
    <row r="1358" spans="1:18" ht="96.3" customHeight="1" outlineLevel="7" x14ac:dyDescent="0.2">
      <c r="A1358" s="35">
        <v>1138</v>
      </c>
      <c r="B1358" s="4" t="s">
        <v>4759</v>
      </c>
      <c r="C1358" s="4" t="s">
        <v>4760</v>
      </c>
      <c r="D1358" s="5" t="s">
        <v>4761</v>
      </c>
      <c r="E1358" s="6"/>
      <c r="F1358" s="7"/>
      <c r="G1358" s="8">
        <v>360</v>
      </c>
      <c r="H1358" s="8">
        <v>12</v>
      </c>
      <c r="I1358" s="7" t="s">
        <v>28</v>
      </c>
      <c r="J1358" s="9"/>
      <c r="K1358" s="3">
        <v>12</v>
      </c>
      <c r="L1358" s="10">
        <v>69.569999999999993</v>
      </c>
      <c r="M1358" s="11"/>
      <c r="N1358" s="7">
        <v>0</v>
      </c>
      <c r="O1358" s="12">
        <v>0</v>
      </c>
      <c r="P1358" s="13">
        <v>0</v>
      </c>
      <c r="Q1358" s="14" t="s">
        <v>4762</v>
      </c>
      <c r="R1358" s="4"/>
    </row>
    <row r="1359" spans="1:18" ht="96.3" customHeight="1" outlineLevel="7" x14ac:dyDescent="0.2">
      <c r="A1359" s="35">
        <v>1139</v>
      </c>
      <c r="B1359" s="4" t="s">
        <v>4763</v>
      </c>
      <c r="C1359" s="4" t="s">
        <v>4764</v>
      </c>
      <c r="D1359" s="5" t="s">
        <v>4765</v>
      </c>
      <c r="E1359" s="6"/>
      <c r="F1359" s="7"/>
      <c r="G1359" s="8">
        <v>360</v>
      </c>
      <c r="H1359" s="8">
        <v>12</v>
      </c>
      <c r="I1359" s="7" t="s">
        <v>28</v>
      </c>
      <c r="J1359" s="9"/>
      <c r="K1359" s="3">
        <v>12</v>
      </c>
      <c r="L1359" s="10">
        <v>69.569999999999993</v>
      </c>
      <c r="M1359" s="11"/>
      <c r="N1359" s="7">
        <v>0</v>
      </c>
      <c r="O1359" s="12">
        <v>0</v>
      </c>
      <c r="P1359" s="13">
        <v>0</v>
      </c>
      <c r="Q1359" s="14" t="s">
        <v>4766</v>
      </c>
      <c r="R1359" s="4"/>
    </row>
    <row r="1360" spans="1:18" ht="12" customHeight="1" outlineLevel="5" x14ac:dyDescent="0.2">
      <c r="A1360" s="47" t="s">
        <v>4313</v>
      </c>
      <c r="B1360" s="47"/>
      <c r="C1360" s="47"/>
    </row>
    <row r="1361" spans="1:18" ht="12" customHeight="1" outlineLevel="6" collapsed="1" x14ac:dyDescent="0.2">
      <c r="A1361" s="48" t="s">
        <v>4496</v>
      </c>
      <c r="B1361" s="48"/>
      <c r="C1361" s="48"/>
    </row>
    <row r="1362" spans="1:18" ht="96.3" customHeight="1" outlineLevel="7" x14ac:dyDescent="0.2">
      <c r="A1362" s="35">
        <v>1140</v>
      </c>
      <c r="B1362" s="4" t="s">
        <v>4767</v>
      </c>
      <c r="C1362" s="4" t="s">
        <v>4768</v>
      </c>
      <c r="D1362" s="5" t="s">
        <v>4769</v>
      </c>
      <c r="E1362" s="6"/>
      <c r="F1362" s="7"/>
      <c r="G1362" s="8">
        <v>240</v>
      </c>
      <c r="H1362" s="8">
        <v>12</v>
      </c>
      <c r="I1362" s="7" t="s">
        <v>28</v>
      </c>
      <c r="J1362" s="9"/>
      <c r="K1362" s="3">
        <v>12</v>
      </c>
      <c r="L1362" s="15">
        <v>25.9</v>
      </c>
      <c r="M1362" s="11"/>
      <c r="N1362" s="7">
        <v>0</v>
      </c>
      <c r="O1362" s="12">
        <v>0</v>
      </c>
      <c r="P1362" s="13">
        <v>0</v>
      </c>
      <c r="Q1362" s="14" t="s">
        <v>4770</v>
      </c>
      <c r="R1362" s="4"/>
    </row>
    <row r="1363" spans="1:18" ht="96.3" customHeight="1" outlineLevel="7" x14ac:dyDescent="0.2">
      <c r="A1363" s="35">
        <v>1141</v>
      </c>
      <c r="B1363" s="4" t="s">
        <v>4771</v>
      </c>
      <c r="C1363" s="4" t="s">
        <v>4772</v>
      </c>
      <c r="D1363" s="5" t="s">
        <v>4773</v>
      </c>
      <c r="E1363" s="6"/>
      <c r="F1363" s="7"/>
      <c r="G1363" s="8">
        <v>240</v>
      </c>
      <c r="H1363" s="8">
        <v>12</v>
      </c>
      <c r="I1363" s="7" t="s">
        <v>28</v>
      </c>
      <c r="J1363" s="9"/>
      <c r="K1363" s="3">
        <v>12</v>
      </c>
      <c r="L1363" s="15">
        <v>25.9</v>
      </c>
      <c r="M1363" s="11"/>
      <c r="N1363" s="7">
        <v>0</v>
      </c>
      <c r="O1363" s="12">
        <v>0</v>
      </c>
      <c r="P1363" s="13">
        <v>0</v>
      </c>
      <c r="Q1363" s="14" t="s">
        <v>4774</v>
      </c>
      <c r="R1363" s="4"/>
    </row>
    <row r="1364" spans="1:18" ht="96.3" customHeight="1" outlineLevel="7" x14ac:dyDescent="0.2">
      <c r="A1364" s="35">
        <v>1142</v>
      </c>
      <c r="B1364" s="4" t="s">
        <v>4775</v>
      </c>
      <c r="C1364" s="4" t="s">
        <v>4776</v>
      </c>
      <c r="D1364" s="5" t="s">
        <v>4777</v>
      </c>
      <c r="E1364" s="6"/>
      <c r="F1364" s="7"/>
      <c r="G1364" s="8">
        <v>240</v>
      </c>
      <c r="H1364" s="8">
        <v>12</v>
      </c>
      <c r="I1364" s="7" t="s">
        <v>28</v>
      </c>
      <c r="J1364" s="9"/>
      <c r="K1364" s="3">
        <v>12</v>
      </c>
      <c r="L1364" s="15">
        <v>25.9</v>
      </c>
      <c r="M1364" s="11"/>
      <c r="N1364" s="7">
        <v>0</v>
      </c>
      <c r="O1364" s="29">
        <v>0</v>
      </c>
      <c r="P1364" s="13">
        <v>0</v>
      </c>
      <c r="Q1364" s="14" t="s">
        <v>4778</v>
      </c>
      <c r="R1364" s="4"/>
    </row>
    <row r="1365" spans="1:18" ht="96.3" customHeight="1" outlineLevel="7" x14ac:dyDescent="0.2">
      <c r="A1365" s="35">
        <v>1143</v>
      </c>
      <c r="B1365" s="4" t="s">
        <v>4779</v>
      </c>
      <c r="C1365" s="4" t="s">
        <v>4780</v>
      </c>
      <c r="D1365" s="5" t="s">
        <v>4781</v>
      </c>
      <c r="E1365" s="6"/>
      <c r="F1365" s="7"/>
      <c r="G1365" s="8">
        <v>240</v>
      </c>
      <c r="H1365" s="8">
        <v>12</v>
      </c>
      <c r="I1365" s="7" t="s">
        <v>28</v>
      </c>
      <c r="J1365" s="9"/>
      <c r="K1365" s="3">
        <v>12</v>
      </c>
      <c r="L1365" s="15">
        <v>25.9</v>
      </c>
      <c r="M1365" s="11"/>
      <c r="N1365" s="7">
        <v>0</v>
      </c>
      <c r="O1365" s="12">
        <v>0</v>
      </c>
      <c r="P1365" s="13">
        <v>0</v>
      </c>
      <c r="Q1365" s="14" t="s">
        <v>4782</v>
      </c>
      <c r="R1365" s="4"/>
    </row>
    <row r="1366" spans="1:18" ht="96.3" customHeight="1" outlineLevel="7" x14ac:dyDescent="0.2">
      <c r="A1366" s="35">
        <v>1144</v>
      </c>
      <c r="B1366" s="4" t="s">
        <v>4783</v>
      </c>
      <c r="C1366" s="4" t="s">
        <v>4784</v>
      </c>
      <c r="D1366" s="5" t="s">
        <v>4785</v>
      </c>
      <c r="E1366" s="6"/>
      <c r="F1366" s="7"/>
      <c r="G1366" s="8">
        <v>240</v>
      </c>
      <c r="H1366" s="8">
        <v>12</v>
      </c>
      <c r="I1366" s="7" t="s">
        <v>28</v>
      </c>
      <c r="J1366" s="9"/>
      <c r="K1366" s="3">
        <v>12</v>
      </c>
      <c r="L1366" s="15">
        <v>25.9</v>
      </c>
      <c r="M1366" s="11"/>
      <c r="N1366" s="7">
        <v>0</v>
      </c>
      <c r="O1366" s="12">
        <v>0</v>
      </c>
      <c r="P1366" s="13">
        <v>0</v>
      </c>
      <c r="Q1366" s="14" t="s">
        <v>4786</v>
      </c>
      <c r="R1366" s="4"/>
    </row>
    <row r="1367" spans="1:18" ht="96.3" customHeight="1" outlineLevel="7" x14ac:dyDescent="0.2">
      <c r="A1367" s="35">
        <v>1145</v>
      </c>
      <c r="B1367" s="4" t="s">
        <v>4787</v>
      </c>
      <c r="C1367" s="4" t="s">
        <v>4788</v>
      </c>
      <c r="D1367" s="5" t="s">
        <v>4789</v>
      </c>
      <c r="E1367" s="6"/>
      <c r="F1367" s="7"/>
      <c r="G1367" s="8">
        <v>240</v>
      </c>
      <c r="H1367" s="8">
        <v>12</v>
      </c>
      <c r="I1367" s="8">
        <v>36</v>
      </c>
      <c r="J1367" s="9"/>
      <c r="K1367" s="3">
        <v>12</v>
      </c>
      <c r="L1367" s="15">
        <v>25.9</v>
      </c>
      <c r="M1367" s="11"/>
      <c r="N1367" s="7">
        <v>0</v>
      </c>
      <c r="O1367" s="28">
        <v>0</v>
      </c>
      <c r="P1367" s="13">
        <v>0</v>
      </c>
      <c r="Q1367" s="14" t="s">
        <v>4790</v>
      </c>
      <c r="R1367" s="4"/>
    </row>
    <row r="1368" spans="1:18" ht="96.3" customHeight="1" outlineLevel="7" x14ac:dyDescent="0.2">
      <c r="A1368" s="35">
        <v>1146</v>
      </c>
      <c r="B1368" s="4" t="s">
        <v>4791</v>
      </c>
      <c r="C1368" s="4" t="s">
        <v>4792</v>
      </c>
      <c r="D1368" s="5" t="s">
        <v>4793</v>
      </c>
      <c r="E1368" s="6"/>
      <c r="F1368" s="7"/>
      <c r="G1368" s="8">
        <v>240</v>
      </c>
      <c r="H1368" s="8">
        <v>12</v>
      </c>
      <c r="I1368" s="7" t="s">
        <v>28</v>
      </c>
      <c r="J1368" s="9"/>
      <c r="K1368" s="3">
        <v>12</v>
      </c>
      <c r="L1368" s="15">
        <v>25.9</v>
      </c>
      <c r="M1368" s="11"/>
      <c r="N1368" s="7">
        <v>0</v>
      </c>
      <c r="O1368" s="12">
        <v>0</v>
      </c>
      <c r="P1368" s="13">
        <v>0</v>
      </c>
      <c r="Q1368" s="14" t="s">
        <v>4794</v>
      </c>
      <c r="R1368" s="4"/>
    </row>
    <row r="1369" spans="1:18" ht="96.3" customHeight="1" outlineLevel="7" x14ac:dyDescent="0.2">
      <c r="A1369" s="35">
        <v>1147</v>
      </c>
      <c r="B1369" s="4" t="s">
        <v>4795</v>
      </c>
      <c r="C1369" s="4" t="s">
        <v>4796</v>
      </c>
      <c r="D1369" s="5" t="s">
        <v>4797</v>
      </c>
      <c r="E1369" s="6"/>
      <c r="F1369" s="7"/>
      <c r="G1369" s="8">
        <v>240</v>
      </c>
      <c r="H1369" s="8">
        <v>12</v>
      </c>
      <c r="I1369" s="7" t="s">
        <v>28</v>
      </c>
      <c r="J1369" s="9"/>
      <c r="K1369" s="3">
        <v>12</v>
      </c>
      <c r="L1369" s="15">
        <v>25.9</v>
      </c>
      <c r="M1369" s="11"/>
      <c r="N1369" s="7">
        <v>0</v>
      </c>
      <c r="O1369" s="12">
        <v>0</v>
      </c>
      <c r="P1369" s="13">
        <v>0</v>
      </c>
      <c r="Q1369" s="14" t="s">
        <v>4798</v>
      </c>
      <c r="R1369" s="4"/>
    </row>
    <row r="1370" spans="1:18" ht="96.3" customHeight="1" outlineLevel="7" x14ac:dyDescent="0.2">
      <c r="A1370" s="35">
        <v>1148</v>
      </c>
      <c r="B1370" s="4" t="s">
        <v>4799</v>
      </c>
      <c r="C1370" s="4" t="s">
        <v>4800</v>
      </c>
      <c r="D1370" s="5" t="s">
        <v>4801</v>
      </c>
      <c r="E1370" s="6"/>
      <c r="F1370" s="7"/>
      <c r="G1370" s="8">
        <v>240</v>
      </c>
      <c r="H1370" s="8">
        <v>12</v>
      </c>
      <c r="I1370" s="7" t="s">
        <v>28</v>
      </c>
      <c r="J1370" s="9"/>
      <c r="K1370" s="3">
        <v>12</v>
      </c>
      <c r="L1370" s="15">
        <v>25.9</v>
      </c>
      <c r="M1370" s="11"/>
      <c r="N1370" s="7">
        <v>0</v>
      </c>
      <c r="O1370" s="28">
        <v>0</v>
      </c>
      <c r="P1370" s="13">
        <v>0</v>
      </c>
      <c r="Q1370" s="14" t="s">
        <v>4802</v>
      </c>
      <c r="R1370" s="4"/>
    </row>
    <row r="1371" spans="1:18" ht="96.3" customHeight="1" outlineLevel="7" x14ac:dyDescent="0.2">
      <c r="A1371" s="35">
        <v>1149</v>
      </c>
      <c r="B1371" s="4" t="s">
        <v>4803</v>
      </c>
      <c r="C1371" s="4" t="s">
        <v>4804</v>
      </c>
      <c r="D1371" s="5" t="s">
        <v>4805</v>
      </c>
      <c r="E1371" s="6"/>
      <c r="F1371" s="7"/>
      <c r="G1371" s="8">
        <v>240</v>
      </c>
      <c r="H1371" s="8">
        <v>12</v>
      </c>
      <c r="I1371" s="8">
        <v>312</v>
      </c>
      <c r="J1371" s="9"/>
      <c r="K1371" s="3">
        <v>12</v>
      </c>
      <c r="L1371" s="15">
        <v>25.9</v>
      </c>
      <c r="M1371" s="11"/>
      <c r="N1371" s="7">
        <v>0</v>
      </c>
      <c r="O1371" s="28">
        <v>0</v>
      </c>
      <c r="P1371" s="13">
        <v>0</v>
      </c>
      <c r="Q1371" s="14" t="s">
        <v>4806</v>
      </c>
      <c r="R1371" s="4"/>
    </row>
    <row r="1372" spans="1:18" ht="96.3" customHeight="1" outlineLevel="7" x14ac:dyDescent="0.2">
      <c r="A1372" s="35">
        <v>1150</v>
      </c>
      <c r="B1372" s="4" t="s">
        <v>4807</v>
      </c>
      <c r="C1372" s="4" t="s">
        <v>4808</v>
      </c>
      <c r="D1372" s="5" t="s">
        <v>4809</v>
      </c>
      <c r="E1372" s="6"/>
      <c r="F1372" s="7"/>
      <c r="G1372" s="8">
        <v>240</v>
      </c>
      <c r="H1372" s="8">
        <v>12</v>
      </c>
      <c r="I1372" s="7" t="s">
        <v>28</v>
      </c>
      <c r="J1372" s="9"/>
      <c r="K1372" s="3">
        <v>12</v>
      </c>
      <c r="L1372" s="15">
        <v>25.9</v>
      </c>
      <c r="M1372" s="11"/>
      <c r="N1372" s="7">
        <v>0</v>
      </c>
      <c r="O1372" s="12">
        <v>0</v>
      </c>
      <c r="P1372" s="13">
        <v>0</v>
      </c>
      <c r="Q1372" s="14" t="s">
        <v>4810</v>
      </c>
      <c r="R1372" s="4"/>
    </row>
    <row r="1373" spans="1:18" ht="96.3" customHeight="1" outlineLevel="7" x14ac:dyDescent="0.2">
      <c r="A1373" s="35">
        <v>1151</v>
      </c>
      <c r="B1373" s="4" t="s">
        <v>4811</v>
      </c>
      <c r="C1373" s="4" t="s">
        <v>4812</v>
      </c>
      <c r="D1373" s="5" t="s">
        <v>4813</v>
      </c>
      <c r="E1373" s="6"/>
      <c r="F1373" s="7"/>
      <c r="G1373" s="8">
        <v>240</v>
      </c>
      <c r="H1373" s="8">
        <v>12</v>
      </c>
      <c r="I1373" s="7" t="s">
        <v>28</v>
      </c>
      <c r="J1373" s="9"/>
      <c r="K1373" s="3">
        <v>12</v>
      </c>
      <c r="L1373" s="15">
        <v>25.9</v>
      </c>
      <c r="M1373" s="11"/>
      <c r="N1373" s="7">
        <v>0</v>
      </c>
      <c r="O1373" s="12">
        <v>0</v>
      </c>
      <c r="P1373" s="13">
        <v>0</v>
      </c>
      <c r="Q1373" s="14" t="s">
        <v>4814</v>
      </c>
      <c r="R1373" s="4"/>
    </row>
    <row r="1374" spans="1:18" ht="96.3" customHeight="1" outlineLevel="7" x14ac:dyDescent="0.2">
      <c r="A1374" s="35">
        <v>1152</v>
      </c>
      <c r="B1374" s="4" t="s">
        <v>4815</v>
      </c>
      <c r="C1374" s="4" t="s">
        <v>4816</v>
      </c>
      <c r="D1374" s="5" t="s">
        <v>4817</v>
      </c>
      <c r="E1374" s="6"/>
      <c r="F1374" s="7"/>
      <c r="G1374" s="8">
        <v>240</v>
      </c>
      <c r="H1374" s="8">
        <v>12</v>
      </c>
      <c r="I1374" s="7" t="s">
        <v>28</v>
      </c>
      <c r="J1374" s="9"/>
      <c r="K1374" s="3">
        <v>12</v>
      </c>
      <c r="L1374" s="15">
        <v>25.9</v>
      </c>
      <c r="M1374" s="11"/>
      <c r="N1374" s="7">
        <v>0</v>
      </c>
      <c r="O1374" s="12">
        <v>0</v>
      </c>
      <c r="P1374" s="13">
        <v>0</v>
      </c>
      <c r="Q1374" s="14" t="s">
        <v>4818</v>
      </c>
      <c r="R1374" s="4"/>
    </row>
    <row r="1375" spans="1:18" ht="96.3" customHeight="1" outlineLevel="7" x14ac:dyDescent="0.2">
      <c r="A1375" s="35">
        <v>1153</v>
      </c>
      <c r="B1375" s="4" t="s">
        <v>4819</v>
      </c>
      <c r="C1375" s="4" t="s">
        <v>4820</v>
      </c>
      <c r="D1375" s="5" t="s">
        <v>4821</v>
      </c>
      <c r="E1375" s="6"/>
      <c r="F1375" s="7"/>
      <c r="G1375" s="8">
        <v>240</v>
      </c>
      <c r="H1375" s="8">
        <v>12</v>
      </c>
      <c r="I1375" s="7" t="s">
        <v>28</v>
      </c>
      <c r="J1375" s="9"/>
      <c r="K1375" s="3">
        <v>12</v>
      </c>
      <c r="L1375" s="15">
        <v>25.9</v>
      </c>
      <c r="M1375" s="11"/>
      <c r="N1375" s="7">
        <v>0</v>
      </c>
      <c r="O1375" s="28">
        <v>0</v>
      </c>
      <c r="P1375" s="13">
        <v>0</v>
      </c>
      <c r="Q1375" s="14" t="s">
        <v>4822</v>
      </c>
      <c r="R1375" s="4"/>
    </row>
    <row r="1376" spans="1:18" ht="96.3" customHeight="1" outlineLevel="7" x14ac:dyDescent="0.2">
      <c r="A1376" s="35">
        <v>1154</v>
      </c>
      <c r="B1376" s="4" t="s">
        <v>4823</v>
      </c>
      <c r="C1376" s="4" t="s">
        <v>4824</v>
      </c>
      <c r="D1376" s="5" t="s">
        <v>4825</v>
      </c>
      <c r="E1376" s="6"/>
      <c r="F1376" s="7"/>
      <c r="G1376" s="8">
        <v>240</v>
      </c>
      <c r="H1376" s="8">
        <v>12</v>
      </c>
      <c r="I1376" s="7" t="s">
        <v>28</v>
      </c>
      <c r="J1376" s="9"/>
      <c r="K1376" s="3">
        <v>12</v>
      </c>
      <c r="L1376" s="15">
        <v>25.9</v>
      </c>
      <c r="M1376" s="11"/>
      <c r="N1376" s="7">
        <v>0</v>
      </c>
      <c r="O1376" s="12">
        <v>0</v>
      </c>
      <c r="P1376" s="13">
        <v>0</v>
      </c>
      <c r="Q1376" s="14" t="s">
        <v>4826</v>
      </c>
      <c r="R1376" s="4"/>
    </row>
    <row r="1377" spans="1:18" ht="96.3" customHeight="1" outlineLevel="7" x14ac:dyDescent="0.2">
      <c r="A1377" s="35">
        <v>1155</v>
      </c>
      <c r="B1377" s="4" t="s">
        <v>4827</v>
      </c>
      <c r="C1377" s="4" t="s">
        <v>4828</v>
      </c>
      <c r="D1377" s="5" t="s">
        <v>4829</v>
      </c>
      <c r="E1377" s="6"/>
      <c r="F1377" s="7"/>
      <c r="G1377" s="8">
        <v>240</v>
      </c>
      <c r="H1377" s="8">
        <v>12</v>
      </c>
      <c r="I1377" s="7" t="s">
        <v>28</v>
      </c>
      <c r="J1377" s="9"/>
      <c r="K1377" s="3">
        <v>12</v>
      </c>
      <c r="L1377" s="15">
        <v>25.9</v>
      </c>
      <c r="M1377" s="11"/>
      <c r="N1377" s="7">
        <v>0</v>
      </c>
      <c r="O1377" s="12">
        <v>0</v>
      </c>
      <c r="P1377" s="13">
        <v>0</v>
      </c>
      <c r="Q1377" s="14" t="s">
        <v>4830</v>
      </c>
      <c r="R1377" s="4"/>
    </row>
    <row r="1378" spans="1:18" ht="96.3" customHeight="1" outlineLevel="7" x14ac:dyDescent="0.2">
      <c r="A1378" s="35">
        <v>1156</v>
      </c>
      <c r="B1378" s="4" t="s">
        <v>4831</v>
      </c>
      <c r="C1378" s="4" t="s">
        <v>4832</v>
      </c>
      <c r="D1378" s="5" t="s">
        <v>4833</v>
      </c>
      <c r="E1378" s="6"/>
      <c r="F1378" s="7"/>
      <c r="G1378" s="8">
        <v>240</v>
      </c>
      <c r="H1378" s="8">
        <v>12</v>
      </c>
      <c r="I1378" s="7" t="s">
        <v>28</v>
      </c>
      <c r="J1378" s="9"/>
      <c r="K1378" s="3">
        <v>12</v>
      </c>
      <c r="L1378" s="15">
        <v>25.9</v>
      </c>
      <c r="M1378" s="11"/>
      <c r="N1378" s="7">
        <v>0</v>
      </c>
      <c r="O1378" s="12">
        <v>0</v>
      </c>
      <c r="P1378" s="13">
        <v>0</v>
      </c>
      <c r="Q1378" s="14" t="s">
        <v>4834</v>
      </c>
      <c r="R1378" s="4"/>
    </row>
    <row r="1379" spans="1:18" ht="96.3" customHeight="1" outlineLevel="7" x14ac:dyDescent="0.2">
      <c r="A1379" s="35">
        <v>1157</v>
      </c>
      <c r="B1379" s="4" t="s">
        <v>4835</v>
      </c>
      <c r="C1379" s="4" t="s">
        <v>4836</v>
      </c>
      <c r="D1379" s="5" t="s">
        <v>4837</v>
      </c>
      <c r="E1379" s="6"/>
      <c r="F1379" s="7"/>
      <c r="G1379" s="8">
        <v>240</v>
      </c>
      <c r="H1379" s="8">
        <v>12</v>
      </c>
      <c r="I1379" s="7" t="s">
        <v>28</v>
      </c>
      <c r="J1379" s="9"/>
      <c r="K1379" s="3">
        <v>12</v>
      </c>
      <c r="L1379" s="15">
        <v>25.9</v>
      </c>
      <c r="M1379" s="11"/>
      <c r="N1379" s="7">
        <v>0</v>
      </c>
      <c r="O1379" s="12">
        <v>0</v>
      </c>
      <c r="P1379" s="13">
        <v>0</v>
      </c>
      <c r="Q1379" s="14" t="s">
        <v>4838</v>
      </c>
      <c r="R1379" s="4"/>
    </row>
    <row r="1380" spans="1:18" ht="96.3" customHeight="1" outlineLevel="7" x14ac:dyDescent="0.2">
      <c r="A1380" s="35">
        <v>1158</v>
      </c>
      <c r="B1380" s="4" t="s">
        <v>4839</v>
      </c>
      <c r="C1380" s="4" t="s">
        <v>4840</v>
      </c>
      <c r="D1380" s="5" t="s">
        <v>4841</v>
      </c>
      <c r="E1380" s="6"/>
      <c r="F1380" s="7"/>
      <c r="G1380" s="8">
        <v>240</v>
      </c>
      <c r="H1380" s="8">
        <v>12</v>
      </c>
      <c r="I1380" s="7" t="s">
        <v>28</v>
      </c>
      <c r="J1380" s="9"/>
      <c r="K1380" s="3">
        <v>12</v>
      </c>
      <c r="L1380" s="15">
        <v>25.9</v>
      </c>
      <c r="M1380" s="11"/>
      <c r="N1380" s="7">
        <v>0</v>
      </c>
      <c r="O1380" s="12">
        <v>0</v>
      </c>
      <c r="P1380" s="13">
        <v>0</v>
      </c>
      <c r="Q1380" s="14" t="s">
        <v>4842</v>
      </c>
      <c r="R1380" s="4"/>
    </row>
    <row r="1381" spans="1:18" ht="96.3" customHeight="1" outlineLevel="7" x14ac:dyDescent="0.2">
      <c r="A1381" s="35">
        <v>1159</v>
      </c>
      <c r="B1381" s="4" t="s">
        <v>4843</v>
      </c>
      <c r="C1381" s="4" t="s">
        <v>4844</v>
      </c>
      <c r="D1381" s="5" t="s">
        <v>4845</v>
      </c>
      <c r="E1381" s="6"/>
      <c r="F1381" s="7"/>
      <c r="G1381" s="8">
        <v>240</v>
      </c>
      <c r="H1381" s="8">
        <v>12</v>
      </c>
      <c r="I1381" s="7" t="s">
        <v>28</v>
      </c>
      <c r="J1381" s="9"/>
      <c r="K1381" s="3">
        <v>12</v>
      </c>
      <c r="L1381" s="15">
        <v>25.9</v>
      </c>
      <c r="M1381" s="11"/>
      <c r="N1381" s="7">
        <v>0</v>
      </c>
      <c r="O1381" s="12">
        <v>0</v>
      </c>
      <c r="P1381" s="13">
        <v>0</v>
      </c>
      <c r="Q1381" s="14" t="s">
        <v>4846</v>
      </c>
      <c r="R1381" s="4"/>
    </row>
    <row r="1382" spans="1:18" ht="96.3" customHeight="1" outlineLevel="7" x14ac:dyDescent="0.2">
      <c r="A1382" s="35">
        <v>1160</v>
      </c>
      <c r="B1382" s="4" t="s">
        <v>4847</v>
      </c>
      <c r="C1382" s="4" t="s">
        <v>4848</v>
      </c>
      <c r="D1382" s="5" t="s">
        <v>4849</v>
      </c>
      <c r="E1382" s="6"/>
      <c r="F1382" s="7"/>
      <c r="G1382" s="8">
        <v>240</v>
      </c>
      <c r="H1382" s="8">
        <v>12</v>
      </c>
      <c r="I1382" s="7" t="s">
        <v>28</v>
      </c>
      <c r="J1382" s="9"/>
      <c r="K1382" s="3">
        <v>12</v>
      </c>
      <c r="L1382" s="15">
        <v>25.9</v>
      </c>
      <c r="M1382" s="11"/>
      <c r="N1382" s="7">
        <v>0</v>
      </c>
      <c r="O1382" s="12">
        <v>0</v>
      </c>
      <c r="P1382" s="13">
        <v>0</v>
      </c>
      <c r="Q1382" s="14" t="s">
        <v>4850</v>
      </c>
      <c r="R1382" s="4"/>
    </row>
    <row r="1383" spans="1:18" ht="96.3" customHeight="1" outlineLevel="7" x14ac:dyDescent="0.2">
      <c r="A1383" s="35">
        <v>1161</v>
      </c>
      <c r="B1383" s="4" t="s">
        <v>4851</v>
      </c>
      <c r="C1383" s="4" t="s">
        <v>4852</v>
      </c>
      <c r="D1383" s="5" t="s">
        <v>4853</v>
      </c>
      <c r="E1383" s="6"/>
      <c r="F1383" s="7"/>
      <c r="G1383" s="8">
        <v>240</v>
      </c>
      <c r="H1383" s="8">
        <v>12</v>
      </c>
      <c r="I1383" s="7" t="s">
        <v>28</v>
      </c>
      <c r="J1383" s="9"/>
      <c r="K1383" s="3">
        <v>12</v>
      </c>
      <c r="L1383" s="15">
        <v>25.9</v>
      </c>
      <c r="M1383" s="11"/>
      <c r="N1383" s="7">
        <v>0</v>
      </c>
      <c r="O1383" s="12">
        <v>0</v>
      </c>
      <c r="P1383" s="13">
        <v>0</v>
      </c>
      <c r="Q1383" s="14" t="s">
        <v>4854</v>
      </c>
      <c r="R1383" s="4"/>
    </row>
    <row r="1384" spans="1:18" ht="96.3" customHeight="1" outlineLevel="7" x14ac:dyDescent="0.2">
      <c r="A1384" s="35">
        <v>1162</v>
      </c>
      <c r="B1384" s="4" t="s">
        <v>4855</v>
      </c>
      <c r="C1384" s="4" t="s">
        <v>4856</v>
      </c>
      <c r="D1384" s="5" t="s">
        <v>4857</v>
      </c>
      <c r="E1384" s="6"/>
      <c r="F1384" s="7"/>
      <c r="G1384" s="8">
        <v>240</v>
      </c>
      <c r="H1384" s="8">
        <v>12</v>
      </c>
      <c r="I1384" s="7" t="s">
        <v>28</v>
      </c>
      <c r="J1384" s="9"/>
      <c r="K1384" s="3">
        <v>12</v>
      </c>
      <c r="L1384" s="15">
        <v>25.9</v>
      </c>
      <c r="M1384" s="11"/>
      <c r="N1384" s="7">
        <v>0</v>
      </c>
      <c r="O1384" s="12">
        <v>0</v>
      </c>
      <c r="P1384" s="13">
        <v>0</v>
      </c>
      <c r="Q1384" s="14" t="s">
        <v>4858</v>
      </c>
      <c r="R1384" s="4"/>
    </row>
    <row r="1385" spans="1:18" ht="96.3" customHeight="1" outlineLevel="7" x14ac:dyDescent="0.2">
      <c r="A1385" s="35">
        <v>1163</v>
      </c>
      <c r="B1385" s="4" t="s">
        <v>4859</v>
      </c>
      <c r="C1385" s="4" t="s">
        <v>4860</v>
      </c>
      <c r="D1385" s="5" t="s">
        <v>4861</v>
      </c>
      <c r="E1385" s="6"/>
      <c r="F1385" s="7"/>
      <c r="G1385" s="8">
        <v>240</v>
      </c>
      <c r="H1385" s="8">
        <v>12</v>
      </c>
      <c r="I1385" s="7" t="s">
        <v>28</v>
      </c>
      <c r="J1385" s="9"/>
      <c r="K1385" s="3">
        <v>12</v>
      </c>
      <c r="L1385" s="15">
        <v>25.9</v>
      </c>
      <c r="M1385" s="11"/>
      <c r="N1385" s="7">
        <v>0</v>
      </c>
      <c r="O1385" s="12">
        <v>0</v>
      </c>
      <c r="P1385" s="13">
        <v>0</v>
      </c>
      <c r="Q1385" s="14" t="s">
        <v>4862</v>
      </c>
      <c r="R1385" s="4"/>
    </row>
    <row r="1386" spans="1:18" ht="96.3" customHeight="1" outlineLevel="7" x14ac:dyDescent="0.2">
      <c r="A1386" s="35">
        <v>1164</v>
      </c>
      <c r="B1386" s="4" t="s">
        <v>4863</v>
      </c>
      <c r="C1386" s="4" t="s">
        <v>4864</v>
      </c>
      <c r="D1386" s="5" t="s">
        <v>4865</v>
      </c>
      <c r="E1386" s="6"/>
      <c r="F1386" s="7"/>
      <c r="G1386" s="8">
        <v>240</v>
      </c>
      <c r="H1386" s="8">
        <v>12</v>
      </c>
      <c r="I1386" s="7" t="s">
        <v>28</v>
      </c>
      <c r="J1386" s="9"/>
      <c r="K1386" s="3">
        <v>12</v>
      </c>
      <c r="L1386" s="15">
        <v>25.9</v>
      </c>
      <c r="M1386" s="11"/>
      <c r="N1386" s="7">
        <v>0</v>
      </c>
      <c r="O1386" s="12">
        <v>0</v>
      </c>
      <c r="P1386" s="13">
        <v>0</v>
      </c>
      <c r="Q1386" s="14" t="s">
        <v>4866</v>
      </c>
      <c r="R1386" s="4"/>
    </row>
    <row r="1387" spans="1:18" ht="96.3" customHeight="1" outlineLevel="7" x14ac:dyDescent="0.2">
      <c r="A1387" s="35">
        <v>1165</v>
      </c>
      <c r="B1387" s="4" t="s">
        <v>4867</v>
      </c>
      <c r="C1387" s="4" t="s">
        <v>4868</v>
      </c>
      <c r="D1387" s="5" t="s">
        <v>4869</v>
      </c>
      <c r="E1387" s="6"/>
      <c r="F1387" s="7"/>
      <c r="G1387" s="8">
        <v>240</v>
      </c>
      <c r="H1387" s="8">
        <v>12</v>
      </c>
      <c r="I1387" s="7" t="s">
        <v>28</v>
      </c>
      <c r="J1387" s="9"/>
      <c r="K1387" s="3">
        <v>12</v>
      </c>
      <c r="L1387" s="15">
        <v>25.9</v>
      </c>
      <c r="M1387" s="11"/>
      <c r="N1387" s="7">
        <v>0</v>
      </c>
      <c r="O1387" s="12">
        <v>0</v>
      </c>
      <c r="P1387" s="13">
        <v>0</v>
      </c>
      <c r="Q1387" s="14" t="s">
        <v>4870</v>
      </c>
      <c r="R1387" s="4"/>
    </row>
    <row r="1388" spans="1:18" ht="96.3" customHeight="1" outlineLevel="7" x14ac:dyDescent="0.2">
      <c r="A1388" s="35">
        <v>1166</v>
      </c>
      <c r="B1388" s="4" t="s">
        <v>4871</v>
      </c>
      <c r="C1388" s="4" t="s">
        <v>4872</v>
      </c>
      <c r="D1388" s="5" t="s">
        <v>4873</v>
      </c>
      <c r="E1388" s="6"/>
      <c r="F1388" s="7"/>
      <c r="G1388" s="8">
        <v>240</v>
      </c>
      <c r="H1388" s="8">
        <v>12</v>
      </c>
      <c r="I1388" s="7" t="s">
        <v>28</v>
      </c>
      <c r="J1388" s="9"/>
      <c r="K1388" s="3">
        <v>12</v>
      </c>
      <c r="L1388" s="15">
        <v>25.9</v>
      </c>
      <c r="M1388" s="11"/>
      <c r="N1388" s="7">
        <v>0</v>
      </c>
      <c r="O1388" s="12">
        <v>0</v>
      </c>
      <c r="P1388" s="13">
        <v>0</v>
      </c>
      <c r="Q1388" s="14" t="s">
        <v>4874</v>
      </c>
      <c r="R1388" s="4"/>
    </row>
    <row r="1389" spans="1:18" ht="96.3" customHeight="1" outlineLevel="7" x14ac:dyDescent="0.2">
      <c r="A1389" s="35">
        <v>1167</v>
      </c>
      <c r="B1389" s="4" t="s">
        <v>4875</v>
      </c>
      <c r="C1389" s="4" t="s">
        <v>4876</v>
      </c>
      <c r="D1389" s="5" t="s">
        <v>4877</v>
      </c>
      <c r="E1389" s="6"/>
      <c r="F1389" s="7"/>
      <c r="G1389" s="8">
        <v>240</v>
      </c>
      <c r="H1389" s="8">
        <v>12</v>
      </c>
      <c r="I1389" s="7" t="s">
        <v>28</v>
      </c>
      <c r="J1389" s="9"/>
      <c r="K1389" s="3">
        <v>12</v>
      </c>
      <c r="L1389" s="15">
        <v>25.9</v>
      </c>
      <c r="M1389" s="11"/>
      <c r="N1389" s="7">
        <v>0</v>
      </c>
      <c r="O1389" s="12">
        <v>0</v>
      </c>
      <c r="P1389" s="13">
        <v>0</v>
      </c>
      <c r="Q1389" s="14" t="s">
        <v>4878</v>
      </c>
      <c r="R1389" s="4"/>
    </row>
    <row r="1390" spans="1:18" ht="96.3" customHeight="1" outlineLevel="7" x14ac:dyDescent="0.2">
      <c r="A1390" s="35">
        <v>1168</v>
      </c>
      <c r="B1390" s="4" t="s">
        <v>4879</v>
      </c>
      <c r="C1390" s="4" t="s">
        <v>4880</v>
      </c>
      <c r="D1390" s="5" t="s">
        <v>4881</v>
      </c>
      <c r="E1390" s="6"/>
      <c r="F1390" s="7"/>
      <c r="G1390" s="8">
        <v>240</v>
      </c>
      <c r="H1390" s="8">
        <v>12</v>
      </c>
      <c r="I1390" s="7" t="s">
        <v>28</v>
      </c>
      <c r="J1390" s="9"/>
      <c r="K1390" s="3">
        <v>12</v>
      </c>
      <c r="L1390" s="15">
        <v>25.9</v>
      </c>
      <c r="M1390" s="11"/>
      <c r="N1390" s="7">
        <v>0</v>
      </c>
      <c r="O1390" s="12">
        <v>0</v>
      </c>
      <c r="P1390" s="13">
        <v>0</v>
      </c>
      <c r="Q1390" s="14" t="s">
        <v>4882</v>
      </c>
      <c r="R1390" s="4"/>
    </row>
    <row r="1391" spans="1:18" ht="96.3" customHeight="1" outlineLevel="7" x14ac:dyDescent="0.2">
      <c r="A1391" s="35">
        <v>1169</v>
      </c>
      <c r="B1391" s="4" t="s">
        <v>4883</v>
      </c>
      <c r="C1391" s="4" t="s">
        <v>4884</v>
      </c>
      <c r="D1391" s="5" t="s">
        <v>4885</v>
      </c>
      <c r="E1391" s="6"/>
      <c r="F1391" s="7"/>
      <c r="G1391" s="8">
        <v>240</v>
      </c>
      <c r="H1391" s="8">
        <v>12</v>
      </c>
      <c r="I1391" s="7" t="s">
        <v>28</v>
      </c>
      <c r="J1391" s="9"/>
      <c r="K1391" s="3">
        <v>12</v>
      </c>
      <c r="L1391" s="15">
        <v>25.9</v>
      </c>
      <c r="M1391" s="11"/>
      <c r="N1391" s="7">
        <v>0</v>
      </c>
      <c r="O1391" s="12">
        <v>0</v>
      </c>
      <c r="P1391" s="13">
        <v>0</v>
      </c>
      <c r="Q1391" s="14" t="s">
        <v>4886</v>
      </c>
      <c r="R1391" s="4"/>
    </row>
    <row r="1392" spans="1:18" ht="96.3" customHeight="1" outlineLevel="7" x14ac:dyDescent="0.2">
      <c r="A1392" s="35">
        <v>1170</v>
      </c>
      <c r="B1392" s="4" t="s">
        <v>4887</v>
      </c>
      <c r="C1392" s="4" t="s">
        <v>4888</v>
      </c>
      <c r="D1392" s="5" t="s">
        <v>4889</v>
      </c>
      <c r="E1392" s="6"/>
      <c r="F1392" s="7"/>
      <c r="G1392" s="8">
        <v>240</v>
      </c>
      <c r="H1392" s="8">
        <v>12</v>
      </c>
      <c r="I1392" s="7" t="s">
        <v>28</v>
      </c>
      <c r="J1392" s="9"/>
      <c r="K1392" s="3">
        <v>12</v>
      </c>
      <c r="L1392" s="15">
        <v>25.9</v>
      </c>
      <c r="M1392" s="11"/>
      <c r="N1392" s="7">
        <v>0</v>
      </c>
      <c r="O1392" s="12">
        <v>0</v>
      </c>
      <c r="P1392" s="13">
        <v>0</v>
      </c>
      <c r="Q1392" s="14" t="s">
        <v>4890</v>
      </c>
      <c r="R1392" s="4"/>
    </row>
    <row r="1393" spans="1:18" ht="96.3" customHeight="1" outlineLevel="7" x14ac:dyDescent="0.2">
      <c r="A1393" s="35">
        <v>1171</v>
      </c>
      <c r="B1393" s="4" t="s">
        <v>4891</v>
      </c>
      <c r="C1393" s="4" t="s">
        <v>4892</v>
      </c>
      <c r="D1393" s="5" t="s">
        <v>4893</v>
      </c>
      <c r="E1393" s="6"/>
      <c r="F1393" s="7"/>
      <c r="G1393" s="8">
        <v>240</v>
      </c>
      <c r="H1393" s="8">
        <v>12</v>
      </c>
      <c r="I1393" s="7" t="s">
        <v>28</v>
      </c>
      <c r="J1393" s="9"/>
      <c r="K1393" s="3">
        <v>12</v>
      </c>
      <c r="L1393" s="15">
        <v>25.9</v>
      </c>
      <c r="M1393" s="11"/>
      <c r="N1393" s="7">
        <v>0</v>
      </c>
      <c r="O1393" s="12">
        <v>0</v>
      </c>
      <c r="P1393" s="13">
        <v>0</v>
      </c>
      <c r="Q1393" s="14" t="s">
        <v>4894</v>
      </c>
      <c r="R1393" s="4"/>
    </row>
    <row r="1394" spans="1:18" ht="96.3" customHeight="1" outlineLevel="7" x14ac:dyDescent="0.2">
      <c r="A1394" s="35">
        <v>1172</v>
      </c>
      <c r="B1394" s="4" t="s">
        <v>4895</v>
      </c>
      <c r="C1394" s="4" t="s">
        <v>4896</v>
      </c>
      <c r="D1394" s="5" t="s">
        <v>4897</v>
      </c>
      <c r="E1394" s="6"/>
      <c r="F1394" s="7"/>
      <c r="G1394" s="8">
        <v>240</v>
      </c>
      <c r="H1394" s="8">
        <v>12</v>
      </c>
      <c r="I1394" s="7" t="s">
        <v>28</v>
      </c>
      <c r="J1394" s="9"/>
      <c r="K1394" s="3">
        <v>12</v>
      </c>
      <c r="L1394" s="15">
        <v>25.9</v>
      </c>
      <c r="M1394" s="11"/>
      <c r="N1394" s="7">
        <v>0</v>
      </c>
      <c r="O1394" s="12">
        <v>0</v>
      </c>
      <c r="P1394" s="13">
        <v>0</v>
      </c>
      <c r="Q1394" s="14" t="s">
        <v>4898</v>
      </c>
      <c r="R1394" s="4"/>
    </row>
    <row r="1395" spans="1:18" ht="96.3" customHeight="1" outlineLevel="7" x14ac:dyDescent="0.2">
      <c r="A1395" s="35">
        <v>1173</v>
      </c>
      <c r="B1395" s="4" t="s">
        <v>4899</v>
      </c>
      <c r="C1395" s="4" t="s">
        <v>4900</v>
      </c>
      <c r="D1395" s="5" t="s">
        <v>4901</v>
      </c>
      <c r="E1395" s="6"/>
      <c r="F1395" s="7"/>
      <c r="G1395" s="8">
        <v>240</v>
      </c>
      <c r="H1395" s="8">
        <v>12</v>
      </c>
      <c r="I1395" s="7" t="s">
        <v>28</v>
      </c>
      <c r="J1395" s="9"/>
      <c r="K1395" s="3">
        <v>12</v>
      </c>
      <c r="L1395" s="15">
        <v>25.9</v>
      </c>
      <c r="M1395" s="11"/>
      <c r="N1395" s="7">
        <v>0</v>
      </c>
      <c r="O1395" s="12">
        <v>0</v>
      </c>
      <c r="P1395" s="13">
        <v>0</v>
      </c>
      <c r="Q1395" s="14" t="s">
        <v>4902</v>
      </c>
      <c r="R1395" s="4"/>
    </row>
    <row r="1396" spans="1:18" ht="96.3" customHeight="1" outlineLevel="7" x14ac:dyDescent="0.2">
      <c r="A1396" s="35">
        <v>1174</v>
      </c>
      <c r="B1396" s="4" t="s">
        <v>4903</v>
      </c>
      <c r="C1396" s="4" t="s">
        <v>4904</v>
      </c>
      <c r="D1396" s="5" t="s">
        <v>4905</v>
      </c>
      <c r="E1396" s="6"/>
      <c r="F1396" s="7"/>
      <c r="G1396" s="8">
        <v>240</v>
      </c>
      <c r="H1396" s="8">
        <v>12</v>
      </c>
      <c r="I1396" s="7" t="s">
        <v>28</v>
      </c>
      <c r="J1396" s="9"/>
      <c r="K1396" s="3">
        <v>12</v>
      </c>
      <c r="L1396" s="15">
        <v>25.9</v>
      </c>
      <c r="M1396" s="11"/>
      <c r="N1396" s="7">
        <v>0</v>
      </c>
      <c r="O1396" s="12">
        <v>0</v>
      </c>
      <c r="P1396" s="13">
        <v>0</v>
      </c>
      <c r="Q1396" s="14" t="s">
        <v>4906</v>
      </c>
      <c r="R1396" s="4"/>
    </row>
    <row r="1397" spans="1:18" ht="96.3" customHeight="1" outlineLevel="7" x14ac:dyDescent="0.2">
      <c r="A1397" s="35">
        <v>1175</v>
      </c>
      <c r="B1397" s="4" t="s">
        <v>4907</v>
      </c>
      <c r="C1397" s="4" t="s">
        <v>4908</v>
      </c>
      <c r="D1397" s="5" t="s">
        <v>4909</v>
      </c>
      <c r="E1397" s="6"/>
      <c r="F1397" s="7"/>
      <c r="G1397" s="8">
        <v>240</v>
      </c>
      <c r="H1397" s="8">
        <v>12</v>
      </c>
      <c r="I1397" s="7" t="s">
        <v>28</v>
      </c>
      <c r="J1397" s="9"/>
      <c r="K1397" s="3">
        <v>12</v>
      </c>
      <c r="L1397" s="15">
        <v>25.9</v>
      </c>
      <c r="M1397" s="11"/>
      <c r="N1397" s="7">
        <v>0</v>
      </c>
      <c r="O1397" s="12">
        <v>0</v>
      </c>
      <c r="P1397" s="13">
        <v>0</v>
      </c>
      <c r="Q1397" s="14" t="s">
        <v>4910</v>
      </c>
      <c r="R1397" s="4"/>
    </row>
    <row r="1398" spans="1:18" ht="96.3" customHeight="1" outlineLevel="7" x14ac:dyDescent="0.2">
      <c r="A1398" s="35">
        <v>1176</v>
      </c>
      <c r="B1398" s="4" t="s">
        <v>4911</v>
      </c>
      <c r="C1398" s="4" t="s">
        <v>4912</v>
      </c>
      <c r="D1398" s="5" t="s">
        <v>4913</v>
      </c>
      <c r="E1398" s="6"/>
      <c r="F1398" s="7"/>
      <c r="G1398" s="8">
        <v>240</v>
      </c>
      <c r="H1398" s="8">
        <v>12</v>
      </c>
      <c r="I1398" s="7" t="s">
        <v>28</v>
      </c>
      <c r="J1398" s="9"/>
      <c r="K1398" s="3">
        <v>12</v>
      </c>
      <c r="L1398" s="15">
        <v>25.9</v>
      </c>
      <c r="M1398" s="11"/>
      <c r="N1398" s="7">
        <v>0</v>
      </c>
      <c r="O1398" s="12">
        <v>0</v>
      </c>
      <c r="P1398" s="13">
        <v>0</v>
      </c>
      <c r="Q1398" s="14" t="s">
        <v>4914</v>
      </c>
      <c r="R1398" s="4"/>
    </row>
    <row r="1399" spans="1:18" ht="96.3" customHeight="1" outlineLevel="7" x14ac:dyDescent="0.2">
      <c r="A1399" s="35">
        <v>1177</v>
      </c>
      <c r="B1399" s="4" t="s">
        <v>4915</v>
      </c>
      <c r="C1399" s="4" t="s">
        <v>4916</v>
      </c>
      <c r="D1399" s="5" t="s">
        <v>4917</v>
      </c>
      <c r="E1399" s="6"/>
      <c r="F1399" s="7"/>
      <c r="G1399" s="8">
        <v>240</v>
      </c>
      <c r="H1399" s="8">
        <v>12</v>
      </c>
      <c r="I1399" s="7" t="s">
        <v>28</v>
      </c>
      <c r="J1399" s="9"/>
      <c r="K1399" s="3">
        <v>12</v>
      </c>
      <c r="L1399" s="15">
        <v>25.9</v>
      </c>
      <c r="M1399" s="11"/>
      <c r="N1399" s="7">
        <v>0</v>
      </c>
      <c r="O1399" s="12">
        <v>0</v>
      </c>
      <c r="P1399" s="13">
        <v>0</v>
      </c>
      <c r="Q1399" s="14" t="s">
        <v>4918</v>
      </c>
      <c r="R1399" s="4"/>
    </row>
    <row r="1400" spans="1:18" ht="96.3" customHeight="1" outlineLevel="7" x14ac:dyDescent="0.2">
      <c r="A1400" s="35">
        <v>1178</v>
      </c>
      <c r="B1400" s="4" t="s">
        <v>4919</v>
      </c>
      <c r="C1400" s="4" t="s">
        <v>4920</v>
      </c>
      <c r="D1400" s="5" t="s">
        <v>4921</v>
      </c>
      <c r="E1400" s="6"/>
      <c r="F1400" s="7"/>
      <c r="G1400" s="8">
        <v>240</v>
      </c>
      <c r="H1400" s="8">
        <v>12</v>
      </c>
      <c r="I1400" s="7" t="s">
        <v>28</v>
      </c>
      <c r="J1400" s="9"/>
      <c r="K1400" s="3">
        <v>12</v>
      </c>
      <c r="L1400" s="15">
        <v>25.9</v>
      </c>
      <c r="M1400" s="11"/>
      <c r="N1400" s="7">
        <v>0</v>
      </c>
      <c r="O1400" s="12">
        <v>0</v>
      </c>
      <c r="P1400" s="13">
        <v>0</v>
      </c>
      <c r="Q1400" s="14" t="s">
        <v>4922</v>
      </c>
      <c r="R1400" s="4"/>
    </row>
    <row r="1401" spans="1:18" ht="96.3" customHeight="1" outlineLevel="7" x14ac:dyDescent="0.2">
      <c r="A1401" s="35">
        <v>1179</v>
      </c>
      <c r="B1401" s="4" t="s">
        <v>4923</v>
      </c>
      <c r="C1401" s="4" t="s">
        <v>4924</v>
      </c>
      <c r="D1401" s="5" t="s">
        <v>4925</v>
      </c>
      <c r="E1401" s="6"/>
      <c r="F1401" s="7"/>
      <c r="G1401" s="8">
        <v>240</v>
      </c>
      <c r="H1401" s="8">
        <v>12</v>
      </c>
      <c r="I1401" s="7" t="s">
        <v>28</v>
      </c>
      <c r="J1401" s="9"/>
      <c r="K1401" s="3">
        <v>12</v>
      </c>
      <c r="L1401" s="15">
        <v>25.9</v>
      </c>
      <c r="M1401" s="11"/>
      <c r="N1401" s="7">
        <v>0</v>
      </c>
      <c r="O1401" s="12">
        <v>0</v>
      </c>
      <c r="P1401" s="13">
        <v>0</v>
      </c>
      <c r="Q1401" s="14" t="s">
        <v>4926</v>
      </c>
      <c r="R1401" s="4"/>
    </row>
    <row r="1402" spans="1:18" ht="96.3" customHeight="1" outlineLevel="7" x14ac:dyDescent="0.2">
      <c r="A1402" s="35">
        <v>1180</v>
      </c>
      <c r="B1402" s="4" t="s">
        <v>4927</v>
      </c>
      <c r="C1402" s="4" t="s">
        <v>4928</v>
      </c>
      <c r="D1402" s="5" t="s">
        <v>4929</v>
      </c>
      <c r="E1402" s="6"/>
      <c r="F1402" s="7"/>
      <c r="G1402" s="8">
        <v>240</v>
      </c>
      <c r="H1402" s="8">
        <v>12</v>
      </c>
      <c r="I1402" s="7" t="s">
        <v>28</v>
      </c>
      <c r="J1402" s="9"/>
      <c r="K1402" s="3">
        <v>12</v>
      </c>
      <c r="L1402" s="15">
        <v>25.9</v>
      </c>
      <c r="M1402" s="11"/>
      <c r="N1402" s="7">
        <v>0</v>
      </c>
      <c r="O1402" s="12">
        <v>0</v>
      </c>
      <c r="P1402" s="13">
        <v>0</v>
      </c>
      <c r="Q1402" s="14" t="s">
        <v>4930</v>
      </c>
      <c r="R1402" s="4"/>
    </row>
    <row r="1403" spans="1:18" ht="96.3" customHeight="1" outlineLevel="7" x14ac:dyDescent="0.2">
      <c r="A1403" s="35">
        <v>1181</v>
      </c>
      <c r="B1403" s="4" t="s">
        <v>4931</v>
      </c>
      <c r="C1403" s="4" t="s">
        <v>4932</v>
      </c>
      <c r="D1403" s="5" t="s">
        <v>4933</v>
      </c>
      <c r="E1403" s="6"/>
      <c r="F1403" s="7"/>
      <c r="G1403" s="8">
        <v>240</v>
      </c>
      <c r="H1403" s="8">
        <v>12</v>
      </c>
      <c r="I1403" s="7" t="s">
        <v>28</v>
      </c>
      <c r="J1403" s="9"/>
      <c r="K1403" s="3">
        <v>12</v>
      </c>
      <c r="L1403" s="15">
        <v>25.9</v>
      </c>
      <c r="M1403" s="11"/>
      <c r="N1403" s="7">
        <v>0</v>
      </c>
      <c r="O1403" s="12">
        <v>0</v>
      </c>
      <c r="P1403" s="13">
        <v>0</v>
      </c>
      <c r="Q1403" s="14" t="s">
        <v>4934</v>
      </c>
      <c r="R1403" s="4"/>
    </row>
    <row r="1404" spans="1:18" ht="96.3" customHeight="1" outlineLevel="7" x14ac:dyDescent="0.2">
      <c r="A1404" s="35">
        <v>1182</v>
      </c>
      <c r="B1404" s="4" t="s">
        <v>4935</v>
      </c>
      <c r="C1404" s="4" t="s">
        <v>4936</v>
      </c>
      <c r="D1404" s="5" t="s">
        <v>4937</v>
      </c>
      <c r="E1404" s="6"/>
      <c r="F1404" s="7"/>
      <c r="G1404" s="8">
        <v>240</v>
      </c>
      <c r="H1404" s="8">
        <v>12</v>
      </c>
      <c r="I1404" s="7" t="s">
        <v>28</v>
      </c>
      <c r="J1404" s="9"/>
      <c r="K1404" s="3">
        <v>12</v>
      </c>
      <c r="L1404" s="15">
        <v>25.9</v>
      </c>
      <c r="M1404" s="11"/>
      <c r="N1404" s="7">
        <v>0</v>
      </c>
      <c r="O1404" s="12">
        <v>0</v>
      </c>
      <c r="P1404" s="13">
        <v>0</v>
      </c>
      <c r="Q1404" s="14" t="s">
        <v>4938</v>
      </c>
      <c r="R1404" s="4"/>
    </row>
    <row r="1405" spans="1:18" ht="96.3" customHeight="1" outlineLevel="7" x14ac:dyDescent="0.2">
      <c r="A1405" s="35">
        <v>1183</v>
      </c>
      <c r="B1405" s="4" t="s">
        <v>4939</v>
      </c>
      <c r="C1405" s="4" t="s">
        <v>4940</v>
      </c>
      <c r="D1405" s="5" t="s">
        <v>4941</v>
      </c>
      <c r="E1405" s="6"/>
      <c r="F1405" s="7"/>
      <c r="G1405" s="8">
        <v>240</v>
      </c>
      <c r="H1405" s="8">
        <v>12</v>
      </c>
      <c r="I1405" s="7" t="s">
        <v>28</v>
      </c>
      <c r="J1405" s="9"/>
      <c r="K1405" s="3">
        <v>12</v>
      </c>
      <c r="L1405" s="15">
        <v>25.9</v>
      </c>
      <c r="M1405" s="11"/>
      <c r="N1405" s="7">
        <v>0</v>
      </c>
      <c r="O1405" s="12">
        <v>0</v>
      </c>
      <c r="P1405" s="13">
        <v>0</v>
      </c>
      <c r="Q1405" s="14" t="s">
        <v>4942</v>
      </c>
      <c r="R1405" s="4"/>
    </row>
    <row r="1406" spans="1:18" ht="96.3" customHeight="1" outlineLevel="7" x14ac:dyDescent="0.2">
      <c r="A1406" s="35">
        <v>1184</v>
      </c>
      <c r="B1406" s="4" t="s">
        <v>4943</v>
      </c>
      <c r="C1406" s="4" t="s">
        <v>4944</v>
      </c>
      <c r="D1406" s="5" t="s">
        <v>4945</v>
      </c>
      <c r="E1406" s="6"/>
      <c r="F1406" s="7"/>
      <c r="G1406" s="8">
        <v>240</v>
      </c>
      <c r="H1406" s="8">
        <v>12</v>
      </c>
      <c r="I1406" s="7" t="s">
        <v>28</v>
      </c>
      <c r="J1406" s="9"/>
      <c r="K1406" s="3">
        <v>12</v>
      </c>
      <c r="L1406" s="15">
        <v>25.9</v>
      </c>
      <c r="M1406" s="11"/>
      <c r="N1406" s="7">
        <v>0</v>
      </c>
      <c r="O1406" s="12">
        <v>0</v>
      </c>
      <c r="P1406" s="13">
        <v>0</v>
      </c>
      <c r="Q1406" s="14" t="s">
        <v>4946</v>
      </c>
      <c r="R1406" s="4"/>
    </row>
    <row r="1407" spans="1:18" ht="96.3" customHeight="1" outlineLevel="7" x14ac:dyDescent="0.2">
      <c r="A1407" s="35">
        <v>1185</v>
      </c>
      <c r="B1407" s="4" t="s">
        <v>4947</v>
      </c>
      <c r="C1407" s="4" t="s">
        <v>4948</v>
      </c>
      <c r="D1407" s="5" t="s">
        <v>4949</v>
      </c>
      <c r="E1407" s="6"/>
      <c r="F1407" s="7"/>
      <c r="G1407" s="8">
        <v>240</v>
      </c>
      <c r="H1407" s="8">
        <v>12</v>
      </c>
      <c r="I1407" s="7" t="s">
        <v>28</v>
      </c>
      <c r="J1407" s="9"/>
      <c r="K1407" s="3">
        <v>12</v>
      </c>
      <c r="L1407" s="15">
        <v>25.9</v>
      </c>
      <c r="M1407" s="11"/>
      <c r="N1407" s="7">
        <v>0</v>
      </c>
      <c r="O1407" s="12">
        <v>0</v>
      </c>
      <c r="P1407" s="13">
        <v>0</v>
      </c>
      <c r="Q1407" s="14" t="s">
        <v>4950</v>
      </c>
      <c r="R1407" s="4"/>
    </row>
    <row r="1408" spans="1:18" ht="96.3" customHeight="1" outlineLevel="7" x14ac:dyDescent="0.2">
      <c r="A1408" s="35">
        <v>1186</v>
      </c>
      <c r="B1408" s="4" t="s">
        <v>4951</v>
      </c>
      <c r="C1408" s="4" t="s">
        <v>4952</v>
      </c>
      <c r="D1408" s="5" t="s">
        <v>4953</v>
      </c>
      <c r="E1408" s="6"/>
      <c r="F1408" s="7"/>
      <c r="G1408" s="8">
        <v>240</v>
      </c>
      <c r="H1408" s="8">
        <v>12</v>
      </c>
      <c r="I1408" s="7" t="s">
        <v>28</v>
      </c>
      <c r="J1408" s="9"/>
      <c r="K1408" s="3">
        <v>12</v>
      </c>
      <c r="L1408" s="15">
        <v>25.9</v>
      </c>
      <c r="M1408" s="11"/>
      <c r="N1408" s="7">
        <v>0</v>
      </c>
      <c r="O1408" s="12">
        <v>0</v>
      </c>
      <c r="P1408" s="13">
        <v>0</v>
      </c>
      <c r="Q1408" s="14" t="s">
        <v>4954</v>
      </c>
      <c r="R1408" s="4"/>
    </row>
    <row r="1409" spans="1:18" ht="96.3" customHeight="1" outlineLevel="7" x14ac:dyDescent="0.2">
      <c r="A1409" s="35">
        <v>1187</v>
      </c>
      <c r="B1409" s="4" t="s">
        <v>4955</v>
      </c>
      <c r="C1409" s="4" t="s">
        <v>4956</v>
      </c>
      <c r="D1409" s="5" t="s">
        <v>4957</v>
      </c>
      <c r="E1409" s="6"/>
      <c r="F1409" s="7"/>
      <c r="G1409" s="8">
        <v>240</v>
      </c>
      <c r="H1409" s="8">
        <v>12</v>
      </c>
      <c r="I1409" s="7" t="s">
        <v>28</v>
      </c>
      <c r="J1409" s="9"/>
      <c r="K1409" s="3">
        <v>12</v>
      </c>
      <c r="L1409" s="15">
        <v>25.9</v>
      </c>
      <c r="M1409" s="11"/>
      <c r="N1409" s="7">
        <v>0</v>
      </c>
      <c r="O1409" s="12">
        <v>0</v>
      </c>
      <c r="P1409" s="13">
        <v>0</v>
      </c>
      <c r="Q1409" s="14" t="s">
        <v>4958</v>
      </c>
      <c r="R1409" s="4"/>
    </row>
    <row r="1410" spans="1:18" ht="96.3" customHeight="1" outlineLevel="7" x14ac:dyDescent="0.2">
      <c r="A1410" s="35">
        <v>1188</v>
      </c>
      <c r="B1410" s="4" t="s">
        <v>4959</v>
      </c>
      <c r="C1410" s="4" t="s">
        <v>4960</v>
      </c>
      <c r="D1410" s="5" t="s">
        <v>4961</v>
      </c>
      <c r="E1410" s="6"/>
      <c r="F1410" s="7"/>
      <c r="G1410" s="8">
        <v>240</v>
      </c>
      <c r="H1410" s="8">
        <v>12</v>
      </c>
      <c r="I1410" s="7" t="s">
        <v>28</v>
      </c>
      <c r="J1410" s="9"/>
      <c r="K1410" s="3">
        <v>12</v>
      </c>
      <c r="L1410" s="15">
        <v>25.9</v>
      </c>
      <c r="M1410" s="11"/>
      <c r="N1410" s="7">
        <v>0</v>
      </c>
      <c r="O1410" s="12">
        <v>0</v>
      </c>
      <c r="P1410" s="13">
        <v>0</v>
      </c>
      <c r="Q1410" s="14" t="s">
        <v>4962</v>
      </c>
      <c r="R1410" s="4"/>
    </row>
    <row r="1411" spans="1:18" ht="96.3" customHeight="1" outlineLevel="7" x14ac:dyDescent="0.2">
      <c r="A1411" s="35">
        <v>1189</v>
      </c>
      <c r="B1411" s="4" t="s">
        <v>4963</v>
      </c>
      <c r="C1411" s="4" t="s">
        <v>4964</v>
      </c>
      <c r="D1411" s="5" t="s">
        <v>4965</v>
      </c>
      <c r="E1411" s="6"/>
      <c r="F1411" s="7"/>
      <c r="G1411" s="8">
        <v>240</v>
      </c>
      <c r="H1411" s="8">
        <v>12</v>
      </c>
      <c r="I1411" s="7" t="s">
        <v>28</v>
      </c>
      <c r="J1411" s="9"/>
      <c r="K1411" s="3">
        <v>12</v>
      </c>
      <c r="L1411" s="15">
        <v>25.9</v>
      </c>
      <c r="M1411" s="11"/>
      <c r="N1411" s="7">
        <v>0</v>
      </c>
      <c r="O1411" s="12">
        <v>0</v>
      </c>
      <c r="P1411" s="13">
        <v>0</v>
      </c>
      <c r="Q1411" s="14" t="s">
        <v>4966</v>
      </c>
      <c r="R1411" s="4"/>
    </row>
    <row r="1412" spans="1:18" ht="96.3" customHeight="1" outlineLevel="7" x14ac:dyDescent="0.2">
      <c r="A1412" s="35">
        <v>1190</v>
      </c>
      <c r="B1412" s="4" t="s">
        <v>4967</v>
      </c>
      <c r="C1412" s="4" t="s">
        <v>4968</v>
      </c>
      <c r="D1412" s="5" t="s">
        <v>4969</v>
      </c>
      <c r="E1412" s="6"/>
      <c r="F1412" s="7"/>
      <c r="G1412" s="8">
        <v>240</v>
      </c>
      <c r="H1412" s="8">
        <v>12</v>
      </c>
      <c r="I1412" s="7" t="s">
        <v>28</v>
      </c>
      <c r="J1412" s="9"/>
      <c r="K1412" s="3">
        <v>12</v>
      </c>
      <c r="L1412" s="15">
        <v>25.9</v>
      </c>
      <c r="M1412" s="11"/>
      <c r="N1412" s="7">
        <v>0</v>
      </c>
      <c r="O1412" s="12">
        <v>0</v>
      </c>
      <c r="P1412" s="13">
        <v>0</v>
      </c>
      <c r="Q1412" s="14" t="s">
        <v>4970</v>
      </c>
      <c r="R1412" s="4"/>
    </row>
    <row r="1413" spans="1:18" ht="96.3" customHeight="1" outlineLevel="7" x14ac:dyDescent="0.2">
      <c r="A1413" s="35">
        <v>1191</v>
      </c>
      <c r="B1413" s="4" t="s">
        <v>4971</v>
      </c>
      <c r="C1413" s="4" t="s">
        <v>4972</v>
      </c>
      <c r="D1413" s="5" t="s">
        <v>4973</v>
      </c>
      <c r="E1413" s="6"/>
      <c r="F1413" s="7"/>
      <c r="G1413" s="8">
        <v>240</v>
      </c>
      <c r="H1413" s="8">
        <v>12</v>
      </c>
      <c r="I1413" s="7" t="s">
        <v>28</v>
      </c>
      <c r="J1413" s="9"/>
      <c r="K1413" s="3">
        <v>12</v>
      </c>
      <c r="L1413" s="15">
        <v>25.9</v>
      </c>
      <c r="M1413" s="11"/>
      <c r="N1413" s="7">
        <v>0</v>
      </c>
      <c r="O1413" s="12">
        <v>0</v>
      </c>
      <c r="P1413" s="13">
        <v>0</v>
      </c>
      <c r="Q1413" s="14" t="s">
        <v>4974</v>
      </c>
      <c r="R1413" s="4"/>
    </row>
    <row r="1414" spans="1:18" ht="96.3" customHeight="1" outlineLevel="7" x14ac:dyDescent="0.2">
      <c r="A1414" s="35">
        <v>1192</v>
      </c>
      <c r="B1414" s="4" t="s">
        <v>4975</v>
      </c>
      <c r="C1414" s="4" t="s">
        <v>4976</v>
      </c>
      <c r="D1414" s="5" t="s">
        <v>4977</v>
      </c>
      <c r="E1414" s="6"/>
      <c r="F1414" s="7"/>
      <c r="G1414" s="8">
        <v>240</v>
      </c>
      <c r="H1414" s="8">
        <v>12</v>
      </c>
      <c r="I1414" s="7" t="s">
        <v>28</v>
      </c>
      <c r="J1414" s="9"/>
      <c r="K1414" s="3">
        <v>12</v>
      </c>
      <c r="L1414" s="15">
        <v>25.9</v>
      </c>
      <c r="M1414" s="11"/>
      <c r="N1414" s="7">
        <v>0</v>
      </c>
      <c r="O1414" s="12">
        <v>0</v>
      </c>
      <c r="P1414" s="13">
        <v>0</v>
      </c>
      <c r="Q1414" s="14" t="s">
        <v>4978</v>
      </c>
      <c r="R1414" s="4"/>
    </row>
    <row r="1415" spans="1:18" ht="96.3" customHeight="1" outlineLevel="7" x14ac:dyDescent="0.2">
      <c r="A1415" s="35">
        <v>1193</v>
      </c>
      <c r="B1415" s="4" t="s">
        <v>4979</v>
      </c>
      <c r="C1415" s="4" t="s">
        <v>4980</v>
      </c>
      <c r="D1415" s="5" t="s">
        <v>4981</v>
      </c>
      <c r="E1415" s="6"/>
      <c r="F1415" s="7"/>
      <c r="G1415" s="8">
        <v>240</v>
      </c>
      <c r="H1415" s="8">
        <v>12</v>
      </c>
      <c r="I1415" s="7" t="s">
        <v>28</v>
      </c>
      <c r="J1415" s="9"/>
      <c r="K1415" s="3">
        <v>12</v>
      </c>
      <c r="L1415" s="15">
        <v>25.9</v>
      </c>
      <c r="M1415" s="11"/>
      <c r="N1415" s="7">
        <v>0</v>
      </c>
      <c r="O1415" s="12">
        <v>0</v>
      </c>
      <c r="P1415" s="13">
        <v>0</v>
      </c>
      <c r="Q1415" s="14" t="s">
        <v>4982</v>
      </c>
      <c r="R1415" s="4"/>
    </row>
    <row r="1416" spans="1:18" ht="96.3" customHeight="1" outlineLevel="7" x14ac:dyDescent="0.2">
      <c r="A1416" s="35">
        <v>1194</v>
      </c>
      <c r="B1416" s="4" t="s">
        <v>4983</v>
      </c>
      <c r="C1416" s="4" t="s">
        <v>4984</v>
      </c>
      <c r="D1416" s="5" t="s">
        <v>4985</v>
      </c>
      <c r="E1416" s="6"/>
      <c r="F1416" s="7"/>
      <c r="G1416" s="8">
        <v>48</v>
      </c>
      <c r="H1416" s="7"/>
      <c r="I1416" s="8">
        <v>144</v>
      </c>
      <c r="J1416" s="9"/>
      <c r="K1416" s="3">
        <v>12</v>
      </c>
      <c r="L1416" s="15">
        <v>25.9</v>
      </c>
      <c r="M1416" s="11"/>
      <c r="N1416" s="7">
        <v>0</v>
      </c>
      <c r="O1416" s="12">
        <v>0</v>
      </c>
      <c r="P1416" s="13">
        <v>0</v>
      </c>
      <c r="Q1416" s="14" t="s">
        <v>4986</v>
      </c>
      <c r="R1416" s="4"/>
    </row>
    <row r="1417" spans="1:18" ht="96.3" customHeight="1" outlineLevel="7" x14ac:dyDescent="0.2">
      <c r="A1417" s="35">
        <v>1195</v>
      </c>
      <c r="B1417" s="4" t="s">
        <v>4987</v>
      </c>
      <c r="C1417" s="4" t="s">
        <v>4988</v>
      </c>
      <c r="D1417" s="5" t="s">
        <v>4989</v>
      </c>
      <c r="E1417" s="6"/>
      <c r="F1417" s="7"/>
      <c r="G1417" s="8">
        <v>240</v>
      </c>
      <c r="H1417" s="8">
        <v>12</v>
      </c>
      <c r="I1417" s="8">
        <v>168</v>
      </c>
      <c r="J1417" s="9"/>
      <c r="K1417" s="3">
        <v>12</v>
      </c>
      <c r="L1417" s="15">
        <v>25.9</v>
      </c>
      <c r="M1417" s="11"/>
      <c r="N1417" s="7">
        <v>0</v>
      </c>
      <c r="O1417" s="12">
        <v>0</v>
      </c>
      <c r="P1417" s="13">
        <v>0</v>
      </c>
      <c r="Q1417" s="14" t="s">
        <v>4990</v>
      </c>
      <c r="R1417" s="4"/>
    </row>
    <row r="1418" spans="1:18" ht="96.3" customHeight="1" outlineLevel="7" x14ac:dyDescent="0.2">
      <c r="A1418" s="35">
        <v>1196</v>
      </c>
      <c r="B1418" s="4" t="s">
        <v>4991</v>
      </c>
      <c r="C1418" s="4" t="s">
        <v>4992</v>
      </c>
      <c r="D1418" s="5" t="s">
        <v>4993</v>
      </c>
      <c r="E1418" s="6"/>
      <c r="F1418" s="7"/>
      <c r="G1418" s="8">
        <v>240</v>
      </c>
      <c r="H1418" s="8">
        <v>12</v>
      </c>
      <c r="I1418" s="7" t="s">
        <v>28</v>
      </c>
      <c r="J1418" s="9"/>
      <c r="K1418" s="3">
        <v>12</v>
      </c>
      <c r="L1418" s="15">
        <v>25.9</v>
      </c>
      <c r="M1418" s="11"/>
      <c r="N1418" s="7">
        <v>0</v>
      </c>
      <c r="O1418" s="12">
        <v>0</v>
      </c>
      <c r="P1418" s="13">
        <v>0</v>
      </c>
      <c r="Q1418" s="14" t="s">
        <v>4994</v>
      </c>
      <c r="R1418" s="4"/>
    </row>
    <row r="1419" spans="1:18" ht="96.3" customHeight="1" outlineLevel="7" x14ac:dyDescent="0.2">
      <c r="A1419" s="35">
        <v>1197</v>
      </c>
      <c r="B1419" s="4" t="s">
        <v>4995</v>
      </c>
      <c r="C1419" s="4" t="s">
        <v>4996</v>
      </c>
      <c r="D1419" s="5" t="s">
        <v>4997</v>
      </c>
      <c r="E1419" s="6"/>
      <c r="F1419" s="7"/>
      <c r="G1419" s="8">
        <v>240</v>
      </c>
      <c r="H1419" s="8">
        <v>12</v>
      </c>
      <c r="I1419" s="8">
        <v>324</v>
      </c>
      <c r="J1419" s="9"/>
      <c r="K1419" s="3">
        <v>12</v>
      </c>
      <c r="L1419" s="15">
        <v>25.9</v>
      </c>
      <c r="M1419" s="11"/>
      <c r="N1419" s="7">
        <v>0</v>
      </c>
      <c r="O1419" s="12">
        <v>0</v>
      </c>
      <c r="P1419" s="13">
        <v>0</v>
      </c>
      <c r="Q1419" s="14" t="s">
        <v>4998</v>
      </c>
      <c r="R1419" s="4"/>
    </row>
    <row r="1420" spans="1:18" ht="96.3" customHeight="1" outlineLevel="7" x14ac:dyDescent="0.2">
      <c r="A1420" s="35">
        <v>1198</v>
      </c>
      <c r="B1420" s="4" t="s">
        <v>4999</v>
      </c>
      <c r="C1420" s="4" t="s">
        <v>5000</v>
      </c>
      <c r="D1420" s="5" t="s">
        <v>5001</v>
      </c>
      <c r="E1420" s="6"/>
      <c r="F1420" s="7"/>
      <c r="G1420" s="8">
        <v>240</v>
      </c>
      <c r="H1420" s="8">
        <v>12</v>
      </c>
      <c r="I1420" s="8">
        <v>84</v>
      </c>
      <c r="J1420" s="9"/>
      <c r="K1420" s="3">
        <v>12</v>
      </c>
      <c r="L1420" s="15">
        <v>25.9</v>
      </c>
      <c r="M1420" s="11"/>
      <c r="N1420" s="7">
        <v>0</v>
      </c>
      <c r="O1420" s="12">
        <v>0</v>
      </c>
      <c r="P1420" s="27">
        <v>0</v>
      </c>
      <c r="Q1420" s="14" t="s">
        <v>5002</v>
      </c>
      <c r="R1420" s="4"/>
    </row>
    <row r="1421" spans="1:18" ht="96.3" customHeight="1" outlineLevel="7" x14ac:dyDescent="0.2">
      <c r="A1421" s="35">
        <v>1199</v>
      </c>
      <c r="B1421" s="4" t="s">
        <v>5003</v>
      </c>
      <c r="C1421" s="4" t="s">
        <v>5004</v>
      </c>
      <c r="D1421" s="5" t="s">
        <v>5005</v>
      </c>
      <c r="E1421" s="6"/>
      <c r="F1421" s="7"/>
      <c r="G1421" s="8">
        <v>240</v>
      </c>
      <c r="H1421" s="8">
        <v>12</v>
      </c>
      <c r="I1421" s="8">
        <v>12</v>
      </c>
      <c r="J1421" s="9"/>
      <c r="K1421" s="3">
        <v>12</v>
      </c>
      <c r="L1421" s="15">
        <v>25.9</v>
      </c>
      <c r="M1421" s="11"/>
      <c r="N1421" s="7">
        <v>0</v>
      </c>
      <c r="O1421" s="28">
        <v>0</v>
      </c>
      <c r="P1421" s="13">
        <v>0</v>
      </c>
      <c r="Q1421" s="14" t="s">
        <v>5006</v>
      </c>
      <c r="R1421" s="4"/>
    </row>
    <row r="1422" spans="1:18" ht="96.3" customHeight="1" outlineLevel="7" x14ac:dyDescent="0.2">
      <c r="A1422" s="35">
        <v>1200</v>
      </c>
      <c r="B1422" s="4" t="s">
        <v>5007</v>
      </c>
      <c r="C1422" s="4" t="s">
        <v>5008</v>
      </c>
      <c r="D1422" s="5" t="s">
        <v>5009</v>
      </c>
      <c r="E1422" s="6"/>
      <c r="F1422" s="7"/>
      <c r="G1422" s="8">
        <v>240</v>
      </c>
      <c r="H1422" s="8">
        <v>12</v>
      </c>
      <c r="I1422" s="8">
        <v>48</v>
      </c>
      <c r="J1422" s="9"/>
      <c r="K1422" s="3">
        <v>12</v>
      </c>
      <c r="L1422" s="15">
        <v>25.9</v>
      </c>
      <c r="M1422" s="11"/>
      <c r="N1422" s="7">
        <v>0</v>
      </c>
      <c r="O1422" s="28">
        <v>0</v>
      </c>
      <c r="P1422" s="13">
        <v>0</v>
      </c>
      <c r="Q1422" s="14" t="s">
        <v>5010</v>
      </c>
      <c r="R1422" s="4"/>
    </row>
    <row r="1423" spans="1:18" ht="96.3" customHeight="1" outlineLevel="7" x14ac:dyDescent="0.2">
      <c r="A1423" s="35">
        <v>1201</v>
      </c>
      <c r="B1423" s="4" t="s">
        <v>5011</v>
      </c>
      <c r="C1423" s="4" t="s">
        <v>5012</v>
      </c>
      <c r="D1423" s="5" t="s">
        <v>5013</v>
      </c>
      <c r="E1423" s="6"/>
      <c r="F1423" s="7"/>
      <c r="G1423" s="8">
        <v>48</v>
      </c>
      <c r="H1423" s="8">
        <v>12</v>
      </c>
      <c r="I1423" s="8">
        <v>144</v>
      </c>
      <c r="J1423" s="9"/>
      <c r="K1423" s="3">
        <v>12</v>
      </c>
      <c r="L1423" s="15">
        <v>25.9</v>
      </c>
      <c r="M1423" s="11"/>
      <c r="N1423" s="7">
        <v>0</v>
      </c>
      <c r="O1423" s="28">
        <v>0</v>
      </c>
      <c r="P1423" s="13">
        <v>0</v>
      </c>
      <c r="Q1423" s="14" t="s">
        <v>5014</v>
      </c>
      <c r="R1423" s="4"/>
    </row>
    <row r="1424" spans="1:18" ht="12" customHeight="1" outlineLevel="5" x14ac:dyDescent="0.2">
      <c r="A1424" s="47" t="s">
        <v>5015</v>
      </c>
      <c r="B1424" s="47"/>
      <c r="C1424" s="47"/>
    </row>
    <row r="1425" spans="1:18" ht="12" customHeight="1" outlineLevel="6" x14ac:dyDescent="0.2">
      <c r="A1425" s="48" t="s">
        <v>5016</v>
      </c>
      <c r="B1425" s="48"/>
      <c r="C1425" s="48"/>
    </row>
    <row r="1426" spans="1:18" ht="96.3" customHeight="1" outlineLevel="7" x14ac:dyDescent="0.2">
      <c r="A1426" s="35">
        <v>1202</v>
      </c>
      <c r="B1426" s="4" t="s">
        <v>5017</v>
      </c>
      <c r="C1426" s="4" t="s">
        <v>5018</v>
      </c>
      <c r="D1426" s="5" t="s">
        <v>5019</v>
      </c>
      <c r="E1426" s="6"/>
      <c r="F1426" s="7"/>
      <c r="G1426" s="8">
        <v>240</v>
      </c>
      <c r="H1426" s="8">
        <v>12</v>
      </c>
      <c r="I1426" s="7" t="s">
        <v>28</v>
      </c>
      <c r="J1426" s="9"/>
      <c r="K1426" s="3">
        <v>12</v>
      </c>
      <c r="L1426" s="10">
        <v>38.46</v>
      </c>
      <c r="M1426" s="11"/>
      <c r="N1426" s="7">
        <v>0</v>
      </c>
      <c r="O1426" s="12">
        <v>0</v>
      </c>
      <c r="P1426" s="13">
        <v>0</v>
      </c>
      <c r="Q1426" s="14" t="s">
        <v>5020</v>
      </c>
      <c r="R1426" s="4"/>
    </row>
    <row r="1427" spans="1:18" ht="96.3" customHeight="1" outlineLevel="7" x14ac:dyDescent="0.2">
      <c r="A1427" s="35">
        <v>1203</v>
      </c>
      <c r="B1427" s="4" t="s">
        <v>5021</v>
      </c>
      <c r="C1427" s="4" t="s">
        <v>5022</v>
      </c>
      <c r="D1427" s="5" t="s">
        <v>5023</v>
      </c>
      <c r="E1427" s="6"/>
      <c r="F1427" s="7"/>
      <c r="G1427" s="8">
        <v>240</v>
      </c>
      <c r="H1427" s="8">
        <v>12</v>
      </c>
      <c r="I1427" s="7" t="s">
        <v>28</v>
      </c>
      <c r="J1427" s="9"/>
      <c r="K1427" s="3">
        <v>12</v>
      </c>
      <c r="L1427" s="10">
        <v>38.46</v>
      </c>
      <c r="M1427" s="11"/>
      <c r="N1427" s="7">
        <v>0</v>
      </c>
      <c r="O1427" s="12">
        <v>0</v>
      </c>
      <c r="P1427" s="13">
        <v>0</v>
      </c>
      <c r="Q1427" s="14" t="s">
        <v>5024</v>
      </c>
      <c r="R1427" s="4"/>
    </row>
    <row r="1428" spans="1:18" ht="96.3" customHeight="1" outlineLevel="7" x14ac:dyDescent="0.2">
      <c r="A1428" s="35">
        <v>1204</v>
      </c>
      <c r="B1428" s="4" t="s">
        <v>5025</v>
      </c>
      <c r="C1428" s="4" t="s">
        <v>5026</v>
      </c>
      <c r="D1428" s="5" t="s">
        <v>5027</v>
      </c>
      <c r="E1428" s="6"/>
      <c r="F1428" s="7"/>
      <c r="G1428" s="8">
        <v>240</v>
      </c>
      <c r="H1428" s="8">
        <v>12</v>
      </c>
      <c r="I1428" s="7" t="s">
        <v>28</v>
      </c>
      <c r="J1428" s="9"/>
      <c r="K1428" s="3">
        <v>12</v>
      </c>
      <c r="L1428" s="10">
        <v>38.46</v>
      </c>
      <c r="M1428" s="11"/>
      <c r="N1428" s="7">
        <v>0</v>
      </c>
      <c r="O1428" s="12">
        <v>0</v>
      </c>
      <c r="P1428" s="13">
        <v>0</v>
      </c>
      <c r="Q1428" s="14" t="s">
        <v>5028</v>
      </c>
      <c r="R1428" s="4"/>
    </row>
    <row r="1429" spans="1:18" ht="96.3" customHeight="1" outlineLevel="7" x14ac:dyDescent="0.2">
      <c r="A1429" s="35">
        <v>1205</v>
      </c>
      <c r="B1429" s="4" t="s">
        <v>5029</v>
      </c>
      <c r="C1429" s="4" t="s">
        <v>5030</v>
      </c>
      <c r="D1429" s="5" t="s">
        <v>5031</v>
      </c>
      <c r="E1429" s="6"/>
      <c r="F1429" s="7"/>
      <c r="G1429" s="8">
        <v>240</v>
      </c>
      <c r="H1429" s="8">
        <v>12</v>
      </c>
      <c r="I1429" s="7" t="s">
        <v>28</v>
      </c>
      <c r="J1429" s="9"/>
      <c r="K1429" s="3">
        <v>12</v>
      </c>
      <c r="L1429" s="10">
        <v>38.46</v>
      </c>
      <c r="M1429" s="11"/>
      <c r="N1429" s="7">
        <v>0</v>
      </c>
      <c r="O1429" s="12">
        <v>0</v>
      </c>
      <c r="P1429" s="13">
        <v>0</v>
      </c>
      <c r="Q1429" s="14" t="s">
        <v>5032</v>
      </c>
      <c r="R1429" s="4"/>
    </row>
    <row r="1430" spans="1:18" ht="96.3" customHeight="1" outlineLevel="7" x14ac:dyDescent="0.2">
      <c r="A1430" s="35">
        <v>1206</v>
      </c>
      <c r="B1430" s="4" t="s">
        <v>5033</v>
      </c>
      <c r="C1430" s="4" t="s">
        <v>5034</v>
      </c>
      <c r="D1430" s="5" t="s">
        <v>5035</v>
      </c>
      <c r="E1430" s="6"/>
      <c r="F1430" s="7"/>
      <c r="G1430" s="8">
        <v>240</v>
      </c>
      <c r="H1430" s="8">
        <v>12</v>
      </c>
      <c r="I1430" s="7" t="s">
        <v>28</v>
      </c>
      <c r="J1430" s="9"/>
      <c r="K1430" s="3">
        <v>12</v>
      </c>
      <c r="L1430" s="10">
        <v>38.46</v>
      </c>
      <c r="M1430" s="11"/>
      <c r="N1430" s="7">
        <v>0</v>
      </c>
      <c r="O1430" s="12">
        <v>0</v>
      </c>
      <c r="P1430" s="13">
        <v>0</v>
      </c>
      <c r="Q1430" s="14" t="s">
        <v>5036</v>
      </c>
      <c r="R1430" s="4"/>
    </row>
    <row r="1431" spans="1:18" ht="96.3" customHeight="1" outlineLevel="7" x14ac:dyDescent="0.2">
      <c r="A1431" s="35">
        <v>1207</v>
      </c>
      <c r="B1431" s="4" t="s">
        <v>5037</v>
      </c>
      <c r="C1431" s="4" t="s">
        <v>5038</v>
      </c>
      <c r="D1431" s="5" t="s">
        <v>5039</v>
      </c>
      <c r="E1431" s="6"/>
      <c r="F1431" s="7"/>
      <c r="G1431" s="8">
        <v>240</v>
      </c>
      <c r="H1431" s="8">
        <v>12</v>
      </c>
      <c r="I1431" s="7" t="s">
        <v>28</v>
      </c>
      <c r="J1431" s="9"/>
      <c r="K1431" s="3">
        <v>12</v>
      </c>
      <c r="L1431" s="10">
        <v>38.46</v>
      </c>
      <c r="M1431" s="11"/>
      <c r="N1431" s="7">
        <v>0</v>
      </c>
      <c r="O1431" s="12">
        <v>0</v>
      </c>
      <c r="P1431" s="13">
        <v>0</v>
      </c>
      <c r="Q1431" s="14" t="s">
        <v>5040</v>
      </c>
      <c r="R1431" s="4"/>
    </row>
    <row r="1432" spans="1:18" ht="96.3" customHeight="1" outlineLevel="7" x14ac:dyDescent="0.2">
      <c r="A1432" s="35">
        <v>1208</v>
      </c>
      <c r="B1432" s="4" t="s">
        <v>5041</v>
      </c>
      <c r="C1432" s="4" t="s">
        <v>5042</v>
      </c>
      <c r="D1432" s="5" t="s">
        <v>5043</v>
      </c>
      <c r="E1432" s="6"/>
      <c r="F1432" s="7"/>
      <c r="G1432" s="8">
        <v>360</v>
      </c>
      <c r="H1432" s="8">
        <v>12</v>
      </c>
      <c r="I1432" s="7" t="s">
        <v>28</v>
      </c>
      <c r="J1432" s="9"/>
      <c r="K1432" s="3">
        <v>12</v>
      </c>
      <c r="L1432" s="10">
        <v>38.46</v>
      </c>
      <c r="M1432" s="11"/>
      <c r="N1432" s="7">
        <v>0</v>
      </c>
      <c r="O1432" s="12">
        <v>0</v>
      </c>
      <c r="P1432" s="13">
        <v>0</v>
      </c>
      <c r="Q1432" s="14" t="s">
        <v>5044</v>
      </c>
      <c r="R1432" s="4"/>
    </row>
    <row r="1433" spans="1:18" ht="96.3" customHeight="1" outlineLevel="7" x14ac:dyDescent="0.2">
      <c r="A1433" s="35">
        <v>1209</v>
      </c>
      <c r="B1433" s="4" t="s">
        <v>5045</v>
      </c>
      <c r="C1433" s="4" t="s">
        <v>5046</v>
      </c>
      <c r="D1433" s="5" t="s">
        <v>5047</v>
      </c>
      <c r="E1433" s="6"/>
      <c r="F1433" s="7"/>
      <c r="G1433" s="8">
        <v>240</v>
      </c>
      <c r="H1433" s="8">
        <v>12</v>
      </c>
      <c r="I1433" s="7" t="s">
        <v>28</v>
      </c>
      <c r="J1433" s="9"/>
      <c r="K1433" s="3">
        <v>12</v>
      </c>
      <c r="L1433" s="10">
        <v>38.46</v>
      </c>
      <c r="M1433" s="11"/>
      <c r="N1433" s="7">
        <v>0</v>
      </c>
      <c r="O1433" s="12">
        <v>0</v>
      </c>
      <c r="P1433" s="13">
        <v>0</v>
      </c>
      <c r="Q1433" s="14" t="s">
        <v>5048</v>
      </c>
      <c r="R1433" s="4"/>
    </row>
    <row r="1434" spans="1:18" ht="12" customHeight="1" outlineLevel="5" x14ac:dyDescent="0.2">
      <c r="A1434" s="47" t="s">
        <v>4378</v>
      </c>
      <c r="B1434" s="47"/>
      <c r="C1434" s="47"/>
    </row>
    <row r="1435" spans="1:18" ht="12" customHeight="1" outlineLevel="6" x14ac:dyDescent="0.2">
      <c r="A1435" s="48" t="s">
        <v>4379</v>
      </c>
      <c r="B1435" s="48"/>
      <c r="C1435" s="48"/>
    </row>
    <row r="1436" spans="1:18" ht="96.3" customHeight="1" outlineLevel="7" x14ac:dyDescent="0.2">
      <c r="A1436" s="35">
        <v>1210</v>
      </c>
      <c r="B1436" s="4" t="s">
        <v>5049</v>
      </c>
      <c r="C1436" s="4" t="s">
        <v>5050</v>
      </c>
      <c r="D1436" s="5" t="s">
        <v>5051</v>
      </c>
      <c r="E1436" s="6"/>
      <c r="F1436" s="7"/>
      <c r="G1436" s="8">
        <v>240</v>
      </c>
      <c r="H1436" s="8">
        <v>12</v>
      </c>
      <c r="I1436" s="8">
        <v>12</v>
      </c>
      <c r="J1436" s="9"/>
      <c r="K1436" s="3">
        <v>12</v>
      </c>
      <c r="L1436" s="10">
        <v>37.409999999999997</v>
      </c>
      <c r="M1436" s="11"/>
      <c r="N1436" s="7">
        <v>0</v>
      </c>
      <c r="O1436" s="28">
        <v>0</v>
      </c>
      <c r="P1436" s="13">
        <v>0</v>
      </c>
      <c r="Q1436" s="14" t="s">
        <v>5052</v>
      </c>
      <c r="R1436" s="4"/>
    </row>
    <row r="1437" spans="1:18" ht="96.3" customHeight="1" outlineLevel="7" x14ac:dyDescent="0.2">
      <c r="A1437" s="35">
        <v>1211</v>
      </c>
      <c r="B1437" s="4" t="s">
        <v>5053</v>
      </c>
      <c r="C1437" s="4" t="s">
        <v>5054</v>
      </c>
      <c r="D1437" s="5" t="s">
        <v>5055</v>
      </c>
      <c r="E1437" s="6"/>
      <c r="F1437" s="7"/>
      <c r="G1437" s="8">
        <v>240</v>
      </c>
      <c r="H1437" s="8">
        <v>12</v>
      </c>
      <c r="I1437" s="7" t="s">
        <v>28</v>
      </c>
      <c r="J1437" s="9"/>
      <c r="K1437" s="3">
        <v>12</v>
      </c>
      <c r="L1437" s="10">
        <v>37.409999999999997</v>
      </c>
      <c r="M1437" s="11"/>
      <c r="N1437" s="7">
        <v>0</v>
      </c>
      <c r="O1437" s="28">
        <v>0</v>
      </c>
      <c r="P1437" s="13">
        <v>0</v>
      </c>
      <c r="Q1437" s="14" t="s">
        <v>5056</v>
      </c>
      <c r="R1437" s="4"/>
    </row>
    <row r="1438" spans="1:18" ht="12" customHeight="1" outlineLevel="5" x14ac:dyDescent="0.2">
      <c r="A1438" s="47" t="s">
        <v>4266</v>
      </c>
      <c r="B1438" s="47"/>
      <c r="C1438" s="47"/>
    </row>
    <row r="1439" spans="1:18" ht="12" customHeight="1" outlineLevel="6" x14ac:dyDescent="0.2">
      <c r="A1439" s="48" t="s">
        <v>5057</v>
      </c>
      <c r="B1439" s="48"/>
      <c r="C1439" s="48"/>
    </row>
    <row r="1440" spans="1:18" ht="12" customHeight="1" outlineLevel="7" x14ac:dyDescent="0.2">
      <c r="A1440" s="49" t="s">
        <v>4390</v>
      </c>
      <c r="B1440" s="49"/>
      <c r="C1440" s="49"/>
    </row>
    <row r="1441" spans="1:18" ht="96.3" customHeight="1" outlineLevel="7" x14ac:dyDescent="0.2">
      <c r="A1441" s="35">
        <v>1212</v>
      </c>
      <c r="B1441" s="4" t="s">
        <v>5058</v>
      </c>
      <c r="C1441" s="4" t="s">
        <v>5059</v>
      </c>
      <c r="D1441" s="5" t="s">
        <v>5060</v>
      </c>
      <c r="E1441" s="6"/>
      <c r="F1441" s="7"/>
      <c r="G1441" s="8">
        <v>240</v>
      </c>
      <c r="H1441" s="8">
        <v>12</v>
      </c>
      <c r="I1441" s="7" t="s">
        <v>28</v>
      </c>
      <c r="J1441" s="9"/>
      <c r="K1441" s="3">
        <v>12</v>
      </c>
      <c r="L1441" s="10">
        <v>41.34</v>
      </c>
      <c r="M1441" s="11"/>
      <c r="N1441" s="7">
        <v>0</v>
      </c>
      <c r="O1441" s="12">
        <v>0</v>
      </c>
      <c r="P1441" s="13">
        <v>0</v>
      </c>
      <c r="Q1441" s="14" t="s">
        <v>5061</v>
      </c>
      <c r="R1441" s="4"/>
    </row>
    <row r="1442" spans="1:18" ht="96.3" customHeight="1" outlineLevel="7" x14ac:dyDescent="0.2">
      <c r="A1442" s="35">
        <v>1213</v>
      </c>
      <c r="B1442" s="4" t="s">
        <v>5062</v>
      </c>
      <c r="C1442" s="4" t="s">
        <v>5063</v>
      </c>
      <c r="D1442" s="5" t="s">
        <v>5064</v>
      </c>
      <c r="E1442" s="6"/>
      <c r="F1442" s="7"/>
      <c r="G1442" s="8">
        <v>240</v>
      </c>
      <c r="H1442" s="8">
        <v>12</v>
      </c>
      <c r="I1442" s="7" t="s">
        <v>28</v>
      </c>
      <c r="J1442" s="9"/>
      <c r="K1442" s="3">
        <v>12</v>
      </c>
      <c r="L1442" s="10">
        <v>41.34</v>
      </c>
      <c r="M1442" s="11"/>
      <c r="N1442" s="7">
        <v>0</v>
      </c>
      <c r="O1442" s="12">
        <v>0</v>
      </c>
      <c r="P1442" s="13">
        <v>0</v>
      </c>
      <c r="Q1442" s="14" t="s">
        <v>5065</v>
      </c>
      <c r="R1442" s="4"/>
    </row>
    <row r="1443" spans="1:18" ht="96.3" customHeight="1" outlineLevel="7" x14ac:dyDescent="0.2">
      <c r="A1443" s="35">
        <v>1214</v>
      </c>
      <c r="B1443" s="4" t="s">
        <v>5066</v>
      </c>
      <c r="C1443" s="4" t="s">
        <v>5067</v>
      </c>
      <c r="D1443" s="5" t="s">
        <v>5068</v>
      </c>
      <c r="E1443" s="6"/>
      <c r="F1443" s="7"/>
      <c r="G1443" s="8">
        <v>240</v>
      </c>
      <c r="H1443" s="8">
        <v>12</v>
      </c>
      <c r="I1443" s="7" t="s">
        <v>28</v>
      </c>
      <c r="J1443" s="9"/>
      <c r="K1443" s="3">
        <v>12</v>
      </c>
      <c r="L1443" s="10">
        <v>41.34</v>
      </c>
      <c r="M1443" s="11"/>
      <c r="N1443" s="7">
        <v>0</v>
      </c>
      <c r="O1443" s="12">
        <v>0</v>
      </c>
      <c r="P1443" s="13">
        <v>0</v>
      </c>
      <c r="Q1443" s="14" t="s">
        <v>5069</v>
      </c>
      <c r="R1443" s="4"/>
    </row>
    <row r="1444" spans="1:18" ht="96.3" customHeight="1" outlineLevel="7" x14ac:dyDescent="0.2">
      <c r="A1444" s="35">
        <v>1215</v>
      </c>
      <c r="B1444" s="4" t="s">
        <v>5070</v>
      </c>
      <c r="C1444" s="4" t="s">
        <v>5071</v>
      </c>
      <c r="D1444" s="5" t="s">
        <v>5072</v>
      </c>
      <c r="E1444" s="6"/>
      <c r="F1444" s="7"/>
      <c r="G1444" s="8">
        <v>240</v>
      </c>
      <c r="H1444" s="8">
        <v>12</v>
      </c>
      <c r="I1444" s="7" t="s">
        <v>28</v>
      </c>
      <c r="J1444" s="9"/>
      <c r="K1444" s="3">
        <v>12</v>
      </c>
      <c r="L1444" s="10">
        <v>41.34</v>
      </c>
      <c r="M1444" s="11"/>
      <c r="N1444" s="7">
        <v>0</v>
      </c>
      <c r="O1444" s="12">
        <v>0</v>
      </c>
      <c r="P1444" s="13">
        <v>0</v>
      </c>
      <c r="Q1444" s="14" t="s">
        <v>5073</v>
      </c>
      <c r="R1444" s="4"/>
    </row>
    <row r="1445" spans="1:18" ht="96.3" customHeight="1" outlineLevel="7" x14ac:dyDescent="0.2">
      <c r="A1445" s="35">
        <v>1216</v>
      </c>
      <c r="B1445" s="4" t="s">
        <v>5074</v>
      </c>
      <c r="C1445" s="4" t="s">
        <v>5075</v>
      </c>
      <c r="D1445" s="5" t="s">
        <v>5076</v>
      </c>
      <c r="E1445" s="6"/>
      <c r="F1445" s="7"/>
      <c r="G1445" s="8">
        <v>240</v>
      </c>
      <c r="H1445" s="8">
        <v>12</v>
      </c>
      <c r="I1445" s="7" t="s">
        <v>28</v>
      </c>
      <c r="J1445" s="9"/>
      <c r="K1445" s="3">
        <v>12</v>
      </c>
      <c r="L1445" s="10">
        <v>41.34</v>
      </c>
      <c r="M1445" s="11"/>
      <c r="N1445" s="7">
        <v>0</v>
      </c>
      <c r="O1445" s="12">
        <v>0</v>
      </c>
      <c r="P1445" s="13">
        <v>0</v>
      </c>
      <c r="Q1445" s="14" t="s">
        <v>5077</v>
      </c>
      <c r="R1445" s="4"/>
    </row>
    <row r="1446" spans="1:18" ht="96.3" customHeight="1" outlineLevel="7" x14ac:dyDescent="0.2">
      <c r="A1446" s="35">
        <v>1217</v>
      </c>
      <c r="B1446" s="4" t="s">
        <v>5078</v>
      </c>
      <c r="C1446" s="4" t="s">
        <v>5079</v>
      </c>
      <c r="D1446" s="5" t="s">
        <v>5080</v>
      </c>
      <c r="E1446" s="6"/>
      <c r="F1446" s="7"/>
      <c r="G1446" s="8">
        <v>240</v>
      </c>
      <c r="H1446" s="8">
        <v>12</v>
      </c>
      <c r="I1446" s="7" t="s">
        <v>28</v>
      </c>
      <c r="J1446" s="9"/>
      <c r="K1446" s="3">
        <v>12</v>
      </c>
      <c r="L1446" s="10">
        <v>41.34</v>
      </c>
      <c r="M1446" s="11"/>
      <c r="N1446" s="7">
        <v>0</v>
      </c>
      <c r="O1446" s="12">
        <v>0</v>
      </c>
      <c r="P1446" s="13">
        <v>0</v>
      </c>
      <c r="Q1446" s="14" t="s">
        <v>5081</v>
      </c>
      <c r="R1446" s="4"/>
    </row>
    <row r="1447" spans="1:18" ht="96.3" customHeight="1" outlineLevel="7" x14ac:dyDescent="0.2">
      <c r="A1447" s="35">
        <v>1218</v>
      </c>
      <c r="B1447" s="4" t="s">
        <v>5082</v>
      </c>
      <c r="C1447" s="4" t="s">
        <v>5083</v>
      </c>
      <c r="D1447" s="5" t="s">
        <v>5084</v>
      </c>
      <c r="E1447" s="6"/>
      <c r="F1447" s="7"/>
      <c r="G1447" s="8">
        <v>240</v>
      </c>
      <c r="H1447" s="8">
        <v>12</v>
      </c>
      <c r="I1447" s="7" t="s">
        <v>28</v>
      </c>
      <c r="J1447" s="9"/>
      <c r="K1447" s="3">
        <v>12</v>
      </c>
      <c r="L1447" s="10">
        <v>41.34</v>
      </c>
      <c r="M1447" s="11"/>
      <c r="N1447" s="7">
        <v>0</v>
      </c>
      <c r="O1447" s="12">
        <v>0</v>
      </c>
      <c r="P1447" s="13">
        <v>0</v>
      </c>
      <c r="Q1447" s="14" t="s">
        <v>5085</v>
      </c>
      <c r="R1447" s="4"/>
    </row>
    <row r="1448" spans="1:18" ht="96.3" customHeight="1" outlineLevel="7" x14ac:dyDescent="0.2">
      <c r="A1448" s="35">
        <v>1219</v>
      </c>
      <c r="B1448" s="4" t="s">
        <v>5086</v>
      </c>
      <c r="C1448" s="4" t="s">
        <v>5087</v>
      </c>
      <c r="D1448" s="5" t="s">
        <v>5088</v>
      </c>
      <c r="E1448" s="6"/>
      <c r="F1448" s="7"/>
      <c r="G1448" s="8">
        <v>240</v>
      </c>
      <c r="H1448" s="8">
        <v>12</v>
      </c>
      <c r="I1448" s="7" t="s">
        <v>28</v>
      </c>
      <c r="J1448" s="9"/>
      <c r="K1448" s="3">
        <v>12</v>
      </c>
      <c r="L1448" s="10">
        <v>41.34</v>
      </c>
      <c r="M1448" s="11"/>
      <c r="N1448" s="7">
        <v>0</v>
      </c>
      <c r="O1448" s="12">
        <v>0</v>
      </c>
      <c r="P1448" s="13">
        <v>0</v>
      </c>
      <c r="Q1448" s="14" t="s">
        <v>5089</v>
      </c>
      <c r="R1448" s="4"/>
    </row>
    <row r="1449" spans="1:18" ht="96.3" customHeight="1" outlineLevel="7" x14ac:dyDescent="0.2">
      <c r="A1449" s="35">
        <v>1220</v>
      </c>
      <c r="B1449" s="4" t="s">
        <v>5090</v>
      </c>
      <c r="C1449" s="4" t="s">
        <v>5091</v>
      </c>
      <c r="D1449" s="5" t="s">
        <v>5092</v>
      </c>
      <c r="E1449" s="6"/>
      <c r="F1449" s="7"/>
      <c r="G1449" s="8">
        <v>240</v>
      </c>
      <c r="H1449" s="8">
        <v>12</v>
      </c>
      <c r="I1449" s="7" t="s">
        <v>28</v>
      </c>
      <c r="J1449" s="9"/>
      <c r="K1449" s="3">
        <v>12</v>
      </c>
      <c r="L1449" s="10">
        <v>41.34</v>
      </c>
      <c r="M1449" s="11"/>
      <c r="N1449" s="7">
        <v>0</v>
      </c>
      <c r="O1449" s="12">
        <v>0</v>
      </c>
      <c r="P1449" s="13">
        <v>0</v>
      </c>
      <c r="Q1449" s="14" t="s">
        <v>5093</v>
      </c>
      <c r="R1449" s="4"/>
    </row>
    <row r="1450" spans="1:18" ht="96.3" customHeight="1" outlineLevel="7" x14ac:dyDescent="0.2">
      <c r="A1450" s="35">
        <v>1221</v>
      </c>
      <c r="B1450" s="4" t="s">
        <v>5094</v>
      </c>
      <c r="C1450" s="4" t="s">
        <v>5095</v>
      </c>
      <c r="D1450" s="5" t="s">
        <v>5096</v>
      </c>
      <c r="E1450" s="6"/>
      <c r="F1450" s="7"/>
      <c r="G1450" s="8">
        <v>240</v>
      </c>
      <c r="H1450" s="8">
        <v>12</v>
      </c>
      <c r="I1450" s="7" t="s">
        <v>28</v>
      </c>
      <c r="J1450" s="9"/>
      <c r="K1450" s="3">
        <v>12</v>
      </c>
      <c r="L1450" s="10">
        <v>41.34</v>
      </c>
      <c r="M1450" s="11"/>
      <c r="N1450" s="7">
        <v>0</v>
      </c>
      <c r="O1450" s="12">
        <v>0</v>
      </c>
      <c r="P1450" s="13">
        <v>0</v>
      </c>
      <c r="Q1450" s="14" t="s">
        <v>5097</v>
      </c>
      <c r="R1450" s="4"/>
    </row>
    <row r="1451" spans="1:18" ht="96.3" customHeight="1" outlineLevel="7" x14ac:dyDescent="0.2">
      <c r="A1451" s="35">
        <v>1222</v>
      </c>
      <c r="B1451" s="4" t="s">
        <v>5098</v>
      </c>
      <c r="C1451" s="4" t="s">
        <v>5099</v>
      </c>
      <c r="D1451" s="5" t="s">
        <v>5100</v>
      </c>
      <c r="E1451" s="6"/>
      <c r="F1451" s="7"/>
      <c r="G1451" s="8">
        <v>240</v>
      </c>
      <c r="H1451" s="8">
        <v>12</v>
      </c>
      <c r="I1451" s="7" t="s">
        <v>28</v>
      </c>
      <c r="J1451" s="9"/>
      <c r="K1451" s="3">
        <v>12</v>
      </c>
      <c r="L1451" s="10">
        <v>41.34</v>
      </c>
      <c r="M1451" s="11"/>
      <c r="N1451" s="7">
        <v>0</v>
      </c>
      <c r="O1451" s="12">
        <v>0</v>
      </c>
      <c r="P1451" s="13">
        <v>0</v>
      </c>
      <c r="Q1451" s="14" t="s">
        <v>5101</v>
      </c>
      <c r="R1451" s="4"/>
    </row>
    <row r="1452" spans="1:18" ht="96.3" customHeight="1" outlineLevel="7" x14ac:dyDescent="0.2">
      <c r="A1452" s="35">
        <v>1223</v>
      </c>
      <c r="B1452" s="4" t="s">
        <v>5102</v>
      </c>
      <c r="C1452" s="4" t="s">
        <v>5103</v>
      </c>
      <c r="D1452" s="5" t="s">
        <v>5104</v>
      </c>
      <c r="E1452" s="6"/>
      <c r="F1452" s="7"/>
      <c r="G1452" s="8">
        <v>240</v>
      </c>
      <c r="H1452" s="8">
        <v>12</v>
      </c>
      <c r="I1452" s="8">
        <v>288</v>
      </c>
      <c r="J1452" s="9"/>
      <c r="K1452" s="3">
        <v>12</v>
      </c>
      <c r="L1452" s="10">
        <v>41.34</v>
      </c>
      <c r="M1452" s="11"/>
      <c r="N1452" s="7">
        <v>0</v>
      </c>
      <c r="O1452" s="12">
        <v>0</v>
      </c>
      <c r="P1452" s="13">
        <v>0</v>
      </c>
      <c r="Q1452" s="14" t="s">
        <v>5105</v>
      </c>
      <c r="R1452" s="4"/>
    </row>
    <row r="1453" spans="1:18" ht="96.3" customHeight="1" outlineLevel="7" x14ac:dyDescent="0.2">
      <c r="A1453" s="35">
        <v>1224</v>
      </c>
      <c r="B1453" s="4" t="s">
        <v>5106</v>
      </c>
      <c r="C1453" s="4" t="s">
        <v>5107</v>
      </c>
      <c r="D1453" s="5" t="s">
        <v>5108</v>
      </c>
      <c r="E1453" s="6"/>
      <c r="F1453" s="7"/>
      <c r="G1453" s="8">
        <v>240</v>
      </c>
      <c r="H1453" s="8">
        <v>12</v>
      </c>
      <c r="I1453" s="7" t="s">
        <v>28</v>
      </c>
      <c r="J1453" s="9"/>
      <c r="K1453" s="3">
        <v>12</v>
      </c>
      <c r="L1453" s="15">
        <v>18.12</v>
      </c>
      <c r="M1453" s="11"/>
      <c r="N1453" s="7">
        <v>0</v>
      </c>
      <c r="O1453" s="12">
        <v>0</v>
      </c>
      <c r="P1453" s="13">
        <v>0</v>
      </c>
      <c r="Q1453" s="14" t="s">
        <v>5109</v>
      </c>
      <c r="R1453" s="4"/>
    </row>
    <row r="1454" spans="1:18" ht="96.3" customHeight="1" outlineLevel="7" x14ac:dyDescent="0.2">
      <c r="A1454" s="35">
        <v>1225</v>
      </c>
      <c r="B1454" s="4" t="s">
        <v>5110</v>
      </c>
      <c r="C1454" s="4" t="s">
        <v>5111</v>
      </c>
      <c r="D1454" s="5" t="s">
        <v>5112</v>
      </c>
      <c r="E1454" s="6"/>
      <c r="F1454" s="7"/>
      <c r="G1454" s="8">
        <v>240</v>
      </c>
      <c r="H1454" s="8">
        <v>12</v>
      </c>
      <c r="I1454" s="7" t="s">
        <v>28</v>
      </c>
      <c r="J1454" s="9"/>
      <c r="K1454" s="3">
        <v>12</v>
      </c>
      <c r="L1454" s="15">
        <v>18.12</v>
      </c>
      <c r="M1454" s="11"/>
      <c r="N1454" s="7">
        <v>0</v>
      </c>
      <c r="O1454" s="12">
        <v>0</v>
      </c>
      <c r="P1454" s="13">
        <v>0</v>
      </c>
      <c r="Q1454" s="14" t="s">
        <v>5113</v>
      </c>
      <c r="R1454" s="4"/>
    </row>
    <row r="1455" spans="1:18" ht="96.3" customHeight="1" outlineLevel="7" x14ac:dyDescent="0.2">
      <c r="A1455" s="35">
        <v>1226</v>
      </c>
      <c r="B1455" s="4" t="s">
        <v>5114</v>
      </c>
      <c r="C1455" s="4" t="s">
        <v>5115</v>
      </c>
      <c r="D1455" s="5" t="s">
        <v>5116</v>
      </c>
      <c r="E1455" s="6"/>
      <c r="F1455" s="7"/>
      <c r="G1455" s="8">
        <v>240</v>
      </c>
      <c r="H1455" s="8">
        <v>12</v>
      </c>
      <c r="I1455" s="7" t="s">
        <v>28</v>
      </c>
      <c r="J1455" s="9"/>
      <c r="K1455" s="3">
        <v>12</v>
      </c>
      <c r="L1455" s="15">
        <v>17.82</v>
      </c>
      <c r="M1455" s="11"/>
      <c r="N1455" s="7">
        <v>0</v>
      </c>
      <c r="O1455" s="12">
        <v>0</v>
      </c>
      <c r="P1455" s="13">
        <v>0</v>
      </c>
      <c r="Q1455" s="14" t="s">
        <v>5117</v>
      </c>
      <c r="R1455" s="4"/>
    </row>
    <row r="1456" spans="1:18" ht="96.3" customHeight="1" outlineLevel="7" x14ac:dyDescent="0.2">
      <c r="A1456" s="35">
        <v>1227</v>
      </c>
      <c r="B1456" s="4" t="s">
        <v>5118</v>
      </c>
      <c r="C1456" s="4" t="s">
        <v>5119</v>
      </c>
      <c r="D1456" s="5" t="s">
        <v>5120</v>
      </c>
      <c r="E1456" s="6"/>
      <c r="F1456" s="7"/>
      <c r="G1456" s="8">
        <v>240</v>
      </c>
      <c r="H1456" s="8">
        <v>12</v>
      </c>
      <c r="I1456" s="7" t="s">
        <v>28</v>
      </c>
      <c r="J1456" s="9"/>
      <c r="K1456" s="3">
        <v>12</v>
      </c>
      <c r="L1456" s="15">
        <v>18.059999999999999</v>
      </c>
      <c r="M1456" s="11"/>
      <c r="N1456" s="7">
        <v>0</v>
      </c>
      <c r="O1456" s="12">
        <v>0</v>
      </c>
      <c r="P1456" s="13">
        <v>0</v>
      </c>
      <c r="Q1456" s="14" t="s">
        <v>5121</v>
      </c>
      <c r="R1456" s="4"/>
    </row>
    <row r="1457" spans="1:18" ht="96.3" customHeight="1" outlineLevel="7" x14ac:dyDescent="0.2">
      <c r="A1457" s="35">
        <v>1228</v>
      </c>
      <c r="B1457" s="4" t="s">
        <v>5122</v>
      </c>
      <c r="C1457" s="4" t="s">
        <v>5123</v>
      </c>
      <c r="D1457" s="5" t="s">
        <v>5124</v>
      </c>
      <c r="E1457" s="6"/>
      <c r="F1457" s="7"/>
      <c r="G1457" s="8">
        <v>240</v>
      </c>
      <c r="H1457" s="8">
        <v>12</v>
      </c>
      <c r="I1457" s="8">
        <v>180</v>
      </c>
      <c r="J1457" s="9"/>
      <c r="K1457" s="3">
        <v>12</v>
      </c>
      <c r="L1457" s="10">
        <v>41.34</v>
      </c>
      <c r="M1457" s="11"/>
      <c r="N1457" s="7">
        <v>0</v>
      </c>
      <c r="O1457" s="28">
        <v>0</v>
      </c>
      <c r="P1457" s="13">
        <v>0</v>
      </c>
      <c r="Q1457" s="14" t="s">
        <v>5125</v>
      </c>
      <c r="R1457" s="4"/>
    </row>
    <row r="1458" spans="1:18" ht="96.3" customHeight="1" outlineLevel="7" x14ac:dyDescent="0.2">
      <c r="A1458" s="35">
        <v>1229</v>
      </c>
      <c r="B1458" s="4" t="s">
        <v>5126</v>
      </c>
      <c r="C1458" s="4" t="s">
        <v>5127</v>
      </c>
      <c r="D1458" s="5" t="s">
        <v>5128</v>
      </c>
      <c r="E1458" s="6"/>
      <c r="F1458" s="7"/>
      <c r="G1458" s="8">
        <v>240</v>
      </c>
      <c r="H1458" s="8">
        <v>12</v>
      </c>
      <c r="I1458" s="7" t="s">
        <v>28</v>
      </c>
      <c r="J1458" s="9"/>
      <c r="K1458" s="3">
        <v>12</v>
      </c>
      <c r="L1458" s="15">
        <v>17.239999999999998</v>
      </c>
      <c r="M1458" s="11"/>
      <c r="N1458" s="7">
        <v>0</v>
      </c>
      <c r="O1458" s="12">
        <v>0</v>
      </c>
      <c r="P1458" s="13">
        <v>0</v>
      </c>
      <c r="Q1458" s="14" t="s">
        <v>5129</v>
      </c>
      <c r="R1458" s="4"/>
    </row>
    <row r="1459" spans="1:18" ht="96.3" customHeight="1" outlineLevel="7" x14ac:dyDescent="0.2">
      <c r="A1459" s="35">
        <v>1230</v>
      </c>
      <c r="B1459" s="4" t="s">
        <v>5130</v>
      </c>
      <c r="C1459" s="4" t="s">
        <v>5131</v>
      </c>
      <c r="D1459" s="5" t="s">
        <v>5132</v>
      </c>
      <c r="E1459" s="6"/>
      <c r="F1459" s="7"/>
      <c r="G1459" s="8">
        <v>240</v>
      </c>
      <c r="H1459" s="8">
        <v>12</v>
      </c>
      <c r="I1459" s="7" t="s">
        <v>28</v>
      </c>
      <c r="J1459" s="9"/>
      <c r="K1459" s="3">
        <v>12</v>
      </c>
      <c r="L1459" s="10">
        <v>41.34</v>
      </c>
      <c r="M1459" s="11"/>
      <c r="N1459" s="7">
        <v>0</v>
      </c>
      <c r="O1459" s="12">
        <v>0</v>
      </c>
      <c r="P1459" s="13">
        <v>0</v>
      </c>
      <c r="Q1459" s="14" t="s">
        <v>5133</v>
      </c>
      <c r="R1459" s="4"/>
    </row>
    <row r="1460" spans="1:18" ht="96.3" customHeight="1" outlineLevel="7" x14ac:dyDescent="0.2">
      <c r="A1460" s="35">
        <v>1231</v>
      </c>
      <c r="B1460" s="4" t="s">
        <v>5134</v>
      </c>
      <c r="C1460" s="4" t="s">
        <v>5135</v>
      </c>
      <c r="D1460" s="5" t="s">
        <v>5136</v>
      </c>
      <c r="E1460" s="6"/>
      <c r="F1460" s="7"/>
      <c r="G1460" s="8">
        <v>240</v>
      </c>
      <c r="H1460" s="8">
        <v>12</v>
      </c>
      <c r="I1460" s="8">
        <v>228</v>
      </c>
      <c r="J1460" s="9"/>
      <c r="K1460" s="3">
        <v>12</v>
      </c>
      <c r="L1460" s="10">
        <v>41.34</v>
      </c>
      <c r="M1460" s="11"/>
      <c r="N1460" s="7">
        <v>0</v>
      </c>
      <c r="O1460" s="12">
        <v>0</v>
      </c>
      <c r="P1460" s="27">
        <v>0</v>
      </c>
      <c r="Q1460" s="14" t="s">
        <v>5137</v>
      </c>
      <c r="R1460" s="4"/>
    </row>
    <row r="1461" spans="1:18" ht="96.3" customHeight="1" outlineLevel="7" x14ac:dyDescent="0.2">
      <c r="A1461" s="35">
        <v>1232</v>
      </c>
      <c r="B1461" s="4" t="s">
        <v>5138</v>
      </c>
      <c r="C1461" s="4" t="s">
        <v>5139</v>
      </c>
      <c r="D1461" s="5" t="s">
        <v>5140</v>
      </c>
      <c r="E1461" s="6"/>
      <c r="F1461" s="7"/>
      <c r="G1461" s="8">
        <v>240</v>
      </c>
      <c r="H1461" s="8">
        <v>12</v>
      </c>
      <c r="I1461" s="8">
        <v>12</v>
      </c>
      <c r="J1461" s="9"/>
      <c r="K1461" s="3">
        <v>12</v>
      </c>
      <c r="L1461" s="15">
        <v>17.239999999999998</v>
      </c>
      <c r="M1461" s="11"/>
      <c r="N1461" s="7">
        <v>0</v>
      </c>
      <c r="O1461" s="28">
        <v>0</v>
      </c>
      <c r="P1461" s="13">
        <v>0</v>
      </c>
      <c r="Q1461" s="14" t="s">
        <v>5141</v>
      </c>
      <c r="R1461" s="4"/>
    </row>
    <row r="1462" spans="1:18" ht="96.3" customHeight="1" outlineLevel="7" x14ac:dyDescent="0.2">
      <c r="A1462" s="35">
        <v>1233</v>
      </c>
      <c r="B1462" s="4" t="s">
        <v>5142</v>
      </c>
      <c r="C1462" s="4" t="s">
        <v>5143</v>
      </c>
      <c r="D1462" s="5" t="s">
        <v>5144</v>
      </c>
      <c r="E1462" s="6"/>
      <c r="F1462" s="7"/>
      <c r="G1462" s="8">
        <v>240</v>
      </c>
      <c r="H1462" s="8">
        <v>12</v>
      </c>
      <c r="I1462" s="7" t="s">
        <v>28</v>
      </c>
      <c r="J1462" s="9"/>
      <c r="K1462" s="3">
        <v>12</v>
      </c>
      <c r="L1462" s="15">
        <v>17.239999999999998</v>
      </c>
      <c r="M1462" s="11"/>
      <c r="N1462" s="7">
        <v>0</v>
      </c>
      <c r="O1462" s="12">
        <v>0</v>
      </c>
      <c r="P1462" s="13">
        <v>0</v>
      </c>
      <c r="Q1462" s="14" t="s">
        <v>5145</v>
      </c>
      <c r="R1462" s="4"/>
    </row>
    <row r="1463" spans="1:18" ht="96.3" customHeight="1" outlineLevel="7" x14ac:dyDescent="0.2">
      <c r="A1463" s="35">
        <v>1234</v>
      </c>
      <c r="B1463" s="4" t="s">
        <v>5146</v>
      </c>
      <c r="C1463" s="4" t="s">
        <v>5147</v>
      </c>
      <c r="D1463" s="5" t="s">
        <v>5148</v>
      </c>
      <c r="E1463" s="6"/>
      <c r="F1463" s="7"/>
      <c r="G1463" s="8">
        <v>240</v>
      </c>
      <c r="H1463" s="8">
        <v>12</v>
      </c>
      <c r="I1463" s="8">
        <v>84</v>
      </c>
      <c r="J1463" s="9"/>
      <c r="K1463" s="3">
        <v>12</v>
      </c>
      <c r="L1463" s="10">
        <v>41.34</v>
      </c>
      <c r="M1463" s="11"/>
      <c r="N1463" s="7">
        <v>0</v>
      </c>
      <c r="O1463" s="28">
        <v>0</v>
      </c>
      <c r="P1463" s="13">
        <v>0</v>
      </c>
      <c r="Q1463" s="14" t="s">
        <v>5149</v>
      </c>
      <c r="R1463" s="4"/>
    </row>
    <row r="1464" spans="1:18" ht="96.3" customHeight="1" outlineLevel="7" x14ac:dyDescent="0.2">
      <c r="A1464" s="35">
        <v>1235</v>
      </c>
      <c r="B1464" s="4" t="s">
        <v>5150</v>
      </c>
      <c r="C1464" s="4" t="s">
        <v>5151</v>
      </c>
      <c r="D1464" s="5" t="s">
        <v>5152</v>
      </c>
      <c r="E1464" s="6"/>
      <c r="F1464" s="7"/>
      <c r="G1464" s="8">
        <v>240</v>
      </c>
      <c r="H1464" s="8">
        <v>12</v>
      </c>
      <c r="I1464" s="7" t="s">
        <v>28</v>
      </c>
      <c r="J1464" s="9"/>
      <c r="K1464" s="3">
        <v>12</v>
      </c>
      <c r="L1464" s="10">
        <v>41.34</v>
      </c>
      <c r="M1464" s="11"/>
      <c r="N1464" s="7">
        <v>0</v>
      </c>
      <c r="O1464" s="28">
        <v>0</v>
      </c>
      <c r="P1464" s="13">
        <v>0</v>
      </c>
      <c r="Q1464" s="14" t="s">
        <v>5153</v>
      </c>
      <c r="R1464" s="4"/>
    </row>
    <row r="1465" spans="1:18" ht="12" customHeight="1" outlineLevel="7" x14ac:dyDescent="0.2">
      <c r="A1465" s="49" t="s">
        <v>5154</v>
      </c>
      <c r="B1465" s="49"/>
      <c r="C1465" s="49"/>
    </row>
    <row r="1466" spans="1:18" ht="96.3" customHeight="1" outlineLevel="7" x14ac:dyDescent="0.2">
      <c r="A1466" s="35">
        <v>1236</v>
      </c>
      <c r="B1466" s="4" t="s">
        <v>5155</v>
      </c>
      <c r="C1466" s="4" t="s">
        <v>5156</v>
      </c>
      <c r="D1466" s="5" t="s">
        <v>5157</v>
      </c>
      <c r="E1466" s="6"/>
      <c r="F1466" s="7"/>
      <c r="G1466" s="8">
        <v>240</v>
      </c>
      <c r="H1466" s="8">
        <v>12</v>
      </c>
      <c r="I1466" s="8">
        <v>480</v>
      </c>
      <c r="J1466" s="9"/>
      <c r="K1466" s="3">
        <v>12</v>
      </c>
      <c r="L1466" s="15">
        <v>21</v>
      </c>
      <c r="M1466" s="11"/>
      <c r="N1466" s="7">
        <v>0</v>
      </c>
      <c r="O1466" s="28">
        <v>0</v>
      </c>
      <c r="P1466" s="13">
        <v>0</v>
      </c>
      <c r="Q1466" s="14" t="s">
        <v>5158</v>
      </c>
      <c r="R1466" s="4"/>
    </row>
    <row r="1467" spans="1:18" ht="12" customHeight="1" outlineLevel="4" x14ac:dyDescent="0.2">
      <c r="A1467" s="46" t="s">
        <v>5159</v>
      </c>
      <c r="B1467" s="46"/>
      <c r="C1467" s="46"/>
    </row>
    <row r="1468" spans="1:18" ht="12" customHeight="1" outlineLevel="5" x14ac:dyDescent="0.2">
      <c r="A1468" s="47" t="s">
        <v>5160</v>
      </c>
      <c r="B1468" s="47"/>
      <c r="C1468" s="47"/>
    </row>
    <row r="1469" spans="1:18" ht="12" customHeight="1" outlineLevel="6" x14ac:dyDescent="0.2">
      <c r="A1469" s="48" t="s">
        <v>5161</v>
      </c>
      <c r="B1469" s="48"/>
      <c r="C1469" s="48"/>
    </row>
    <row r="1470" spans="1:18" ht="96.3" customHeight="1" outlineLevel="7" x14ac:dyDescent="0.2">
      <c r="A1470" s="35">
        <v>1237</v>
      </c>
      <c r="B1470" s="4" t="s">
        <v>5162</v>
      </c>
      <c r="C1470" s="4" t="s">
        <v>5163</v>
      </c>
      <c r="D1470" s="5" t="s">
        <v>5164</v>
      </c>
      <c r="E1470" s="6"/>
      <c r="F1470" s="7"/>
      <c r="G1470" s="8">
        <v>144</v>
      </c>
      <c r="H1470" s="8">
        <v>12</v>
      </c>
      <c r="I1470" s="7" t="s">
        <v>28</v>
      </c>
      <c r="J1470" s="9"/>
      <c r="K1470" s="3">
        <v>12</v>
      </c>
      <c r="L1470" s="10">
        <v>64.52</v>
      </c>
      <c r="M1470" s="11"/>
      <c r="N1470" s="7">
        <v>0</v>
      </c>
      <c r="O1470" s="12">
        <v>0</v>
      </c>
      <c r="P1470" s="13">
        <v>0</v>
      </c>
      <c r="Q1470" s="14" t="s">
        <v>5165</v>
      </c>
      <c r="R1470" s="4"/>
    </row>
    <row r="1471" spans="1:18" ht="96.3" customHeight="1" outlineLevel="7" x14ac:dyDescent="0.2">
      <c r="A1471" s="35">
        <v>1238</v>
      </c>
      <c r="B1471" s="4" t="s">
        <v>5166</v>
      </c>
      <c r="C1471" s="4" t="s">
        <v>5167</v>
      </c>
      <c r="D1471" s="5" t="s">
        <v>5168</v>
      </c>
      <c r="E1471" s="6"/>
      <c r="F1471" s="7"/>
      <c r="G1471" s="8">
        <v>144</v>
      </c>
      <c r="H1471" s="8">
        <v>12</v>
      </c>
      <c r="I1471" s="7" t="s">
        <v>28</v>
      </c>
      <c r="J1471" s="9"/>
      <c r="K1471" s="3">
        <v>12</v>
      </c>
      <c r="L1471" s="10">
        <v>64.52</v>
      </c>
      <c r="M1471" s="11"/>
      <c r="N1471" s="7">
        <v>0</v>
      </c>
      <c r="O1471" s="12">
        <v>0</v>
      </c>
      <c r="P1471" s="13">
        <v>0</v>
      </c>
      <c r="Q1471" s="14" t="s">
        <v>5169</v>
      </c>
      <c r="R1471" s="4"/>
    </row>
    <row r="1472" spans="1:18" ht="96.3" customHeight="1" outlineLevel="7" x14ac:dyDescent="0.2">
      <c r="A1472" s="35">
        <v>1239</v>
      </c>
      <c r="B1472" s="4" t="s">
        <v>5170</v>
      </c>
      <c r="C1472" s="4" t="s">
        <v>5171</v>
      </c>
      <c r="D1472" s="5" t="s">
        <v>5172</v>
      </c>
      <c r="E1472" s="6"/>
      <c r="F1472" s="7"/>
      <c r="G1472" s="8">
        <v>144</v>
      </c>
      <c r="H1472" s="8">
        <v>12</v>
      </c>
      <c r="I1472" s="7" t="s">
        <v>28</v>
      </c>
      <c r="J1472" s="9"/>
      <c r="K1472" s="3">
        <v>12</v>
      </c>
      <c r="L1472" s="10">
        <v>64.52</v>
      </c>
      <c r="M1472" s="11"/>
      <c r="N1472" s="7">
        <v>0</v>
      </c>
      <c r="O1472" s="12">
        <v>0</v>
      </c>
      <c r="P1472" s="13">
        <v>0</v>
      </c>
      <c r="Q1472" s="14" t="s">
        <v>5173</v>
      </c>
      <c r="R1472" s="4"/>
    </row>
    <row r="1473" spans="1:18" ht="96.3" customHeight="1" outlineLevel="7" x14ac:dyDescent="0.2">
      <c r="A1473" s="35">
        <v>1240</v>
      </c>
      <c r="B1473" s="4" t="s">
        <v>5174</v>
      </c>
      <c r="C1473" s="4" t="s">
        <v>5175</v>
      </c>
      <c r="D1473" s="5" t="s">
        <v>5176</v>
      </c>
      <c r="E1473" s="6"/>
      <c r="F1473" s="7"/>
      <c r="G1473" s="8">
        <v>144</v>
      </c>
      <c r="H1473" s="8">
        <v>12</v>
      </c>
      <c r="I1473" s="7" t="s">
        <v>28</v>
      </c>
      <c r="J1473" s="9"/>
      <c r="K1473" s="3">
        <v>12</v>
      </c>
      <c r="L1473" s="10">
        <v>64.52</v>
      </c>
      <c r="M1473" s="11"/>
      <c r="N1473" s="7">
        <v>0</v>
      </c>
      <c r="O1473" s="12">
        <v>0</v>
      </c>
      <c r="P1473" s="13">
        <v>0</v>
      </c>
      <c r="Q1473" s="14" t="s">
        <v>5177</v>
      </c>
      <c r="R1473" s="4"/>
    </row>
    <row r="1474" spans="1:18" ht="96.3" customHeight="1" outlineLevel="7" x14ac:dyDescent="0.2">
      <c r="A1474" s="35">
        <v>1241</v>
      </c>
      <c r="B1474" s="4" t="s">
        <v>5178</v>
      </c>
      <c r="C1474" s="4" t="s">
        <v>5179</v>
      </c>
      <c r="D1474" s="5" t="s">
        <v>5180</v>
      </c>
      <c r="E1474" s="6"/>
      <c r="F1474" s="7"/>
      <c r="G1474" s="8">
        <v>144</v>
      </c>
      <c r="H1474" s="8">
        <v>12</v>
      </c>
      <c r="I1474" s="7" t="s">
        <v>28</v>
      </c>
      <c r="J1474" s="9"/>
      <c r="K1474" s="3">
        <v>12</v>
      </c>
      <c r="L1474" s="10">
        <v>64.52</v>
      </c>
      <c r="M1474" s="11"/>
      <c r="N1474" s="7">
        <v>0</v>
      </c>
      <c r="O1474" s="12">
        <v>0</v>
      </c>
      <c r="P1474" s="13">
        <v>0</v>
      </c>
      <c r="Q1474" s="14" t="s">
        <v>5181</v>
      </c>
      <c r="R1474" s="4"/>
    </row>
    <row r="1475" spans="1:18" ht="12" customHeight="1" outlineLevel="5" collapsed="1" x14ac:dyDescent="0.2">
      <c r="A1475" s="47" t="s">
        <v>4313</v>
      </c>
      <c r="B1475" s="47"/>
      <c r="C1475" s="47"/>
    </row>
    <row r="1476" spans="1:18" ht="96.3" customHeight="1" outlineLevel="6" x14ac:dyDescent="0.2">
      <c r="A1476" s="35">
        <v>1242</v>
      </c>
      <c r="B1476" s="4" t="s">
        <v>5182</v>
      </c>
      <c r="C1476" s="4" t="s">
        <v>5183</v>
      </c>
      <c r="D1476" s="5" t="s">
        <v>5184</v>
      </c>
      <c r="E1476" s="6"/>
      <c r="F1476" s="7"/>
      <c r="G1476" s="8">
        <v>240</v>
      </c>
      <c r="H1476" s="8">
        <v>12</v>
      </c>
      <c r="I1476" s="7" t="s">
        <v>28</v>
      </c>
      <c r="J1476" s="9"/>
      <c r="K1476" s="3">
        <v>12</v>
      </c>
      <c r="L1476" s="15">
        <v>34.08</v>
      </c>
      <c r="M1476" s="11"/>
      <c r="N1476" s="7">
        <v>0</v>
      </c>
      <c r="O1476" s="28">
        <v>0</v>
      </c>
      <c r="P1476" s="13">
        <v>0</v>
      </c>
      <c r="Q1476" s="14" t="s">
        <v>5185</v>
      </c>
      <c r="R1476" s="4"/>
    </row>
    <row r="1477" spans="1:18" ht="96.3" customHeight="1" outlineLevel="6" x14ac:dyDescent="0.2">
      <c r="A1477" s="35">
        <v>1243</v>
      </c>
      <c r="B1477" s="4" t="s">
        <v>5186</v>
      </c>
      <c r="C1477" s="4" t="s">
        <v>5187</v>
      </c>
      <c r="D1477" s="5" t="s">
        <v>5188</v>
      </c>
      <c r="E1477" s="6"/>
      <c r="F1477" s="7"/>
      <c r="G1477" s="8">
        <v>240</v>
      </c>
      <c r="H1477" s="8">
        <v>12</v>
      </c>
      <c r="I1477" s="7" t="s">
        <v>28</v>
      </c>
      <c r="J1477" s="9"/>
      <c r="K1477" s="3">
        <v>12</v>
      </c>
      <c r="L1477" s="15">
        <v>34.08</v>
      </c>
      <c r="M1477" s="11"/>
      <c r="N1477" s="7">
        <v>0</v>
      </c>
      <c r="O1477" s="28">
        <v>0</v>
      </c>
      <c r="P1477" s="13">
        <v>0</v>
      </c>
      <c r="Q1477" s="14" t="s">
        <v>5189</v>
      </c>
      <c r="R1477" s="4"/>
    </row>
    <row r="1478" spans="1:18" ht="96.3" customHeight="1" outlineLevel="6" x14ac:dyDescent="0.2">
      <c r="A1478" s="35">
        <v>1244</v>
      </c>
      <c r="B1478" s="4" t="s">
        <v>5190</v>
      </c>
      <c r="C1478" s="4" t="s">
        <v>5191</v>
      </c>
      <c r="D1478" s="5" t="s">
        <v>5192</v>
      </c>
      <c r="E1478" s="6"/>
      <c r="F1478" s="7"/>
      <c r="G1478" s="8">
        <v>240</v>
      </c>
      <c r="H1478" s="8">
        <v>12</v>
      </c>
      <c r="I1478" s="7" t="s">
        <v>28</v>
      </c>
      <c r="J1478" s="9"/>
      <c r="K1478" s="3">
        <v>12</v>
      </c>
      <c r="L1478" s="15">
        <v>34.08</v>
      </c>
      <c r="M1478" s="11"/>
      <c r="N1478" s="7">
        <v>0</v>
      </c>
      <c r="O1478" s="28">
        <v>0</v>
      </c>
      <c r="P1478" s="27">
        <v>0</v>
      </c>
      <c r="Q1478" s="14" t="s">
        <v>5193</v>
      </c>
      <c r="R1478" s="4"/>
    </row>
    <row r="1479" spans="1:18" ht="96.3" customHeight="1" outlineLevel="6" x14ac:dyDescent="0.2">
      <c r="A1479" s="35">
        <v>1245</v>
      </c>
      <c r="B1479" s="4" t="s">
        <v>5194</v>
      </c>
      <c r="C1479" s="4" t="s">
        <v>5195</v>
      </c>
      <c r="D1479" s="5" t="s">
        <v>5196</v>
      </c>
      <c r="E1479" s="6"/>
      <c r="F1479" s="7"/>
      <c r="G1479" s="8">
        <v>240</v>
      </c>
      <c r="H1479" s="8">
        <v>12</v>
      </c>
      <c r="I1479" s="7" t="s">
        <v>28</v>
      </c>
      <c r="J1479" s="9"/>
      <c r="K1479" s="3">
        <v>12</v>
      </c>
      <c r="L1479" s="15">
        <v>34.08</v>
      </c>
      <c r="M1479" s="11"/>
      <c r="N1479" s="7">
        <v>0</v>
      </c>
      <c r="O1479" s="12">
        <v>0</v>
      </c>
      <c r="P1479" s="13">
        <v>0</v>
      </c>
      <c r="Q1479" s="14" t="s">
        <v>5197</v>
      </c>
      <c r="R1479" s="4"/>
    </row>
    <row r="1480" spans="1:18" ht="96.3" customHeight="1" outlineLevel="6" x14ac:dyDescent="0.2">
      <c r="A1480" s="35">
        <v>1246</v>
      </c>
      <c r="B1480" s="4" t="s">
        <v>5198</v>
      </c>
      <c r="C1480" s="4" t="s">
        <v>5199</v>
      </c>
      <c r="D1480" s="5" t="s">
        <v>5200</v>
      </c>
      <c r="E1480" s="6"/>
      <c r="F1480" s="7"/>
      <c r="G1480" s="8">
        <v>240</v>
      </c>
      <c r="H1480" s="8">
        <v>12</v>
      </c>
      <c r="I1480" s="7" t="s">
        <v>28</v>
      </c>
      <c r="J1480" s="9"/>
      <c r="K1480" s="3">
        <v>12</v>
      </c>
      <c r="L1480" s="15">
        <v>34.08</v>
      </c>
      <c r="M1480" s="11"/>
      <c r="N1480" s="7">
        <v>0</v>
      </c>
      <c r="O1480" s="28">
        <v>0</v>
      </c>
      <c r="P1480" s="13">
        <v>0</v>
      </c>
      <c r="Q1480" s="14" t="s">
        <v>5201</v>
      </c>
      <c r="R1480" s="4"/>
    </row>
    <row r="1481" spans="1:18" ht="96.3" customHeight="1" outlineLevel="6" x14ac:dyDescent="0.2">
      <c r="A1481" s="35">
        <v>1247</v>
      </c>
      <c r="B1481" s="4" t="s">
        <v>5202</v>
      </c>
      <c r="C1481" s="4" t="s">
        <v>5203</v>
      </c>
      <c r="D1481" s="5" t="s">
        <v>5204</v>
      </c>
      <c r="E1481" s="6"/>
      <c r="F1481" s="7"/>
      <c r="G1481" s="8">
        <v>240</v>
      </c>
      <c r="H1481" s="8">
        <v>12</v>
      </c>
      <c r="I1481" s="7" t="s">
        <v>28</v>
      </c>
      <c r="J1481" s="9"/>
      <c r="K1481" s="3">
        <v>12</v>
      </c>
      <c r="L1481" s="15">
        <v>34.08</v>
      </c>
      <c r="M1481" s="11"/>
      <c r="N1481" s="7">
        <v>0</v>
      </c>
      <c r="O1481" s="12">
        <v>0</v>
      </c>
      <c r="P1481" s="13">
        <v>0</v>
      </c>
      <c r="Q1481" s="14" t="s">
        <v>5205</v>
      </c>
      <c r="R1481" s="4"/>
    </row>
    <row r="1482" spans="1:18" ht="96.3" customHeight="1" outlineLevel="6" x14ac:dyDescent="0.2">
      <c r="A1482" s="35">
        <v>1248</v>
      </c>
      <c r="B1482" s="4" t="s">
        <v>5206</v>
      </c>
      <c r="C1482" s="4" t="s">
        <v>5207</v>
      </c>
      <c r="D1482" s="5" t="s">
        <v>5208</v>
      </c>
      <c r="E1482" s="6"/>
      <c r="F1482" s="7"/>
      <c r="G1482" s="8">
        <v>240</v>
      </c>
      <c r="H1482" s="8">
        <v>12</v>
      </c>
      <c r="I1482" s="7" t="s">
        <v>28</v>
      </c>
      <c r="J1482" s="9"/>
      <c r="K1482" s="3">
        <v>12</v>
      </c>
      <c r="L1482" s="15">
        <v>34.08</v>
      </c>
      <c r="M1482" s="11"/>
      <c r="N1482" s="7">
        <v>0</v>
      </c>
      <c r="O1482" s="12">
        <v>0</v>
      </c>
      <c r="P1482" s="13">
        <v>0</v>
      </c>
      <c r="Q1482" s="14" t="s">
        <v>5209</v>
      </c>
      <c r="R1482" s="4"/>
    </row>
    <row r="1483" spans="1:18" ht="96.3" customHeight="1" outlineLevel="6" x14ac:dyDescent="0.2">
      <c r="A1483" s="35">
        <v>1249</v>
      </c>
      <c r="B1483" s="4" t="s">
        <v>5210</v>
      </c>
      <c r="C1483" s="4" t="s">
        <v>5211</v>
      </c>
      <c r="D1483" s="5" t="s">
        <v>5212</v>
      </c>
      <c r="E1483" s="6"/>
      <c r="F1483" s="7"/>
      <c r="G1483" s="8">
        <v>240</v>
      </c>
      <c r="H1483" s="8">
        <v>12</v>
      </c>
      <c r="I1483" s="7" t="s">
        <v>28</v>
      </c>
      <c r="J1483" s="9"/>
      <c r="K1483" s="3">
        <v>12</v>
      </c>
      <c r="L1483" s="15">
        <v>34.08</v>
      </c>
      <c r="M1483" s="11"/>
      <c r="N1483" s="7">
        <v>0</v>
      </c>
      <c r="O1483" s="12">
        <v>0</v>
      </c>
      <c r="P1483" s="13">
        <v>0</v>
      </c>
      <c r="Q1483" s="14" t="s">
        <v>5213</v>
      </c>
      <c r="R1483" s="4"/>
    </row>
    <row r="1484" spans="1:18" ht="96.3" customHeight="1" outlineLevel="6" x14ac:dyDescent="0.2">
      <c r="A1484" s="35">
        <v>1250</v>
      </c>
      <c r="B1484" s="4" t="s">
        <v>5214</v>
      </c>
      <c r="C1484" s="4" t="s">
        <v>5215</v>
      </c>
      <c r="D1484" s="5" t="s">
        <v>5216</v>
      </c>
      <c r="E1484" s="6"/>
      <c r="F1484" s="7"/>
      <c r="G1484" s="8">
        <v>240</v>
      </c>
      <c r="H1484" s="8">
        <v>12</v>
      </c>
      <c r="I1484" s="7" t="s">
        <v>28</v>
      </c>
      <c r="J1484" s="9"/>
      <c r="K1484" s="3">
        <v>12</v>
      </c>
      <c r="L1484" s="15">
        <v>34.08</v>
      </c>
      <c r="M1484" s="11"/>
      <c r="N1484" s="7">
        <v>0</v>
      </c>
      <c r="O1484" s="12">
        <v>0</v>
      </c>
      <c r="P1484" s="13">
        <v>0</v>
      </c>
      <c r="Q1484" s="14" t="s">
        <v>5217</v>
      </c>
      <c r="R1484" s="4"/>
    </row>
    <row r="1485" spans="1:18" ht="96.3" customHeight="1" outlineLevel="6" x14ac:dyDescent="0.2">
      <c r="A1485" s="35">
        <v>1251</v>
      </c>
      <c r="B1485" s="4" t="s">
        <v>5218</v>
      </c>
      <c r="C1485" s="4" t="s">
        <v>5219</v>
      </c>
      <c r="D1485" s="5" t="s">
        <v>5220</v>
      </c>
      <c r="E1485" s="6"/>
      <c r="F1485" s="7"/>
      <c r="G1485" s="8">
        <v>240</v>
      </c>
      <c r="H1485" s="8">
        <v>12</v>
      </c>
      <c r="I1485" s="7" t="s">
        <v>28</v>
      </c>
      <c r="J1485" s="9"/>
      <c r="K1485" s="3">
        <v>12</v>
      </c>
      <c r="L1485" s="15">
        <v>34.08</v>
      </c>
      <c r="M1485" s="11"/>
      <c r="N1485" s="7">
        <v>0</v>
      </c>
      <c r="O1485" s="28">
        <v>0</v>
      </c>
      <c r="P1485" s="27">
        <v>0</v>
      </c>
      <c r="Q1485" s="14" t="s">
        <v>5221</v>
      </c>
      <c r="R1485" s="4"/>
    </row>
    <row r="1486" spans="1:18" ht="96.3" customHeight="1" outlineLevel="6" x14ac:dyDescent="0.2">
      <c r="A1486" s="35">
        <v>1252</v>
      </c>
      <c r="B1486" s="4" t="s">
        <v>5222</v>
      </c>
      <c r="C1486" s="4" t="s">
        <v>5223</v>
      </c>
      <c r="D1486" s="5" t="s">
        <v>5224</v>
      </c>
      <c r="E1486" s="6"/>
      <c r="F1486" s="7"/>
      <c r="G1486" s="8">
        <v>240</v>
      </c>
      <c r="H1486" s="8">
        <v>12</v>
      </c>
      <c r="I1486" s="7" t="s">
        <v>28</v>
      </c>
      <c r="J1486" s="9"/>
      <c r="K1486" s="3">
        <v>12</v>
      </c>
      <c r="L1486" s="15">
        <v>34.08</v>
      </c>
      <c r="M1486" s="11"/>
      <c r="N1486" s="7">
        <v>0</v>
      </c>
      <c r="O1486" s="28">
        <v>0</v>
      </c>
      <c r="P1486" s="27">
        <v>0</v>
      </c>
      <c r="Q1486" s="14" t="s">
        <v>5225</v>
      </c>
      <c r="R1486" s="4"/>
    </row>
    <row r="1487" spans="1:18" ht="96.3" customHeight="1" outlineLevel="6" x14ac:dyDescent="0.2">
      <c r="A1487" s="35">
        <v>1253</v>
      </c>
      <c r="B1487" s="4" t="s">
        <v>5226</v>
      </c>
      <c r="C1487" s="4" t="s">
        <v>5227</v>
      </c>
      <c r="D1487" s="5" t="s">
        <v>5228</v>
      </c>
      <c r="E1487" s="6"/>
      <c r="F1487" s="7"/>
      <c r="G1487" s="8">
        <v>240</v>
      </c>
      <c r="H1487" s="8">
        <v>12</v>
      </c>
      <c r="I1487" s="7" t="s">
        <v>28</v>
      </c>
      <c r="J1487" s="9"/>
      <c r="K1487" s="3">
        <v>12</v>
      </c>
      <c r="L1487" s="15">
        <v>34.08</v>
      </c>
      <c r="M1487" s="11"/>
      <c r="N1487" s="7">
        <v>0</v>
      </c>
      <c r="O1487" s="28">
        <v>0</v>
      </c>
      <c r="P1487" s="27">
        <v>0</v>
      </c>
      <c r="Q1487" s="14" t="s">
        <v>5229</v>
      </c>
      <c r="R1487" s="4"/>
    </row>
    <row r="1488" spans="1:18" ht="96.3" customHeight="1" outlineLevel="6" x14ac:dyDescent="0.2">
      <c r="A1488" s="35">
        <v>1254</v>
      </c>
      <c r="B1488" s="4" t="s">
        <v>5230</v>
      </c>
      <c r="C1488" s="4" t="s">
        <v>5231</v>
      </c>
      <c r="D1488" s="5" t="s">
        <v>5232</v>
      </c>
      <c r="E1488" s="6"/>
      <c r="F1488" s="7"/>
      <c r="G1488" s="8">
        <v>240</v>
      </c>
      <c r="H1488" s="8">
        <v>12</v>
      </c>
      <c r="I1488" s="7" t="s">
        <v>28</v>
      </c>
      <c r="J1488" s="9"/>
      <c r="K1488" s="3">
        <v>12</v>
      </c>
      <c r="L1488" s="15">
        <v>34.08</v>
      </c>
      <c r="M1488" s="11"/>
      <c r="N1488" s="7">
        <v>0</v>
      </c>
      <c r="O1488" s="28">
        <v>0</v>
      </c>
      <c r="P1488" s="27">
        <v>0</v>
      </c>
      <c r="Q1488" s="14" t="s">
        <v>5233</v>
      </c>
      <c r="R1488" s="4"/>
    </row>
    <row r="1489" spans="1:18" ht="96.3" customHeight="1" outlineLevel="6" x14ac:dyDescent="0.2">
      <c r="A1489" s="35">
        <v>1255</v>
      </c>
      <c r="B1489" s="4" t="s">
        <v>5234</v>
      </c>
      <c r="C1489" s="4" t="s">
        <v>5235</v>
      </c>
      <c r="D1489" s="5" t="s">
        <v>5236</v>
      </c>
      <c r="E1489" s="6"/>
      <c r="F1489" s="7"/>
      <c r="G1489" s="8">
        <v>240</v>
      </c>
      <c r="H1489" s="8">
        <v>12</v>
      </c>
      <c r="I1489" s="7" t="s">
        <v>28</v>
      </c>
      <c r="J1489" s="9"/>
      <c r="K1489" s="3">
        <v>12</v>
      </c>
      <c r="L1489" s="15">
        <v>34.08</v>
      </c>
      <c r="M1489" s="11"/>
      <c r="N1489" s="7">
        <v>0</v>
      </c>
      <c r="O1489" s="12">
        <v>0</v>
      </c>
      <c r="P1489" s="13">
        <v>0</v>
      </c>
      <c r="Q1489" s="14" t="s">
        <v>5237</v>
      </c>
      <c r="R1489" s="4"/>
    </row>
    <row r="1490" spans="1:18" ht="96.3" customHeight="1" outlineLevel="6" x14ac:dyDescent="0.2">
      <c r="A1490" s="35">
        <v>1256</v>
      </c>
      <c r="B1490" s="4" t="s">
        <v>5238</v>
      </c>
      <c r="C1490" s="4" t="s">
        <v>5239</v>
      </c>
      <c r="D1490" s="5" t="s">
        <v>5240</v>
      </c>
      <c r="E1490" s="6"/>
      <c r="F1490" s="7"/>
      <c r="G1490" s="8">
        <v>240</v>
      </c>
      <c r="H1490" s="8">
        <v>12</v>
      </c>
      <c r="I1490" s="7" t="s">
        <v>28</v>
      </c>
      <c r="J1490" s="9"/>
      <c r="K1490" s="3">
        <v>12</v>
      </c>
      <c r="L1490" s="15">
        <v>34.08</v>
      </c>
      <c r="M1490" s="11"/>
      <c r="N1490" s="7">
        <v>0</v>
      </c>
      <c r="O1490" s="28">
        <v>0</v>
      </c>
      <c r="P1490" s="13">
        <v>0</v>
      </c>
      <c r="Q1490" s="14" t="s">
        <v>5241</v>
      </c>
      <c r="R1490" s="4"/>
    </row>
    <row r="1491" spans="1:18" ht="96.3" customHeight="1" outlineLevel="6" x14ac:dyDescent="0.2">
      <c r="A1491" s="35">
        <v>1257</v>
      </c>
      <c r="B1491" s="4" t="s">
        <v>5242</v>
      </c>
      <c r="C1491" s="4" t="s">
        <v>5243</v>
      </c>
      <c r="D1491" s="5" t="s">
        <v>5244</v>
      </c>
      <c r="E1491" s="6"/>
      <c r="F1491" s="7"/>
      <c r="G1491" s="8">
        <v>240</v>
      </c>
      <c r="H1491" s="8">
        <v>12</v>
      </c>
      <c r="I1491" s="7" t="s">
        <v>28</v>
      </c>
      <c r="J1491" s="9"/>
      <c r="K1491" s="3">
        <v>12</v>
      </c>
      <c r="L1491" s="15">
        <v>34.08</v>
      </c>
      <c r="M1491" s="11"/>
      <c r="N1491" s="7">
        <v>0</v>
      </c>
      <c r="O1491" s="12">
        <v>0</v>
      </c>
      <c r="P1491" s="13">
        <v>0</v>
      </c>
      <c r="Q1491" s="14" t="s">
        <v>5245</v>
      </c>
      <c r="R1491" s="4"/>
    </row>
    <row r="1492" spans="1:18" ht="96.3" customHeight="1" outlineLevel="6" x14ac:dyDescent="0.2">
      <c r="A1492" s="35">
        <v>1258</v>
      </c>
      <c r="B1492" s="4" t="s">
        <v>5246</v>
      </c>
      <c r="C1492" s="4" t="s">
        <v>5247</v>
      </c>
      <c r="D1492" s="5" t="s">
        <v>5248</v>
      </c>
      <c r="E1492" s="6"/>
      <c r="F1492" s="7"/>
      <c r="G1492" s="8">
        <v>240</v>
      </c>
      <c r="H1492" s="8">
        <v>12</v>
      </c>
      <c r="I1492" s="7" t="s">
        <v>28</v>
      </c>
      <c r="J1492" s="9"/>
      <c r="K1492" s="3">
        <v>12</v>
      </c>
      <c r="L1492" s="15">
        <v>34.08</v>
      </c>
      <c r="M1492" s="11"/>
      <c r="N1492" s="7">
        <v>0</v>
      </c>
      <c r="O1492" s="28">
        <v>0</v>
      </c>
      <c r="P1492" s="13">
        <v>0</v>
      </c>
      <c r="Q1492" s="14" t="s">
        <v>5249</v>
      </c>
      <c r="R1492" s="4"/>
    </row>
    <row r="1493" spans="1:18" ht="96.3" customHeight="1" outlineLevel="6" x14ac:dyDescent="0.2">
      <c r="A1493" s="35">
        <v>1259</v>
      </c>
      <c r="B1493" s="4" t="s">
        <v>5250</v>
      </c>
      <c r="C1493" s="4" t="s">
        <v>5251</v>
      </c>
      <c r="D1493" s="5" t="s">
        <v>5252</v>
      </c>
      <c r="E1493" s="6"/>
      <c r="F1493" s="7"/>
      <c r="G1493" s="8">
        <v>240</v>
      </c>
      <c r="H1493" s="8">
        <v>12</v>
      </c>
      <c r="I1493" s="7" t="s">
        <v>28</v>
      </c>
      <c r="J1493" s="9"/>
      <c r="K1493" s="3">
        <v>12</v>
      </c>
      <c r="L1493" s="15">
        <v>34.08</v>
      </c>
      <c r="M1493" s="11"/>
      <c r="N1493" s="7">
        <v>0</v>
      </c>
      <c r="O1493" s="12">
        <v>0</v>
      </c>
      <c r="P1493" s="13">
        <v>0</v>
      </c>
      <c r="Q1493" s="14" t="s">
        <v>5253</v>
      </c>
      <c r="R1493" s="4"/>
    </row>
    <row r="1494" spans="1:18" ht="96.3" customHeight="1" outlineLevel="6" x14ac:dyDescent="0.2">
      <c r="A1494" s="35">
        <v>1260</v>
      </c>
      <c r="B1494" s="4" t="s">
        <v>5254</v>
      </c>
      <c r="C1494" s="4" t="s">
        <v>5255</v>
      </c>
      <c r="D1494" s="5" t="s">
        <v>5256</v>
      </c>
      <c r="E1494" s="6"/>
      <c r="F1494" s="7"/>
      <c r="G1494" s="8">
        <v>240</v>
      </c>
      <c r="H1494" s="8">
        <v>12</v>
      </c>
      <c r="I1494" s="7" t="s">
        <v>28</v>
      </c>
      <c r="J1494" s="9"/>
      <c r="K1494" s="3">
        <v>12</v>
      </c>
      <c r="L1494" s="15">
        <v>34.08</v>
      </c>
      <c r="M1494" s="11"/>
      <c r="N1494" s="7">
        <v>0</v>
      </c>
      <c r="O1494" s="12">
        <v>0</v>
      </c>
      <c r="P1494" s="13">
        <v>0</v>
      </c>
      <c r="Q1494" s="14" t="s">
        <v>5257</v>
      </c>
      <c r="R1494" s="4"/>
    </row>
    <row r="1495" spans="1:18" ht="96.3" customHeight="1" outlineLevel="6" x14ac:dyDescent="0.2">
      <c r="A1495" s="35">
        <v>1261</v>
      </c>
      <c r="B1495" s="4" t="s">
        <v>5258</v>
      </c>
      <c r="C1495" s="4" t="s">
        <v>5259</v>
      </c>
      <c r="D1495" s="5" t="s">
        <v>5260</v>
      </c>
      <c r="E1495" s="6"/>
      <c r="F1495" s="7"/>
      <c r="G1495" s="8">
        <v>240</v>
      </c>
      <c r="H1495" s="8">
        <v>12</v>
      </c>
      <c r="I1495" s="7" t="s">
        <v>28</v>
      </c>
      <c r="J1495" s="9"/>
      <c r="K1495" s="3">
        <v>12</v>
      </c>
      <c r="L1495" s="15">
        <v>34.08</v>
      </c>
      <c r="M1495" s="11"/>
      <c r="N1495" s="7">
        <v>0</v>
      </c>
      <c r="O1495" s="28">
        <v>0</v>
      </c>
      <c r="P1495" s="13">
        <v>0</v>
      </c>
      <c r="Q1495" s="14" t="s">
        <v>5261</v>
      </c>
      <c r="R1495" s="4"/>
    </row>
    <row r="1496" spans="1:18" ht="96.3" customHeight="1" outlineLevel="6" x14ac:dyDescent="0.2">
      <c r="A1496" s="35">
        <v>1262</v>
      </c>
      <c r="B1496" s="4" t="s">
        <v>5262</v>
      </c>
      <c r="C1496" s="4" t="s">
        <v>5263</v>
      </c>
      <c r="D1496" s="5" t="s">
        <v>5264</v>
      </c>
      <c r="E1496" s="6"/>
      <c r="F1496" s="7"/>
      <c r="G1496" s="8">
        <v>240</v>
      </c>
      <c r="H1496" s="8">
        <v>12</v>
      </c>
      <c r="I1496" s="7" t="s">
        <v>28</v>
      </c>
      <c r="J1496" s="9"/>
      <c r="K1496" s="3">
        <v>12</v>
      </c>
      <c r="L1496" s="15">
        <v>34.08</v>
      </c>
      <c r="M1496" s="11"/>
      <c r="N1496" s="7">
        <v>0</v>
      </c>
      <c r="O1496" s="28">
        <v>0</v>
      </c>
      <c r="P1496" s="13">
        <v>0</v>
      </c>
      <c r="Q1496" s="14" t="s">
        <v>5265</v>
      </c>
      <c r="R1496" s="4"/>
    </row>
    <row r="1497" spans="1:18" ht="96.3" customHeight="1" outlineLevel="6" x14ac:dyDescent="0.2">
      <c r="A1497" s="35">
        <v>1263</v>
      </c>
      <c r="B1497" s="4" t="s">
        <v>5266</v>
      </c>
      <c r="C1497" s="4" t="s">
        <v>5267</v>
      </c>
      <c r="D1497" s="5" t="s">
        <v>5268</v>
      </c>
      <c r="E1497" s="6"/>
      <c r="F1497" s="7"/>
      <c r="G1497" s="8">
        <v>240</v>
      </c>
      <c r="H1497" s="8">
        <v>12</v>
      </c>
      <c r="I1497" s="7" t="s">
        <v>28</v>
      </c>
      <c r="J1497" s="9"/>
      <c r="K1497" s="3">
        <v>12</v>
      </c>
      <c r="L1497" s="15">
        <v>34.08</v>
      </c>
      <c r="M1497" s="11"/>
      <c r="N1497" s="7">
        <v>0</v>
      </c>
      <c r="O1497" s="12">
        <v>0</v>
      </c>
      <c r="P1497" s="13">
        <v>0</v>
      </c>
      <c r="Q1497" s="14" t="s">
        <v>5269</v>
      </c>
      <c r="R1497" s="4"/>
    </row>
    <row r="1498" spans="1:18" ht="96.3" customHeight="1" outlineLevel="6" x14ac:dyDescent="0.2">
      <c r="A1498" s="35">
        <v>1264</v>
      </c>
      <c r="B1498" s="4" t="s">
        <v>5270</v>
      </c>
      <c r="C1498" s="4" t="s">
        <v>5271</v>
      </c>
      <c r="D1498" s="5" t="s">
        <v>5272</v>
      </c>
      <c r="E1498" s="6"/>
      <c r="F1498" s="7"/>
      <c r="G1498" s="8">
        <v>240</v>
      </c>
      <c r="H1498" s="8">
        <v>12</v>
      </c>
      <c r="I1498" s="7" t="s">
        <v>28</v>
      </c>
      <c r="J1498" s="9"/>
      <c r="K1498" s="3">
        <v>12</v>
      </c>
      <c r="L1498" s="15">
        <v>34.08</v>
      </c>
      <c r="M1498" s="11"/>
      <c r="N1498" s="7">
        <v>0</v>
      </c>
      <c r="O1498" s="12">
        <v>0</v>
      </c>
      <c r="P1498" s="13">
        <v>0</v>
      </c>
      <c r="Q1498" s="14" t="s">
        <v>5273</v>
      </c>
      <c r="R1498" s="4"/>
    </row>
    <row r="1499" spans="1:18" ht="96.3" customHeight="1" outlineLevel="6" x14ac:dyDescent="0.2">
      <c r="A1499" s="35">
        <v>1265</v>
      </c>
      <c r="B1499" s="4" t="s">
        <v>5274</v>
      </c>
      <c r="C1499" s="4" t="s">
        <v>5275</v>
      </c>
      <c r="D1499" s="5" t="s">
        <v>5276</v>
      </c>
      <c r="E1499" s="6"/>
      <c r="F1499" s="7"/>
      <c r="G1499" s="8">
        <v>240</v>
      </c>
      <c r="H1499" s="8">
        <v>12</v>
      </c>
      <c r="I1499" s="7" t="s">
        <v>28</v>
      </c>
      <c r="J1499" s="9"/>
      <c r="K1499" s="3">
        <v>12</v>
      </c>
      <c r="L1499" s="15">
        <v>34.08</v>
      </c>
      <c r="M1499" s="11"/>
      <c r="N1499" s="7">
        <v>0</v>
      </c>
      <c r="O1499" s="28">
        <v>0</v>
      </c>
      <c r="P1499" s="13">
        <v>0</v>
      </c>
      <c r="Q1499" s="14" t="s">
        <v>5277</v>
      </c>
      <c r="R1499" s="4"/>
    </row>
    <row r="1500" spans="1:18" ht="96.3" customHeight="1" outlineLevel="6" x14ac:dyDescent="0.2">
      <c r="A1500" s="35">
        <v>1266</v>
      </c>
      <c r="B1500" s="4" t="s">
        <v>5278</v>
      </c>
      <c r="C1500" s="4" t="s">
        <v>5279</v>
      </c>
      <c r="D1500" s="5" t="s">
        <v>5280</v>
      </c>
      <c r="E1500" s="6"/>
      <c r="F1500" s="7"/>
      <c r="G1500" s="8">
        <v>240</v>
      </c>
      <c r="H1500" s="8">
        <v>12</v>
      </c>
      <c r="I1500" s="7" t="s">
        <v>28</v>
      </c>
      <c r="J1500" s="9"/>
      <c r="K1500" s="3">
        <v>12</v>
      </c>
      <c r="L1500" s="15">
        <v>34.08</v>
      </c>
      <c r="M1500" s="11"/>
      <c r="N1500" s="7">
        <v>0</v>
      </c>
      <c r="O1500" s="28">
        <v>0</v>
      </c>
      <c r="P1500" s="27">
        <v>0</v>
      </c>
      <c r="Q1500" s="14" t="s">
        <v>5281</v>
      </c>
      <c r="R1500" s="4"/>
    </row>
    <row r="1501" spans="1:18" ht="96.3" customHeight="1" outlineLevel="6" x14ac:dyDescent="0.2">
      <c r="A1501" s="35">
        <v>1267</v>
      </c>
      <c r="B1501" s="4" t="s">
        <v>5282</v>
      </c>
      <c r="C1501" s="4" t="s">
        <v>5283</v>
      </c>
      <c r="D1501" s="5" t="s">
        <v>5284</v>
      </c>
      <c r="E1501" s="6"/>
      <c r="F1501" s="7"/>
      <c r="G1501" s="8">
        <v>240</v>
      </c>
      <c r="H1501" s="8">
        <v>12</v>
      </c>
      <c r="I1501" s="7" t="s">
        <v>28</v>
      </c>
      <c r="J1501" s="9"/>
      <c r="K1501" s="3">
        <v>12</v>
      </c>
      <c r="L1501" s="15">
        <v>34.08</v>
      </c>
      <c r="M1501" s="11"/>
      <c r="N1501" s="7">
        <v>0</v>
      </c>
      <c r="O1501" s="28">
        <v>0</v>
      </c>
      <c r="P1501" s="13">
        <v>0</v>
      </c>
      <c r="Q1501" s="14" t="s">
        <v>5285</v>
      </c>
      <c r="R1501" s="4"/>
    </row>
    <row r="1502" spans="1:18" ht="96.3" customHeight="1" outlineLevel="6" x14ac:dyDescent="0.2">
      <c r="A1502" s="35">
        <v>1268</v>
      </c>
      <c r="B1502" s="4" t="s">
        <v>5286</v>
      </c>
      <c r="C1502" s="4" t="s">
        <v>5287</v>
      </c>
      <c r="D1502" s="5" t="s">
        <v>5288</v>
      </c>
      <c r="E1502" s="6"/>
      <c r="F1502" s="7"/>
      <c r="G1502" s="8">
        <v>240</v>
      </c>
      <c r="H1502" s="8">
        <v>12</v>
      </c>
      <c r="I1502" s="7" t="s">
        <v>28</v>
      </c>
      <c r="J1502" s="9"/>
      <c r="K1502" s="3">
        <v>12</v>
      </c>
      <c r="L1502" s="15">
        <v>34.08</v>
      </c>
      <c r="M1502" s="11"/>
      <c r="N1502" s="7">
        <v>0</v>
      </c>
      <c r="O1502" s="12">
        <v>0</v>
      </c>
      <c r="P1502" s="13">
        <v>0</v>
      </c>
      <c r="Q1502" s="14" t="s">
        <v>5289</v>
      </c>
      <c r="R1502" s="4"/>
    </row>
    <row r="1503" spans="1:18" ht="96.3" customHeight="1" outlineLevel="6" x14ac:dyDescent="0.2">
      <c r="A1503" s="35">
        <v>1269</v>
      </c>
      <c r="B1503" s="4" t="s">
        <v>5290</v>
      </c>
      <c r="C1503" s="4" t="s">
        <v>5291</v>
      </c>
      <c r="D1503" s="5" t="s">
        <v>5292</v>
      </c>
      <c r="E1503" s="6"/>
      <c r="F1503" s="7"/>
      <c r="G1503" s="8">
        <v>240</v>
      </c>
      <c r="H1503" s="8">
        <v>12</v>
      </c>
      <c r="I1503" s="7" t="s">
        <v>28</v>
      </c>
      <c r="J1503" s="9"/>
      <c r="K1503" s="3">
        <v>12</v>
      </c>
      <c r="L1503" s="15">
        <v>34.08</v>
      </c>
      <c r="M1503" s="11"/>
      <c r="N1503" s="7">
        <v>0</v>
      </c>
      <c r="O1503" s="28">
        <v>0</v>
      </c>
      <c r="P1503" s="27">
        <v>0</v>
      </c>
      <c r="Q1503" s="14" t="s">
        <v>5293</v>
      </c>
      <c r="R1503" s="4"/>
    </row>
    <row r="1504" spans="1:18" ht="96.3" customHeight="1" outlineLevel="6" x14ac:dyDescent="0.2">
      <c r="A1504" s="35">
        <v>1270</v>
      </c>
      <c r="B1504" s="4" t="s">
        <v>5294</v>
      </c>
      <c r="C1504" s="4" t="s">
        <v>5295</v>
      </c>
      <c r="D1504" s="5" t="s">
        <v>5296</v>
      </c>
      <c r="E1504" s="6"/>
      <c r="F1504" s="7"/>
      <c r="G1504" s="8">
        <v>240</v>
      </c>
      <c r="H1504" s="8">
        <v>12</v>
      </c>
      <c r="I1504" s="7" t="s">
        <v>28</v>
      </c>
      <c r="J1504" s="9"/>
      <c r="K1504" s="3">
        <v>12</v>
      </c>
      <c r="L1504" s="15">
        <v>34.08</v>
      </c>
      <c r="M1504" s="11"/>
      <c r="N1504" s="7">
        <v>0</v>
      </c>
      <c r="O1504" s="28">
        <v>0</v>
      </c>
      <c r="P1504" s="13">
        <v>0</v>
      </c>
      <c r="Q1504" s="14" t="s">
        <v>5297</v>
      </c>
      <c r="R1504" s="4"/>
    </row>
    <row r="1505" spans="1:18" ht="96.3" customHeight="1" outlineLevel="6" x14ac:dyDescent="0.2">
      <c r="A1505" s="35">
        <v>1271</v>
      </c>
      <c r="B1505" s="4" t="s">
        <v>5298</v>
      </c>
      <c r="C1505" s="4" t="s">
        <v>5299</v>
      </c>
      <c r="D1505" s="5" t="s">
        <v>5300</v>
      </c>
      <c r="E1505" s="6"/>
      <c r="F1505" s="7"/>
      <c r="G1505" s="8">
        <v>240</v>
      </c>
      <c r="H1505" s="8">
        <v>12</v>
      </c>
      <c r="I1505" s="7" t="s">
        <v>28</v>
      </c>
      <c r="J1505" s="9"/>
      <c r="K1505" s="3">
        <v>12</v>
      </c>
      <c r="L1505" s="15">
        <v>34.08</v>
      </c>
      <c r="M1505" s="11"/>
      <c r="N1505" s="7">
        <v>0</v>
      </c>
      <c r="O1505" s="28">
        <v>0</v>
      </c>
      <c r="P1505" s="13">
        <v>0</v>
      </c>
      <c r="Q1505" s="14" t="s">
        <v>5301</v>
      </c>
      <c r="R1505" s="4"/>
    </row>
    <row r="1506" spans="1:18" ht="96.3" customHeight="1" outlineLevel="6" x14ac:dyDescent="0.2">
      <c r="A1506" s="35">
        <v>1272</v>
      </c>
      <c r="B1506" s="4" t="s">
        <v>5302</v>
      </c>
      <c r="C1506" s="4" t="s">
        <v>5303</v>
      </c>
      <c r="D1506" s="5" t="s">
        <v>5304</v>
      </c>
      <c r="E1506" s="6"/>
      <c r="F1506" s="7"/>
      <c r="G1506" s="8">
        <v>240</v>
      </c>
      <c r="H1506" s="8">
        <v>12</v>
      </c>
      <c r="I1506" s="7" t="s">
        <v>28</v>
      </c>
      <c r="J1506" s="9"/>
      <c r="K1506" s="3">
        <v>12</v>
      </c>
      <c r="L1506" s="15">
        <v>34.08</v>
      </c>
      <c r="M1506" s="11"/>
      <c r="N1506" s="7">
        <v>0</v>
      </c>
      <c r="O1506" s="28">
        <v>0</v>
      </c>
      <c r="P1506" s="13">
        <v>0</v>
      </c>
      <c r="Q1506" s="14" t="s">
        <v>5305</v>
      </c>
      <c r="R1506" s="4"/>
    </row>
    <row r="1507" spans="1:18" ht="96.3" customHeight="1" outlineLevel="6" x14ac:dyDescent="0.2">
      <c r="A1507" s="35">
        <v>1273</v>
      </c>
      <c r="B1507" s="4" t="s">
        <v>5306</v>
      </c>
      <c r="C1507" s="4" t="s">
        <v>5307</v>
      </c>
      <c r="D1507" s="5" t="s">
        <v>5308</v>
      </c>
      <c r="E1507" s="6"/>
      <c r="F1507" s="7"/>
      <c r="G1507" s="8">
        <v>240</v>
      </c>
      <c r="H1507" s="8">
        <v>12</v>
      </c>
      <c r="I1507" s="7" t="s">
        <v>28</v>
      </c>
      <c r="J1507" s="9"/>
      <c r="K1507" s="3">
        <v>12</v>
      </c>
      <c r="L1507" s="15">
        <v>34.08</v>
      </c>
      <c r="M1507" s="11"/>
      <c r="N1507" s="7">
        <v>0</v>
      </c>
      <c r="O1507" s="12">
        <v>0</v>
      </c>
      <c r="P1507" s="13">
        <v>0</v>
      </c>
      <c r="Q1507" s="14" t="s">
        <v>5309</v>
      </c>
      <c r="R1507" s="4"/>
    </row>
    <row r="1508" spans="1:18" ht="96.3" customHeight="1" outlineLevel="6" x14ac:dyDescent="0.2">
      <c r="A1508" s="35">
        <v>1274</v>
      </c>
      <c r="B1508" s="4" t="s">
        <v>5310</v>
      </c>
      <c r="C1508" s="4" t="s">
        <v>5311</v>
      </c>
      <c r="D1508" s="5" t="s">
        <v>5312</v>
      </c>
      <c r="E1508" s="6"/>
      <c r="F1508" s="7"/>
      <c r="G1508" s="8">
        <v>240</v>
      </c>
      <c r="H1508" s="8">
        <v>12</v>
      </c>
      <c r="I1508" s="7" t="s">
        <v>28</v>
      </c>
      <c r="J1508" s="9"/>
      <c r="K1508" s="3">
        <v>12</v>
      </c>
      <c r="L1508" s="15">
        <v>34.08</v>
      </c>
      <c r="M1508" s="11"/>
      <c r="N1508" s="7">
        <v>0</v>
      </c>
      <c r="O1508" s="28">
        <v>0</v>
      </c>
      <c r="P1508" s="13">
        <v>0</v>
      </c>
      <c r="Q1508" s="14" t="s">
        <v>5313</v>
      </c>
      <c r="R1508" s="4"/>
    </row>
    <row r="1509" spans="1:18" ht="96.3" customHeight="1" outlineLevel="6" x14ac:dyDescent="0.2">
      <c r="A1509" s="35">
        <v>1275</v>
      </c>
      <c r="B1509" s="4" t="s">
        <v>5314</v>
      </c>
      <c r="C1509" s="4" t="s">
        <v>5315</v>
      </c>
      <c r="D1509" s="5" t="s">
        <v>5316</v>
      </c>
      <c r="E1509" s="6"/>
      <c r="F1509" s="7"/>
      <c r="G1509" s="8">
        <v>240</v>
      </c>
      <c r="H1509" s="8">
        <v>12</v>
      </c>
      <c r="I1509" s="7" t="s">
        <v>28</v>
      </c>
      <c r="J1509" s="9"/>
      <c r="K1509" s="3">
        <v>12</v>
      </c>
      <c r="L1509" s="15">
        <v>34.08</v>
      </c>
      <c r="M1509" s="11"/>
      <c r="N1509" s="7">
        <v>0</v>
      </c>
      <c r="O1509" s="28">
        <v>0</v>
      </c>
      <c r="P1509" s="27">
        <v>0</v>
      </c>
      <c r="Q1509" s="14" t="s">
        <v>5317</v>
      </c>
      <c r="R1509" s="4"/>
    </row>
    <row r="1510" spans="1:18" ht="96.3" customHeight="1" outlineLevel="6" x14ac:dyDescent="0.2">
      <c r="A1510" s="35">
        <v>1276</v>
      </c>
      <c r="B1510" s="4" t="s">
        <v>5318</v>
      </c>
      <c r="C1510" s="4" t="s">
        <v>5319</v>
      </c>
      <c r="D1510" s="5" t="s">
        <v>5320</v>
      </c>
      <c r="E1510" s="6"/>
      <c r="F1510" s="7"/>
      <c r="G1510" s="8">
        <v>240</v>
      </c>
      <c r="H1510" s="8">
        <v>12</v>
      </c>
      <c r="I1510" s="7" t="s">
        <v>28</v>
      </c>
      <c r="J1510" s="9"/>
      <c r="K1510" s="3">
        <v>12</v>
      </c>
      <c r="L1510" s="15">
        <v>34.08</v>
      </c>
      <c r="M1510" s="11"/>
      <c r="N1510" s="7">
        <v>0</v>
      </c>
      <c r="O1510" s="12">
        <v>0</v>
      </c>
      <c r="P1510" s="13">
        <v>0</v>
      </c>
      <c r="Q1510" s="14" t="s">
        <v>5321</v>
      </c>
      <c r="R1510" s="4"/>
    </row>
    <row r="1511" spans="1:18" ht="96.3" customHeight="1" outlineLevel="6" x14ac:dyDescent="0.2">
      <c r="A1511" s="35">
        <v>1277</v>
      </c>
      <c r="B1511" s="4" t="s">
        <v>5322</v>
      </c>
      <c r="C1511" s="4" t="s">
        <v>5323</v>
      </c>
      <c r="D1511" s="5" t="s">
        <v>5324</v>
      </c>
      <c r="E1511" s="6"/>
      <c r="F1511" s="7"/>
      <c r="G1511" s="8">
        <v>240</v>
      </c>
      <c r="H1511" s="8">
        <v>12</v>
      </c>
      <c r="I1511" s="7" t="s">
        <v>28</v>
      </c>
      <c r="J1511" s="9"/>
      <c r="K1511" s="3">
        <v>12</v>
      </c>
      <c r="L1511" s="15">
        <v>34.08</v>
      </c>
      <c r="M1511" s="11"/>
      <c r="N1511" s="7">
        <v>0</v>
      </c>
      <c r="O1511" s="12">
        <v>0</v>
      </c>
      <c r="P1511" s="27">
        <v>0</v>
      </c>
      <c r="Q1511" s="14" t="s">
        <v>5325</v>
      </c>
      <c r="R1511" s="4"/>
    </row>
    <row r="1512" spans="1:18" ht="96.3" customHeight="1" outlineLevel="6" x14ac:dyDescent="0.2">
      <c r="A1512" s="35">
        <v>1278</v>
      </c>
      <c r="B1512" s="4" t="s">
        <v>5326</v>
      </c>
      <c r="C1512" s="4" t="s">
        <v>5327</v>
      </c>
      <c r="D1512" s="5" t="s">
        <v>5328</v>
      </c>
      <c r="E1512" s="6"/>
      <c r="F1512" s="7"/>
      <c r="G1512" s="8">
        <v>240</v>
      </c>
      <c r="H1512" s="8">
        <v>12</v>
      </c>
      <c r="I1512" s="7" t="s">
        <v>28</v>
      </c>
      <c r="J1512" s="9"/>
      <c r="K1512" s="3">
        <v>12</v>
      </c>
      <c r="L1512" s="15">
        <v>34.08</v>
      </c>
      <c r="M1512" s="11"/>
      <c r="N1512" s="7">
        <v>0</v>
      </c>
      <c r="O1512" s="12">
        <v>0</v>
      </c>
      <c r="P1512" s="13">
        <v>0</v>
      </c>
      <c r="Q1512" s="14" t="s">
        <v>5329</v>
      </c>
      <c r="R1512" s="4"/>
    </row>
    <row r="1513" spans="1:18" ht="96.3" customHeight="1" outlineLevel="6" x14ac:dyDescent="0.2">
      <c r="A1513" s="35">
        <v>1279</v>
      </c>
      <c r="B1513" s="4" t="s">
        <v>5330</v>
      </c>
      <c r="C1513" s="4" t="s">
        <v>5331</v>
      </c>
      <c r="D1513" s="5" t="s">
        <v>5332</v>
      </c>
      <c r="E1513" s="6"/>
      <c r="F1513" s="7"/>
      <c r="G1513" s="8">
        <v>240</v>
      </c>
      <c r="H1513" s="8">
        <v>12</v>
      </c>
      <c r="I1513" s="7" t="s">
        <v>28</v>
      </c>
      <c r="J1513" s="9"/>
      <c r="K1513" s="3">
        <v>12</v>
      </c>
      <c r="L1513" s="15">
        <v>34.08</v>
      </c>
      <c r="M1513" s="11"/>
      <c r="N1513" s="7">
        <v>0</v>
      </c>
      <c r="O1513" s="12">
        <v>0</v>
      </c>
      <c r="P1513" s="13">
        <v>0</v>
      </c>
      <c r="Q1513" s="14" t="s">
        <v>5333</v>
      </c>
      <c r="R1513" s="4"/>
    </row>
    <row r="1514" spans="1:18" ht="96.3" customHeight="1" outlineLevel="6" x14ac:dyDescent="0.2">
      <c r="A1514" s="35">
        <v>1280</v>
      </c>
      <c r="B1514" s="4" t="s">
        <v>5334</v>
      </c>
      <c r="C1514" s="4" t="s">
        <v>5335</v>
      </c>
      <c r="D1514" s="5" t="s">
        <v>5336</v>
      </c>
      <c r="E1514" s="6"/>
      <c r="F1514" s="7"/>
      <c r="G1514" s="8">
        <v>240</v>
      </c>
      <c r="H1514" s="8">
        <v>12</v>
      </c>
      <c r="I1514" s="7" t="s">
        <v>28</v>
      </c>
      <c r="J1514" s="9"/>
      <c r="K1514" s="3">
        <v>12</v>
      </c>
      <c r="L1514" s="15">
        <v>34.08</v>
      </c>
      <c r="M1514" s="11"/>
      <c r="N1514" s="7">
        <v>0</v>
      </c>
      <c r="O1514" s="28">
        <v>0</v>
      </c>
      <c r="P1514" s="13">
        <v>0</v>
      </c>
      <c r="Q1514" s="14" t="s">
        <v>5337</v>
      </c>
      <c r="R1514" s="4"/>
    </row>
    <row r="1515" spans="1:18" ht="96.3" customHeight="1" outlineLevel="6" x14ac:dyDescent="0.2">
      <c r="A1515" s="35">
        <v>1281</v>
      </c>
      <c r="B1515" s="4" t="s">
        <v>5338</v>
      </c>
      <c r="C1515" s="4" t="s">
        <v>5339</v>
      </c>
      <c r="D1515" s="5" t="s">
        <v>5340</v>
      </c>
      <c r="E1515" s="6"/>
      <c r="F1515" s="7"/>
      <c r="G1515" s="8">
        <v>240</v>
      </c>
      <c r="H1515" s="8">
        <v>12</v>
      </c>
      <c r="I1515" s="7" t="s">
        <v>28</v>
      </c>
      <c r="J1515" s="9"/>
      <c r="K1515" s="3">
        <v>12</v>
      </c>
      <c r="L1515" s="15">
        <v>34.08</v>
      </c>
      <c r="M1515" s="11"/>
      <c r="N1515" s="7">
        <v>0</v>
      </c>
      <c r="O1515" s="28">
        <v>0</v>
      </c>
      <c r="P1515" s="27">
        <v>0</v>
      </c>
      <c r="Q1515" s="14" t="s">
        <v>5341</v>
      </c>
      <c r="R1515" s="4"/>
    </row>
    <row r="1516" spans="1:18" ht="96.3" customHeight="1" outlineLevel="6" x14ac:dyDescent="0.2">
      <c r="A1516" s="35">
        <v>1282</v>
      </c>
      <c r="B1516" s="4" t="s">
        <v>5342</v>
      </c>
      <c r="C1516" s="4" t="s">
        <v>5343</v>
      </c>
      <c r="D1516" s="5" t="s">
        <v>5344</v>
      </c>
      <c r="E1516" s="6"/>
      <c r="F1516" s="7"/>
      <c r="G1516" s="8">
        <v>240</v>
      </c>
      <c r="H1516" s="8">
        <v>12</v>
      </c>
      <c r="I1516" s="7" t="s">
        <v>28</v>
      </c>
      <c r="J1516" s="9"/>
      <c r="K1516" s="3">
        <v>12</v>
      </c>
      <c r="L1516" s="15">
        <v>34.08</v>
      </c>
      <c r="M1516" s="11"/>
      <c r="N1516" s="7">
        <v>0</v>
      </c>
      <c r="O1516" s="12">
        <v>0</v>
      </c>
      <c r="P1516" s="13">
        <v>0</v>
      </c>
      <c r="Q1516" s="14" t="s">
        <v>5345</v>
      </c>
      <c r="R1516" s="4"/>
    </row>
    <row r="1517" spans="1:18" ht="96.3" customHeight="1" outlineLevel="6" x14ac:dyDescent="0.2">
      <c r="A1517" s="35">
        <v>1283</v>
      </c>
      <c r="B1517" s="4" t="s">
        <v>5346</v>
      </c>
      <c r="C1517" s="4" t="s">
        <v>5347</v>
      </c>
      <c r="D1517" s="5" t="s">
        <v>5348</v>
      </c>
      <c r="E1517" s="6"/>
      <c r="F1517" s="7"/>
      <c r="G1517" s="8">
        <v>240</v>
      </c>
      <c r="H1517" s="8">
        <v>12</v>
      </c>
      <c r="I1517" s="7" t="s">
        <v>28</v>
      </c>
      <c r="J1517" s="9"/>
      <c r="K1517" s="3">
        <v>12</v>
      </c>
      <c r="L1517" s="15">
        <v>34.08</v>
      </c>
      <c r="M1517" s="11"/>
      <c r="N1517" s="7">
        <v>0</v>
      </c>
      <c r="O1517" s="12">
        <v>0</v>
      </c>
      <c r="P1517" s="13">
        <v>0</v>
      </c>
      <c r="Q1517" s="14" t="s">
        <v>5349</v>
      </c>
      <c r="R1517" s="4"/>
    </row>
    <row r="1518" spans="1:18" ht="96.3" customHeight="1" outlineLevel="6" x14ac:dyDescent="0.2">
      <c r="A1518" s="35">
        <v>1284</v>
      </c>
      <c r="B1518" s="4" t="s">
        <v>5350</v>
      </c>
      <c r="C1518" s="4" t="s">
        <v>5351</v>
      </c>
      <c r="D1518" s="5" t="s">
        <v>5352</v>
      </c>
      <c r="E1518" s="6"/>
      <c r="F1518" s="7"/>
      <c r="G1518" s="8">
        <v>240</v>
      </c>
      <c r="H1518" s="8">
        <v>12</v>
      </c>
      <c r="I1518" s="7" t="s">
        <v>28</v>
      </c>
      <c r="J1518" s="9"/>
      <c r="K1518" s="3">
        <v>12</v>
      </c>
      <c r="L1518" s="15">
        <v>34.08</v>
      </c>
      <c r="M1518" s="11"/>
      <c r="N1518" s="7">
        <v>0</v>
      </c>
      <c r="O1518" s="28">
        <v>0</v>
      </c>
      <c r="P1518" s="13">
        <v>0</v>
      </c>
      <c r="Q1518" s="14" t="s">
        <v>5353</v>
      </c>
      <c r="R1518" s="4"/>
    </row>
    <row r="1519" spans="1:18" ht="96.3" customHeight="1" outlineLevel="6" x14ac:dyDescent="0.2">
      <c r="A1519" s="35">
        <v>1285</v>
      </c>
      <c r="B1519" s="4" t="s">
        <v>5354</v>
      </c>
      <c r="C1519" s="4" t="s">
        <v>5355</v>
      </c>
      <c r="D1519" s="5" t="s">
        <v>5356</v>
      </c>
      <c r="E1519" s="6"/>
      <c r="F1519" s="7"/>
      <c r="G1519" s="8">
        <v>240</v>
      </c>
      <c r="H1519" s="8">
        <v>12</v>
      </c>
      <c r="I1519" s="7" t="s">
        <v>28</v>
      </c>
      <c r="J1519" s="9"/>
      <c r="K1519" s="3">
        <v>12</v>
      </c>
      <c r="L1519" s="15">
        <v>34.08</v>
      </c>
      <c r="M1519" s="11"/>
      <c r="N1519" s="7">
        <v>0</v>
      </c>
      <c r="O1519" s="28">
        <v>0</v>
      </c>
      <c r="P1519" s="27">
        <v>0</v>
      </c>
      <c r="Q1519" s="14" t="s">
        <v>5357</v>
      </c>
      <c r="R1519" s="4"/>
    </row>
    <row r="1520" spans="1:18" ht="96.3" customHeight="1" outlineLevel="6" x14ac:dyDescent="0.2">
      <c r="A1520" s="35">
        <v>1286</v>
      </c>
      <c r="B1520" s="4" t="s">
        <v>5358</v>
      </c>
      <c r="C1520" s="4" t="s">
        <v>5359</v>
      </c>
      <c r="D1520" s="5" t="s">
        <v>5360</v>
      </c>
      <c r="E1520" s="6"/>
      <c r="F1520" s="7"/>
      <c r="G1520" s="8">
        <v>240</v>
      </c>
      <c r="H1520" s="8">
        <v>12</v>
      </c>
      <c r="I1520" s="7" t="s">
        <v>28</v>
      </c>
      <c r="J1520" s="9"/>
      <c r="K1520" s="3">
        <v>12</v>
      </c>
      <c r="L1520" s="15">
        <v>34.08</v>
      </c>
      <c r="M1520" s="11"/>
      <c r="N1520" s="7">
        <v>0</v>
      </c>
      <c r="O1520" s="12">
        <v>0</v>
      </c>
      <c r="P1520" s="13">
        <v>0</v>
      </c>
      <c r="Q1520" s="14" t="s">
        <v>5361</v>
      </c>
      <c r="R1520" s="4"/>
    </row>
    <row r="1521" spans="1:18" ht="96.3" customHeight="1" outlineLevel="6" x14ac:dyDescent="0.2">
      <c r="A1521" s="35">
        <v>1287</v>
      </c>
      <c r="B1521" s="4" t="s">
        <v>5362</v>
      </c>
      <c r="C1521" s="4" t="s">
        <v>5363</v>
      </c>
      <c r="D1521" s="5" t="s">
        <v>5364</v>
      </c>
      <c r="E1521" s="6"/>
      <c r="F1521" s="7"/>
      <c r="G1521" s="8">
        <v>240</v>
      </c>
      <c r="H1521" s="8">
        <v>12</v>
      </c>
      <c r="I1521" s="7" t="s">
        <v>28</v>
      </c>
      <c r="J1521" s="9"/>
      <c r="K1521" s="3">
        <v>12</v>
      </c>
      <c r="L1521" s="15">
        <v>34.08</v>
      </c>
      <c r="M1521" s="11"/>
      <c r="N1521" s="7">
        <v>0</v>
      </c>
      <c r="O1521" s="12">
        <v>0</v>
      </c>
      <c r="P1521" s="13">
        <v>0</v>
      </c>
      <c r="Q1521" s="14" t="s">
        <v>5365</v>
      </c>
      <c r="R1521" s="4"/>
    </row>
    <row r="1522" spans="1:18" ht="96.3" customHeight="1" outlineLevel="6" x14ac:dyDescent="0.2">
      <c r="A1522" s="35">
        <v>1288</v>
      </c>
      <c r="B1522" s="4" t="s">
        <v>5366</v>
      </c>
      <c r="C1522" s="4" t="s">
        <v>5367</v>
      </c>
      <c r="D1522" s="5" t="s">
        <v>5368</v>
      </c>
      <c r="E1522" s="6"/>
      <c r="F1522" s="7"/>
      <c r="G1522" s="8">
        <v>240</v>
      </c>
      <c r="H1522" s="8">
        <v>12</v>
      </c>
      <c r="I1522" s="7" t="s">
        <v>28</v>
      </c>
      <c r="J1522" s="9"/>
      <c r="K1522" s="3">
        <v>12</v>
      </c>
      <c r="L1522" s="15">
        <v>34.08</v>
      </c>
      <c r="M1522" s="11"/>
      <c r="N1522" s="7">
        <v>0</v>
      </c>
      <c r="O1522" s="12">
        <v>0</v>
      </c>
      <c r="P1522" s="13">
        <v>0</v>
      </c>
      <c r="Q1522" s="14" t="s">
        <v>5369</v>
      </c>
      <c r="R1522" s="4"/>
    </row>
    <row r="1523" spans="1:18" ht="96.3" customHeight="1" outlineLevel="6" x14ac:dyDescent="0.2">
      <c r="A1523" s="35">
        <v>1289</v>
      </c>
      <c r="B1523" s="4" t="s">
        <v>5370</v>
      </c>
      <c r="C1523" s="4" t="s">
        <v>5371</v>
      </c>
      <c r="D1523" s="5" t="s">
        <v>5372</v>
      </c>
      <c r="E1523" s="6"/>
      <c r="F1523" s="7"/>
      <c r="G1523" s="8">
        <v>240</v>
      </c>
      <c r="H1523" s="8">
        <v>12</v>
      </c>
      <c r="I1523" s="7" t="s">
        <v>28</v>
      </c>
      <c r="J1523" s="9"/>
      <c r="K1523" s="3">
        <v>12</v>
      </c>
      <c r="L1523" s="15">
        <v>34.08</v>
      </c>
      <c r="M1523" s="11"/>
      <c r="N1523" s="7">
        <v>0</v>
      </c>
      <c r="O1523" s="28">
        <v>0</v>
      </c>
      <c r="P1523" s="13">
        <v>0</v>
      </c>
      <c r="Q1523" s="14" t="s">
        <v>5373</v>
      </c>
      <c r="R1523" s="4"/>
    </row>
    <row r="1524" spans="1:18" ht="96.3" customHeight="1" outlineLevel="6" x14ac:dyDescent="0.2">
      <c r="A1524" s="35">
        <v>1290</v>
      </c>
      <c r="B1524" s="4" t="s">
        <v>5374</v>
      </c>
      <c r="C1524" s="4" t="s">
        <v>5375</v>
      </c>
      <c r="D1524" s="5" t="s">
        <v>5376</v>
      </c>
      <c r="E1524" s="6"/>
      <c r="F1524" s="7"/>
      <c r="G1524" s="8">
        <v>240</v>
      </c>
      <c r="H1524" s="8">
        <v>12</v>
      </c>
      <c r="I1524" s="7" t="s">
        <v>28</v>
      </c>
      <c r="J1524" s="9"/>
      <c r="K1524" s="3">
        <v>12</v>
      </c>
      <c r="L1524" s="15">
        <v>34.08</v>
      </c>
      <c r="M1524" s="11"/>
      <c r="N1524" s="7">
        <v>0</v>
      </c>
      <c r="O1524" s="28">
        <v>0</v>
      </c>
      <c r="P1524" s="13">
        <v>0</v>
      </c>
      <c r="Q1524" s="14" t="s">
        <v>5377</v>
      </c>
      <c r="R1524" s="4"/>
    </row>
    <row r="1525" spans="1:18" ht="96.3" customHeight="1" outlineLevel="6" x14ac:dyDescent="0.2">
      <c r="A1525" s="35">
        <v>1291</v>
      </c>
      <c r="B1525" s="4" t="s">
        <v>5378</v>
      </c>
      <c r="C1525" s="4" t="s">
        <v>5379</v>
      </c>
      <c r="D1525" s="5" t="s">
        <v>5380</v>
      </c>
      <c r="E1525" s="6"/>
      <c r="F1525" s="7"/>
      <c r="G1525" s="8">
        <v>240</v>
      </c>
      <c r="H1525" s="8">
        <v>12</v>
      </c>
      <c r="I1525" s="7" t="s">
        <v>28</v>
      </c>
      <c r="J1525" s="9"/>
      <c r="K1525" s="3">
        <v>12</v>
      </c>
      <c r="L1525" s="15">
        <v>34.08</v>
      </c>
      <c r="M1525" s="11"/>
      <c r="N1525" s="7">
        <v>0</v>
      </c>
      <c r="O1525" s="28">
        <v>0</v>
      </c>
      <c r="P1525" s="27">
        <v>0</v>
      </c>
      <c r="Q1525" s="14" t="s">
        <v>5381</v>
      </c>
      <c r="R1525" s="4"/>
    </row>
    <row r="1526" spans="1:18" ht="96.3" customHeight="1" outlineLevel="6" x14ac:dyDescent="0.2">
      <c r="A1526" s="35">
        <v>1292</v>
      </c>
      <c r="B1526" s="4" t="s">
        <v>5382</v>
      </c>
      <c r="C1526" s="4" t="s">
        <v>5383</v>
      </c>
      <c r="D1526" s="5" t="s">
        <v>5384</v>
      </c>
      <c r="E1526" s="6"/>
      <c r="F1526" s="7"/>
      <c r="G1526" s="8">
        <v>240</v>
      </c>
      <c r="H1526" s="8">
        <v>12</v>
      </c>
      <c r="I1526" s="7" t="s">
        <v>28</v>
      </c>
      <c r="J1526" s="9"/>
      <c r="K1526" s="3">
        <v>12</v>
      </c>
      <c r="L1526" s="15">
        <v>34.08</v>
      </c>
      <c r="M1526" s="11"/>
      <c r="N1526" s="7">
        <v>0</v>
      </c>
      <c r="O1526" s="12">
        <v>0</v>
      </c>
      <c r="P1526" s="13">
        <v>0</v>
      </c>
      <c r="Q1526" s="14" t="s">
        <v>5385</v>
      </c>
      <c r="R1526" s="4"/>
    </row>
    <row r="1527" spans="1:18" ht="96.3" customHeight="1" outlineLevel="6" x14ac:dyDescent="0.2">
      <c r="A1527" s="35">
        <v>1293</v>
      </c>
      <c r="B1527" s="4" t="s">
        <v>5386</v>
      </c>
      <c r="C1527" s="4" t="s">
        <v>5387</v>
      </c>
      <c r="D1527" s="5" t="s">
        <v>5388</v>
      </c>
      <c r="E1527" s="6"/>
      <c r="F1527" s="7"/>
      <c r="G1527" s="8">
        <v>240</v>
      </c>
      <c r="H1527" s="8">
        <v>12</v>
      </c>
      <c r="I1527" s="7" t="s">
        <v>28</v>
      </c>
      <c r="J1527" s="9"/>
      <c r="K1527" s="3">
        <v>12</v>
      </c>
      <c r="L1527" s="15">
        <v>34.08</v>
      </c>
      <c r="M1527" s="11"/>
      <c r="N1527" s="7">
        <v>0</v>
      </c>
      <c r="O1527" s="12">
        <v>0</v>
      </c>
      <c r="P1527" s="13">
        <v>0</v>
      </c>
      <c r="Q1527" s="14" t="s">
        <v>5389</v>
      </c>
      <c r="R1527" s="4"/>
    </row>
    <row r="1528" spans="1:18" ht="96.3" customHeight="1" outlineLevel="6" x14ac:dyDescent="0.2">
      <c r="A1528" s="35">
        <v>1294</v>
      </c>
      <c r="B1528" s="4" t="s">
        <v>5390</v>
      </c>
      <c r="C1528" s="4" t="s">
        <v>5391</v>
      </c>
      <c r="D1528" s="5" t="s">
        <v>5392</v>
      </c>
      <c r="E1528" s="6"/>
      <c r="F1528" s="7"/>
      <c r="G1528" s="8">
        <v>240</v>
      </c>
      <c r="H1528" s="8">
        <v>12</v>
      </c>
      <c r="I1528" s="7" t="s">
        <v>28</v>
      </c>
      <c r="J1528" s="9"/>
      <c r="K1528" s="3">
        <v>12</v>
      </c>
      <c r="L1528" s="15">
        <v>34.08</v>
      </c>
      <c r="M1528" s="11"/>
      <c r="N1528" s="7">
        <v>0</v>
      </c>
      <c r="O1528" s="28">
        <v>0</v>
      </c>
      <c r="P1528" s="13">
        <v>0</v>
      </c>
      <c r="Q1528" s="14" t="s">
        <v>5393</v>
      </c>
      <c r="R1528" s="4"/>
    </row>
    <row r="1529" spans="1:18" ht="96.3" customHeight="1" outlineLevel="6" x14ac:dyDescent="0.2">
      <c r="A1529" s="35">
        <v>1295</v>
      </c>
      <c r="B1529" s="4" t="s">
        <v>5394</v>
      </c>
      <c r="C1529" s="4" t="s">
        <v>5395</v>
      </c>
      <c r="D1529" s="5" t="s">
        <v>5396</v>
      </c>
      <c r="E1529" s="6"/>
      <c r="F1529" s="7"/>
      <c r="G1529" s="8">
        <v>240</v>
      </c>
      <c r="H1529" s="8">
        <v>12</v>
      </c>
      <c r="I1529" s="8">
        <v>12</v>
      </c>
      <c r="J1529" s="9"/>
      <c r="K1529" s="3">
        <v>12</v>
      </c>
      <c r="L1529" s="15">
        <v>34.08</v>
      </c>
      <c r="M1529" s="11"/>
      <c r="N1529" s="7">
        <v>0</v>
      </c>
      <c r="O1529" s="28">
        <v>0</v>
      </c>
      <c r="P1529" s="13">
        <v>0</v>
      </c>
      <c r="Q1529" s="14" t="s">
        <v>5397</v>
      </c>
      <c r="R1529" s="4"/>
    </row>
    <row r="1530" spans="1:18" ht="96.3" customHeight="1" outlineLevel="6" x14ac:dyDescent="0.2">
      <c r="A1530" s="35">
        <v>1296</v>
      </c>
      <c r="B1530" s="4" t="s">
        <v>5398</v>
      </c>
      <c r="C1530" s="4" t="s">
        <v>5399</v>
      </c>
      <c r="D1530" s="5" t="s">
        <v>5400</v>
      </c>
      <c r="E1530" s="6"/>
      <c r="F1530" s="7"/>
      <c r="G1530" s="8">
        <v>240</v>
      </c>
      <c r="H1530" s="8">
        <v>12</v>
      </c>
      <c r="I1530" s="8">
        <v>36</v>
      </c>
      <c r="J1530" s="9"/>
      <c r="K1530" s="3">
        <v>12</v>
      </c>
      <c r="L1530" s="15">
        <v>34.08</v>
      </c>
      <c r="M1530" s="11"/>
      <c r="N1530" s="7">
        <v>0</v>
      </c>
      <c r="O1530" s="28">
        <v>0</v>
      </c>
      <c r="P1530" s="13">
        <v>0</v>
      </c>
      <c r="Q1530" s="14" t="s">
        <v>5401</v>
      </c>
      <c r="R1530" s="4"/>
    </row>
    <row r="1531" spans="1:18" ht="96.3" customHeight="1" outlineLevel="6" x14ac:dyDescent="0.2">
      <c r="A1531" s="35">
        <v>1297</v>
      </c>
      <c r="B1531" s="4" t="s">
        <v>5402</v>
      </c>
      <c r="C1531" s="4" t="s">
        <v>5403</v>
      </c>
      <c r="D1531" s="5" t="s">
        <v>5404</v>
      </c>
      <c r="E1531" s="6"/>
      <c r="F1531" s="7"/>
      <c r="G1531" s="8">
        <v>240</v>
      </c>
      <c r="H1531" s="8">
        <v>12</v>
      </c>
      <c r="I1531" s="8">
        <v>324</v>
      </c>
      <c r="J1531" s="9"/>
      <c r="K1531" s="3">
        <v>12</v>
      </c>
      <c r="L1531" s="15">
        <v>34.08</v>
      </c>
      <c r="M1531" s="11"/>
      <c r="N1531" s="7">
        <v>0</v>
      </c>
      <c r="O1531" s="28">
        <v>0</v>
      </c>
      <c r="P1531" s="13">
        <v>0</v>
      </c>
      <c r="Q1531" s="14" t="s">
        <v>5405</v>
      </c>
      <c r="R1531" s="4"/>
    </row>
    <row r="1532" spans="1:18" ht="96.3" customHeight="1" outlineLevel="6" x14ac:dyDescent="0.2">
      <c r="A1532" s="35">
        <v>1298</v>
      </c>
      <c r="B1532" s="4" t="s">
        <v>5406</v>
      </c>
      <c r="C1532" s="4" t="s">
        <v>5407</v>
      </c>
      <c r="D1532" s="5" t="s">
        <v>5408</v>
      </c>
      <c r="E1532" s="6"/>
      <c r="F1532" s="7"/>
      <c r="G1532" s="8">
        <v>240</v>
      </c>
      <c r="H1532" s="8">
        <v>12</v>
      </c>
      <c r="I1532" s="7" t="s">
        <v>28</v>
      </c>
      <c r="J1532" s="9"/>
      <c r="K1532" s="3">
        <v>12</v>
      </c>
      <c r="L1532" s="15">
        <v>34.08</v>
      </c>
      <c r="M1532" s="11"/>
      <c r="N1532" s="7">
        <v>0</v>
      </c>
      <c r="O1532" s="28">
        <v>0</v>
      </c>
      <c r="P1532" s="13">
        <v>0</v>
      </c>
      <c r="Q1532" s="14" t="s">
        <v>5409</v>
      </c>
      <c r="R1532" s="4"/>
    </row>
    <row r="1533" spans="1:18" ht="96.3" customHeight="1" outlineLevel="6" x14ac:dyDescent="0.2">
      <c r="A1533" s="35">
        <v>1299</v>
      </c>
      <c r="B1533" s="4" t="s">
        <v>5410</v>
      </c>
      <c r="C1533" s="4" t="s">
        <v>5411</v>
      </c>
      <c r="D1533" s="5" t="s">
        <v>5412</v>
      </c>
      <c r="E1533" s="6"/>
      <c r="F1533" s="7"/>
      <c r="G1533" s="8">
        <v>240</v>
      </c>
      <c r="H1533" s="8">
        <v>12</v>
      </c>
      <c r="I1533" s="8">
        <v>264</v>
      </c>
      <c r="J1533" s="9"/>
      <c r="K1533" s="3">
        <v>12</v>
      </c>
      <c r="L1533" s="15">
        <v>34.08</v>
      </c>
      <c r="M1533" s="11"/>
      <c r="N1533" s="7">
        <v>0</v>
      </c>
      <c r="O1533" s="28">
        <v>0</v>
      </c>
      <c r="P1533" s="13">
        <v>0</v>
      </c>
      <c r="Q1533" s="14" t="s">
        <v>5413</v>
      </c>
      <c r="R1533" s="4"/>
    </row>
    <row r="1534" spans="1:18" ht="96.3" customHeight="1" outlineLevel="6" x14ac:dyDescent="0.2">
      <c r="A1534" s="35">
        <v>1300</v>
      </c>
      <c r="B1534" s="4" t="s">
        <v>5414</v>
      </c>
      <c r="C1534" s="4" t="s">
        <v>5415</v>
      </c>
      <c r="D1534" s="5" t="s">
        <v>5416</v>
      </c>
      <c r="E1534" s="6"/>
      <c r="F1534" s="7"/>
      <c r="G1534" s="8">
        <v>240</v>
      </c>
      <c r="H1534" s="8">
        <v>12</v>
      </c>
      <c r="I1534" s="8">
        <v>48</v>
      </c>
      <c r="J1534" s="9"/>
      <c r="K1534" s="3">
        <v>12</v>
      </c>
      <c r="L1534" s="15">
        <v>34.08</v>
      </c>
      <c r="M1534" s="11"/>
      <c r="N1534" s="7">
        <v>0</v>
      </c>
      <c r="O1534" s="12">
        <v>0</v>
      </c>
      <c r="P1534" s="13">
        <v>0</v>
      </c>
      <c r="Q1534" s="14" t="s">
        <v>5417</v>
      </c>
      <c r="R1534" s="4"/>
    </row>
    <row r="1535" spans="1:18" ht="96.3" customHeight="1" outlineLevel="6" x14ac:dyDescent="0.2">
      <c r="A1535" s="35">
        <v>1301</v>
      </c>
      <c r="B1535" s="4" t="s">
        <v>5418</v>
      </c>
      <c r="C1535" s="4" t="s">
        <v>5419</v>
      </c>
      <c r="D1535" s="5" t="s">
        <v>5420</v>
      </c>
      <c r="E1535" s="6"/>
      <c r="F1535" s="7"/>
      <c r="G1535" s="8">
        <v>240</v>
      </c>
      <c r="H1535" s="8">
        <v>12</v>
      </c>
      <c r="I1535" s="8">
        <v>48</v>
      </c>
      <c r="J1535" s="9"/>
      <c r="K1535" s="3">
        <v>12</v>
      </c>
      <c r="L1535" s="15">
        <v>34.08</v>
      </c>
      <c r="M1535" s="11"/>
      <c r="N1535" s="7">
        <v>0</v>
      </c>
      <c r="O1535" s="12">
        <v>0</v>
      </c>
      <c r="P1535" s="13">
        <v>0</v>
      </c>
      <c r="Q1535" s="14" t="s">
        <v>5421</v>
      </c>
      <c r="R1535" s="4"/>
    </row>
    <row r="1536" spans="1:18" ht="96.3" customHeight="1" outlineLevel="6" x14ac:dyDescent="0.2">
      <c r="A1536" s="35">
        <v>1302</v>
      </c>
      <c r="B1536" s="4" t="s">
        <v>5422</v>
      </c>
      <c r="C1536" s="4" t="s">
        <v>5423</v>
      </c>
      <c r="D1536" s="5" t="s">
        <v>5424</v>
      </c>
      <c r="E1536" s="6"/>
      <c r="F1536" s="7"/>
      <c r="G1536" s="8">
        <v>240</v>
      </c>
      <c r="H1536" s="8">
        <v>12</v>
      </c>
      <c r="I1536" s="8">
        <v>12</v>
      </c>
      <c r="J1536" s="9"/>
      <c r="K1536" s="3">
        <v>12</v>
      </c>
      <c r="L1536" s="15">
        <v>34.08</v>
      </c>
      <c r="M1536" s="11"/>
      <c r="N1536" s="7">
        <v>0</v>
      </c>
      <c r="O1536" s="12">
        <v>0</v>
      </c>
      <c r="P1536" s="13">
        <v>0</v>
      </c>
      <c r="Q1536" s="14" t="s">
        <v>5425</v>
      </c>
      <c r="R1536" s="4"/>
    </row>
    <row r="1537" spans="1:18" ht="96.3" customHeight="1" outlineLevel="6" x14ac:dyDescent="0.2">
      <c r="A1537" s="35">
        <v>1303</v>
      </c>
      <c r="B1537" s="4" t="s">
        <v>5426</v>
      </c>
      <c r="C1537" s="4" t="s">
        <v>5427</v>
      </c>
      <c r="D1537" s="5" t="s">
        <v>5428</v>
      </c>
      <c r="E1537" s="6"/>
      <c r="F1537" s="7"/>
      <c r="G1537" s="8">
        <v>240</v>
      </c>
      <c r="H1537" s="8">
        <v>12</v>
      </c>
      <c r="I1537" s="8">
        <v>240</v>
      </c>
      <c r="J1537" s="9"/>
      <c r="K1537" s="3">
        <v>12</v>
      </c>
      <c r="L1537" s="15">
        <v>34.08</v>
      </c>
      <c r="M1537" s="11"/>
      <c r="N1537" s="7">
        <v>0</v>
      </c>
      <c r="O1537" s="12">
        <v>0</v>
      </c>
      <c r="P1537" s="13">
        <v>0</v>
      </c>
      <c r="Q1537" s="14" t="s">
        <v>5429</v>
      </c>
      <c r="R1537" s="4"/>
    </row>
    <row r="1538" spans="1:18" ht="96.3" customHeight="1" outlineLevel="6" x14ac:dyDescent="0.2">
      <c r="A1538" s="35">
        <v>1304</v>
      </c>
      <c r="B1538" s="4" t="s">
        <v>5430</v>
      </c>
      <c r="C1538" s="4" t="s">
        <v>5431</v>
      </c>
      <c r="D1538" s="5" t="s">
        <v>5432</v>
      </c>
      <c r="E1538" s="6"/>
      <c r="F1538" s="7"/>
      <c r="G1538" s="8">
        <v>240</v>
      </c>
      <c r="H1538" s="8">
        <v>12</v>
      </c>
      <c r="I1538" s="8">
        <v>300</v>
      </c>
      <c r="J1538" s="9"/>
      <c r="K1538" s="3">
        <v>12</v>
      </c>
      <c r="L1538" s="15">
        <v>34.08</v>
      </c>
      <c r="M1538" s="11"/>
      <c r="N1538" s="7">
        <v>0</v>
      </c>
      <c r="O1538" s="12">
        <v>0</v>
      </c>
      <c r="P1538" s="13">
        <v>0</v>
      </c>
      <c r="Q1538" s="14" t="s">
        <v>5433</v>
      </c>
      <c r="R1538" s="4"/>
    </row>
    <row r="1539" spans="1:18" ht="96.3" customHeight="1" outlineLevel="6" x14ac:dyDescent="0.2">
      <c r="A1539" s="35">
        <v>1305</v>
      </c>
      <c r="B1539" s="4" t="s">
        <v>5434</v>
      </c>
      <c r="C1539" s="4" t="s">
        <v>5435</v>
      </c>
      <c r="D1539" s="5" t="s">
        <v>5436</v>
      </c>
      <c r="E1539" s="6"/>
      <c r="F1539" s="7"/>
      <c r="G1539" s="8">
        <v>240</v>
      </c>
      <c r="H1539" s="8">
        <v>12</v>
      </c>
      <c r="I1539" s="7" t="s">
        <v>28</v>
      </c>
      <c r="J1539" s="9"/>
      <c r="K1539" s="3">
        <v>12</v>
      </c>
      <c r="L1539" s="15">
        <v>34.08</v>
      </c>
      <c r="M1539" s="11"/>
      <c r="N1539" s="7">
        <v>0</v>
      </c>
      <c r="O1539" s="12">
        <v>0</v>
      </c>
      <c r="P1539" s="13">
        <v>0</v>
      </c>
      <c r="Q1539" s="14" t="s">
        <v>5437</v>
      </c>
      <c r="R1539" s="4"/>
    </row>
    <row r="1540" spans="1:18" ht="96.3" customHeight="1" outlineLevel="6" x14ac:dyDescent="0.2">
      <c r="A1540" s="35">
        <v>1306</v>
      </c>
      <c r="B1540" s="4" t="s">
        <v>5438</v>
      </c>
      <c r="C1540" s="4" t="s">
        <v>5439</v>
      </c>
      <c r="D1540" s="5" t="s">
        <v>5440</v>
      </c>
      <c r="E1540" s="6"/>
      <c r="F1540" s="7"/>
      <c r="G1540" s="8">
        <v>240</v>
      </c>
      <c r="H1540" s="8">
        <v>12</v>
      </c>
      <c r="I1540" s="8">
        <v>288</v>
      </c>
      <c r="J1540" s="9"/>
      <c r="K1540" s="3">
        <v>12</v>
      </c>
      <c r="L1540" s="15">
        <v>34.08</v>
      </c>
      <c r="M1540" s="11"/>
      <c r="N1540" s="7">
        <v>0</v>
      </c>
      <c r="O1540" s="12">
        <v>0</v>
      </c>
      <c r="P1540" s="13">
        <v>0</v>
      </c>
      <c r="Q1540" s="14" t="s">
        <v>5441</v>
      </c>
      <c r="R1540" s="4"/>
    </row>
    <row r="1541" spans="1:18" ht="12" customHeight="1" outlineLevel="5" x14ac:dyDescent="0.2">
      <c r="A1541" s="47" t="s">
        <v>5442</v>
      </c>
      <c r="B1541" s="47"/>
      <c r="C1541" s="47"/>
    </row>
    <row r="1542" spans="1:18" ht="12" customHeight="1" outlineLevel="6" x14ac:dyDescent="0.2">
      <c r="A1542" s="48" t="s">
        <v>4496</v>
      </c>
      <c r="B1542" s="48"/>
      <c r="C1542" s="48"/>
    </row>
    <row r="1543" spans="1:18" ht="96.3" customHeight="1" outlineLevel="7" x14ac:dyDescent="0.2">
      <c r="A1543" s="35">
        <v>1307</v>
      </c>
      <c r="B1543" s="4" t="s">
        <v>5443</v>
      </c>
      <c r="C1543" s="4" t="s">
        <v>5444</v>
      </c>
      <c r="D1543" s="5" t="s">
        <v>5445</v>
      </c>
      <c r="E1543" s="6"/>
      <c r="F1543" s="7"/>
      <c r="G1543" s="8">
        <v>240</v>
      </c>
      <c r="H1543" s="8">
        <v>12</v>
      </c>
      <c r="I1543" s="7" t="s">
        <v>28</v>
      </c>
      <c r="J1543" s="9"/>
      <c r="K1543" s="3">
        <v>12</v>
      </c>
      <c r="L1543" s="10">
        <v>51.64</v>
      </c>
      <c r="M1543" s="11"/>
      <c r="N1543" s="7">
        <v>0</v>
      </c>
      <c r="O1543" s="12">
        <v>0</v>
      </c>
      <c r="P1543" s="13">
        <v>0</v>
      </c>
      <c r="Q1543" s="14" t="s">
        <v>5446</v>
      </c>
      <c r="R1543" s="4"/>
    </row>
    <row r="1544" spans="1:18" ht="96.3" customHeight="1" outlineLevel="7" x14ac:dyDescent="0.2">
      <c r="A1544" s="35">
        <v>1308</v>
      </c>
      <c r="B1544" s="4" t="s">
        <v>5447</v>
      </c>
      <c r="C1544" s="4" t="s">
        <v>5448</v>
      </c>
      <c r="D1544" s="5" t="s">
        <v>5449</v>
      </c>
      <c r="E1544" s="6"/>
      <c r="F1544" s="7"/>
      <c r="G1544" s="8">
        <v>240</v>
      </c>
      <c r="H1544" s="8">
        <v>12</v>
      </c>
      <c r="I1544" s="7" t="s">
        <v>28</v>
      </c>
      <c r="J1544" s="9"/>
      <c r="K1544" s="3">
        <v>12</v>
      </c>
      <c r="L1544" s="10">
        <v>51.64</v>
      </c>
      <c r="M1544" s="11"/>
      <c r="N1544" s="7">
        <v>0</v>
      </c>
      <c r="O1544" s="12">
        <v>0</v>
      </c>
      <c r="P1544" s="13">
        <v>0</v>
      </c>
      <c r="Q1544" s="14" t="s">
        <v>5450</v>
      </c>
      <c r="R1544" s="4"/>
    </row>
    <row r="1545" spans="1:18" ht="96.3" customHeight="1" outlineLevel="7" x14ac:dyDescent="0.2">
      <c r="A1545" s="35">
        <v>1309</v>
      </c>
      <c r="B1545" s="4" t="s">
        <v>5451</v>
      </c>
      <c r="C1545" s="4" t="s">
        <v>5452</v>
      </c>
      <c r="D1545" s="5" t="s">
        <v>5453</v>
      </c>
      <c r="E1545" s="6"/>
      <c r="F1545" s="7"/>
      <c r="G1545" s="8">
        <v>240</v>
      </c>
      <c r="H1545" s="8">
        <v>12</v>
      </c>
      <c r="I1545" s="7" t="s">
        <v>28</v>
      </c>
      <c r="J1545" s="9"/>
      <c r="K1545" s="3">
        <v>12</v>
      </c>
      <c r="L1545" s="10">
        <v>51.64</v>
      </c>
      <c r="M1545" s="11"/>
      <c r="N1545" s="7">
        <v>0</v>
      </c>
      <c r="O1545" s="12">
        <v>0</v>
      </c>
      <c r="P1545" s="13">
        <v>0</v>
      </c>
      <c r="Q1545" s="14" t="s">
        <v>5454</v>
      </c>
      <c r="R1545" s="4"/>
    </row>
    <row r="1546" spans="1:18" ht="96.3" customHeight="1" outlineLevel="7" x14ac:dyDescent="0.2">
      <c r="A1546" s="35">
        <v>1310</v>
      </c>
      <c r="B1546" s="4" t="s">
        <v>5455</v>
      </c>
      <c r="C1546" s="4" t="s">
        <v>5456</v>
      </c>
      <c r="D1546" s="5" t="s">
        <v>5457</v>
      </c>
      <c r="E1546" s="6"/>
      <c r="F1546" s="7"/>
      <c r="G1546" s="8">
        <v>240</v>
      </c>
      <c r="H1546" s="8">
        <v>12</v>
      </c>
      <c r="I1546" s="7" t="s">
        <v>28</v>
      </c>
      <c r="J1546" s="9"/>
      <c r="K1546" s="3">
        <v>12</v>
      </c>
      <c r="L1546" s="10">
        <v>51.64</v>
      </c>
      <c r="M1546" s="11"/>
      <c r="N1546" s="7">
        <v>0</v>
      </c>
      <c r="O1546" s="12">
        <v>0</v>
      </c>
      <c r="P1546" s="13">
        <v>0</v>
      </c>
      <c r="Q1546" s="14" t="s">
        <v>5458</v>
      </c>
      <c r="R1546" s="4"/>
    </row>
    <row r="1547" spans="1:18" ht="96.3" customHeight="1" outlineLevel="7" x14ac:dyDescent="0.2">
      <c r="A1547" s="35">
        <v>1311</v>
      </c>
      <c r="B1547" s="4" t="s">
        <v>5459</v>
      </c>
      <c r="C1547" s="4" t="s">
        <v>5460</v>
      </c>
      <c r="D1547" s="5" t="s">
        <v>5461</v>
      </c>
      <c r="E1547" s="6"/>
      <c r="F1547" s="7"/>
      <c r="G1547" s="8">
        <v>240</v>
      </c>
      <c r="H1547" s="8">
        <v>12</v>
      </c>
      <c r="I1547" s="7" t="s">
        <v>28</v>
      </c>
      <c r="J1547" s="9"/>
      <c r="K1547" s="3">
        <v>12</v>
      </c>
      <c r="L1547" s="10">
        <v>51.64</v>
      </c>
      <c r="M1547" s="11"/>
      <c r="N1547" s="7">
        <v>0</v>
      </c>
      <c r="O1547" s="12">
        <v>0</v>
      </c>
      <c r="P1547" s="13">
        <v>0</v>
      </c>
      <c r="Q1547" s="14" t="s">
        <v>5462</v>
      </c>
      <c r="R1547" s="4"/>
    </row>
    <row r="1548" spans="1:18" ht="96.3" customHeight="1" outlineLevel="7" x14ac:dyDescent="0.2">
      <c r="A1548" s="35">
        <v>1312</v>
      </c>
      <c r="B1548" s="4" t="s">
        <v>5463</v>
      </c>
      <c r="C1548" s="4" t="s">
        <v>5464</v>
      </c>
      <c r="D1548" s="5" t="s">
        <v>5465</v>
      </c>
      <c r="E1548" s="6"/>
      <c r="F1548" s="7"/>
      <c r="G1548" s="8">
        <v>240</v>
      </c>
      <c r="H1548" s="8">
        <v>12</v>
      </c>
      <c r="I1548" s="7" t="s">
        <v>28</v>
      </c>
      <c r="J1548" s="9"/>
      <c r="K1548" s="3">
        <v>12</v>
      </c>
      <c r="L1548" s="10">
        <v>51.64</v>
      </c>
      <c r="M1548" s="11"/>
      <c r="N1548" s="7">
        <v>0</v>
      </c>
      <c r="O1548" s="12">
        <v>0</v>
      </c>
      <c r="P1548" s="13">
        <v>0</v>
      </c>
      <c r="Q1548" s="14" t="s">
        <v>5466</v>
      </c>
      <c r="R1548" s="4"/>
    </row>
    <row r="1549" spans="1:18" ht="96.3" customHeight="1" outlineLevel="7" x14ac:dyDescent="0.2">
      <c r="A1549" s="35">
        <v>1313</v>
      </c>
      <c r="B1549" s="4" t="s">
        <v>5467</v>
      </c>
      <c r="C1549" s="4" t="s">
        <v>5468</v>
      </c>
      <c r="D1549" s="5" t="s">
        <v>5469</v>
      </c>
      <c r="E1549" s="6"/>
      <c r="F1549" s="7"/>
      <c r="G1549" s="8">
        <v>240</v>
      </c>
      <c r="H1549" s="8">
        <v>12</v>
      </c>
      <c r="I1549" s="7" t="s">
        <v>28</v>
      </c>
      <c r="J1549" s="9"/>
      <c r="K1549" s="3">
        <v>12</v>
      </c>
      <c r="L1549" s="10">
        <v>51.64</v>
      </c>
      <c r="M1549" s="11"/>
      <c r="N1549" s="7">
        <v>0</v>
      </c>
      <c r="O1549" s="12">
        <v>0</v>
      </c>
      <c r="P1549" s="13">
        <v>0</v>
      </c>
      <c r="Q1549" s="14" t="s">
        <v>5470</v>
      </c>
      <c r="R1549" s="4"/>
    </row>
    <row r="1550" spans="1:18" ht="96.3" customHeight="1" outlineLevel="7" x14ac:dyDescent="0.2">
      <c r="A1550" s="35">
        <v>1314</v>
      </c>
      <c r="B1550" s="4" t="s">
        <v>5471</v>
      </c>
      <c r="C1550" s="4" t="s">
        <v>5472</v>
      </c>
      <c r="D1550" s="5" t="s">
        <v>5473</v>
      </c>
      <c r="E1550" s="6"/>
      <c r="F1550" s="7"/>
      <c r="G1550" s="8">
        <v>240</v>
      </c>
      <c r="H1550" s="8">
        <v>12</v>
      </c>
      <c r="I1550" s="7" t="s">
        <v>28</v>
      </c>
      <c r="J1550" s="9"/>
      <c r="K1550" s="3">
        <v>12</v>
      </c>
      <c r="L1550" s="10">
        <v>51.64</v>
      </c>
      <c r="M1550" s="11"/>
      <c r="N1550" s="7">
        <v>0</v>
      </c>
      <c r="O1550" s="12">
        <v>0</v>
      </c>
      <c r="P1550" s="13">
        <v>0</v>
      </c>
      <c r="Q1550" s="14" t="s">
        <v>5474</v>
      </c>
      <c r="R1550" s="4"/>
    </row>
    <row r="1551" spans="1:18" ht="96.3" customHeight="1" outlineLevel="7" x14ac:dyDescent="0.2">
      <c r="A1551" s="35">
        <v>1315</v>
      </c>
      <c r="B1551" s="4" t="s">
        <v>5475</v>
      </c>
      <c r="C1551" s="4" t="s">
        <v>5476</v>
      </c>
      <c r="D1551" s="5" t="s">
        <v>5477</v>
      </c>
      <c r="E1551" s="6"/>
      <c r="F1551" s="7"/>
      <c r="G1551" s="8">
        <v>240</v>
      </c>
      <c r="H1551" s="8">
        <v>12</v>
      </c>
      <c r="I1551" s="7" t="s">
        <v>28</v>
      </c>
      <c r="J1551" s="9"/>
      <c r="K1551" s="3">
        <v>12</v>
      </c>
      <c r="L1551" s="10">
        <v>51.64</v>
      </c>
      <c r="M1551" s="11"/>
      <c r="N1551" s="7">
        <v>0</v>
      </c>
      <c r="O1551" s="12">
        <v>0</v>
      </c>
      <c r="P1551" s="13">
        <v>0</v>
      </c>
      <c r="Q1551" s="14" t="s">
        <v>5478</v>
      </c>
      <c r="R1551" s="4"/>
    </row>
    <row r="1552" spans="1:18" ht="96.3" customHeight="1" outlineLevel="7" x14ac:dyDescent="0.2">
      <c r="A1552" s="35">
        <v>1316</v>
      </c>
      <c r="B1552" s="4" t="s">
        <v>5479</v>
      </c>
      <c r="C1552" s="4" t="s">
        <v>5480</v>
      </c>
      <c r="D1552" s="5" t="s">
        <v>5481</v>
      </c>
      <c r="E1552" s="6"/>
      <c r="F1552" s="7"/>
      <c r="G1552" s="8">
        <v>240</v>
      </c>
      <c r="H1552" s="8">
        <v>12</v>
      </c>
      <c r="I1552" s="7" t="s">
        <v>28</v>
      </c>
      <c r="J1552" s="9"/>
      <c r="K1552" s="3">
        <v>12</v>
      </c>
      <c r="L1552" s="10">
        <v>51.64</v>
      </c>
      <c r="M1552" s="11"/>
      <c r="N1552" s="7">
        <v>0</v>
      </c>
      <c r="O1552" s="12">
        <v>0</v>
      </c>
      <c r="P1552" s="13">
        <v>0</v>
      </c>
      <c r="Q1552" s="14" t="s">
        <v>5482</v>
      </c>
      <c r="R1552" s="4"/>
    </row>
    <row r="1553" spans="1:18" ht="96.3" customHeight="1" outlineLevel="7" x14ac:dyDescent="0.2">
      <c r="A1553" s="35">
        <v>1317</v>
      </c>
      <c r="B1553" s="4" t="s">
        <v>5483</v>
      </c>
      <c r="C1553" s="4" t="s">
        <v>5484</v>
      </c>
      <c r="D1553" s="5" t="s">
        <v>5485</v>
      </c>
      <c r="E1553" s="6"/>
      <c r="F1553" s="7"/>
      <c r="G1553" s="8">
        <v>240</v>
      </c>
      <c r="H1553" s="8">
        <v>12</v>
      </c>
      <c r="I1553" s="7" t="s">
        <v>28</v>
      </c>
      <c r="J1553" s="9"/>
      <c r="K1553" s="3">
        <v>12</v>
      </c>
      <c r="L1553" s="10">
        <v>51.64</v>
      </c>
      <c r="M1553" s="11"/>
      <c r="N1553" s="7">
        <v>0</v>
      </c>
      <c r="O1553" s="12">
        <v>0</v>
      </c>
      <c r="P1553" s="12">
        <v>0</v>
      </c>
      <c r="Q1553" s="14" t="s">
        <v>5486</v>
      </c>
      <c r="R1553" s="4"/>
    </row>
    <row r="1554" spans="1:18" ht="96.3" customHeight="1" outlineLevel="7" x14ac:dyDescent="0.2">
      <c r="A1554" s="35">
        <v>1318</v>
      </c>
      <c r="B1554" s="4" t="s">
        <v>5487</v>
      </c>
      <c r="C1554" s="4" t="s">
        <v>5488</v>
      </c>
      <c r="D1554" s="5" t="s">
        <v>5489</v>
      </c>
      <c r="E1554" s="6"/>
      <c r="F1554" s="7"/>
      <c r="G1554" s="8">
        <v>240</v>
      </c>
      <c r="H1554" s="8">
        <v>12</v>
      </c>
      <c r="I1554" s="7" t="s">
        <v>28</v>
      </c>
      <c r="J1554" s="9"/>
      <c r="K1554" s="3">
        <v>12</v>
      </c>
      <c r="L1554" s="10">
        <v>51.64</v>
      </c>
      <c r="M1554" s="11"/>
      <c r="N1554" s="7">
        <v>0</v>
      </c>
      <c r="O1554" s="12">
        <v>0</v>
      </c>
      <c r="P1554" s="13">
        <v>0</v>
      </c>
      <c r="Q1554" s="14" t="s">
        <v>5490</v>
      </c>
      <c r="R1554" s="4"/>
    </row>
    <row r="1555" spans="1:18" ht="12" customHeight="1" outlineLevel="6" x14ac:dyDescent="0.2">
      <c r="A1555" s="48" t="s">
        <v>5491</v>
      </c>
      <c r="B1555" s="48"/>
      <c r="C1555" s="48"/>
    </row>
    <row r="1556" spans="1:18" ht="96.3" customHeight="1" outlineLevel="7" x14ac:dyDescent="0.2">
      <c r="A1556" s="35">
        <v>1319</v>
      </c>
      <c r="B1556" s="4" t="s">
        <v>5492</v>
      </c>
      <c r="C1556" s="4" t="s">
        <v>5493</v>
      </c>
      <c r="D1556" s="5" t="s">
        <v>5494</v>
      </c>
      <c r="E1556" s="6"/>
      <c r="F1556" s="7"/>
      <c r="G1556" s="8">
        <v>240</v>
      </c>
      <c r="H1556" s="8">
        <v>12</v>
      </c>
      <c r="I1556" s="7" t="s">
        <v>28</v>
      </c>
      <c r="J1556" s="9"/>
      <c r="K1556" s="3">
        <v>12</v>
      </c>
      <c r="L1556" s="10">
        <v>51.64</v>
      </c>
      <c r="M1556" s="11"/>
      <c r="N1556" s="7">
        <v>0</v>
      </c>
      <c r="O1556" s="12">
        <v>0</v>
      </c>
      <c r="P1556" s="27">
        <v>0</v>
      </c>
      <c r="Q1556" s="14" t="s">
        <v>5495</v>
      </c>
      <c r="R1556" s="4"/>
    </row>
    <row r="1557" spans="1:18" ht="96.3" customHeight="1" outlineLevel="7" x14ac:dyDescent="0.2">
      <c r="A1557" s="35">
        <v>1320</v>
      </c>
      <c r="B1557" s="4" t="s">
        <v>5496</v>
      </c>
      <c r="C1557" s="4" t="s">
        <v>5497</v>
      </c>
      <c r="D1557" s="5" t="s">
        <v>5498</v>
      </c>
      <c r="E1557" s="6"/>
      <c r="F1557" s="7"/>
      <c r="G1557" s="8">
        <v>240</v>
      </c>
      <c r="H1557" s="8">
        <v>12</v>
      </c>
      <c r="I1557" s="7" t="s">
        <v>28</v>
      </c>
      <c r="J1557" s="9"/>
      <c r="K1557" s="3">
        <v>12</v>
      </c>
      <c r="L1557" s="10">
        <v>51.64</v>
      </c>
      <c r="M1557" s="11"/>
      <c r="N1557" s="7">
        <v>0</v>
      </c>
      <c r="O1557" s="28">
        <v>0</v>
      </c>
      <c r="P1557" s="27">
        <v>0</v>
      </c>
      <c r="Q1557" s="14" t="s">
        <v>5499</v>
      </c>
      <c r="R1557" s="4"/>
    </row>
    <row r="1558" spans="1:18" ht="96.3" customHeight="1" outlineLevel="7" x14ac:dyDescent="0.2">
      <c r="A1558" s="35">
        <v>1321</v>
      </c>
      <c r="B1558" s="4" t="s">
        <v>5500</v>
      </c>
      <c r="C1558" s="4" t="s">
        <v>5501</v>
      </c>
      <c r="D1558" s="5" t="s">
        <v>5502</v>
      </c>
      <c r="E1558" s="6"/>
      <c r="F1558" s="7"/>
      <c r="G1558" s="8">
        <v>240</v>
      </c>
      <c r="H1558" s="8">
        <v>12</v>
      </c>
      <c r="I1558" s="7" t="s">
        <v>28</v>
      </c>
      <c r="J1558" s="9"/>
      <c r="K1558" s="3">
        <v>12</v>
      </c>
      <c r="L1558" s="10">
        <v>51.64</v>
      </c>
      <c r="M1558" s="11"/>
      <c r="N1558" s="7">
        <v>0</v>
      </c>
      <c r="O1558" s="12">
        <v>0</v>
      </c>
      <c r="P1558" s="27">
        <v>0</v>
      </c>
      <c r="Q1558" s="14" t="s">
        <v>5503</v>
      </c>
      <c r="R1558" s="4"/>
    </row>
    <row r="1559" spans="1:18" ht="96.3" customHeight="1" outlineLevel="7" x14ac:dyDescent="0.2">
      <c r="A1559" s="35">
        <v>1322</v>
      </c>
      <c r="B1559" s="4" t="s">
        <v>5504</v>
      </c>
      <c r="C1559" s="4" t="s">
        <v>5505</v>
      </c>
      <c r="D1559" s="5" t="s">
        <v>5506</v>
      </c>
      <c r="E1559" s="6"/>
      <c r="F1559" s="7"/>
      <c r="G1559" s="8">
        <v>240</v>
      </c>
      <c r="H1559" s="8">
        <v>12</v>
      </c>
      <c r="I1559" s="7" t="s">
        <v>28</v>
      </c>
      <c r="J1559" s="9"/>
      <c r="K1559" s="3">
        <v>12</v>
      </c>
      <c r="L1559" s="10">
        <v>51.64</v>
      </c>
      <c r="M1559" s="11"/>
      <c r="N1559" s="7">
        <v>0</v>
      </c>
      <c r="O1559" s="28">
        <v>0</v>
      </c>
      <c r="P1559" s="27">
        <v>0</v>
      </c>
      <c r="Q1559" s="14" t="s">
        <v>5507</v>
      </c>
      <c r="R1559" s="4"/>
    </row>
    <row r="1560" spans="1:18" ht="12" customHeight="1" outlineLevel="4" x14ac:dyDescent="0.2">
      <c r="A1560" s="46" t="s">
        <v>5508</v>
      </c>
      <c r="B1560" s="46"/>
      <c r="C1560" s="46"/>
    </row>
    <row r="1561" spans="1:18" ht="12" customHeight="1" outlineLevel="5" x14ac:dyDescent="0.2">
      <c r="A1561" s="47" t="s">
        <v>5509</v>
      </c>
      <c r="B1561" s="47"/>
      <c r="C1561" s="47"/>
    </row>
    <row r="1562" spans="1:18" ht="12" customHeight="1" outlineLevel="6" x14ac:dyDescent="0.2">
      <c r="A1562" s="48" t="s">
        <v>5510</v>
      </c>
      <c r="B1562" s="48"/>
      <c r="C1562" s="48"/>
    </row>
    <row r="1563" spans="1:18" ht="96.3" customHeight="1" outlineLevel="7" x14ac:dyDescent="0.2">
      <c r="A1563" s="35">
        <v>1323</v>
      </c>
      <c r="B1563" s="4" t="s">
        <v>5511</v>
      </c>
      <c r="C1563" s="4" t="s">
        <v>5512</v>
      </c>
      <c r="D1563" s="5" t="s">
        <v>5513</v>
      </c>
      <c r="E1563" s="6"/>
      <c r="F1563" s="7"/>
      <c r="G1563" s="8">
        <v>300</v>
      </c>
      <c r="H1563" s="8">
        <v>12</v>
      </c>
      <c r="I1563" s="7" t="s">
        <v>28</v>
      </c>
      <c r="J1563" s="9"/>
      <c r="K1563" s="3">
        <v>12</v>
      </c>
      <c r="L1563" s="15">
        <v>38.42</v>
      </c>
      <c r="M1563" s="11"/>
      <c r="N1563" s="7">
        <v>0</v>
      </c>
      <c r="O1563" s="12">
        <v>0</v>
      </c>
      <c r="P1563" s="13">
        <v>0</v>
      </c>
      <c r="Q1563" s="14" t="s">
        <v>5514</v>
      </c>
      <c r="R1563" s="4"/>
    </row>
    <row r="1564" spans="1:18" ht="96.3" customHeight="1" outlineLevel="7" x14ac:dyDescent="0.2">
      <c r="A1564" s="35">
        <v>1324</v>
      </c>
      <c r="B1564" s="4" t="s">
        <v>5515</v>
      </c>
      <c r="C1564" s="4" t="s">
        <v>5516</v>
      </c>
      <c r="D1564" s="5" t="s">
        <v>5517</v>
      </c>
      <c r="E1564" s="6"/>
      <c r="F1564" s="7"/>
      <c r="G1564" s="8">
        <v>300</v>
      </c>
      <c r="H1564" s="8">
        <v>12</v>
      </c>
      <c r="I1564" s="8">
        <v>192</v>
      </c>
      <c r="J1564" s="9"/>
      <c r="K1564" s="3">
        <v>12</v>
      </c>
      <c r="L1564" s="10">
        <v>86.31</v>
      </c>
      <c r="M1564" s="11"/>
      <c r="N1564" s="7">
        <v>0</v>
      </c>
      <c r="O1564" s="12">
        <v>0</v>
      </c>
      <c r="P1564" s="13">
        <v>0</v>
      </c>
      <c r="Q1564" s="14" t="s">
        <v>5518</v>
      </c>
      <c r="R1564" s="4"/>
    </row>
    <row r="1565" spans="1:18" ht="96.3" customHeight="1" outlineLevel="7" x14ac:dyDescent="0.2">
      <c r="A1565" s="35">
        <v>1325</v>
      </c>
      <c r="B1565" s="4" t="s">
        <v>5519</v>
      </c>
      <c r="C1565" s="4" t="s">
        <v>5520</v>
      </c>
      <c r="D1565" s="5" t="s">
        <v>5521</v>
      </c>
      <c r="E1565" s="6"/>
      <c r="F1565" s="7"/>
      <c r="G1565" s="8">
        <v>300</v>
      </c>
      <c r="H1565" s="8">
        <v>12</v>
      </c>
      <c r="I1565" s="7" t="s">
        <v>28</v>
      </c>
      <c r="J1565" s="9"/>
      <c r="K1565" s="3">
        <v>12</v>
      </c>
      <c r="L1565" s="10">
        <v>86.31</v>
      </c>
      <c r="M1565" s="11"/>
      <c r="N1565" s="7">
        <v>0</v>
      </c>
      <c r="O1565" s="28">
        <v>0</v>
      </c>
      <c r="P1565" s="13">
        <v>0</v>
      </c>
      <c r="Q1565" s="14" t="s">
        <v>5522</v>
      </c>
      <c r="R1565" s="4"/>
    </row>
    <row r="1566" spans="1:18" ht="12" customHeight="1" outlineLevel="6" x14ac:dyDescent="0.2">
      <c r="A1566" s="48" t="s">
        <v>5523</v>
      </c>
      <c r="B1566" s="48"/>
      <c r="C1566" s="48"/>
    </row>
    <row r="1567" spans="1:18" ht="96.3" customHeight="1" outlineLevel="7" x14ac:dyDescent="0.2">
      <c r="A1567" s="35">
        <v>1326</v>
      </c>
      <c r="B1567" s="4" t="s">
        <v>5524</v>
      </c>
      <c r="C1567" s="4" t="s">
        <v>5525</v>
      </c>
      <c r="D1567" s="5" t="s">
        <v>5526</v>
      </c>
      <c r="E1567" s="6"/>
      <c r="F1567" s="7"/>
      <c r="G1567" s="8">
        <v>300</v>
      </c>
      <c r="H1567" s="8">
        <v>12</v>
      </c>
      <c r="I1567" s="8">
        <v>264</v>
      </c>
      <c r="J1567" s="9"/>
      <c r="K1567" s="3">
        <v>12</v>
      </c>
      <c r="L1567" s="15">
        <v>38.42</v>
      </c>
      <c r="M1567" s="11"/>
      <c r="N1567" s="7">
        <v>0</v>
      </c>
      <c r="O1567" s="12">
        <v>0</v>
      </c>
      <c r="P1567" s="13">
        <v>0</v>
      </c>
      <c r="Q1567" s="14" t="s">
        <v>5527</v>
      </c>
      <c r="R1567" s="4"/>
    </row>
    <row r="1568" spans="1:18" ht="96.3" customHeight="1" outlineLevel="7" x14ac:dyDescent="0.2">
      <c r="A1568" s="35">
        <v>1327</v>
      </c>
      <c r="B1568" s="4" t="s">
        <v>5528</v>
      </c>
      <c r="C1568" s="4" t="s">
        <v>5529</v>
      </c>
      <c r="D1568" s="5" t="s">
        <v>5530</v>
      </c>
      <c r="E1568" s="6"/>
      <c r="F1568" s="7"/>
      <c r="G1568" s="8">
        <v>300</v>
      </c>
      <c r="H1568" s="8">
        <v>12</v>
      </c>
      <c r="I1568" s="7" t="s">
        <v>28</v>
      </c>
      <c r="J1568" s="9"/>
      <c r="K1568" s="3">
        <v>12</v>
      </c>
      <c r="L1568" s="15">
        <v>38.42</v>
      </c>
      <c r="M1568" s="11"/>
      <c r="N1568" s="7">
        <v>0</v>
      </c>
      <c r="O1568" s="12">
        <v>0</v>
      </c>
      <c r="P1568" s="13">
        <v>0</v>
      </c>
      <c r="Q1568" s="14" t="s">
        <v>5531</v>
      </c>
      <c r="R1568" s="4"/>
    </row>
    <row r="1569" spans="1:18" ht="96.3" customHeight="1" outlineLevel="7" x14ac:dyDescent="0.2">
      <c r="A1569" s="35">
        <v>1328</v>
      </c>
      <c r="B1569" s="4" t="s">
        <v>5532</v>
      </c>
      <c r="C1569" s="4" t="s">
        <v>5533</v>
      </c>
      <c r="D1569" s="5" t="s">
        <v>5534</v>
      </c>
      <c r="E1569" s="6"/>
      <c r="F1569" s="7"/>
      <c r="G1569" s="8">
        <v>300</v>
      </c>
      <c r="H1569" s="8">
        <v>12</v>
      </c>
      <c r="I1569" s="8">
        <v>468</v>
      </c>
      <c r="J1569" s="9"/>
      <c r="K1569" s="3">
        <v>12</v>
      </c>
      <c r="L1569" s="10">
        <v>86.31</v>
      </c>
      <c r="M1569" s="11"/>
      <c r="N1569" s="7">
        <v>0</v>
      </c>
      <c r="O1569" s="12">
        <v>0</v>
      </c>
      <c r="P1569" s="13">
        <v>0</v>
      </c>
      <c r="Q1569" s="14" t="s">
        <v>5535</v>
      </c>
      <c r="R1569" s="4"/>
    </row>
    <row r="1570" spans="1:18" ht="96.3" customHeight="1" outlineLevel="7" x14ac:dyDescent="0.2">
      <c r="A1570" s="35">
        <v>1329</v>
      </c>
      <c r="B1570" s="4" t="s">
        <v>5536</v>
      </c>
      <c r="C1570" s="4" t="s">
        <v>5537</v>
      </c>
      <c r="D1570" s="5" t="s">
        <v>5538</v>
      </c>
      <c r="E1570" s="6"/>
      <c r="F1570" s="7"/>
      <c r="G1570" s="8">
        <v>300</v>
      </c>
      <c r="H1570" s="8">
        <v>12</v>
      </c>
      <c r="I1570" s="8">
        <v>456</v>
      </c>
      <c r="J1570" s="9"/>
      <c r="K1570" s="3">
        <v>12</v>
      </c>
      <c r="L1570" s="10">
        <v>86.31</v>
      </c>
      <c r="M1570" s="11"/>
      <c r="N1570" s="7">
        <v>0</v>
      </c>
      <c r="O1570" s="12">
        <v>0</v>
      </c>
      <c r="P1570" s="13">
        <v>0</v>
      </c>
      <c r="Q1570" s="14" t="s">
        <v>5539</v>
      </c>
      <c r="R1570" s="4"/>
    </row>
    <row r="1571" spans="1:18" ht="96.3" customHeight="1" outlineLevel="7" x14ac:dyDescent="0.2">
      <c r="A1571" s="35">
        <v>1330</v>
      </c>
      <c r="B1571" s="4" t="s">
        <v>5540</v>
      </c>
      <c r="C1571" s="4" t="s">
        <v>5541</v>
      </c>
      <c r="D1571" s="5" t="s">
        <v>5542</v>
      </c>
      <c r="E1571" s="6"/>
      <c r="F1571" s="7"/>
      <c r="G1571" s="8">
        <v>300</v>
      </c>
      <c r="H1571" s="8">
        <v>12</v>
      </c>
      <c r="I1571" s="8">
        <v>60</v>
      </c>
      <c r="J1571" s="9"/>
      <c r="K1571" s="3">
        <v>12</v>
      </c>
      <c r="L1571" s="10">
        <v>86.31</v>
      </c>
      <c r="M1571" s="11"/>
      <c r="N1571" s="7">
        <v>0</v>
      </c>
      <c r="O1571" s="12">
        <v>0</v>
      </c>
      <c r="P1571" s="13">
        <v>0</v>
      </c>
      <c r="Q1571" s="14" t="s">
        <v>5543</v>
      </c>
      <c r="R1571" s="4"/>
    </row>
    <row r="1572" spans="1:18" ht="96.3" customHeight="1" outlineLevel="7" x14ac:dyDescent="0.2">
      <c r="A1572" s="35">
        <v>1331</v>
      </c>
      <c r="B1572" s="4" t="s">
        <v>5544</v>
      </c>
      <c r="C1572" s="4" t="s">
        <v>5545</v>
      </c>
      <c r="D1572" s="5" t="s">
        <v>5546</v>
      </c>
      <c r="E1572" s="6"/>
      <c r="F1572" s="7"/>
      <c r="G1572" s="8">
        <v>300</v>
      </c>
      <c r="H1572" s="8">
        <v>12</v>
      </c>
      <c r="I1572" s="8">
        <v>84</v>
      </c>
      <c r="J1572" s="9"/>
      <c r="K1572" s="3">
        <v>12</v>
      </c>
      <c r="L1572" s="10">
        <v>86.31</v>
      </c>
      <c r="M1572" s="11"/>
      <c r="N1572" s="7">
        <v>0</v>
      </c>
      <c r="O1572" s="28">
        <v>0</v>
      </c>
      <c r="P1572" s="13">
        <v>0</v>
      </c>
      <c r="Q1572" s="14" t="s">
        <v>5547</v>
      </c>
      <c r="R1572" s="4"/>
    </row>
    <row r="1573" spans="1:18" ht="96.3" customHeight="1" outlineLevel="7" x14ac:dyDescent="0.2">
      <c r="A1573" s="35">
        <v>1332</v>
      </c>
      <c r="B1573" s="4" t="s">
        <v>5548</v>
      </c>
      <c r="C1573" s="4" t="s">
        <v>5549</v>
      </c>
      <c r="D1573" s="5" t="s">
        <v>5550</v>
      </c>
      <c r="E1573" s="6"/>
      <c r="F1573" s="7"/>
      <c r="G1573" s="8">
        <v>300</v>
      </c>
      <c r="H1573" s="8">
        <v>12</v>
      </c>
      <c r="I1573" s="7" t="s">
        <v>28</v>
      </c>
      <c r="J1573" s="9"/>
      <c r="K1573" s="3">
        <v>12</v>
      </c>
      <c r="L1573" s="10">
        <v>86.31</v>
      </c>
      <c r="M1573" s="11"/>
      <c r="N1573" s="7">
        <v>0</v>
      </c>
      <c r="O1573" s="12">
        <v>0</v>
      </c>
      <c r="P1573" s="13">
        <v>0</v>
      </c>
      <c r="Q1573" s="14" t="s">
        <v>5551</v>
      </c>
      <c r="R1573" s="4"/>
    </row>
    <row r="1574" spans="1:18" ht="96.3" customHeight="1" outlineLevel="7" x14ac:dyDescent="0.2">
      <c r="A1574" s="35">
        <v>1333</v>
      </c>
      <c r="B1574" s="4" t="s">
        <v>5552</v>
      </c>
      <c r="C1574" s="4" t="s">
        <v>5553</v>
      </c>
      <c r="D1574" s="5" t="s">
        <v>5554</v>
      </c>
      <c r="E1574" s="6"/>
      <c r="F1574" s="7"/>
      <c r="G1574" s="8">
        <v>300</v>
      </c>
      <c r="H1574" s="8">
        <v>12</v>
      </c>
      <c r="I1574" s="8">
        <v>204</v>
      </c>
      <c r="J1574" s="9"/>
      <c r="K1574" s="3">
        <v>12</v>
      </c>
      <c r="L1574" s="10">
        <v>86.31</v>
      </c>
      <c r="M1574" s="11"/>
      <c r="N1574" s="7">
        <v>0</v>
      </c>
      <c r="O1574" s="12">
        <v>0</v>
      </c>
      <c r="P1574" s="13">
        <v>0</v>
      </c>
      <c r="Q1574" s="14" t="s">
        <v>5555</v>
      </c>
      <c r="R1574" s="4"/>
    </row>
    <row r="1575" spans="1:18" ht="96.3" customHeight="1" outlineLevel="7" x14ac:dyDescent="0.2">
      <c r="A1575" s="35">
        <v>1334</v>
      </c>
      <c r="B1575" s="4" t="s">
        <v>5556</v>
      </c>
      <c r="C1575" s="4" t="s">
        <v>5557</v>
      </c>
      <c r="D1575" s="5" t="s">
        <v>5558</v>
      </c>
      <c r="E1575" s="6"/>
      <c r="F1575" s="7"/>
      <c r="G1575" s="8">
        <v>300</v>
      </c>
      <c r="H1575" s="8">
        <v>12</v>
      </c>
      <c r="I1575" s="8">
        <v>300</v>
      </c>
      <c r="J1575" s="9"/>
      <c r="K1575" s="3">
        <v>12</v>
      </c>
      <c r="L1575" s="10">
        <v>86.31</v>
      </c>
      <c r="M1575" s="11"/>
      <c r="N1575" s="7">
        <v>0</v>
      </c>
      <c r="O1575" s="12">
        <v>0</v>
      </c>
      <c r="P1575" s="13">
        <v>0</v>
      </c>
      <c r="Q1575" s="14" t="s">
        <v>5559</v>
      </c>
      <c r="R1575" s="4"/>
    </row>
    <row r="1576" spans="1:18" ht="96.3" customHeight="1" outlineLevel="7" x14ac:dyDescent="0.2">
      <c r="A1576" s="35">
        <v>1335</v>
      </c>
      <c r="B1576" s="4" t="s">
        <v>5560</v>
      </c>
      <c r="C1576" s="4" t="s">
        <v>5561</v>
      </c>
      <c r="D1576" s="5" t="s">
        <v>5562</v>
      </c>
      <c r="E1576" s="6"/>
      <c r="F1576" s="7"/>
      <c r="G1576" s="8">
        <v>300</v>
      </c>
      <c r="H1576" s="8">
        <v>12</v>
      </c>
      <c r="I1576" s="7" t="s">
        <v>28</v>
      </c>
      <c r="J1576" s="9"/>
      <c r="K1576" s="3">
        <v>12</v>
      </c>
      <c r="L1576" s="10">
        <v>86.31</v>
      </c>
      <c r="M1576" s="11"/>
      <c r="N1576" s="7">
        <v>0</v>
      </c>
      <c r="O1576" s="12">
        <v>0</v>
      </c>
      <c r="P1576" s="13">
        <v>0</v>
      </c>
      <c r="Q1576" s="14" t="s">
        <v>5563</v>
      </c>
      <c r="R1576" s="4"/>
    </row>
    <row r="1577" spans="1:18" ht="96.3" customHeight="1" outlineLevel="7" x14ac:dyDescent="0.2">
      <c r="A1577" s="35">
        <v>1336</v>
      </c>
      <c r="B1577" s="4" t="s">
        <v>5564</v>
      </c>
      <c r="C1577" s="4" t="s">
        <v>5565</v>
      </c>
      <c r="D1577" s="5" t="s">
        <v>5566</v>
      </c>
      <c r="E1577" s="6"/>
      <c r="F1577" s="7"/>
      <c r="G1577" s="8">
        <v>300</v>
      </c>
      <c r="H1577" s="8">
        <v>12</v>
      </c>
      <c r="I1577" s="8">
        <v>348</v>
      </c>
      <c r="J1577" s="9"/>
      <c r="K1577" s="3">
        <v>12</v>
      </c>
      <c r="L1577" s="10">
        <v>86.31</v>
      </c>
      <c r="M1577" s="11"/>
      <c r="N1577" s="7">
        <v>0</v>
      </c>
      <c r="O1577" s="12">
        <v>0</v>
      </c>
      <c r="P1577" s="13">
        <v>0</v>
      </c>
      <c r="Q1577" s="14" t="s">
        <v>5567</v>
      </c>
      <c r="R1577" s="4"/>
    </row>
    <row r="1578" spans="1:18" ht="96.3" customHeight="1" outlineLevel="7" x14ac:dyDescent="0.2">
      <c r="A1578" s="35">
        <v>1337</v>
      </c>
      <c r="B1578" s="4" t="s">
        <v>5568</v>
      </c>
      <c r="C1578" s="4" t="s">
        <v>5569</v>
      </c>
      <c r="D1578" s="5" t="s">
        <v>5570</v>
      </c>
      <c r="E1578" s="6"/>
      <c r="F1578" s="7"/>
      <c r="G1578" s="8">
        <v>300</v>
      </c>
      <c r="H1578" s="8">
        <v>12</v>
      </c>
      <c r="I1578" s="8">
        <v>396</v>
      </c>
      <c r="J1578" s="9"/>
      <c r="K1578" s="3">
        <v>12</v>
      </c>
      <c r="L1578" s="10">
        <v>86.31</v>
      </c>
      <c r="M1578" s="11"/>
      <c r="N1578" s="7">
        <v>0</v>
      </c>
      <c r="O1578" s="12">
        <v>0</v>
      </c>
      <c r="P1578" s="13">
        <v>0</v>
      </c>
      <c r="Q1578" s="14" t="s">
        <v>5571</v>
      </c>
      <c r="R1578" s="4"/>
    </row>
    <row r="1579" spans="1:18" ht="96.3" customHeight="1" outlineLevel="7" x14ac:dyDescent="0.2">
      <c r="A1579" s="35">
        <v>1338</v>
      </c>
      <c r="B1579" s="4" t="s">
        <v>5572</v>
      </c>
      <c r="C1579" s="4" t="s">
        <v>5573</v>
      </c>
      <c r="D1579" s="5" t="s">
        <v>5574</v>
      </c>
      <c r="E1579" s="6"/>
      <c r="F1579" s="7"/>
      <c r="G1579" s="8">
        <v>300</v>
      </c>
      <c r="H1579" s="8">
        <v>12</v>
      </c>
      <c r="I1579" s="7" t="s">
        <v>28</v>
      </c>
      <c r="J1579" s="9"/>
      <c r="K1579" s="3">
        <v>12</v>
      </c>
      <c r="L1579" s="10">
        <v>86.31</v>
      </c>
      <c r="M1579" s="11"/>
      <c r="N1579" s="7">
        <v>0</v>
      </c>
      <c r="O1579" s="12">
        <v>0</v>
      </c>
      <c r="P1579" s="13">
        <v>0</v>
      </c>
      <c r="Q1579" s="14" t="s">
        <v>5575</v>
      </c>
      <c r="R1579" s="4"/>
    </row>
    <row r="1580" spans="1:18" ht="96.3" customHeight="1" outlineLevel="7" x14ac:dyDescent="0.2">
      <c r="A1580" s="35">
        <v>1339</v>
      </c>
      <c r="B1580" s="4" t="s">
        <v>5576</v>
      </c>
      <c r="C1580" s="4" t="s">
        <v>5577</v>
      </c>
      <c r="D1580" s="5" t="s">
        <v>5578</v>
      </c>
      <c r="E1580" s="6"/>
      <c r="F1580" s="7"/>
      <c r="G1580" s="8">
        <v>300</v>
      </c>
      <c r="H1580" s="8">
        <v>12</v>
      </c>
      <c r="I1580" s="7" t="s">
        <v>28</v>
      </c>
      <c r="J1580" s="9"/>
      <c r="K1580" s="3">
        <v>12</v>
      </c>
      <c r="L1580" s="10">
        <v>86.31</v>
      </c>
      <c r="M1580" s="11"/>
      <c r="N1580" s="7">
        <v>0</v>
      </c>
      <c r="O1580" s="12">
        <v>0</v>
      </c>
      <c r="P1580" s="13">
        <v>0</v>
      </c>
      <c r="Q1580" s="14" t="s">
        <v>5579</v>
      </c>
      <c r="R1580" s="4"/>
    </row>
    <row r="1581" spans="1:18" ht="96.3" customHeight="1" outlineLevel="7" x14ac:dyDescent="0.2">
      <c r="A1581" s="35">
        <v>1340</v>
      </c>
      <c r="B1581" s="4" t="s">
        <v>5580</v>
      </c>
      <c r="C1581" s="4" t="s">
        <v>5581</v>
      </c>
      <c r="D1581" s="5" t="s">
        <v>5582</v>
      </c>
      <c r="E1581" s="6"/>
      <c r="F1581" s="7"/>
      <c r="G1581" s="8">
        <v>300</v>
      </c>
      <c r="H1581" s="8">
        <v>12</v>
      </c>
      <c r="I1581" s="8">
        <v>228</v>
      </c>
      <c r="J1581" s="9"/>
      <c r="K1581" s="3">
        <v>12</v>
      </c>
      <c r="L1581" s="10">
        <v>86.31</v>
      </c>
      <c r="M1581" s="11"/>
      <c r="N1581" s="7">
        <v>0</v>
      </c>
      <c r="O1581" s="12">
        <v>0</v>
      </c>
      <c r="P1581" s="13">
        <v>0</v>
      </c>
      <c r="Q1581" s="14" t="s">
        <v>5583</v>
      </c>
      <c r="R1581" s="4"/>
    </row>
    <row r="1582" spans="1:18" ht="96.3" customHeight="1" outlineLevel="7" x14ac:dyDescent="0.2">
      <c r="A1582" s="35">
        <v>1341</v>
      </c>
      <c r="B1582" s="4" t="s">
        <v>5584</v>
      </c>
      <c r="C1582" s="4" t="s">
        <v>5585</v>
      </c>
      <c r="D1582" s="5" t="s">
        <v>5586</v>
      </c>
      <c r="E1582" s="6"/>
      <c r="F1582" s="7"/>
      <c r="G1582" s="8">
        <v>300</v>
      </c>
      <c r="H1582" s="8">
        <v>12</v>
      </c>
      <c r="I1582" s="7" t="s">
        <v>28</v>
      </c>
      <c r="J1582" s="9"/>
      <c r="K1582" s="3">
        <v>12</v>
      </c>
      <c r="L1582" s="10">
        <v>86.31</v>
      </c>
      <c r="M1582" s="11"/>
      <c r="N1582" s="7">
        <v>0</v>
      </c>
      <c r="O1582" s="12">
        <v>0</v>
      </c>
      <c r="P1582" s="13">
        <v>0</v>
      </c>
      <c r="Q1582" s="14" t="s">
        <v>5587</v>
      </c>
      <c r="R1582" s="4"/>
    </row>
    <row r="1583" spans="1:18" ht="96.3" customHeight="1" outlineLevel="7" x14ac:dyDescent="0.2">
      <c r="A1583" s="35">
        <v>1342</v>
      </c>
      <c r="B1583" s="4" t="s">
        <v>5588</v>
      </c>
      <c r="C1583" s="4" t="s">
        <v>5589</v>
      </c>
      <c r="D1583" s="5" t="s">
        <v>5590</v>
      </c>
      <c r="E1583" s="6"/>
      <c r="F1583" s="7"/>
      <c r="G1583" s="8">
        <v>300</v>
      </c>
      <c r="H1583" s="8">
        <v>12</v>
      </c>
      <c r="I1583" s="7" t="s">
        <v>28</v>
      </c>
      <c r="J1583" s="9"/>
      <c r="K1583" s="3">
        <v>12</v>
      </c>
      <c r="L1583" s="10">
        <v>86.31</v>
      </c>
      <c r="M1583" s="11"/>
      <c r="N1583" s="7">
        <v>0</v>
      </c>
      <c r="O1583" s="12">
        <v>0</v>
      </c>
      <c r="P1583" s="13">
        <v>0</v>
      </c>
      <c r="Q1583" s="14" t="s">
        <v>5591</v>
      </c>
      <c r="R1583" s="4"/>
    </row>
    <row r="1584" spans="1:18" ht="96.3" customHeight="1" outlineLevel="7" x14ac:dyDescent="0.2">
      <c r="A1584" s="35">
        <v>1343</v>
      </c>
      <c r="B1584" s="4" t="s">
        <v>5592</v>
      </c>
      <c r="C1584" s="4" t="s">
        <v>5593</v>
      </c>
      <c r="D1584" s="5" t="s">
        <v>5594</v>
      </c>
      <c r="E1584" s="6"/>
      <c r="F1584" s="7"/>
      <c r="G1584" s="8">
        <v>300</v>
      </c>
      <c r="H1584" s="8">
        <v>12</v>
      </c>
      <c r="I1584" s="7" t="s">
        <v>28</v>
      </c>
      <c r="J1584" s="9"/>
      <c r="K1584" s="3">
        <v>12</v>
      </c>
      <c r="L1584" s="10">
        <v>86.31</v>
      </c>
      <c r="M1584" s="11"/>
      <c r="N1584" s="7">
        <v>0</v>
      </c>
      <c r="O1584" s="12">
        <v>0</v>
      </c>
      <c r="P1584" s="13">
        <v>0</v>
      </c>
      <c r="Q1584" s="14" t="s">
        <v>5595</v>
      </c>
      <c r="R1584" s="4"/>
    </row>
    <row r="1585" spans="1:18" ht="96.3" customHeight="1" outlineLevel="7" x14ac:dyDescent="0.2">
      <c r="A1585" s="35">
        <v>1344</v>
      </c>
      <c r="B1585" s="4" t="s">
        <v>5596</v>
      </c>
      <c r="C1585" s="4" t="s">
        <v>5597</v>
      </c>
      <c r="D1585" s="5" t="s">
        <v>5598</v>
      </c>
      <c r="E1585" s="6"/>
      <c r="F1585" s="7"/>
      <c r="G1585" s="8">
        <v>300</v>
      </c>
      <c r="H1585" s="8">
        <v>12</v>
      </c>
      <c r="I1585" s="7" t="s">
        <v>28</v>
      </c>
      <c r="J1585" s="9"/>
      <c r="K1585" s="3">
        <v>12</v>
      </c>
      <c r="L1585" s="10">
        <v>86.31</v>
      </c>
      <c r="M1585" s="11"/>
      <c r="N1585" s="7">
        <v>0</v>
      </c>
      <c r="O1585" s="12">
        <v>0</v>
      </c>
      <c r="P1585" s="13">
        <v>0</v>
      </c>
      <c r="Q1585" s="14" t="s">
        <v>5599</v>
      </c>
      <c r="R1585" s="4"/>
    </row>
    <row r="1586" spans="1:18" ht="96.3" customHeight="1" outlineLevel="7" x14ac:dyDescent="0.2">
      <c r="A1586" s="35">
        <v>1345</v>
      </c>
      <c r="B1586" s="4" t="s">
        <v>5600</v>
      </c>
      <c r="C1586" s="4" t="s">
        <v>5601</v>
      </c>
      <c r="D1586" s="5" t="s">
        <v>5602</v>
      </c>
      <c r="E1586" s="6"/>
      <c r="F1586" s="7"/>
      <c r="G1586" s="8">
        <v>300</v>
      </c>
      <c r="H1586" s="8">
        <v>12</v>
      </c>
      <c r="I1586" s="7" t="s">
        <v>28</v>
      </c>
      <c r="J1586" s="9"/>
      <c r="K1586" s="3">
        <v>12</v>
      </c>
      <c r="L1586" s="10">
        <v>86.31</v>
      </c>
      <c r="M1586" s="11"/>
      <c r="N1586" s="7">
        <v>0</v>
      </c>
      <c r="O1586" s="12">
        <v>0</v>
      </c>
      <c r="P1586" s="13">
        <v>0</v>
      </c>
      <c r="Q1586" s="14" t="s">
        <v>5603</v>
      </c>
      <c r="R1586" s="4"/>
    </row>
    <row r="1587" spans="1:18" ht="96.3" customHeight="1" outlineLevel="7" x14ac:dyDescent="0.2">
      <c r="A1587" s="35">
        <v>1346</v>
      </c>
      <c r="B1587" s="4" t="s">
        <v>5604</v>
      </c>
      <c r="C1587" s="4" t="s">
        <v>5605</v>
      </c>
      <c r="D1587" s="5" t="s">
        <v>5606</v>
      </c>
      <c r="E1587" s="6"/>
      <c r="F1587" s="7"/>
      <c r="G1587" s="8">
        <v>300</v>
      </c>
      <c r="H1587" s="8">
        <v>12</v>
      </c>
      <c r="I1587" s="7" t="s">
        <v>28</v>
      </c>
      <c r="J1587" s="9"/>
      <c r="K1587" s="3">
        <v>12</v>
      </c>
      <c r="L1587" s="10">
        <v>86.31</v>
      </c>
      <c r="M1587" s="11"/>
      <c r="N1587" s="7">
        <v>0</v>
      </c>
      <c r="O1587" s="12">
        <v>0</v>
      </c>
      <c r="P1587" s="13">
        <v>0</v>
      </c>
      <c r="Q1587" s="14" t="s">
        <v>5607</v>
      </c>
      <c r="R1587" s="4"/>
    </row>
    <row r="1588" spans="1:18" ht="12" customHeight="1" outlineLevel="6" x14ac:dyDescent="0.2">
      <c r="A1588" s="48" t="s">
        <v>5608</v>
      </c>
      <c r="B1588" s="48"/>
      <c r="C1588" s="48"/>
    </row>
    <row r="1589" spans="1:18" ht="96.3" customHeight="1" outlineLevel="7" x14ac:dyDescent="0.2">
      <c r="A1589" s="35">
        <v>1347</v>
      </c>
      <c r="B1589" s="4" t="s">
        <v>5609</v>
      </c>
      <c r="C1589" s="4" t="s">
        <v>5610</v>
      </c>
      <c r="D1589" s="5" t="s">
        <v>5611</v>
      </c>
      <c r="E1589" s="6"/>
      <c r="F1589" s="7"/>
      <c r="G1589" s="8">
        <v>384</v>
      </c>
      <c r="H1589" s="8">
        <v>12</v>
      </c>
      <c r="I1589" s="7" t="s">
        <v>28</v>
      </c>
      <c r="J1589" s="9"/>
      <c r="K1589" s="3">
        <v>12</v>
      </c>
      <c r="L1589" s="10">
        <v>86.31</v>
      </c>
      <c r="M1589" s="11"/>
      <c r="N1589" s="7">
        <v>0</v>
      </c>
      <c r="O1589" s="12">
        <v>0</v>
      </c>
      <c r="P1589" s="13">
        <v>0</v>
      </c>
      <c r="Q1589" s="14" t="s">
        <v>5612</v>
      </c>
      <c r="R1589" s="4"/>
    </row>
    <row r="1590" spans="1:18" ht="96.3" customHeight="1" outlineLevel="7" x14ac:dyDescent="0.2">
      <c r="A1590" s="35">
        <v>1348</v>
      </c>
      <c r="B1590" s="4" t="s">
        <v>5613</v>
      </c>
      <c r="C1590" s="4" t="s">
        <v>5614</v>
      </c>
      <c r="D1590" s="5" t="s">
        <v>5615</v>
      </c>
      <c r="E1590" s="6"/>
      <c r="F1590" s="7"/>
      <c r="G1590" s="8">
        <v>384</v>
      </c>
      <c r="H1590" s="8">
        <v>12</v>
      </c>
      <c r="I1590" s="7" t="s">
        <v>28</v>
      </c>
      <c r="J1590" s="9"/>
      <c r="K1590" s="3">
        <v>12</v>
      </c>
      <c r="L1590" s="10">
        <v>86.31</v>
      </c>
      <c r="M1590" s="11"/>
      <c r="N1590" s="7">
        <v>0</v>
      </c>
      <c r="O1590" s="12">
        <v>0</v>
      </c>
      <c r="P1590" s="13">
        <v>0</v>
      </c>
      <c r="Q1590" s="14" t="s">
        <v>5616</v>
      </c>
      <c r="R1590" s="4"/>
    </row>
    <row r="1591" spans="1:18" ht="96.3" customHeight="1" outlineLevel="7" x14ac:dyDescent="0.2">
      <c r="A1591" s="35">
        <v>1349</v>
      </c>
      <c r="B1591" s="4" t="s">
        <v>5617</v>
      </c>
      <c r="C1591" s="4" t="s">
        <v>5618</v>
      </c>
      <c r="D1591" s="5" t="s">
        <v>5619</v>
      </c>
      <c r="E1591" s="6"/>
      <c r="F1591" s="7"/>
      <c r="G1591" s="8">
        <v>384</v>
      </c>
      <c r="H1591" s="8">
        <v>12</v>
      </c>
      <c r="I1591" s="7" t="s">
        <v>28</v>
      </c>
      <c r="J1591" s="9"/>
      <c r="K1591" s="3">
        <v>12</v>
      </c>
      <c r="L1591" s="10">
        <v>86.31</v>
      </c>
      <c r="M1591" s="11"/>
      <c r="N1591" s="7">
        <v>0</v>
      </c>
      <c r="O1591" s="12">
        <v>0</v>
      </c>
      <c r="P1591" s="13">
        <v>0</v>
      </c>
      <c r="Q1591" s="14" t="s">
        <v>5620</v>
      </c>
      <c r="R1591" s="4"/>
    </row>
    <row r="1592" spans="1:18" ht="96.3" customHeight="1" outlineLevel="7" x14ac:dyDescent="0.2">
      <c r="A1592" s="35">
        <v>1350</v>
      </c>
      <c r="B1592" s="4" t="s">
        <v>5621</v>
      </c>
      <c r="C1592" s="4" t="s">
        <v>5622</v>
      </c>
      <c r="D1592" s="5" t="s">
        <v>5623</v>
      </c>
      <c r="E1592" s="6"/>
      <c r="F1592" s="7"/>
      <c r="G1592" s="8">
        <v>384</v>
      </c>
      <c r="H1592" s="8">
        <v>12</v>
      </c>
      <c r="I1592" s="8">
        <v>456</v>
      </c>
      <c r="J1592" s="9"/>
      <c r="K1592" s="3">
        <v>12</v>
      </c>
      <c r="L1592" s="10">
        <v>86.31</v>
      </c>
      <c r="M1592" s="11"/>
      <c r="N1592" s="7">
        <v>0</v>
      </c>
      <c r="O1592" s="12">
        <v>0</v>
      </c>
      <c r="P1592" s="13">
        <v>0</v>
      </c>
      <c r="Q1592" s="14" t="s">
        <v>5624</v>
      </c>
      <c r="R1592" s="4"/>
    </row>
    <row r="1593" spans="1:18" ht="96.3" customHeight="1" outlineLevel="7" x14ac:dyDescent="0.2">
      <c r="A1593" s="35">
        <v>1351</v>
      </c>
      <c r="B1593" s="4" t="s">
        <v>5625</v>
      </c>
      <c r="C1593" s="4" t="s">
        <v>5626</v>
      </c>
      <c r="D1593" s="5" t="s">
        <v>5627</v>
      </c>
      <c r="E1593" s="6"/>
      <c r="F1593" s="7"/>
      <c r="G1593" s="8">
        <v>384</v>
      </c>
      <c r="H1593" s="8">
        <v>12</v>
      </c>
      <c r="I1593" s="8">
        <v>480</v>
      </c>
      <c r="J1593" s="9"/>
      <c r="K1593" s="3">
        <v>12</v>
      </c>
      <c r="L1593" s="10">
        <v>86.31</v>
      </c>
      <c r="M1593" s="11"/>
      <c r="N1593" s="7">
        <v>0</v>
      </c>
      <c r="O1593" s="12">
        <v>0</v>
      </c>
      <c r="P1593" s="13">
        <v>0</v>
      </c>
      <c r="Q1593" s="14" t="s">
        <v>5628</v>
      </c>
      <c r="R1593" s="4"/>
    </row>
    <row r="1594" spans="1:18" ht="96.3" customHeight="1" outlineLevel="7" x14ac:dyDescent="0.2">
      <c r="A1594" s="35">
        <v>1352</v>
      </c>
      <c r="B1594" s="4" t="s">
        <v>5629</v>
      </c>
      <c r="C1594" s="4" t="s">
        <v>5630</v>
      </c>
      <c r="D1594" s="5" t="s">
        <v>5631</v>
      </c>
      <c r="E1594" s="6"/>
      <c r="F1594" s="7"/>
      <c r="G1594" s="8">
        <v>144</v>
      </c>
      <c r="H1594" s="8">
        <v>12</v>
      </c>
      <c r="I1594" s="7" t="s">
        <v>28</v>
      </c>
      <c r="J1594" s="9"/>
      <c r="K1594" s="3">
        <v>12</v>
      </c>
      <c r="L1594" s="15">
        <v>36.299999999999997</v>
      </c>
      <c r="M1594" s="11"/>
      <c r="N1594" s="7">
        <v>0</v>
      </c>
      <c r="O1594" s="12">
        <v>0</v>
      </c>
      <c r="P1594" s="13">
        <v>0</v>
      </c>
      <c r="Q1594" s="14" t="s">
        <v>5632</v>
      </c>
      <c r="R1594" s="4"/>
    </row>
    <row r="1595" spans="1:18" ht="96.3" customHeight="1" outlineLevel="7" x14ac:dyDescent="0.2">
      <c r="A1595" s="35">
        <v>1353</v>
      </c>
      <c r="B1595" s="4" t="s">
        <v>5633</v>
      </c>
      <c r="C1595" s="4" t="s">
        <v>5634</v>
      </c>
      <c r="D1595" s="5" t="s">
        <v>5635</v>
      </c>
      <c r="E1595" s="6"/>
      <c r="F1595" s="7"/>
      <c r="G1595" s="8">
        <v>300</v>
      </c>
      <c r="H1595" s="8">
        <v>12</v>
      </c>
      <c r="I1595" s="7" t="s">
        <v>28</v>
      </c>
      <c r="J1595" s="9"/>
      <c r="K1595" s="3">
        <v>12</v>
      </c>
      <c r="L1595" s="15">
        <v>36.04</v>
      </c>
      <c r="M1595" s="11"/>
      <c r="N1595" s="7">
        <v>0</v>
      </c>
      <c r="O1595" s="12">
        <v>0</v>
      </c>
      <c r="P1595" s="13">
        <v>0</v>
      </c>
      <c r="Q1595" s="14" t="s">
        <v>5636</v>
      </c>
      <c r="R1595" s="4"/>
    </row>
    <row r="1596" spans="1:18" ht="96.3" customHeight="1" outlineLevel="7" x14ac:dyDescent="0.2">
      <c r="A1596" s="35">
        <v>1354</v>
      </c>
      <c r="B1596" s="4" t="s">
        <v>5637</v>
      </c>
      <c r="C1596" s="4" t="s">
        <v>5638</v>
      </c>
      <c r="D1596" s="5" t="s">
        <v>5639</v>
      </c>
      <c r="E1596" s="6"/>
      <c r="F1596" s="7"/>
      <c r="G1596" s="8">
        <v>300</v>
      </c>
      <c r="H1596" s="8">
        <v>12</v>
      </c>
      <c r="I1596" s="7" t="s">
        <v>28</v>
      </c>
      <c r="J1596" s="9"/>
      <c r="K1596" s="3">
        <v>12</v>
      </c>
      <c r="L1596" s="15">
        <v>36.04</v>
      </c>
      <c r="M1596" s="11"/>
      <c r="N1596" s="7">
        <v>0</v>
      </c>
      <c r="O1596" s="12">
        <v>0</v>
      </c>
      <c r="P1596" s="13">
        <v>0</v>
      </c>
      <c r="Q1596" s="14" t="s">
        <v>5640</v>
      </c>
      <c r="R1596" s="4"/>
    </row>
    <row r="1597" spans="1:18" ht="96.3" customHeight="1" outlineLevel="7" x14ac:dyDescent="0.2">
      <c r="A1597" s="35">
        <v>1355</v>
      </c>
      <c r="B1597" s="4" t="s">
        <v>5641</v>
      </c>
      <c r="C1597" s="4" t="s">
        <v>5642</v>
      </c>
      <c r="D1597" s="5" t="s">
        <v>5643</v>
      </c>
      <c r="E1597" s="6"/>
      <c r="F1597" s="7"/>
      <c r="G1597" s="8">
        <v>300</v>
      </c>
      <c r="H1597" s="8">
        <v>12</v>
      </c>
      <c r="I1597" s="8">
        <v>207</v>
      </c>
      <c r="J1597" s="9"/>
      <c r="K1597" s="3">
        <v>12</v>
      </c>
      <c r="L1597" s="15">
        <v>36.04</v>
      </c>
      <c r="M1597" s="11"/>
      <c r="N1597" s="7">
        <v>0</v>
      </c>
      <c r="O1597" s="12">
        <v>0</v>
      </c>
      <c r="P1597" s="13">
        <v>0</v>
      </c>
      <c r="Q1597" s="14" t="s">
        <v>5644</v>
      </c>
      <c r="R1597" s="4"/>
    </row>
    <row r="1598" spans="1:18" ht="96.3" customHeight="1" outlineLevel="7" x14ac:dyDescent="0.2">
      <c r="A1598" s="35">
        <v>1356</v>
      </c>
      <c r="B1598" s="4" t="s">
        <v>5645</v>
      </c>
      <c r="C1598" s="4" t="s">
        <v>5646</v>
      </c>
      <c r="D1598" s="5" t="s">
        <v>5647</v>
      </c>
      <c r="E1598" s="6"/>
      <c r="F1598" s="7"/>
      <c r="G1598" s="8">
        <v>300</v>
      </c>
      <c r="H1598" s="8">
        <v>12</v>
      </c>
      <c r="I1598" s="7" t="s">
        <v>28</v>
      </c>
      <c r="J1598" s="9"/>
      <c r="K1598" s="3">
        <v>12</v>
      </c>
      <c r="L1598" s="15">
        <v>36.04</v>
      </c>
      <c r="M1598" s="11"/>
      <c r="N1598" s="7">
        <v>0</v>
      </c>
      <c r="O1598" s="12">
        <v>0</v>
      </c>
      <c r="P1598" s="13">
        <v>0</v>
      </c>
      <c r="Q1598" s="14" t="s">
        <v>5648</v>
      </c>
      <c r="R1598" s="4"/>
    </row>
    <row r="1599" spans="1:18" ht="96.3" customHeight="1" outlineLevel="7" x14ac:dyDescent="0.2">
      <c r="A1599" s="35">
        <v>1357</v>
      </c>
      <c r="B1599" s="4" t="s">
        <v>5649</v>
      </c>
      <c r="C1599" s="4" t="s">
        <v>5650</v>
      </c>
      <c r="D1599" s="5" t="s">
        <v>5651</v>
      </c>
      <c r="E1599" s="6"/>
      <c r="F1599" s="7"/>
      <c r="G1599" s="8">
        <v>240</v>
      </c>
      <c r="H1599" s="8">
        <v>12</v>
      </c>
      <c r="I1599" s="7" t="s">
        <v>28</v>
      </c>
      <c r="J1599" s="9"/>
      <c r="K1599" s="3">
        <v>12</v>
      </c>
      <c r="L1599" s="10">
        <v>86.31</v>
      </c>
      <c r="M1599" s="11"/>
      <c r="N1599" s="7">
        <v>0</v>
      </c>
      <c r="O1599" s="12">
        <v>0</v>
      </c>
      <c r="P1599" s="13">
        <v>0</v>
      </c>
      <c r="Q1599" s="14" t="s">
        <v>5652</v>
      </c>
      <c r="R1599" s="4"/>
    </row>
    <row r="1600" spans="1:18" ht="96.3" customHeight="1" outlineLevel="7" x14ac:dyDescent="0.2">
      <c r="A1600" s="35">
        <v>1358</v>
      </c>
      <c r="B1600" s="4" t="s">
        <v>5653</v>
      </c>
      <c r="C1600" s="4" t="s">
        <v>5654</v>
      </c>
      <c r="D1600" s="5" t="s">
        <v>5655</v>
      </c>
      <c r="E1600" s="6"/>
      <c r="F1600" s="7"/>
      <c r="G1600" s="8">
        <v>384</v>
      </c>
      <c r="H1600" s="8">
        <v>12</v>
      </c>
      <c r="I1600" s="7" t="s">
        <v>28</v>
      </c>
      <c r="J1600" s="9"/>
      <c r="K1600" s="3">
        <v>12</v>
      </c>
      <c r="L1600" s="10">
        <v>86.31</v>
      </c>
      <c r="M1600" s="11"/>
      <c r="N1600" s="7">
        <v>0</v>
      </c>
      <c r="O1600" s="12">
        <v>0</v>
      </c>
      <c r="P1600" s="27">
        <v>0</v>
      </c>
      <c r="Q1600" s="14" t="s">
        <v>5656</v>
      </c>
      <c r="R1600" s="4"/>
    </row>
    <row r="1601" spans="1:18" ht="12" customHeight="1" outlineLevel="6" x14ac:dyDescent="0.2">
      <c r="A1601" s="48" t="s">
        <v>5657</v>
      </c>
      <c r="B1601" s="48"/>
      <c r="C1601" s="48"/>
    </row>
    <row r="1602" spans="1:18" ht="96.3" customHeight="1" outlineLevel="7" x14ac:dyDescent="0.2">
      <c r="A1602" s="35">
        <v>1359</v>
      </c>
      <c r="B1602" s="4" t="s">
        <v>5658</v>
      </c>
      <c r="C1602" s="4" t="s">
        <v>5659</v>
      </c>
      <c r="D1602" s="5" t="s">
        <v>5660</v>
      </c>
      <c r="E1602" s="6"/>
      <c r="F1602" s="7"/>
      <c r="G1602" s="8">
        <v>144</v>
      </c>
      <c r="H1602" s="8">
        <v>12</v>
      </c>
      <c r="I1602" s="7" t="s">
        <v>28</v>
      </c>
      <c r="J1602" s="9"/>
      <c r="K1602" s="3">
        <v>12</v>
      </c>
      <c r="L1602" s="15">
        <v>31.62</v>
      </c>
      <c r="M1602" s="11"/>
      <c r="N1602" s="7">
        <v>0</v>
      </c>
      <c r="O1602" s="12">
        <v>0</v>
      </c>
      <c r="P1602" s="13">
        <v>0</v>
      </c>
      <c r="Q1602" s="14" t="s">
        <v>5661</v>
      </c>
      <c r="R1602" s="4"/>
    </row>
    <row r="1603" spans="1:18" ht="96.3" customHeight="1" outlineLevel="7" x14ac:dyDescent="0.2">
      <c r="A1603" s="35">
        <v>1360</v>
      </c>
      <c r="B1603" s="4" t="s">
        <v>5662</v>
      </c>
      <c r="C1603" s="4" t="s">
        <v>5663</v>
      </c>
      <c r="D1603" s="5" t="s">
        <v>5664</v>
      </c>
      <c r="E1603" s="6"/>
      <c r="F1603" s="7"/>
      <c r="G1603" s="8">
        <v>144</v>
      </c>
      <c r="H1603" s="8">
        <v>12</v>
      </c>
      <c r="I1603" s="7" t="s">
        <v>28</v>
      </c>
      <c r="J1603" s="9"/>
      <c r="K1603" s="3">
        <v>12</v>
      </c>
      <c r="L1603" s="15">
        <v>31.62</v>
      </c>
      <c r="M1603" s="11"/>
      <c r="N1603" s="7">
        <v>0</v>
      </c>
      <c r="O1603" s="12">
        <v>0</v>
      </c>
      <c r="P1603" s="13">
        <v>0</v>
      </c>
      <c r="Q1603" s="14" t="s">
        <v>5665</v>
      </c>
      <c r="R1603" s="4"/>
    </row>
    <row r="1604" spans="1:18" ht="96.3" customHeight="1" outlineLevel="7" x14ac:dyDescent="0.2">
      <c r="A1604" s="35">
        <v>1361</v>
      </c>
      <c r="B1604" s="4" t="s">
        <v>5666</v>
      </c>
      <c r="C1604" s="4" t="s">
        <v>5667</v>
      </c>
      <c r="D1604" s="5" t="s">
        <v>5668</v>
      </c>
      <c r="E1604" s="6"/>
      <c r="F1604" s="7"/>
      <c r="G1604" s="8">
        <v>144</v>
      </c>
      <c r="H1604" s="8">
        <v>12</v>
      </c>
      <c r="I1604" s="7" t="s">
        <v>28</v>
      </c>
      <c r="J1604" s="9"/>
      <c r="K1604" s="3">
        <v>12</v>
      </c>
      <c r="L1604" s="15">
        <v>31.62</v>
      </c>
      <c r="M1604" s="11"/>
      <c r="N1604" s="7">
        <v>0</v>
      </c>
      <c r="O1604" s="12">
        <v>0</v>
      </c>
      <c r="P1604" s="13">
        <v>0</v>
      </c>
      <c r="Q1604" s="14" t="s">
        <v>5669</v>
      </c>
      <c r="R1604" s="4"/>
    </row>
    <row r="1605" spans="1:18" ht="96.3" customHeight="1" outlineLevel="7" x14ac:dyDescent="0.2">
      <c r="A1605" s="35">
        <v>1362</v>
      </c>
      <c r="B1605" s="4" t="s">
        <v>5670</v>
      </c>
      <c r="C1605" s="4" t="s">
        <v>5671</v>
      </c>
      <c r="D1605" s="5" t="s">
        <v>5672</v>
      </c>
      <c r="E1605" s="6"/>
      <c r="F1605" s="7"/>
      <c r="G1605" s="8">
        <v>144</v>
      </c>
      <c r="H1605" s="8">
        <v>12</v>
      </c>
      <c r="I1605" s="7" t="s">
        <v>28</v>
      </c>
      <c r="J1605" s="9"/>
      <c r="K1605" s="3">
        <v>12</v>
      </c>
      <c r="L1605" s="15">
        <v>31.62</v>
      </c>
      <c r="M1605" s="11"/>
      <c r="N1605" s="7">
        <v>0</v>
      </c>
      <c r="O1605" s="12">
        <v>0</v>
      </c>
      <c r="P1605" s="13">
        <v>0</v>
      </c>
      <c r="Q1605" s="14" t="s">
        <v>5673</v>
      </c>
      <c r="R1605" s="4"/>
    </row>
    <row r="1606" spans="1:18" ht="96.3" customHeight="1" outlineLevel="7" x14ac:dyDescent="0.2">
      <c r="A1606" s="35">
        <v>1363</v>
      </c>
      <c r="B1606" s="4" t="s">
        <v>5674</v>
      </c>
      <c r="C1606" s="4" t="s">
        <v>5675</v>
      </c>
      <c r="D1606" s="5" t="s">
        <v>5676</v>
      </c>
      <c r="E1606" s="6"/>
      <c r="F1606" s="7"/>
      <c r="G1606" s="8">
        <v>144</v>
      </c>
      <c r="H1606" s="8">
        <v>12</v>
      </c>
      <c r="I1606" s="7" t="s">
        <v>28</v>
      </c>
      <c r="J1606" s="9"/>
      <c r="K1606" s="3">
        <v>12</v>
      </c>
      <c r="L1606" s="15">
        <v>31.62</v>
      </c>
      <c r="M1606" s="11"/>
      <c r="N1606" s="7">
        <v>0</v>
      </c>
      <c r="O1606" s="12">
        <v>0</v>
      </c>
      <c r="P1606" s="13">
        <v>0</v>
      </c>
      <c r="Q1606" s="14" t="s">
        <v>5677</v>
      </c>
      <c r="R1606" s="4"/>
    </row>
    <row r="1607" spans="1:18" ht="96.3" customHeight="1" outlineLevel="7" x14ac:dyDescent="0.2">
      <c r="A1607" s="35">
        <v>1364</v>
      </c>
      <c r="B1607" s="4" t="s">
        <v>5678</v>
      </c>
      <c r="C1607" s="4" t="s">
        <v>5679</v>
      </c>
      <c r="D1607" s="5" t="s">
        <v>5680</v>
      </c>
      <c r="E1607" s="6"/>
      <c r="F1607" s="7"/>
      <c r="G1607" s="8">
        <v>144</v>
      </c>
      <c r="H1607" s="8">
        <v>12</v>
      </c>
      <c r="I1607" s="7" t="s">
        <v>28</v>
      </c>
      <c r="J1607" s="9"/>
      <c r="K1607" s="3">
        <v>12</v>
      </c>
      <c r="L1607" s="15">
        <v>31.62</v>
      </c>
      <c r="M1607" s="11"/>
      <c r="N1607" s="7">
        <v>0</v>
      </c>
      <c r="O1607" s="12">
        <v>0</v>
      </c>
      <c r="P1607" s="13">
        <v>0</v>
      </c>
      <c r="Q1607" s="14" t="s">
        <v>5681</v>
      </c>
      <c r="R1607" s="4"/>
    </row>
    <row r="1608" spans="1:18" ht="96.3" customHeight="1" outlineLevel="7" x14ac:dyDescent="0.2">
      <c r="A1608" s="35">
        <v>1365</v>
      </c>
      <c r="B1608" s="4" t="s">
        <v>5682</v>
      </c>
      <c r="C1608" s="4" t="s">
        <v>5683</v>
      </c>
      <c r="D1608" s="5" t="s">
        <v>5684</v>
      </c>
      <c r="E1608" s="6"/>
      <c r="F1608" s="7"/>
      <c r="G1608" s="8">
        <v>144</v>
      </c>
      <c r="H1608" s="8">
        <v>12</v>
      </c>
      <c r="I1608" s="7" t="s">
        <v>28</v>
      </c>
      <c r="J1608" s="9"/>
      <c r="K1608" s="3">
        <v>12</v>
      </c>
      <c r="L1608" s="10">
        <v>77.900000000000006</v>
      </c>
      <c r="M1608" s="11"/>
      <c r="N1608" s="7">
        <v>0</v>
      </c>
      <c r="O1608" s="12">
        <v>0</v>
      </c>
      <c r="P1608" s="13">
        <v>0</v>
      </c>
      <c r="Q1608" s="14" t="s">
        <v>5685</v>
      </c>
      <c r="R1608" s="4"/>
    </row>
    <row r="1609" spans="1:18" ht="96.3" customHeight="1" outlineLevel="7" x14ac:dyDescent="0.2">
      <c r="A1609" s="35">
        <v>1366</v>
      </c>
      <c r="B1609" s="4" t="s">
        <v>5686</v>
      </c>
      <c r="C1609" s="4" t="s">
        <v>5687</v>
      </c>
      <c r="D1609" s="5" t="s">
        <v>5688</v>
      </c>
      <c r="E1609" s="6"/>
      <c r="F1609" s="7"/>
      <c r="G1609" s="8">
        <v>144</v>
      </c>
      <c r="H1609" s="8">
        <v>12</v>
      </c>
      <c r="I1609" s="7" t="s">
        <v>28</v>
      </c>
      <c r="J1609" s="9"/>
      <c r="K1609" s="3">
        <v>12</v>
      </c>
      <c r="L1609" s="15">
        <v>31.62</v>
      </c>
      <c r="M1609" s="11"/>
      <c r="N1609" s="7">
        <v>0</v>
      </c>
      <c r="O1609" s="12">
        <v>0</v>
      </c>
      <c r="P1609" s="13">
        <v>0</v>
      </c>
      <c r="Q1609" s="14" t="s">
        <v>5689</v>
      </c>
      <c r="R1609" s="4"/>
    </row>
    <row r="1610" spans="1:18" ht="96.3" customHeight="1" outlineLevel="7" x14ac:dyDescent="0.2">
      <c r="A1610" s="35">
        <v>1367</v>
      </c>
      <c r="B1610" s="4" t="s">
        <v>5690</v>
      </c>
      <c r="C1610" s="4" t="s">
        <v>5691</v>
      </c>
      <c r="D1610" s="5" t="s">
        <v>5692</v>
      </c>
      <c r="E1610" s="6"/>
      <c r="F1610" s="7"/>
      <c r="G1610" s="8">
        <v>384</v>
      </c>
      <c r="H1610" s="8">
        <v>12</v>
      </c>
      <c r="I1610" s="7" t="s">
        <v>28</v>
      </c>
      <c r="J1610" s="9"/>
      <c r="K1610" s="3">
        <v>12</v>
      </c>
      <c r="L1610" s="10">
        <v>77.900000000000006</v>
      </c>
      <c r="M1610" s="11"/>
      <c r="N1610" s="7">
        <v>0</v>
      </c>
      <c r="O1610" s="12">
        <v>0</v>
      </c>
      <c r="P1610" s="13">
        <v>0</v>
      </c>
      <c r="Q1610" s="14" t="s">
        <v>5693</v>
      </c>
      <c r="R1610" s="4"/>
    </row>
    <row r="1611" spans="1:18" ht="96.3" customHeight="1" outlineLevel="7" x14ac:dyDescent="0.2">
      <c r="A1611" s="35">
        <v>1368</v>
      </c>
      <c r="B1611" s="4" t="s">
        <v>5694</v>
      </c>
      <c r="C1611" s="4" t="s">
        <v>5695</v>
      </c>
      <c r="D1611" s="5" t="s">
        <v>5696</v>
      </c>
      <c r="E1611" s="6"/>
      <c r="F1611" s="7"/>
      <c r="G1611" s="8">
        <v>384</v>
      </c>
      <c r="H1611" s="8">
        <v>12</v>
      </c>
      <c r="I1611" s="7" t="s">
        <v>28</v>
      </c>
      <c r="J1611" s="9"/>
      <c r="K1611" s="3">
        <v>12</v>
      </c>
      <c r="L1611" s="10">
        <v>77.900000000000006</v>
      </c>
      <c r="M1611" s="11"/>
      <c r="N1611" s="7">
        <v>0</v>
      </c>
      <c r="O1611" s="12">
        <v>0</v>
      </c>
      <c r="P1611" s="13">
        <v>0</v>
      </c>
      <c r="Q1611" s="14" t="s">
        <v>5697</v>
      </c>
      <c r="R1611" s="4"/>
    </row>
    <row r="1612" spans="1:18" ht="96.3" customHeight="1" outlineLevel="7" x14ac:dyDescent="0.2">
      <c r="A1612" s="35">
        <v>1369</v>
      </c>
      <c r="B1612" s="4" t="s">
        <v>5698</v>
      </c>
      <c r="C1612" s="4" t="s">
        <v>5699</v>
      </c>
      <c r="D1612" s="5" t="s">
        <v>5700</v>
      </c>
      <c r="E1612" s="6"/>
      <c r="F1612" s="7"/>
      <c r="G1612" s="8">
        <v>384</v>
      </c>
      <c r="H1612" s="8">
        <v>12</v>
      </c>
      <c r="I1612" s="7" t="s">
        <v>28</v>
      </c>
      <c r="J1612" s="9"/>
      <c r="K1612" s="3">
        <v>12</v>
      </c>
      <c r="L1612" s="10">
        <v>77.900000000000006</v>
      </c>
      <c r="M1612" s="11"/>
      <c r="N1612" s="7">
        <v>0</v>
      </c>
      <c r="O1612" s="12">
        <v>0</v>
      </c>
      <c r="P1612" s="13">
        <v>0</v>
      </c>
      <c r="Q1612" s="14" t="s">
        <v>5701</v>
      </c>
      <c r="R1612" s="4"/>
    </row>
    <row r="1613" spans="1:18" ht="96.3" customHeight="1" outlineLevel="7" x14ac:dyDescent="0.2">
      <c r="A1613" s="35">
        <v>1370</v>
      </c>
      <c r="B1613" s="4" t="s">
        <v>5702</v>
      </c>
      <c r="C1613" s="4" t="s">
        <v>5703</v>
      </c>
      <c r="D1613" s="5" t="s">
        <v>5704</v>
      </c>
      <c r="E1613" s="6"/>
      <c r="F1613" s="7"/>
      <c r="G1613" s="8">
        <v>384</v>
      </c>
      <c r="H1613" s="8">
        <v>12</v>
      </c>
      <c r="I1613" s="7" t="s">
        <v>28</v>
      </c>
      <c r="J1613" s="9"/>
      <c r="K1613" s="3">
        <v>12</v>
      </c>
      <c r="L1613" s="10">
        <v>77.900000000000006</v>
      </c>
      <c r="M1613" s="11"/>
      <c r="N1613" s="7">
        <v>0</v>
      </c>
      <c r="O1613" s="12">
        <v>0</v>
      </c>
      <c r="P1613" s="13">
        <v>0</v>
      </c>
      <c r="Q1613" s="14" t="s">
        <v>5705</v>
      </c>
      <c r="R1613" s="4"/>
    </row>
    <row r="1614" spans="1:18" ht="96.3" customHeight="1" outlineLevel="7" x14ac:dyDescent="0.2">
      <c r="A1614" s="35">
        <v>1371</v>
      </c>
      <c r="B1614" s="4" t="s">
        <v>5706</v>
      </c>
      <c r="C1614" s="4" t="s">
        <v>5707</v>
      </c>
      <c r="D1614" s="5" t="s">
        <v>5708</v>
      </c>
      <c r="E1614" s="6"/>
      <c r="F1614" s="7"/>
      <c r="G1614" s="8">
        <v>384</v>
      </c>
      <c r="H1614" s="8">
        <v>12</v>
      </c>
      <c r="I1614" s="7" t="s">
        <v>28</v>
      </c>
      <c r="J1614" s="9"/>
      <c r="K1614" s="3">
        <v>12</v>
      </c>
      <c r="L1614" s="10">
        <v>77.900000000000006</v>
      </c>
      <c r="M1614" s="11"/>
      <c r="N1614" s="7">
        <v>0</v>
      </c>
      <c r="O1614" s="12">
        <v>0</v>
      </c>
      <c r="P1614" s="13">
        <v>0</v>
      </c>
      <c r="Q1614" s="14" t="s">
        <v>5709</v>
      </c>
      <c r="R1614" s="4"/>
    </row>
    <row r="1615" spans="1:18" ht="12" customHeight="1" outlineLevel="6" x14ac:dyDescent="0.2">
      <c r="A1615" s="48" t="s">
        <v>5710</v>
      </c>
      <c r="B1615" s="48"/>
      <c r="C1615" s="48"/>
    </row>
    <row r="1616" spans="1:18" ht="96.3" customHeight="1" outlineLevel="7" x14ac:dyDescent="0.2">
      <c r="A1616" s="35">
        <v>1372</v>
      </c>
      <c r="B1616" s="4" t="s">
        <v>5711</v>
      </c>
      <c r="C1616" s="4" t="s">
        <v>5712</v>
      </c>
      <c r="D1616" s="5" t="s">
        <v>5713</v>
      </c>
      <c r="E1616" s="6"/>
      <c r="F1616" s="7"/>
      <c r="G1616" s="8">
        <v>300</v>
      </c>
      <c r="H1616" s="8">
        <v>12</v>
      </c>
      <c r="I1616" s="8">
        <v>444</v>
      </c>
      <c r="J1616" s="9"/>
      <c r="K1616" s="3">
        <v>12</v>
      </c>
      <c r="L1616" s="10">
        <v>86.31</v>
      </c>
      <c r="M1616" s="11"/>
      <c r="N1616" s="7">
        <v>0</v>
      </c>
      <c r="O1616" s="12">
        <v>0</v>
      </c>
      <c r="P1616" s="13">
        <v>0</v>
      </c>
      <c r="Q1616" s="14" t="s">
        <v>5714</v>
      </c>
      <c r="R1616" s="4"/>
    </row>
    <row r="1617" spans="1:18" ht="96.3" customHeight="1" outlineLevel="7" x14ac:dyDescent="0.2">
      <c r="A1617" s="35">
        <v>1373</v>
      </c>
      <c r="B1617" s="4" t="s">
        <v>5715</v>
      </c>
      <c r="C1617" s="4" t="s">
        <v>5716</v>
      </c>
      <c r="D1617" s="5" t="s">
        <v>5717</v>
      </c>
      <c r="E1617" s="6"/>
      <c r="F1617" s="7"/>
      <c r="G1617" s="8">
        <v>240</v>
      </c>
      <c r="H1617" s="8">
        <v>12</v>
      </c>
      <c r="I1617" s="7" t="s">
        <v>28</v>
      </c>
      <c r="J1617" s="9"/>
      <c r="K1617" s="3">
        <v>12</v>
      </c>
      <c r="L1617" s="10">
        <v>86.31</v>
      </c>
      <c r="M1617" s="11"/>
      <c r="N1617" s="7">
        <v>0</v>
      </c>
      <c r="O1617" s="12">
        <v>0</v>
      </c>
      <c r="P1617" s="13">
        <v>0</v>
      </c>
      <c r="Q1617" s="14" t="s">
        <v>5718</v>
      </c>
      <c r="R1617" s="4"/>
    </row>
    <row r="1618" spans="1:18" ht="96.3" customHeight="1" outlineLevel="7" x14ac:dyDescent="0.2">
      <c r="A1618" s="35">
        <v>1374</v>
      </c>
      <c r="B1618" s="4" t="s">
        <v>5719</v>
      </c>
      <c r="C1618" s="4" t="s">
        <v>5720</v>
      </c>
      <c r="D1618" s="5" t="s">
        <v>5721</v>
      </c>
      <c r="E1618" s="6"/>
      <c r="F1618" s="7"/>
      <c r="G1618" s="8">
        <v>144</v>
      </c>
      <c r="H1618" s="8">
        <v>12</v>
      </c>
      <c r="I1618" s="7" t="s">
        <v>28</v>
      </c>
      <c r="J1618" s="9"/>
      <c r="K1618" s="3">
        <v>12</v>
      </c>
      <c r="L1618" s="10">
        <v>86.31</v>
      </c>
      <c r="M1618" s="11"/>
      <c r="N1618" s="7">
        <v>0</v>
      </c>
      <c r="O1618" s="28">
        <v>0</v>
      </c>
      <c r="P1618" s="13">
        <v>0</v>
      </c>
      <c r="Q1618" s="14" t="s">
        <v>5722</v>
      </c>
      <c r="R1618" s="4"/>
    </row>
    <row r="1619" spans="1:18" ht="96.3" customHeight="1" outlineLevel="7" x14ac:dyDescent="0.2">
      <c r="A1619" s="35">
        <v>1375</v>
      </c>
      <c r="B1619" s="4" t="s">
        <v>5723</v>
      </c>
      <c r="C1619" s="4" t="s">
        <v>5724</v>
      </c>
      <c r="D1619" s="5" t="s">
        <v>5725</v>
      </c>
      <c r="E1619" s="6"/>
      <c r="F1619" s="7"/>
      <c r="G1619" s="8">
        <v>144</v>
      </c>
      <c r="H1619" s="8">
        <v>12</v>
      </c>
      <c r="I1619" s="7" t="s">
        <v>28</v>
      </c>
      <c r="J1619" s="9"/>
      <c r="K1619" s="3">
        <v>12</v>
      </c>
      <c r="L1619" s="10">
        <v>86.31</v>
      </c>
      <c r="M1619" s="11"/>
      <c r="N1619" s="7">
        <v>0</v>
      </c>
      <c r="O1619" s="12">
        <v>0</v>
      </c>
      <c r="P1619" s="13">
        <v>0</v>
      </c>
      <c r="Q1619" s="14" t="s">
        <v>5726</v>
      </c>
      <c r="R1619" s="4"/>
    </row>
    <row r="1620" spans="1:18" ht="96.3" customHeight="1" outlineLevel="7" x14ac:dyDescent="0.2">
      <c r="A1620" s="35">
        <v>1376</v>
      </c>
      <c r="B1620" s="4" t="s">
        <v>5727</v>
      </c>
      <c r="C1620" s="4" t="s">
        <v>5728</v>
      </c>
      <c r="D1620" s="5" t="s">
        <v>5729</v>
      </c>
      <c r="E1620" s="6"/>
      <c r="F1620" s="7"/>
      <c r="G1620" s="8">
        <v>144</v>
      </c>
      <c r="H1620" s="8">
        <v>12</v>
      </c>
      <c r="I1620" s="8">
        <v>36</v>
      </c>
      <c r="J1620" s="9"/>
      <c r="K1620" s="3">
        <v>12</v>
      </c>
      <c r="L1620" s="10">
        <v>86.31</v>
      </c>
      <c r="M1620" s="11"/>
      <c r="N1620" s="7">
        <v>0</v>
      </c>
      <c r="O1620" s="12">
        <v>0</v>
      </c>
      <c r="P1620" s="13">
        <v>0</v>
      </c>
      <c r="Q1620" s="14" t="s">
        <v>5730</v>
      </c>
      <c r="R1620" s="4"/>
    </row>
    <row r="1621" spans="1:18" ht="96.3" customHeight="1" outlineLevel="7" x14ac:dyDescent="0.2">
      <c r="A1621" s="35">
        <v>1377</v>
      </c>
      <c r="B1621" s="4" t="s">
        <v>5731</v>
      </c>
      <c r="C1621" s="4" t="s">
        <v>5732</v>
      </c>
      <c r="D1621" s="5" t="s">
        <v>5733</v>
      </c>
      <c r="E1621" s="6"/>
      <c r="F1621" s="7"/>
      <c r="G1621" s="8">
        <v>144</v>
      </c>
      <c r="H1621" s="8">
        <v>12</v>
      </c>
      <c r="I1621" s="7" t="s">
        <v>28</v>
      </c>
      <c r="J1621" s="9"/>
      <c r="K1621" s="3">
        <v>12</v>
      </c>
      <c r="L1621" s="10">
        <v>86.31</v>
      </c>
      <c r="M1621" s="11"/>
      <c r="N1621" s="7">
        <v>0</v>
      </c>
      <c r="O1621" s="12">
        <v>0</v>
      </c>
      <c r="P1621" s="13">
        <v>0</v>
      </c>
      <c r="Q1621" s="14" t="s">
        <v>5734</v>
      </c>
      <c r="R1621" s="4"/>
    </row>
    <row r="1622" spans="1:18" ht="96.3" customHeight="1" outlineLevel="7" x14ac:dyDescent="0.2">
      <c r="A1622" s="35">
        <v>1378</v>
      </c>
      <c r="B1622" s="4" t="s">
        <v>5735</v>
      </c>
      <c r="C1622" s="4" t="s">
        <v>5736</v>
      </c>
      <c r="D1622" s="5" t="s">
        <v>5737</v>
      </c>
      <c r="E1622" s="6"/>
      <c r="F1622" s="7"/>
      <c r="G1622" s="8">
        <v>144</v>
      </c>
      <c r="H1622" s="8">
        <v>12</v>
      </c>
      <c r="I1622" s="7" t="s">
        <v>28</v>
      </c>
      <c r="J1622" s="9"/>
      <c r="K1622" s="3">
        <v>12</v>
      </c>
      <c r="L1622" s="10">
        <v>86.31</v>
      </c>
      <c r="M1622" s="11"/>
      <c r="N1622" s="7">
        <v>0</v>
      </c>
      <c r="O1622" s="12">
        <v>0</v>
      </c>
      <c r="P1622" s="13">
        <v>0</v>
      </c>
      <c r="Q1622" s="14" t="s">
        <v>5738</v>
      </c>
      <c r="R1622" s="4"/>
    </row>
    <row r="1623" spans="1:18" ht="96.3" customHeight="1" outlineLevel="7" x14ac:dyDescent="0.2">
      <c r="A1623" s="35">
        <v>1379</v>
      </c>
      <c r="B1623" s="4" t="s">
        <v>5739</v>
      </c>
      <c r="C1623" s="4" t="s">
        <v>5740</v>
      </c>
      <c r="D1623" s="5" t="s">
        <v>5741</v>
      </c>
      <c r="E1623" s="6"/>
      <c r="F1623" s="7"/>
      <c r="G1623" s="8">
        <v>144</v>
      </c>
      <c r="H1623" s="8">
        <v>12</v>
      </c>
      <c r="I1623" s="8">
        <v>226</v>
      </c>
      <c r="J1623" s="9"/>
      <c r="K1623" s="3">
        <v>12</v>
      </c>
      <c r="L1623" s="15">
        <v>35.130000000000003</v>
      </c>
      <c r="M1623" s="11"/>
      <c r="N1623" s="7">
        <v>0</v>
      </c>
      <c r="O1623" s="12">
        <v>0</v>
      </c>
      <c r="P1623" s="13">
        <v>0</v>
      </c>
      <c r="Q1623" s="14" t="s">
        <v>5742</v>
      </c>
      <c r="R1623" s="4"/>
    </row>
    <row r="1624" spans="1:18" ht="96.3" customHeight="1" outlineLevel="7" x14ac:dyDescent="0.2">
      <c r="A1624" s="35">
        <v>1380</v>
      </c>
      <c r="B1624" s="4" t="s">
        <v>5743</v>
      </c>
      <c r="C1624" s="4" t="s">
        <v>5744</v>
      </c>
      <c r="D1624" s="5" t="s">
        <v>5745</v>
      </c>
      <c r="E1624" s="6"/>
      <c r="F1624" s="7"/>
      <c r="G1624" s="8">
        <v>300</v>
      </c>
      <c r="H1624" s="8">
        <v>12</v>
      </c>
      <c r="I1624" s="7" t="s">
        <v>28</v>
      </c>
      <c r="J1624" s="9"/>
      <c r="K1624" s="3">
        <v>12</v>
      </c>
      <c r="L1624" s="10">
        <v>86.31</v>
      </c>
      <c r="M1624" s="11"/>
      <c r="N1624" s="7">
        <v>0</v>
      </c>
      <c r="O1624" s="28">
        <v>0</v>
      </c>
      <c r="P1624" s="13">
        <v>0</v>
      </c>
      <c r="Q1624" s="14" t="s">
        <v>5746</v>
      </c>
      <c r="R1624" s="4"/>
    </row>
    <row r="1625" spans="1:18" ht="96.3" customHeight="1" outlineLevel="7" x14ac:dyDescent="0.2">
      <c r="A1625" s="35">
        <v>1381</v>
      </c>
      <c r="B1625" s="4" t="s">
        <v>5747</v>
      </c>
      <c r="C1625" s="4" t="s">
        <v>5748</v>
      </c>
      <c r="D1625" s="5" t="s">
        <v>5749</v>
      </c>
      <c r="E1625" s="6"/>
      <c r="F1625" s="7"/>
      <c r="G1625" s="8">
        <v>300</v>
      </c>
      <c r="H1625" s="8">
        <v>12</v>
      </c>
      <c r="I1625" s="8">
        <v>24</v>
      </c>
      <c r="J1625" s="9"/>
      <c r="K1625" s="3">
        <v>12</v>
      </c>
      <c r="L1625" s="10">
        <v>86.31</v>
      </c>
      <c r="M1625" s="11"/>
      <c r="N1625" s="7">
        <v>0</v>
      </c>
      <c r="O1625" s="12">
        <v>0</v>
      </c>
      <c r="P1625" s="13">
        <v>0</v>
      </c>
      <c r="Q1625" s="14" t="s">
        <v>5750</v>
      </c>
      <c r="R1625" s="4"/>
    </row>
    <row r="1626" spans="1:18" ht="96.3" customHeight="1" outlineLevel="7" x14ac:dyDescent="0.2">
      <c r="A1626" s="35">
        <v>1382</v>
      </c>
      <c r="B1626" s="4" t="s">
        <v>5751</v>
      </c>
      <c r="C1626" s="4" t="s">
        <v>5752</v>
      </c>
      <c r="D1626" s="5" t="s">
        <v>5753</v>
      </c>
      <c r="E1626" s="6"/>
      <c r="F1626" s="7"/>
      <c r="G1626" s="8">
        <v>300</v>
      </c>
      <c r="H1626" s="8">
        <v>12</v>
      </c>
      <c r="I1626" s="7" t="s">
        <v>28</v>
      </c>
      <c r="J1626" s="9"/>
      <c r="K1626" s="3">
        <v>12</v>
      </c>
      <c r="L1626" s="10">
        <v>86.31</v>
      </c>
      <c r="M1626" s="11"/>
      <c r="N1626" s="7">
        <v>0</v>
      </c>
      <c r="O1626" s="12">
        <v>0</v>
      </c>
      <c r="P1626" s="13">
        <v>0</v>
      </c>
      <c r="Q1626" s="14" t="s">
        <v>5754</v>
      </c>
      <c r="R1626" s="4"/>
    </row>
    <row r="1627" spans="1:18" ht="96.3" customHeight="1" outlineLevel="7" x14ac:dyDescent="0.2">
      <c r="A1627" s="35">
        <v>1383</v>
      </c>
      <c r="B1627" s="4" t="s">
        <v>5755</v>
      </c>
      <c r="C1627" s="4" t="s">
        <v>5756</v>
      </c>
      <c r="D1627" s="5" t="s">
        <v>5757</v>
      </c>
      <c r="E1627" s="6"/>
      <c r="F1627" s="7"/>
      <c r="G1627" s="8">
        <v>240</v>
      </c>
      <c r="H1627" s="8">
        <v>12</v>
      </c>
      <c r="I1627" s="7" t="s">
        <v>28</v>
      </c>
      <c r="J1627" s="9"/>
      <c r="K1627" s="3">
        <v>12</v>
      </c>
      <c r="L1627" s="10">
        <v>86.31</v>
      </c>
      <c r="M1627" s="11"/>
      <c r="N1627" s="7">
        <v>0</v>
      </c>
      <c r="O1627" s="12">
        <v>0</v>
      </c>
      <c r="P1627" s="13">
        <v>0</v>
      </c>
      <c r="Q1627" s="14" t="s">
        <v>5758</v>
      </c>
      <c r="R1627" s="4"/>
    </row>
    <row r="1628" spans="1:18" ht="96.3" customHeight="1" outlineLevel="7" x14ac:dyDescent="0.2">
      <c r="A1628" s="35">
        <v>1384</v>
      </c>
      <c r="B1628" s="4" t="s">
        <v>5759</v>
      </c>
      <c r="C1628" s="4" t="s">
        <v>5760</v>
      </c>
      <c r="D1628" s="5" t="s">
        <v>5761</v>
      </c>
      <c r="E1628" s="6"/>
      <c r="F1628" s="7"/>
      <c r="G1628" s="8">
        <v>240</v>
      </c>
      <c r="H1628" s="8">
        <v>12</v>
      </c>
      <c r="I1628" s="7" t="s">
        <v>28</v>
      </c>
      <c r="J1628" s="9"/>
      <c r="K1628" s="3">
        <v>12</v>
      </c>
      <c r="L1628" s="10">
        <v>86.31</v>
      </c>
      <c r="M1628" s="11"/>
      <c r="N1628" s="7">
        <v>0</v>
      </c>
      <c r="O1628" s="12">
        <v>0</v>
      </c>
      <c r="P1628" s="13">
        <v>0</v>
      </c>
      <c r="Q1628" s="14" t="s">
        <v>5762</v>
      </c>
      <c r="R1628" s="4"/>
    </row>
    <row r="1629" spans="1:18" ht="96.3" customHeight="1" outlineLevel="7" x14ac:dyDescent="0.2">
      <c r="A1629" s="35">
        <v>1385</v>
      </c>
      <c r="B1629" s="4" t="s">
        <v>5763</v>
      </c>
      <c r="C1629" s="4" t="s">
        <v>5764</v>
      </c>
      <c r="D1629" s="5" t="s">
        <v>5765</v>
      </c>
      <c r="E1629" s="6"/>
      <c r="F1629" s="7"/>
      <c r="G1629" s="8">
        <v>300</v>
      </c>
      <c r="H1629" s="8">
        <v>12</v>
      </c>
      <c r="I1629" s="8">
        <v>168</v>
      </c>
      <c r="J1629" s="9"/>
      <c r="K1629" s="3">
        <v>12</v>
      </c>
      <c r="L1629" s="10">
        <v>86.31</v>
      </c>
      <c r="M1629" s="11"/>
      <c r="N1629" s="7">
        <v>0</v>
      </c>
      <c r="O1629" s="12">
        <v>0</v>
      </c>
      <c r="P1629" s="13">
        <v>0</v>
      </c>
      <c r="Q1629" s="14" t="s">
        <v>5766</v>
      </c>
      <c r="R1629" s="4"/>
    </row>
    <row r="1630" spans="1:18" ht="12" customHeight="1" outlineLevel="5" x14ac:dyDescent="0.2">
      <c r="A1630" s="47" t="s">
        <v>4313</v>
      </c>
      <c r="B1630" s="47"/>
      <c r="C1630" s="47"/>
    </row>
    <row r="1631" spans="1:18" ht="12" customHeight="1" outlineLevel="6" collapsed="1" x14ac:dyDescent="0.2">
      <c r="A1631" s="48" t="s">
        <v>4496</v>
      </c>
      <c r="B1631" s="48"/>
      <c r="C1631" s="48"/>
    </row>
    <row r="1632" spans="1:18" ht="96.3" customHeight="1" outlineLevel="7" x14ac:dyDescent="0.2">
      <c r="A1632" s="35">
        <v>1386</v>
      </c>
      <c r="B1632" s="4" t="s">
        <v>5767</v>
      </c>
      <c r="C1632" s="4" t="s">
        <v>5768</v>
      </c>
      <c r="D1632" s="5" t="s">
        <v>5769</v>
      </c>
      <c r="E1632" s="6"/>
      <c r="F1632" s="7"/>
      <c r="G1632" s="8">
        <v>240</v>
      </c>
      <c r="H1632" s="8">
        <v>12</v>
      </c>
      <c r="I1632" s="8">
        <v>264</v>
      </c>
      <c r="J1632" s="9"/>
      <c r="K1632" s="3">
        <v>12</v>
      </c>
      <c r="L1632" s="15">
        <v>40.19</v>
      </c>
      <c r="M1632" s="11"/>
      <c r="N1632" s="7">
        <v>0</v>
      </c>
      <c r="O1632" s="28">
        <v>0</v>
      </c>
      <c r="P1632" s="13">
        <v>0</v>
      </c>
      <c r="Q1632" s="14" t="s">
        <v>5770</v>
      </c>
      <c r="R1632" s="4"/>
    </row>
    <row r="1633" spans="1:18" ht="96.3" customHeight="1" outlineLevel="7" x14ac:dyDescent="0.2">
      <c r="A1633" s="35">
        <v>1387</v>
      </c>
      <c r="B1633" s="4" t="s">
        <v>5771</v>
      </c>
      <c r="C1633" s="4" t="s">
        <v>5772</v>
      </c>
      <c r="D1633" s="5" t="s">
        <v>5773</v>
      </c>
      <c r="E1633" s="6"/>
      <c r="F1633" s="7"/>
      <c r="G1633" s="8">
        <v>240</v>
      </c>
      <c r="H1633" s="8">
        <v>12</v>
      </c>
      <c r="I1633" s="8">
        <v>276</v>
      </c>
      <c r="J1633" s="9"/>
      <c r="K1633" s="3">
        <v>12</v>
      </c>
      <c r="L1633" s="15">
        <v>40.19</v>
      </c>
      <c r="M1633" s="11"/>
      <c r="N1633" s="7">
        <v>0</v>
      </c>
      <c r="O1633" s="12">
        <v>0</v>
      </c>
      <c r="P1633" s="13">
        <v>0</v>
      </c>
      <c r="Q1633" s="14" t="s">
        <v>5774</v>
      </c>
      <c r="R1633" s="4"/>
    </row>
    <row r="1634" spans="1:18" ht="96.3" customHeight="1" outlineLevel="7" x14ac:dyDescent="0.2">
      <c r="A1634" s="35">
        <v>1388</v>
      </c>
      <c r="B1634" s="4" t="s">
        <v>5775</v>
      </c>
      <c r="C1634" s="4" t="s">
        <v>5776</v>
      </c>
      <c r="D1634" s="5" t="s">
        <v>5777</v>
      </c>
      <c r="E1634" s="6"/>
      <c r="F1634" s="7"/>
      <c r="G1634" s="8">
        <v>240</v>
      </c>
      <c r="H1634" s="8">
        <v>12</v>
      </c>
      <c r="I1634" s="8">
        <v>276</v>
      </c>
      <c r="J1634" s="9"/>
      <c r="K1634" s="3">
        <v>12</v>
      </c>
      <c r="L1634" s="15">
        <v>40.19</v>
      </c>
      <c r="M1634" s="11"/>
      <c r="N1634" s="7">
        <v>0</v>
      </c>
      <c r="O1634" s="28">
        <v>0</v>
      </c>
      <c r="P1634" s="13">
        <v>0</v>
      </c>
      <c r="Q1634" s="14" t="s">
        <v>5778</v>
      </c>
      <c r="R1634" s="4"/>
    </row>
    <row r="1635" spans="1:18" ht="96.3" customHeight="1" outlineLevel="7" x14ac:dyDescent="0.2">
      <c r="A1635" s="35">
        <v>1389</v>
      </c>
      <c r="B1635" s="4" t="s">
        <v>5779</v>
      </c>
      <c r="C1635" s="4" t="s">
        <v>5780</v>
      </c>
      <c r="D1635" s="5" t="s">
        <v>5781</v>
      </c>
      <c r="E1635" s="6"/>
      <c r="F1635" s="7"/>
      <c r="G1635" s="8">
        <v>240</v>
      </c>
      <c r="H1635" s="8">
        <v>12</v>
      </c>
      <c r="I1635" s="8">
        <v>120</v>
      </c>
      <c r="J1635" s="9"/>
      <c r="K1635" s="3">
        <v>12</v>
      </c>
      <c r="L1635" s="15">
        <v>40.19</v>
      </c>
      <c r="M1635" s="11"/>
      <c r="N1635" s="7">
        <v>0</v>
      </c>
      <c r="O1635" s="28">
        <v>0</v>
      </c>
      <c r="P1635" s="13">
        <v>0</v>
      </c>
      <c r="Q1635" s="14" t="s">
        <v>5782</v>
      </c>
      <c r="R1635" s="4"/>
    </row>
    <row r="1636" spans="1:18" ht="96.3" customHeight="1" outlineLevel="7" x14ac:dyDescent="0.2">
      <c r="A1636" s="35">
        <v>1390</v>
      </c>
      <c r="B1636" s="4" t="s">
        <v>5783</v>
      </c>
      <c r="C1636" s="4" t="s">
        <v>5784</v>
      </c>
      <c r="D1636" s="5" t="s">
        <v>5785</v>
      </c>
      <c r="E1636" s="6"/>
      <c r="F1636" s="7"/>
      <c r="G1636" s="8">
        <v>240</v>
      </c>
      <c r="H1636" s="8">
        <v>12</v>
      </c>
      <c r="I1636" s="7" t="s">
        <v>28</v>
      </c>
      <c r="J1636" s="9"/>
      <c r="K1636" s="3">
        <v>12</v>
      </c>
      <c r="L1636" s="15">
        <v>40.19</v>
      </c>
      <c r="M1636" s="11"/>
      <c r="N1636" s="7">
        <v>0</v>
      </c>
      <c r="O1636" s="28">
        <v>0</v>
      </c>
      <c r="P1636" s="13">
        <v>0</v>
      </c>
      <c r="Q1636" s="14" t="s">
        <v>5786</v>
      </c>
      <c r="R1636" s="4"/>
    </row>
    <row r="1637" spans="1:18" ht="96.3" customHeight="1" outlineLevel="7" x14ac:dyDescent="0.2">
      <c r="A1637" s="35">
        <v>1391</v>
      </c>
      <c r="B1637" s="4" t="s">
        <v>5787</v>
      </c>
      <c r="C1637" s="4" t="s">
        <v>5788</v>
      </c>
      <c r="D1637" s="5" t="s">
        <v>5789</v>
      </c>
      <c r="E1637" s="6"/>
      <c r="F1637" s="7"/>
      <c r="G1637" s="8">
        <v>240</v>
      </c>
      <c r="H1637" s="8">
        <v>12</v>
      </c>
      <c r="I1637" s="7" t="s">
        <v>28</v>
      </c>
      <c r="J1637" s="9"/>
      <c r="K1637" s="3">
        <v>12</v>
      </c>
      <c r="L1637" s="15">
        <v>40.19</v>
      </c>
      <c r="M1637" s="11"/>
      <c r="N1637" s="7">
        <v>0</v>
      </c>
      <c r="O1637" s="12">
        <v>0</v>
      </c>
      <c r="P1637" s="13">
        <v>0</v>
      </c>
      <c r="Q1637" s="14" t="s">
        <v>5790</v>
      </c>
      <c r="R1637" s="4"/>
    </row>
    <row r="1638" spans="1:18" ht="96.3" customHeight="1" outlineLevel="7" x14ac:dyDescent="0.2">
      <c r="A1638" s="35">
        <v>1392</v>
      </c>
      <c r="B1638" s="4" t="s">
        <v>5791</v>
      </c>
      <c r="C1638" s="4" t="s">
        <v>5792</v>
      </c>
      <c r="D1638" s="5" t="s">
        <v>5793</v>
      </c>
      <c r="E1638" s="6"/>
      <c r="F1638" s="7"/>
      <c r="G1638" s="8">
        <v>240</v>
      </c>
      <c r="H1638" s="8">
        <v>12</v>
      </c>
      <c r="I1638" s="7" t="s">
        <v>28</v>
      </c>
      <c r="J1638" s="9"/>
      <c r="K1638" s="3">
        <v>12</v>
      </c>
      <c r="L1638" s="15">
        <v>40.19</v>
      </c>
      <c r="M1638" s="11"/>
      <c r="N1638" s="7">
        <v>0</v>
      </c>
      <c r="O1638" s="28">
        <v>0</v>
      </c>
      <c r="P1638" s="13">
        <v>0</v>
      </c>
      <c r="Q1638" s="14" t="s">
        <v>5794</v>
      </c>
      <c r="R1638" s="4"/>
    </row>
    <row r="1639" spans="1:18" ht="96.3" customHeight="1" outlineLevel="7" x14ac:dyDescent="0.2">
      <c r="A1639" s="35">
        <v>1393</v>
      </c>
      <c r="B1639" s="4" t="s">
        <v>5795</v>
      </c>
      <c r="C1639" s="4" t="s">
        <v>5796</v>
      </c>
      <c r="D1639" s="5" t="s">
        <v>5797</v>
      </c>
      <c r="E1639" s="6"/>
      <c r="F1639" s="7"/>
      <c r="G1639" s="8">
        <v>240</v>
      </c>
      <c r="H1639" s="8">
        <v>12</v>
      </c>
      <c r="I1639" s="8">
        <v>312</v>
      </c>
      <c r="J1639" s="9"/>
      <c r="K1639" s="3">
        <v>12</v>
      </c>
      <c r="L1639" s="15">
        <v>40.19</v>
      </c>
      <c r="M1639" s="11"/>
      <c r="N1639" s="7">
        <v>0</v>
      </c>
      <c r="O1639" s="12">
        <v>0</v>
      </c>
      <c r="P1639" s="13">
        <v>0</v>
      </c>
      <c r="Q1639" s="14" t="s">
        <v>5798</v>
      </c>
      <c r="R1639" s="4"/>
    </row>
    <row r="1640" spans="1:18" ht="96.3" customHeight="1" outlineLevel="7" x14ac:dyDescent="0.2">
      <c r="A1640" s="35">
        <v>1394</v>
      </c>
      <c r="B1640" s="4" t="s">
        <v>5799</v>
      </c>
      <c r="C1640" s="4" t="s">
        <v>5800</v>
      </c>
      <c r="D1640" s="5" t="s">
        <v>5801</v>
      </c>
      <c r="E1640" s="6"/>
      <c r="F1640" s="7"/>
      <c r="G1640" s="8">
        <v>240</v>
      </c>
      <c r="H1640" s="8">
        <v>12</v>
      </c>
      <c r="I1640" s="7" t="s">
        <v>28</v>
      </c>
      <c r="J1640" s="9"/>
      <c r="K1640" s="3">
        <v>12</v>
      </c>
      <c r="L1640" s="15">
        <v>40.19</v>
      </c>
      <c r="M1640" s="11"/>
      <c r="N1640" s="7">
        <v>0</v>
      </c>
      <c r="O1640" s="12">
        <v>0</v>
      </c>
      <c r="P1640" s="13">
        <v>0</v>
      </c>
      <c r="Q1640" s="14" t="s">
        <v>5802</v>
      </c>
      <c r="R1640" s="4"/>
    </row>
    <row r="1641" spans="1:18" ht="96.3" customHeight="1" outlineLevel="7" x14ac:dyDescent="0.2">
      <c r="A1641" s="35">
        <v>1395</v>
      </c>
      <c r="B1641" s="4" t="s">
        <v>5803</v>
      </c>
      <c r="C1641" s="4" t="s">
        <v>5804</v>
      </c>
      <c r="D1641" s="5" t="s">
        <v>5805</v>
      </c>
      <c r="E1641" s="6"/>
      <c r="F1641" s="7"/>
      <c r="G1641" s="8">
        <v>240</v>
      </c>
      <c r="H1641" s="8">
        <v>12</v>
      </c>
      <c r="I1641" s="7" t="s">
        <v>28</v>
      </c>
      <c r="J1641" s="9"/>
      <c r="K1641" s="3">
        <v>12</v>
      </c>
      <c r="L1641" s="15">
        <v>40.19</v>
      </c>
      <c r="M1641" s="11"/>
      <c r="N1641" s="7">
        <v>0</v>
      </c>
      <c r="O1641" s="12">
        <v>0</v>
      </c>
      <c r="P1641" s="13">
        <v>0</v>
      </c>
      <c r="Q1641" s="14" t="s">
        <v>5806</v>
      </c>
      <c r="R1641" s="4"/>
    </row>
    <row r="1642" spans="1:18" ht="96.3" customHeight="1" outlineLevel="7" x14ac:dyDescent="0.2">
      <c r="A1642" s="35">
        <v>1396</v>
      </c>
      <c r="B1642" s="4" t="s">
        <v>5807</v>
      </c>
      <c r="C1642" s="4" t="s">
        <v>5808</v>
      </c>
      <c r="D1642" s="5" t="s">
        <v>5809</v>
      </c>
      <c r="E1642" s="6"/>
      <c r="F1642" s="7"/>
      <c r="G1642" s="8">
        <v>240</v>
      </c>
      <c r="H1642" s="8">
        <v>12</v>
      </c>
      <c r="I1642" s="7" t="s">
        <v>28</v>
      </c>
      <c r="J1642" s="9"/>
      <c r="K1642" s="3">
        <v>12</v>
      </c>
      <c r="L1642" s="15">
        <v>40.19</v>
      </c>
      <c r="M1642" s="11"/>
      <c r="N1642" s="7">
        <v>0</v>
      </c>
      <c r="O1642" s="12">
        <v>0</v>
      </c>
      <c r="P1642" s="13">
        <v>0</v>
      </c>
      <c r="Q1642" s="14" t="s">
        <v>5810</v>
      </c>
      <c r="R1642" s="4"/>
    </row>
    <row r="1643" spans="1:18" ht="96.3" customHeight="1" outlineLevel="7" x14ac:dyDescent="0.2">
      <c r="A1643" s="35">
        <v>1397</v>
      </c>
      <c r="B1643" s="4" t="s">
        <v>5811</v>
      </c>
      <c r="C1643" s="4" t="s">
        <v>5812</v>
      </c>
      <c r="D1643" s="5" t="s">
        <v>5813</v>
      </c>
      <c r="E1643" s="6"/>
      <c r="F1643" s="7"/>
      <c r="G1643" s="8">
        <v>240</v>
      </c>
      <c r="H1643" s="8">
        <v>12</v>
      </c>
      <c r="I1643" s="7" t="s">
        <v>28</v>
      </c>
      <c r="J1643" s="9"/>
      <c r="K1643" s="3">
        <v>12</v>
      </c>
      <c r="L1643" s="15">
        <v>40.19</v>
      </c>
      <c r="M1643" s="11"/>
      <c r="N1643" s="7">
        <v>0</v>
      </c>
      <c r="O1643" s="12">
        <v>0</v>
      </c>
      <c r="P1643" s="13">
        <v>0</v>
      </c>
      <c r="Q1643" s="14" t="s">
        <v>5814</v>
      </c>
      <c r="R1643" s="4"/>
    </row>
    <row r="1644" spans="1:18" ht="96.3" customHeight="1" outlineLevel="7" x14ac:dyDescent="0.2">
      <c r="A1644" s="35">
        <v>1398</v>
      </c>
      <c r="B1644" s="4" t="s">
        <v>5815</v>
      </c>
      <c r="C1644" s="4" t="s">
        <v>5816</v>
      </c>
      <c r="D1644" s="5" t="s">
        <v>5817</v>
      </c>
      <c r="E1644" s="6"/>
      <c r="F1644" s="7"/>
      <c r="G1644" s="8">
        <v>240</v>
      </c>
      <c r="H1644" s="8">
        <v>12</v>
      </c>
      <c r="I1644" s="7" t="s">
        <v>28</v>
      </c>
      <c r="J1644" s="9"/>
      <c r="K1644" s="3">
        <v>12</v>
      </c>
      <c r="L1644" s="15">
        <v>40.19</v>
      </c>
      <c r="M1644" s="11"/>
      <c r="N1644" s="7">
        <v>0</v>
      </c>
      <c r="O1644" s="12">
        <v>0</v>
      </c>
      <c r="P1644" s="13">
        <v>0</v>
      </c>
      <c r="Q1644" s="14" t="s">
        <v>5818</v>
      </c>
      <c r="R1644" s="4"/>
    </row>
    <row r="1645" spans="1:18" ht="96.3" customHeight="1" outlineLevel="7" x14ac:dyDescent="0.2">
      <c r="A1645" s="35">
        <v>1399</v>
      </c>
      <c r="B1645" s="4" t="s">
        <v>5819</v>
      </c>
      <c r="C1645" s="4" t="s">
        <v>5820</v>
      </c>
      <c r="D1645" s="5" t="s">
        <v>5821</v>
      </c>
      <c r="E1645" s="6"/>
      <c r="F1645" s="7"/>
      <c r="G1645" s="8">
        <v>240</v>
      </c>
      <c r="H1645" s="8">
        <v>12</v>
      </c>
      <c r="I1645" s="7" t="s">
        <v>28</v>
      </c>
      <c r="J1645" s="9"/>
      <c r="K1645" s="3">
        <v>12</v>
      </c>
      <c r="L1645" s="15">
        <v>40.19</v>
      </c>
      <c r="M1645" s="11"/>
      <c r="N1645" s="7">
        <v>0</v>
      </c>
      <c r="O1645" s="12">
        <v>0</v>
      </c>
      <c r="P1645" s="13">
        <v>0</v>
      </c>
      <c r="Q1645" s="14" t="s">
        <v>5822</v>
      </c>
      <c r="R1645" s="4"/>
    </row>
    <row r="1646" spans="1:18" ht="96.3" customHeight="1" outlineLevel="7" x14ac:dyDescent="0.2">
      <c r="A1646" s="35">
        <v>1400</v>
      </c>
      <c r="B1646" s="4" t="s">
        <v>5823</v>
      </c>
      <c r="C1646" s="4" t="s">
        <v>5824</v>
      </c>
      <c r="D1646" s="5" t="s">
        <v>5825</v>
      </c>
      <c r="E1646" s="6"/>
      <c r="F1646" s="7"/>
      <c r="G1646" s="8">
        <v>240</v>
      </c>
      <c r="H1646" s="8">
        <v>12</v>
      </c>
      <c r="I1646" s="7" t="s">
        <v>28</v>
      </c>
      <c r="J1646" s="9"/>
      <c r="K1646" s="3">
        <v>12</v>
      </c>
      <c r="L1646" s="15">
        <v>40.19</v>
      </c>
      <c r="M1646" s="11"/>
      <c r="N1646" s="7">
        <v>0</v>
      </c>
      <c r="O1646" s="12">
        <v>0</v>
      </c>
      <c r="P1646" s="13">
        <v>0</v>
      </c>
      <c r="Q1646" s="14" t="s">
        <v>5826</v>
      </c>
      <c r="R1646" s="4"/>
    </row>
    <row r="1647" spans="1:18" ht="96.3" customHeight="1" outlineLevel="7" x14ac:dyDescent="0.2">
      <c r="A1647" s="35">
        <v>1401</v>
      </c>
      <c r="B1647" s="4" t="s">
        <v>5827</v>
      </c>
      <c r="C1647" s="4" t="s">
        <v>5828</v>
      </c>
      <c r="D1647" s="5" t="s">
        <v>5829</v>
      </c>
      <c r="E1647" s="6"/>
      <c r="F1647" s="7"/>
      <c r="G1647" s="8">
        <v>240</v>
      </c>
      <c r="H1647" s="8">
        <v>12</v>
      </c>
      <c r="I1647" s="7" t="s">
        <v>28</v>
      </c>
      <c r="J1647" s="9"/>
      <c r="K1647" s="3">
        <v>12</v>
      </c>
      <c r="L1647" s="15">
        <v>40.19</v>
      </c>
      <c r="M1647" s="11"/>
      <c r="N1647" s="7">
        <v>0</v>
      </c>
      <c r="O1647" s="12">
        <v>0</v>
      </c>
      <c r="P1647" s="13">
        <v>0</v>
      </c>
      <c r="Q1647" s="14" t="s">
        <v>5830</v>
      </c>
      <c r="R1647" s="4"/>
    </row>
    <row r="1648" spans="1:18" ht="96.3" customHeight="1" outlineLevel="7" x14ac:dyDescent="0.2">
      <c r="A1648" s="35">
        <v>1402</v>
      </c>
      <c r="B1648" s="4" t="s">
        <v>5831</v>
      </c>
      <c r="C1648" s="4" t="s">
        <v>5832</v>
      </c>
      <c r="D1648" s="5" t="s">
        <v>5833</v>
      </c>
      <c r="E1648" s="6"/>
      <c r="F1648" s="7"/>
      <c r="G1648" s="8">
        <v>240</v>
      </c>
      <c r="H1648" s="8">
        <v>12</v>
      </c>
      <c r="I1648" s="7" t="s">
        <v>28</v>
      </c>
      <c r="J1648" s="9"/>
      <c r="K1648" s="3">
        <v>12</v>
      </c>
      <c r="L1648" s="15">
        <v>40.19</v>
      </c>
      <c r="M1648" s="11"/>
      <c r="N1648" s="7">
        <v>0</v>
      </c>
      <c r="O1648" s="12">
        <v>0</v>
      </c>
      <c r="P1648" s="13">
        <v>0</v>
      </c>
      <c r="Q1648" s="14" t="s">
        <v>5834</v>
      </c>
      <c r="R1648" s="4"/>
    </row>
    <row r="1649" spans="1:18" ht="96.3" customHeight="1" outlineLevel="7" x14ac:dyDescent="0.2">
      <c r="A1649" s="35">
        <v>1403</v>
      </c>
      <c r="B1649" s="4" t="s">
        <v>5835</v>
      </c>
      <c r="C1649" s="4" t="s">
        <v>5836</v>
      </c>
      <c r="D1649" s="5" t="s">
        <v>5837</v>
      </c>
      <c r="E1649" s="6"/>
      <c r="F1649" s="7"/>
      <c r="G1649" s="8">
        <v>240</v>
      </c>
      <c r="H1649" s="8">
        <v>12</v>
      </c>
      <c r="I1649" s="8">
        <v>456</v>
      </c>
      <c r="J1649" s="9"/>
      <c r="K1649" s="3">
        <v>12</v>
      </c>
      <c r="L1649" s="15">
        <v>40.19</v>
      </c>
      <c r="M1649" s="11"/>
      <c r="N1649" s="7">
        <v>0</v>
      </c>
      <c r="O1649" s="12">
        <v>0</v>
      </c>
      <c r="P1649" s="13">
        <v>0</v>
      </c>
      <c r="Q1649" s="14" t="s">
        <v>5838</v>
      </c>
      <c r="R1649" s="4"/>
    </row>
    <row r="1650" spans="1:18" ht="96.3" customHeight="1" outlineLevel="7" x14ac:dyDescent="0.2">
      <c r="A1650" s="35">
        <v>1404</v>
      </c>
      <c r="B1650" s="4" t="s">
        <v>5839</v>
      </c>
      <c r="C1650" s="4" t="s">
        <v>5840</v>
      </c>
      <c r="D1650" s="5" t="s">
        <v>5841</v>
      </c>
      <c r="E1650" s="6"/>
      <c r="F1650" s="7"/>
      <c r="G1650" s="8">
        <v>240</v>
      </c>
      <c r="H1650" s="8">
        <v>12</v>
      </c>
      <c r="I1650" s="7" t="s">
        <v>28</v>
      </c>
      <c r="J1650" s="9"/>
      <c r="K1650" s="3">
        <v>12</v>
      </c>
      <c r="L1650" s="15">
        <v>40.19</v>
      </c>
      <c r="M1650" s="11"/>
      <c r="N1650" s="7">
        <v>0</v>
      </c>
      <c r="O1650" s="28">
        <v>0</v>
      </c>
      <c r="P1650" s="13">
        <v>0</v>
      </c>
      <c r="Q1650" s="14" t="s">
        <v>5842</v>
      </c>
      <c r="R1650" s="4"/>
    </row>
    <row r="1651" spans="1:18" ht="96.3" customHeight="1" outlineLevel="7" x14ac:dyDescent="0.2">
      <c r="A1651" s="35">
        <v>1405</v>
      </c>
      <c r="B1651" s="4" t="s">
        <v>5843</v>
      </c>
      <c r="C1651" s="4" t="s">
        <v>5844</v>
      </c>
      <c r="D1651" s="5" t="s">
        <v>5845</v>
      </c>
      <c r="E1651" s="6"/>
      <c r="F1651" s="7"/>
      <c r="G1651" s="8">
        <v>240</v>
      </c>
      <c r="H1651" s="8">
        <v>12</v>
      </c>
      <c r="I1651" s="7" t="s">
        <v>28</v>
      </c>
      <c r="J1651" s="9"/>
      <c r="K1651" s="3">
        <v>12</v>
      </c>
      <c r="L1651" s="15">
        <v>40.19</v>
      </c>
      <c r="M1651" s="11"/>
      <c r="N1651" s="7">
        <v>0</v>
      </c>
      <c r="O1651" s="12">
        <v>0</v>
      </c>
      <c r="P1651" s="13">
        <v>0</v>
      </c>
      <c r="Q1651" s="14" t="s">
        <v>5846</v>
      </c>
      <c r="R1651" s="4"/>
    </row>
    <row r="1652" spans="1:18" ht="96.3" customHeight="1" outlineLevel="7" x14ac:dyDescent="0.2">
      <c r="A1652" s="35">
        <v>1406</v>
      </c>
      <c r="B1652" s="4" t="s">
        <v>5847</v>
      </c>
      <c r="C1652" s="4" t="s">
        <v>5848</v>
      </c>
      <c r="D1652" s="5" t="s">
        <v>5849</v>
      </c>
      <c r="E1652" s="6"/>
      <c r="F1652" s="7"/>
      <c r="G1652" s="8">
        <v>240</v>
      </c>
      <c r="H1652" s="8">
        <v>12</v>
      </c>
      <c r="I1652" s="7" t="s">
        <v>28</v>
      </c>
      <c r="J1652" s="9"/>
      <c r="K1652" s="3">
        <v>12</v>
      </c>
      <c r="L1652" s="15">
        <v>40.19</v>
      </c>
      <c r="M1652" s="11"/>
      <c r="N1652" s="7">
        <v>0</v>
      </c>
      <c r="O1652" s="12">
        <v>0</v>
      </c>
      <c r="P1652" s="13">
        <v>0</v>
      </c>
      <c r="Q1652" s="14" t="s">
        <v>5850</v>
      </c>
      <c r="R1652" s="4"/>
    </row>
    <row r="1653" spans="1:18" ht="96.3" customHeight="1" outlineLevel="7" x14ac:dyDescent="0.2">
      <c r="A1653" s="35">
        <v>1407</v>
      </c>
      <c r="B1653" s="4" t="s">
        <v>5851</v>
      </c>
      <c r="C1653" s="4" t="s">
        <v>5852</v>
      </c>
      <c r="D1653" s="5" t="s">
        <v>5853</v>
      </c>
      <c r="E1653" s="6"/>
      <c r="F1653" s="7"/>
      <c r="G1653" s="8">
        <v>240</v>
      </c>
      <c r="H1653" s="8">
        <v>12</v>
      </c>
      <c r="I1653" s="7" t="s">
        <v>28</v>
      </c>
      <c r="J1653" s="9"/>
      <c r="K1653" s="3">
        <v>12</v>
      </c>
      <c r="L1653" s="15">
        <v>40.19</v>
      </c>
      <c r="M1653" s="11"/>
      <c r="N1653" s="7">
        <v>0</v>
      </c>
      <c r="O1653" s="12">
        <v>0</v>
      </c>
      <c r="P1653" s="13">
        <v>0</v>
      </c>
      <c r="Q1653" s="14" t="s">
        <v>5854</v>
      </c>
      <c r="R1653" s="4"/>
    </row>
    <row r="1654" spans="1:18" ht="96.3" customHeight="1" outlineLevel="7" x14ac:dyDescent="0.2">
      <c r="A1654" s="35">
        <v>1408</v>
      </c>
      <c r="B1654" s="4" t="s">
        <v>5855</v>
      </c>
      <c r="C1654" s="4" t="s">
        <v>5856</v>
      </c>
      <c r="D1654" s="5" t="s">
        <v>5857</v>
      </c>
      <c r="E1654" s="6"/>
      <c r="F1654" s="7"/>
      <c r="G1654" s="8">
        <v>240</v>
      </c>
      <c r="H1654" s="8">
        <v>12</v>
      </c>
      <c r="I1654" s="7" t="s">
        <v>28</v>
      </c>
      <c r="J1654" s="9"/>
      <c r="K1654" s="3">
        <v>12</v>
      </c>
      <c r="L1654" s="15">
        <v>40.19</v>
      </c>
      <c r="M1654" s="11"/>
      <c r="N1654" s="7">
        <v>0</v>
      </c>
      <c r="O1654" s="12">
        <v>0</v>
      </c>
      <c r="P1654" s="13">
        <v>0</v>
      </c>
      <c r="Q1654" s="14" t="s">
        <v>5858</v>
      </c>
      <c r="R1654" s="4"/>
    </row>
    <row r="1655" spans="1:18" ht="96.3" customHeight="1" outlineLevel="7" x14ac:dyDescent="0.2">
      <c r="A1655" s="35">
        <v>1409</v>
      </c>
      <c r="B1655" s="4" t="s">
        <v>5859</v>
      </c>
      <c r="C1655" s="4" t="s">
        <v>5860</v>
      </c>
      <c r="D1655" s="5" t="s">
        <v>5861</v>
      </c>
      <c r="E1655" s="6"/>
      <c r="F1655" s="7"/>
      <c r="G1655" s="8">
        <v>240</v>
      </c>
      <c r="H1655" s="8">
        <v>12</v>
      </c>
      <c r="I1655" s="7" t="s">
        <v>28</v>
      </c>
      <c r="J1655" s="9"/>
      <c r="K1655" s="3">
        <v>12</v>
      </c>
      <c r="L1655" s="15">
        <v>40.19</v>
      </c>
      <c r="M1655" s="11"/>
      <c r="N1655" s="7">
        <v>0</v>
      </c>
      <c r="O1655" s="12">
        <v>0</v>
      </c>
      <c r="P1655" s="13">
        <v>0</v>
      </c>
      <c r="Q1655" s="14" t="s">
        <v>5862</v>
      </c>
      <c r="R1655" s="4"/>
    </row>
    <row r="1656" spans="1:18" ht="96.3" customHeight="1" outlineLevel="7" x14ac:dyDescent="0.2">
      <c r="A1656" s="35">
        <v>1410</v>
      </c>
      <c r="B1656" s="4" t="s">
        <v>5863</v>
      </c>
      <c r="C1656" s="4" t="s">
        <v>5864</v>
      </c>
      <c r="D1656" s="5" t="s">
        <v>5865</v>
      </c>
      <c r="E1656" s="6"/>
      <c r="F1656" s="7"/>
      <c r="G1656" s="8">
        <v>240</v>
      </c>
      <c r="H1656" s="8">
        <v>12</v>
      </c>
      <c r="I1656" s="7" t="s">
        <v>28</v>
      </c>
      <c r="J1656" s="9"/>
      <c r="K1656" s="3">
        <v>12</v>
      </c>
      <c r="L1656" s="15">
        <v>40.19</v>
      </c>
      <c r="M1656" s="11"/>
      <c r="N1656" s="7">
        <v>0</v>
      </c>
      <c r="O1656" s="12">
        <v>0</v>
      </c>
      <c r="P1656" s="13">
        <v>0</v>
      </c>
      <c r="Q1656" s="14" t="s">
        <v>5866</v>
      </c>
      <c r="R1656" s="4"/>
    </row>
    <row r="1657" spans="1:18" ht="96.3" customHeight="1" outlineLevel="7" x14ac:dyDescent="0.2">
      <c r="A1657" s="35">
        <v>1411</v>
      </c>
      <c r="B1657" s="4" t="s">
        <v>5867</v>
      </c>
      <c r="C1657" s="4" t="s">
        <v>5868</v>
      </c>
      <c r="D1657" s="5" t="s">
        <v>5869</v>
      </c>
      <c r="E1657" s="6"/>
      <c r="F1657" s="7"/>
      <c r="G1657" s="8">
        <v>240</v>
      </c>
      <c r="H1657" s="8">
        <v>12</v>
      </c>
      <c r="I1657" s="7" t="s">
        <v>28</v>
      </c>
      <c r="J1657" s="9"/>
      <c r="K1657" s="3">
        <v>12</v>
      </c>
      <c r="L1657" s="15">
        <v>40.19</v>
      </c>
      <c r="M1657" s="11"/>
      <c r="N1657" s="7">
        <v>0</v>
      </c>
      <c r="O1657" s="12">
        <v>0</v>
      </c>
      <c r="P1657" s="13">
        <v>0</v>
      </c>
      <c r="Q1657" s="14" t="s">
        <v>5870</v>
      </c>
      <c r="R1657" s="4"/>
    </row>
    <row r="1658" spans="1:18" ht="96.3" customHeight="1" outlineLevel="7" x14ac:dyDescent="0.2">
      <c r="A1658" s="35">
        <v>1412</v>
      </c>
      <c r="B1658" s="4" t="s">
        <v>5871</v>
      </c>
      <c r="C1658" s="4" t="s">
        <v>5872</v>
      </c>
      <c r="D1658" s="5" t="s">
        <v>5873</v>
      </c>
      <c r="E1658" s="6"/>
      <c r="F1658" s="7"/>
      <c r="G1658" s="8">
        <v>240</v>
      </c>
      <c r="H1658" s="8">
        <v>12</v>
      </c>
      <c r="I1658" s="7" t="s">
        <v>28</v>
      </c>
      <c r="J1658" s="9"/>
      <c r="K1658" s="3">
        <v>12</v>
      </c>
      <c r="L1658" s="15">
        <v>40.19</v>
      </c>
      <c r="M1658" s="11"/>
      <c r="N1658" s="7">
        <v>0</v>
      </c>
      <c r="O1658" s="12">
        <v>0</v>
      </c>
      <c r="P1658" s="13">
        <v>0</v>
      </c>
      <c r="Q1658" s="14" t="s">
        <v>5874</v>
      </c>
      <c r="R1658" s="4"/>
    </row>
    <row r="1659" spans="1:18" ht="96.3" customHeight="1" outlineLevel="7" x14ac:dyDescent="0.2">
      <c r="A1659" s="35">
        <v>1413</v>
      </c>
      <c r="B1659" s="4" t="s">
        <v>5875</v>
      </c>
      <c r="C1659" s="4" t="s">
        <v>5876</v>
      </c>
      <c r="D1659" s="5" t="s">
        <v>5877</v>
      </c>
      <c r="E1659" s="6"/>
      <c r="F1659" s="7"/>
      <c r="G1659" s="8">
        <v>240</v>
      </c>
      <c r="H1659" s="8">
        <v>12</v>
      </c>
      <c r="I1659" s="7" t="s">
        <v>28</v>
      </c>
      <c r="J1659" s="9"/>
      <c r="K1659" s="3">
        <v>12</v>
      </c>
      <c r="L1659" s="15">
        <v>40.19</v>
      </c>
      <c r="M1659" s="11"/>
      <c r="N1659" s="7">
        <v>0</v>
      </c>
      <c r="O1659" s="12">
        <v>0</v>
      </c>
      <c r="P1659" s="13">
        <v>0</v>
      </c>
      <c r="Q1659" s="14" t="s">
        <v>5878</v>
      </c>
      <c r="R1659" s="4"/>
    </row>
    <row r="1660" spans="1:18" ht="96.3" customHeight="1" outlineLevel="7" x14ac:dyDescent="0.2">
      <c r="A1660" s="35">
        <v>1414</v>
      </c>
      <c r="B1660" s="4" t="s">
        <v>5879</v>
      </c>
      <c r="C1660" s="4" t="s">
        <v>5880</v>
      </c>
      <c r="D1660" s="5" t="s">
        <v>5881</v>
      </c>
      <c r="E1660" s="6"/>
      <c r="F1660" s="7"/>
      <c r="G1660" s="8">
        <v>240</v>
      </c>
      <c r="H1660" s="8">
        <v>12</v>
      </c>
      <c r="I1660" s="7" t="s">
        <v>28</v>
      </c>
      <c r="J1660" s="9"/>
      <c r="K1660" s="3">
        <v>12</v>
      </c>
      <c r="L1660" s="15">
        <v>40.19</v>
      </c>
      <c r="M1660" s="11"/>
      <c r="N1660" s="7">
        <v>0</v>
      </c>
      <c r="O1660" s="12">
        <v>0</v>
      </c>
      <c r="P1660" s="13">
        <v>0</v>
      </c>
      <c r="Q1660" s="14" t="s">
        <v>5882</v>
      </c>
      <c r="R1660" s="4"/>
    </row>
    <row r="1661" spans="1:18" ht="96.3" customHeight="1" outlineLevel="7" x14ac:dyDescent="0.2">
      <c r="A1661" s="35">
        <v>1415</v>
      </c>
      <c r="B1661" s="4" t="s">
        <v>5883</v>
      </c>
      <c r="C1661" s="4" t="s">
        <v>5884</v>
      </c>
      <c r="D1661" s="5" t="s">
        <v>5885</v>
      </c>
      <c r="E1661" s="6"/>
      <c r="F1661" s="7"/>
      <c r="G1661" s="8">
        <v>240</v>
      </c>
      <c r="H1661" s="8">
        <v>12</v>
      </c>
      <c r="I1661" s="7" t="s">
        <v>28</v>
      </c>
      <c r="J1661" s="9"/>
      <c r="K1661" s="3">
        <v>12</v>
      </c>
      <c r="L1661" s="15">
        <v>40.19</v>
      </c>
      <c r="M1661" s="11"/>
      <c r="N1661" s="7">
        <v>0</v>
      </c>
      <c r="O1661" s="28">
        <v>0</v>
      </c>
      <c r="P1661" s="13">
        <v>0</v>
      </c>
      <c r="Q1661" s="14" t="s">
        <v>5886</v>
      </c>
      <c r="R1661" s="4"/>
    </row>
    <row r="1662" spans="1:18" ht="96.3" customHeight="1" outlineLevel="7" x14ac:dyDescent="0.2">
      <c r="A1662" s="35">
        <v>1416</v>
      </c>
      <c r="B1662" s="4" t="s">
        <v>5887</v>
      </c>
      <c r="C1662" s="4" t="s">
        <v>5888</v>
      </c>
      <c r="D1662" s="5" t="s">
        <v>5889</v>
      </c>
      <c r="E1662" s="6"/>
      <c r="F1662" s="7"/>
      <c r="G1662" s="8">
        <v>240</v>
      </c>
      <c r="H1662" s="8">
        <v>12</v>
      </c>
      <c r="I1662" s="7" t="s">
        <v>28</v>
      </c>
      <c r="J1662" s="9"/>
      <c r="K1662" s="3">
        <v>12</v>
      </c>
      <c r="L1662" s="15">
        <v>40.19</v>
      </c>
      <c r="M1662" s="11"/>
      <c r="N1662" s="7">
        <v>0</v>
      </c>
      <c r="O1662" s="12">
        <v>0</v>
      </c>
      <c r="P1662" s="13">
        <v>0</v>
      </c>
      <c r="Q1662" s="14" t="s">
        <v>5890</v>
      </c>
      <c r="R1662" s="4"/>
    </row>
    <row r="1663" spans="1:18" ht="96.3" customHeight="1" outlineLevel="7" x14ac:dyDescent="0.2">
      <c r="A1663" s="35">
        <v>1417</v>
      </c>
      <c r="B1663" s="4" t="s">
        <v>5891</v>
      </c>
      <c r="C1663" s="4" t="s">
        <v>5892</v>
      </c>
      <c r="D1663" s="5" t="s">
        <v>5893</v>
      </c>
      <c r="E1663" s="6"/>
      <c r="F1663" s="7"/>
      <c r="G1663" s="8">
        <v>240</v>
      </c>
      <c r="H1663" s="8">
        <v>12</v>
      </c>
      <c r="I1663" s="7" t="s">
        <v>28</v>
      </c>
      <c r="J1663" s="9"/>
      <c r="K1663" s="3">
        <v>12</v>
      </c>
      <c r="L1663" s="15">
        <v>40.19</v>
      </c>
      <c r="M1663" s="11"/>
      <c r="N1663" s="7">
        <v>0</v>
      </c>
      <c r="O1663" s="12">
        <v>0</v>
      </c>
      <c r="P1663" s="13">
        <v>0</v>
      </c>
      <c r="Q1663" s="14" t="s">
        <v>5894</v>
      </c>
      <c r="R1663" s="4"/>
    </row>
    <row r="1664" spans="1:18" ht="96.3" customHeight="1" outlineLevel="7" x14ac:dyDescent="0.2">
      <c r="A1664" s="35">
        <v>1418</v>
      </c>
      <c r="B1664" s="4" t="s">
        <v>5895</v>
      </c>
      <c r="C1664" s="4" t="s">
        <v>5896</v>
      </c>
      <c r="D1664" s="5" t="s">
        <v>5897</v>
      </c>
      <c r="E1664" s="6"/>
      <c r="F1664" s="7"/>
      <c r="G1664" s="8">
        <v>240</v>
      </c>
      <c r="H1664" s="8">
        <v>12</v>
      </c>
      <c r="I1664" s="7" t="s">
        <v>28</v>
      </c>
      <c r="J1664" s="9"/>
      <c r="K1664" s="3">
        <v>12</v>
      </c>
      <c r="L1664" s="15">
        <v>40.19</v>
      </c>
      <c r="M1664" s="11"/>
      <c r="N1664" s="7">
        <v>0</v>
      </c>
      <c r="O1664" s="12">
        <v>0</v>
      </c>
      <c r="P1664" s="13">
        <v>0</v>
      </c>
      <c r="Q1664" s="14" t="s">
        <v>5898</v>
      </c>
      <c r="R1664" s="4"/>
    </row>
    <row r="1665" spans="1:18" ht="96.3" customHeight="1" outlineLevel="7" x14ac:dyDescent="0.2">
      <c r="A1665" s="35">
        <v>1419</v>
      </c>
      <c r="B1665" s="4" t="s">
        <v>5899</v>
      </c>
      <c r="C1665" s="4" t="s">
        <v>5900</v>
      </c>
      <c r="D1665" s="5" t="s">
        <v>5901</v>
      </c>
      <c r="E1665" s="6"/>
      <c r="F1665" s="7"/>
      <c r="G1665" s="8">
        <v>240</v>
      </c>
      <c r="H1665" s="8">
        <v>12</v>
      </c>
      <c r="I1665" s="7" t="s">
        <v>28</v>
      </c>
      <c r="J1665" s="9"/>
      <c r="K1665" s="3">
        <v>12</v>
      </c>
      <c r="L1665" s="15">
        <v>40.19</v>
      </c>
      <c r="M1665" s="11"/>
      <c r="N1665" s="7">
        <v>0</v>
      </c>
      <c r="O1665" s="12">
        <v>0</v>
      </c>
      <c r="P1665" s="13">
        <v>0</v>
      </c>
      <c r="Q1665" s="14" t="s">
        <v>5902</v>
      </c>
      <c r="R1665" s="4"/>
    </row>
    <row r="1666" spans="1:18" ht="96.3" customHeight="1" outlineLevel="7" x14ac:dyDescent="0.2">
      <c r="A1666" s="35">
        <v>1420</v>
      </c>
      <c r="B1666" s="4" t="s">
        <v>5903</v>
      </c>
      <c r="C1666" s="4" t="s">
        <v>5904</v>
      </c>
      <c r="D1666" s="5" t="s">
        <v>5905</v>
      </c>
      <c r="E1666" s="6"/>
      <c r="F1666" s="7"/>
      <c r="G1666" s="8">
        <v>240</v>
      </c>
      <c r="H1666" s="8">
        <v>12</v>
      </c>
      <c r="I1666" s="7" t="s">
        <v>28</v>
      </c>
      <c r="J1666" s="9"/>
      <c r="K1666" s="3">
        <v>12</v>
      </c>
      <c r="L1666" s="15">
        <v>40.19</v>
      </c>
      <c r="M1666" s="11"/>
      <c r="N1666" s="7">
        <v>0</v>
      </c>
      <c r="O1666" s="12">
        <v>0</v>
      </c>
      <c r="P1666" s="13">
        <v>0</v>
      </c>
      <c r="Q1666" s="14" t="s">
        <v>5906</v>
      </c>
      <c r="R1666" s="4"/>
    </row>
    <row r="1667" spans="1:18" ht="96.3" customHeight="1" outlineLevel="7" x14ac:dyDescent="0.2">
      <c r="A1667" s="35">
        <v>1421</v>
      </c>
      <c r="B1667" s="4" t="s">
        <v>5907</v>
      </c>
      <c r="C1667" s="4" t="s">
        <v>5908</v>
      </c>
      <c r="D1667" s="5" t="s">
        <v>5909</v>
      </c>
      <c r="E1667" s="6"/>
      <c r="F1667" s="7"/>
      <c r="G1667" s="8">
        <v>240</v>
      </c>
      <c r="H1667" s="8">
        <v>12</v>
      </c>
      <c r="I1667" s="8">
        <v>444</v>
      </c>
      <c r="J1667" s="9"/>
      <c r="K1667" s="3">
        <v>12</v>
      </c>
      <c r="L1667" s="15">
        <v>40.19</v>
      </c>
      <c r="M1667" s="11"/>
      <c r="N1667" s="7">
        <v>0</v>
      </c>
      <c r="O1667" s="12">
        <v>0</v>
      </c>
      <c r="P1667" s="13">
        <v>0</v>
      </c>
      <c r="Q1667" s="14" t="s">
        <v>5910</v>
      </c>
      <c r="R1667" s="4"/>
    </row>
    <row r="1668" spans="1:18" ht="96.3" customHeight="1" outlineLevel="7" x14ac:dyDescent="0.2">
      <c r="A1668" s="35">
        <v>1422</v>
      </c>
      <c r="B1668" s="4" t="s">
        <v>5911</v>
      </c>
      <c r="C1668" s="4" t="s">
        <v>5912</v>
      </c>
      <c r="D1668" s="5" t="s">
        <v>5913</v>
      </c>
      <c r="E1668" s="6"/>
      <c r="F1668" s="7"/>
      <c r="G1668" s="8">
        <v>240</v>
      </c>
      <c r="H1668" s="8">
        <v>12</v>
      </c>
      <c r="I1668" s="7" t="s">
        <v>28</v>
      </c>
      <c r="J1668" s="9"/>
      <c r="K1668" s="3">
        <v>12</v>
      </c>
      <c r="L1668" s="15">
        <v>40.19</v>
      </c>
      <c r="M1668" s="11"/>
      <c r="N1668" s="7">
        <v>0</v>
      </c>
      <c r="O1668" s="28">
        <v>0</v>
      </c>
      <c r="P1668" s="13">
        <v>0</v>
      </c>
      <c r="Q1668" s="14" t="s">
        <v>5914</v>
      </c>
      <c r="R1668" s="4"/>
    </row>
    <row r="1669" spans="1:18" ht="96.3" customHeight="1" outlineLevel="7" x14ac:dyDescent="0.2">
      <c r="A1669" s="35">
        <v>1423</v>
      </c>
      <c r="B1669" s="4" t="s">
        <v>5915</v>
      </c>
      <c r="C1669" s="4" t="s">
        <v>5916</v>
      </c>
      <c r="D1669" s="5" t="s">
        <v>5917</v>
      </c>
      <c r="E1669" s="6"/>
      <c r="F1669" s="7"/>
      <c r="G1669" s="8">
        <v>240</v>
      </c>
      <c r="H1669" s="8">
        <v>12</v>
      </c>
      <c r="I1669" s="7" t="s">
        <v>28</v>
      </c>
      <c r="J1669" s="9"/>
      <c r="K1669" s="3">
        <v>12</v>
      </c>
      <c r="L1669" s="15">
        <v>40.19</v>
      </c>
      <c r="M1669" s="11"/>
      <c r="N1669" s="7">
        <v>0</v>
      </c>
      <c r="O1669" s="12">
        <v>0</v>
      </c>
      <c r="P1669" s="13">
        <v>0</v>
      </c>
      <c r="Q1669" s="14" t="s">
        <v>5918</v>
      </c>
      <c r="R1669" s="4"/>
    </row>
    <row r="1670" spans="1:18" ht="96.3" customHeight="1" outlineLevel="7" x14ac:dyDescent="0.2">
      <c r="A1670" s="35">
        <v>1424</v>
      </c>
      <c r="B1670" s="4" t="s">
        <v>5919</v>
      </c>
      <c r="C1670" s="4" t="s">
        <v>5920</v>
      </c>
      <c r="D1670" s="5" t="s">
        <v>5921</v>
      </c>
      <c r="E1670" s="6"/>
      <c r="F1670" s="7"/>
      <c r="G1670" s="8">
        <v>240</v>
      </c>
      <c r="H1670" s="8">
        <v>12</v>
      </c>
      <c r="I1670" s="7" t="s">
        <v>28</v>
      </c>
      <c r="J1670" s="9"/>
      <c r="K1670" s="3">
        <v>12</v>
      </c>
      <c r="L1670" s="15">
        <v>40.19</v>
      </c>
      <c r="M1670" s="11"/>
      <c r="N1670" s="7">
        <v>0</v>
      </c>
      <c r="O1670" s="12">
        <v>0</v>
      </c>
      <c r="P1670" s="13">
        <v>0</v>
      </c>
      <c r="Q1670" s="14" t="s">
        <v>5922</v>
      </c>
      <c r="R1670" s="4"/>
    </row>
    <row r="1671" spans="1:18" ht="96.3" customHeight="1" outlineLevel="7" x14ac:dyDescent="0.2">
      <c r="A1671" s="35">
        <v>1425</v>
      </c>
      <c r="B1671" s="4" t="s">
        <v>5923</v>
      </c>
      <c r="C1671" s="4" t="s">
        <v>5924</v>
      </c>
      <c r="D1671" s="5" t="s">
        <v>5925</v>
      </c>
      <c r="E1671" s="6"/>
      <c r="F1671" s="7"/>
      <c r="G1671" s="8">
        <v>240</v>
      </c>
      <c r="H1671" s="8">
        <v>12</v>
      </c>
      <c r="I1671" s="7" t="s">
        <v>28</v>
      </c>
      <c r="J1671" s="9"/>
      <c r="K1671" s="3">
        <v>12</v>
      </c>
      <c r="L1671" s="15">
        <v>40.19</v>
      </c>
      <c r="M1671" s="11"/>
      <c r="N1671" s="7">
        <v>0</v>
      </c>
      <c r="O1671" s="28">
        <v>0</v>
      </c>
      <c r="P1671" s="13">
        <v>0</v>
      </c>
      <c r="Q1671" s="14" t="s">
        <v>5926</v>
      </c>
      <c r="R1671" s="4"/>
    </row>
    <row r="1672" spans="1:18" ht="96.3" customHeight="1" outlineLevel="7" x14ac:dyDescent="0.2">
      <c r="A1672" s="35">
        <v>1426</v>
      </c>
      <c r="B1672" s="4" t="s">
        <v>5927</v>
      </c>
      <c r="C1672" s="4" t="s">
        <v>5928</v>
      </c>
      <c r="D1672" s="5" t="s">
        <v>5929</v>
      </c>
      <c r="E1672" s="6"/>
      <c r="F1672" s="7"/>
      <c r="G1672" s="8">
        <v>240</v>
      </c>
      <c r="H1672" s="8">
        <v>12</v>
      </c>
      <c r="I1672" s="7" t="s">
        <v>28</v>
      </c>
      <c r="J1672" s="9"/>
      <c r="K1672" s="3">
        <v>12</v>
      </c>
      <c r="L1672" s="15">
        <v>40.19</v>
      </c>
      <c r="M1672" s="11"/>
      <c r="N1672" s="7">
        <v>0</v>
      </c>
      <c r="O1672" s="12">
        <v>0</v>
      </c>
      <c r="P1672" s="13">
        <v>0</v>
      </c>
      <c r="Q1672" s="14" t="s">
        <v>5930</v>
      </c>
      <c r="R1672" s="4"/>
    </row>
    <row r="1673" spans="1:18" ht="96.3" customHeight="1" outlineLevel="7" x14ac:dyDescent="0.2">
      <c r="A1673" s="35">
        <v>1427</v>
      </c>
      <c r="B1673" s="4" t="s">
        <v>5931</v>
      </c>
      <c r="C1673" s="4" t="s">
        <v>5932</v>
      </c>
      <c r="D1673" s="5" t="s">
        <v>5933</v>
      </c>
      <c r="E1673" s="6"/>
      <c r="F1673" s="7"/>
      <c r="G1673" s="8">
        <v>240</v>
      </c>
      <c r="H1673" s="8">
        <v>12</v>
      </c>
      <c r="I1673" s="7" t="s">
        <v>28</v>
      </c>
      <c r="J1673" s="9"/>
      <c r="K1673" s="3">
        <v>12</v>
      </c>
      <c r="L1673" s="15">
        <v>40.19</v>
      </c>
      <c r="M1673" s="11"/>
      <c r="N1673" s="7">
        <v>0</v>
      </c>
      <c r="O1673" s="28">
        <v>0</v>
      </c>
      <c r="P1673" s="27">
        <v>0</v>
      </c>
      <c r="Q1673" s="14" t="s">
        <v>5934</v>
      </c>
      <c r="R1673" s="4"/>
    </row>
    <row r="1674" spans="1:18" ht="96.3" customHeight="1" outlineLevel="7" x14ac:dyDescent="0.2">
      <c r="A1674" s="35">
        <v>1428</v>
      </c>
      <c r="B1674" s="4" t="s">
        <v>5935</v>
      </c>
      <c r="C1674" s="4" t="s">
        <v>5936</v>
      </c>
      <c r="D1674" s="5" t="s">
        <v>5937</v>
      </c>
      <c r="E1674" s="6"/>
      <c r="F1674" s="7"/>
      <c r="G1674" s="8">
        <v>240</v>
      </c>
      <c r="H1674" s="8">
        <v>12</v>
      </c>
      <c r="I1674" s="7" t="s">
        <v>28</v>
      </c>
      <c r="J1674" s="9"/>
      <c r="K1674" s="3">
        <v>12</v>
      </c>
      <c r="L1674" s="15">
        <v>40.19</v>
      </c>
      <c r="M1674" s="11"/>
      <c r="N1674" s="7">
        <v>0</v>
      </c>
      <c r="O1674" s="12">
        <v>0</v>
      </c>
      <c r="P1674" s="13">
        <v>0</v>
      </c>
      <c r="Q1674" s="14" t="s">
        <v>5938</v>
      </c>
      <c r="R1674" s="4"/>
    </row>
    <row r="1675" spans="1:18" ht="96.3" customHeight="1" outlineLevel="7" x14ac:dyDescent="0.2">
      <c r="A1675" s="35">
        <v>1429</v>
      </c>
      <c r="B1675" s="4" t="s">
        <v>5939</v>
      </c>
      <c r="C1675" s="4" t="s">
        <v>5940</v>
      </c>
      <c r="D1675" s="5" t="s">
        <v>5941</v>
      </c>
      <c r="E1675" s="6"/>
      <c r="F1675" s="7"/>
      <c r="G1675" s="8">
        <v>240</v>
      </c>
      <c r="H1675" s="8">
        <v>12</v>
      </c>
      <c r="I1675" s="7" t="s">
        <v>28</v>
      </c>
      <c r="J1675" s="9"/>
      <c r="K1675" s="3">
        <v>12</v>
      </c>
      <c r="L1675" s="15">
        <v>40.19</v>
      </c>
      <c r="M1675" s="11"/>
      <c r="N1675" s="7">
        <v>0</v>
      </c>
      <c r="O1675" s="12">
        <v>0</v>
      </c>
      <c r="P1675" s="13">
        <v>0</v>
      </c>
      <c r="Q1675" s="14" t="s">
        <v>5942</v>
      </c>
      <c r="R1675" s="4"/>
    </row>
    <row r="1676" spans="1:18" ht="96.3" customHeight="1" outlineLevel="7" x14ac:dyDescent="0.2">
      <c r="A1676" s="35">
        <v>1430</v>
      </c>
      <c r="B1676" s="4" t="s">
        <v>5943</v>
      </c>
      <c r="C1676" s="4" t="s">
        <v>5944</v>
      </c>
      <c r="D1676" s="5" t="s">
        <v>5945</v>
      </c>
      <c r="E1676" s="6"/>
      <c r="F1676" s="7"/>
      <c r="G1676" s="8">
        <v>240</v>
      </c>
      <c r="H1676" s="8">
        <v>12</v>
      </c>
      <c r="I1676" s="7" t="s">
        <v>28</v>
      </c>
      <c r="J1676" s="9"/>
      <c r="K1676" s="3">
        <v>12</v>
      </c>
      <c r="L1676" s="15">
        <v>40.19</v>
      </c>
      <c r="M1676" s="11"/>
      <c r="N1676" s="7">
        <v>0</v>
      </c>
      <c r="O1676" s="12">
        <v>0</v>
      </c>
      <c r="P1676" s="13">
        <v>0</v>
      </c>
      <c r="Q1676" s="14" t="s">
        <v>5946</v>
      </c>
      <c r="R1676" s="4"/>
    </row>
    <row r="1677" spans="1:18" ht="96.3" customHeight="1" outlineLevel="7" x14ac:dyDescent="0.2">
      <c r="A1677" s="35">
        <v>1431</v>
      </c>
      <c r="B1677" s="4" t="s">
        <v>5947</v>
      </c>
      <c r="C1677" s="4" t="s">
        <v>5948</v>
      </c>
      <c r="D1677" s="5" t="s">
        <v>5949</v>
      </c>
      <c r="E1677" s="6"/>
      <c r="F1677" s="7"/>
      <c r="G1677" s="8">
        <v>240</v>
      </c>
      <c r="H1677" s="8">
        <v>12</v>
      </c>
      <c r="I1677" s="7" t="s">
        <v>28</v>
      </c>
      <c r="J1677" s="9"/>
      <c r="K1677" s="3">
        <v>12</v>
      </c>
      <c r="L1677" s="15">
        <v>40.19</v>
      </c>
      <c r="M1677" s="11"/>
      <c r="N1677" s="7">
        <v>0</v>
      </c>
      <c r="O1677" s="12">
        <v>0</v>
      </c>
      <c r="P1677" s="13">
        <v>0</v>
      </c>
      <c r="Q1677" s="14" t="s">
        <v>5950</v>
      </c>
      <c r="R1677" s="4"/>
    </row>
    <row r="1678" spans="1:18" ht="96.3" customHeight="1" outlineLevel="7" x14ac:dyDescent="0.2">
      <c r="A1678" s="35">
        <v>1432</v>
      </c>
      <c r="B1678" s="4" t="s">
        <v>5951</v>
      </c>
      <c r="C1678" s="4" t="s">
        <v>5952</v>
      </c>
      <c r="D1678" s="5" t="s">
        <v>5953</v>
      </c>
      <c r="E1678" s="6"/>
      <c r="F1678" s="7"/>
      <c r="G1678" s="8">
        <v>240</v>
      </c>
      <c r="H1678" s="8">
        <v>12</v>
      </c>
      <c r="I1678" s="7" t="s">
        <v>28</v>
      </c>
      <c r="J1678" s="9"/>
      <c r="K1678" s="3">
        <v>12</v>
      </c>
      <c r="L1678" s="15">
        <v>40.19</v>
      </c>
      <c r="M1678" s="11"/>
      <c r="N1678" s="7">
        <v>0</v>
      </c>
      <c r="O1678" s="12">
        <v>0</v>
      </c>
      <c r="P1678" s="13">
        <v>0</v>
      </c>
      <c r="Q1678" s="14" t="s">
        <v>5954</v>
      </c>
      <c r="R1678" s="4"/>
    </row>
    <row r="1679" spans="1:18" ht="96.3" customHeight="1" outlineLevel="7" x14ac:dyDescent="0.2">
      <c r="A1679" s="35">
        <v>1433</v>
      </c>
      <c r="B1679" s="4" t="s">
        <v>5955</v>
      </c>
      <c r="C1679" s="4" t="s">
        <v>5956</v>
      </c>
      <c r="D1679" s="5" t="s">
        <v>5957</v>
      </c>
      <c r="E1679" s="6"/>
      <c r="F1679" s="7"/>
      <c r="G1679" s="8">
        <v>240</v>
      </c>
      <c r="H1679" s="8">
        <v>12</v>
      </c>
      <c r="I1679" s="7" t="s">
        <v>28</v>
      </c>
      <c r="J1679" s="9"/>
      <c r="K1679" s="3">
        <v>12</v>
      </c>
      <c r="L1679" s="15">
        <v>40.19</v>
      </c>
      <c r="M1679" s="11"/>
      <c r="N1679" s="7">
        <v>0</v>
      </c>
      <c r="O1679" s="12">
        <v>0</v>
      </c>
      <c r="P1679" s="13">
        <v>0</v>
      </c>
      <c r="Q1679" s="14" t="s">
        <v>5958</v>
      </c>
      <c r="R1679" s="4"/>
    </row>
    <row r="1680" spans="1:18" ht="96.3" customHeight="1" outlineLevel="7" x14ac:dyDescent="0.2">
      <c r="A1680" s="35">
        <v>1434</v>
      </c>
      <c r="B1680" s="4" t="s">
        <v>5959</v>
      </c>
      <c r="C1680" s="4" t="s">
        <v>5960</v>
      </c>
      <c r="D1680" s="5" t="s">
        <v>5961</v>
      </c>
      <c r="E1680" s="6"/>
      <c r="F1680" s="7"/>
      <c r="G1680" s="8">
        <v>240</v>
      </c>
      <c r="H1680" s="8">
        <v>12</v>
      </c>
      <c r="I1680" s="8">
        <v>312</v>
      </c>
      <c r="J1680" s="9"/>
      <c r="K1680" s="3">
        <v>12</v>
      </c>
      <c r="L1680" s="15">
        <v>40.19</v>
      </c>
      <c r="M1680" s="11"/>
      <c r="N1680" s="7">
        <v>0</v>
      </c>
      <c r="O1680" s="12">
        <v>0</v>
      </c>
      <c r="P1680" s="13">
        <v>0</v>
      </c>
      <c r="Q1680" s="14" t="s">
        <v>5962</v>
      </c>
      <c r="R1680" s="4"/>
    </row>
    <row r="1681" spans="1:18" ht="96.3" customHeight="1" outlineLevel="7" x14ac:dyDescent="0.2">
      <c r="A1681" s="35">
        <v>1435</v>
      </c>
      <c r="B1681" s="4" t="s">
        <v>5963</v>
      </c>
      <c r="C1681" s="4" t="s">
        <v>5964</v>
      </c>
      <c r="D1681" s="5" t="s">
        <v>5965</v>
      </c>
      <c r="E1681" s="6"/>
      <c r="F1681" s="7"/>
      <c r="G1681" s="8">
        <v>240</v>
      </c>
      <c r="H1681" s="8">
        <v>12</v>
      </c>
      <c r="I1681" s="7" t="s">
        <v>28</v>
      </c>
      <c r="J1681" s="9"/>
      <c r="K1681" s="3">
        <v>12</v>
      </c>
      <c r="L1681" s="15">
        <v>40.19</v>
      </c>
      <c r="M1681" s="11"/>
      <c r="N1681" s="7">
        <v>0</v>
      </c>
      <c r="O1681" s="12">
        <v>0</v>
      </c>
      <c r="P1681" s="13">
        <v>0</v>
      </c>
      <c r="Q1681" s="14" t="s">
        <v>5966</v>
      </c>
      <c r="R1681" s="4"/>
    </row>
    <row r="1682" spans="1:18" ht="96.3" customHeight="1" outlineLevel="7" x14ac:dyDescent="0.2">
      <c r="A1682" s="35">
        <v>1436</v>
      </c>
      <c r="B1682" s="4" t="s">
        <v>5967</v>
      </c>
      <c r="C1682" s="4" t="s">
        <v>5968</v>
      </c>
      <c r="D1682" s="5" t="s">
        <v>5969</v>
      </c>
      <c r="E1682" s="6"/>
      <c r="F1682" s="7"/>
      <c r="G1682" s="8">
        <v>240</v>
      </c>
      <c r="H1682" s="8">
        <v>12</v>
      </c>
      <c r="I1682" s="7" t="s">
        <v>28</v>
      </c>
      <c r="J1682" s="9"/>
      <c r="K1682" s="3">
        <v>12</v>
      </c>
      <c r="L1682" s="15">
        <v>40.19</v>
      </c>
      <c r="M1682" s="11"/>
      <c r="N1682" s="7">
        <v>0</v>
      </c>
      <c r="O1682" s="12">
        <v>0</v>
      </c>
      <c r="P1682" s="13">
        <v>0</v>
      </c>
      <c r="Q1682" s="14" t="s">
        <v>5970</v>
      </c>
      <c r="R1682" s="4"/>
    </row>
    <row r="1683" spans="1:18" ht="96.3" customHeight="1" outlineLevel="7" x14ac:dyDescent="0.2">
      <c r="A1683" s="35">
        <v>1437</v>
      </c>
      <c r="B1683" s="4" t="s">
        <v>5971</v>
      </c>
      <c r="C1683" s="4" t="s">
        <v>5972</v>
      </c>
      <c r="D1683" s="5" t="s">
        <v>5973</v>
      </c>
      <c r="E1683" s="6"/>
      <c r="F1683" s="7"/>
      <c r="G1683" s="8">
        <v>240</v>
      </c>
      <c r="H1683" s="8">
        <v>12</v>
      </c>
      <c r="I1683" s="7" t="s">
        <v>28</v>
      </c>
      <c r="J1683" s="9"/>
      <c r="K1683" s="3">
        <v>12</v>
      </c>
      <c r="L1683" s="15">
        <v>40.19</v>
      </c>
      <c r="M1683" s="11"/>
      <c r="N1683" s="7">
        <v>0</v>
      </c>
      <c r="O1683" s="28">
        <v>0</v>
      </c>
      <c r="P1683" s="13">
        <v>0</v>
      </c>
      <c r="Q1683" s="14" t="s">
        <v>5974</v>
      </c>
      <c r="R1683" s="4"/>
    </row>
    <row r="1684" spans="1:18" ht="96.3" customHeight="1" outlineLevel="7" x14ac:dyDescent="0.2">
      <c r="A1684" s="35">
        <v>1438</v>
      </c>
      <c r="B1684" s="4" t="s">
        <v>5975</v>
      </c>
      <c r="C1684" s="4" t="s">
        <v>5976</v>
      </c>
      <c r="D1684" s="5" t="s">
        <v>5977</v>
      </c>
      <c r="E1684" s="6"/>
      <c r="F1684" s="7"/>
      <c r="G1684" s="8">
        <v>240</v>
      </c>
      <c r="H1684" s="8">
        <v>12</v>
      </c>
      <c r="I1684" s="7" t="s">
        <v>28</v>
      </c>
      <c r="J1684" s="9"/>
      <c r="K1684" s="3">
        <v>12</v>
      </c>
      <c r="L1684" s="15">
        <v>40.19</v>
      </c>
      <c r="M1684" s="11"/>
      <c r="N1684" s="7">
        <v>0</v>
      </c>
      <c r="O1684" s="12">
        <v>0</v>
      </c>
      <c r="P1684" s="13">
        <v>0</v>
      </c>
      <c r="Q1684" s="14" t="s">
        <v>5978</v>
      </c>
      <c r="R1684" s="4"/>
    </row>
    <row r="1685" spans="1:18" ht="96.3" customHeight="1" outlineLevel="7" x14ac:dyDescent="0.2">
      <c r="A1685" s="35">
        <v>1439</v>
      </c>
      <c r="B1685" s="4" t="s">
        <v>5979</v>
      </c>
      <c r="C1685" s="4" t="s">
        <v>5980</v>
      </c>
      <c r="D1685" s="5" t="s">
        <v>5981</v>
      </c>
      <c r="E1685" s="6"/>
      <c r="F1685" s="7"/>
      <c r="G1685" s="8">
        <v>240</v>
      </c>
      <c r="H1685" s="8">
        <v>12</v>
      </c>
      <c r="I1685" s="7" t="s">
        <v>28</v>
      </c>
      <c r="J1685" s="9"/>
      <c r="K1685" s="3">
        <v>12</v>
      </c>
      <c r="L1685" s="15">
        <v>40.19</v>
      </c>
      <c r="M1685" s="11"/>
      <c r="N1685" s="7">
        <v>0</v>
      </c>
      <c r="O1685" s="12">
        <v>0</v>
      </c>
      <c r="P1685" s="13">
        <v>0</v>
      </c>
      <c r="Q1685" s="14" t="s">
        <v>5982</v>
      </c>
      <c r="R1685" s="4"/>
    </row>
    <row r="1686" spans="1:18" ht="96.3" customHeight="1" outlineLevel="7" x14ac:dyDescent="0.2">
      <c r="A1686" s="35">
        <v>1440</v>
      </c>
      <c r="B1686" s="4" t="s">
        <v>5983</v>
      </c>
      <c r="C1686" s="4" t="s">
        <v>5984</v>
      </c>
      <c r="D1686" s="5" t="s">
        <v>5985</v>
      </c>
      <c r="E1686" s="6"/>
      <c r="F1686" s="7"/>
      <c r="G1686" s="8">
        <v>240</v>
      </c>
      <c r="H1686" s="8">
        <v>12</v>
      </c>
      <c r="I1686" s="7" t="s">
        <v>28</v>
      </c>
      <c r="J1686" s="9"/>
      <c r="K1686" s="3">
        <v>12</v>
      </c>
      <c r="L1686" s="15">
        <v>40.19</v>
      </c>
      <c r="M1686" s="11"/>
      <c r="N1686" s="7">
        <v>0</v>
      </c>
      <c r="O1686" s="12">
        <v>0</v>
      </c>
      <c r="P1686" s="13">
        <v>0</v>
      </c>
      <c r="Q1686" s="14" t="s">
        <v>5986</v>
      </c>
      <c r="R1686" s="4"/>
    </row>
    <row r="1687" spans="1:18" ht="96.3" customHeight="1" outlineLevel="7" x14ac:dyDescent="0.2">
      <c r="A1687" s="35">
        <v>1441</v>
      </c>
      <c r="B1687" s="4" t="s">
        <v>5987</v>
      </c>
      <c r="C1687" s="4" t="s">
        <v>5988</v>
      </c>
      <c r="D1687" s="5" t="s">
        <v>5989</v>
      </c>
      <c r="E1687" s="6"/>
      <c r="F1687" s="7"/>
      <c r="G1687" s="8">
        <v>240</v>
      </c>
      <c r="H1687" s="8">
        <v>12</v>
      </c>
      <c r="I1687" s="7" t="s">
        <v>28</v>
      </c>
      <c r="J1687" s="9"/>
      <c r="K1687" s="3">
        <v>12</v>
      </c>
      <c r="L1687" s="15">
        <v>40.19</v>
      </c>
      <c r="M1687" s="11"/>
      <c r="N1687" s="7">
        <v>0</v>
      </c>
      <c r="O1687" s="12">
        <v>0</v>
      </c>
      <c r="P1687" s="13">
        <v>0</v>
      </c>
      <c r="Q1687" s="14" t="s">
        <v>5990</v>
      </c>
      <c r="R1687" s="4"/>
    </row>
    <row r="1688" spans="1:18" ht="96.3" customHeight="1" outlineLevel="7" x14ac:dyDescent="0.2">
      <c r="A1688" s="35">
        <v>1442</v>
      </c>
      <c r="B1688" s="4" t="s">
        <v>5991</v>
      </c>
      <c r="C1688" s="4" t="s">
        <v>5992</v>
      </c>
      <c r="D1688" s="5" t="s">
        <v>5993</v>
      </c>
      <c r="E1688" s="6"/>
      <c r="F1688" s="7"/>
      <c r="G1688" s="8">
        <v>240</v>
      </c>
      <c r="H1688" s="8">
        <v>12</v>
      </c>
      <c r="I1688" s="7" t="s">
        <v>28</v>
      </c>
      <c r="J1688" s="9"/>
      <c r="K1688" s="3">
        <v>12</v>
      </c>
      <c r="L1688" s="15">
        <v>40.19</v>
      </c>
      <c r="M1688" s="11"/>
      <c r="N1688" s="7">
        <v>0</v>
      </c>
      <c r="O1688" s="12">
        <v>0</v>
      </c>
      <c r="P1688" s="12">
        <v>0</v>
      </c>
      <c r="Q1688" s="14" t="s">
        <v>5994</v>
      </c>
      <c r="R1688" s="4"/>
    </row>
    <row r="1689" spans="1:18" ht="96.3" customHeight="1" outlineLevel="7" x14ac:dyDescent="0.2">
      <c r="A1689" s="35">
        <v>1443</v>
      </c>
      <c r="B1689" s="4" t="s">
        <v>5995</v>
      </c>
      <c r="C1689" s="4" t="s">
        <v>5996</v>
      </c>
      <c r="D1689" s="5" t="s">
        <v>5997</v>
      </c>
      <c r="E1689" s="6"/>
      <c r="F1689" s="7"/>
      <c r="G1689" s="8">
        <v>240</v>
      </c>
      <c r="H1689" s="8">
        <v>12</v>
      </c>
      <c r="I1689" s="8">
        <v>312</v>
      </c>
      <c r="J1689" s="9"/>
      <c r="K1689" s="3">
        <v>12</v>
      </c>
      <c r="L1689" s="15">
        <v>40.19</v>
      </c>
      <c r="M1689" s="11"/>
      <c r="N1689" s="7">
        <v>0</v>
      </c>
      <c r="O1689" s="28">
        <v>0</v>
      </c>
      <c r="P1689" s="13">
        <v>0</v>
      </c>
      <c r="Q1689" s="14" t="s">
        <v>5998</v>
      </c>
      <c r="R1689" s="4"/>
    </row>
    <row r="1690" spans="1:18" ht="96.3" customHeight="1" outlineLevel="7" x14ac:dyDescent="0.2">
      <c r="A1690" s="35">
        <v>1444</v>
      </c>
      <c r="B1690" s="4" t="s">
        <v>5999</v>
      </c>
      <c r="C1690" s="4" t="s">
        <v>6000</v>
      </c>
      <c r="D1690" s="5" t="s">
        <v>6001</v>
      </c>
      <c r="E1690" s="6"/>
      <c r="F1690" s="7"/>
      <c r="G1690" s="8">
        <v>240</v>
      </c>
      <c r="H1690" s="8">
        <v>12</v>
      </c>
      <c r="I1690" s="8">
        <v>12</v>
      </c>
      <c r="J1690" s="9"/>
      <c r="K1690" s="3">
        <v>12</v>
      </c>
      <c r="L1690" s="15">
        <v>40.19</v>
      </c>
      <c r="M1690" s="11"/>
      <c r="N1690" s="7">
        <v>0</v>
      </c>
      <c r="O1690" s="12">
        <v>0</v>
      </c>
      <c r="P1690" s="13">
        <v>0</v>
      </c>
      <c r="Q1690" s="14" t="s">
        <v>6002</v>
      </c>
      <c r="R1690" s="4"/>
    </row>
    <row r="1691" spans="1:18" ht="96.3" customHeight="1" outlineLevel="7" x14ac:dyDescent="0.2">
      <c r="A1691" s="35">
        <v>1445</v>
      </c>
      <c r="B1691" s="4" t="s">
        <v>6003</v>
      </c>
      <c r="C1691" s="4" t="s">
        <v>6004</v>
      </c>
      <c r="D1691" s="5" t="s">
        <v>6005</v>
      </c>
      <c r="E1691" s="6"/>
      <c r="F1691" s="7"/>
      <c r="G1691" s="8">
        <v>240</v>
      </c>
      <c r="H1691" s="8">
        <v>12</v>
      </c>
      <c r="I1691" s="8">
        <v>48</v>
      </c>
      <c r="J1691" s="9"/>
      <c r="K1691" s="3">
        <v>12</v>
      </c>
      <c r="L1691" s="15">
        <v>40.19</v>
      </c>
      <c r="M1691" s="11"/>
      <c r="N1691" s="7">
        <v>0</v>
      </c>
      <c r="O1691" s="28">
        <v>0</v>
      </c>
      <c r="P1691" s="13">
        <v>0</v>
      </c>
      <c r="Q1691" s="14" t="s">
        <v>6006</v>
      </c>
      <c r="R1691" s="4"/>
    </row>
    <row r="1692" spans="1:18" ht="96.3" customHeight="1" outlineLevel="7" x14ac:dyDescent="0.2">
      <c r="A1692" s="35">
        <v>1446</v>
      </c>
      <c r="B1692" s="4" t="s">
        <v>6007</v>
      </c>
      <c r="C1692" s="4" t="s">
        <v>6008</v>
      </c>
      <c r="D1692" s="5" t="s">
        <v>6009</v>
      </c>
      <c r="E1692" s="6"/>
      <c r="F1692" s="7"/>
      <c r="G1692" s="8">
        <v>240</v>
      </c>
      <c r="H1692" s="8">
        <v>12</v>
      </c>
      <c r="I1692" s="8">
        <v>24</v>
      </c>
      <c r="J1692" s="9"/>
      <c r="K1692" s="3">
        <v>12</v>
      </c>
      <c r="L1692" s="15">
        <v>40.19</v>
      </c>
      <c r="M1692" s="11"/>
      <c r="N1692" s="7">
        <v>0</v>
      </c>
      <c r="O1692" s="12">
        <v>0</v>
      </c>
      <c r="P1692" s="13">
        <v>0</v>
      </c>
      <c r="Q1692" s="14" t="s">
        <v>6010</v>
      </c>
      <c r="R1692" s="4"/>
    </row>
    <row r="1693" spans="1:18" ht="96.3" customHeight="1" outlineLevel="7" x14ac:dyDescent="0.2">
      <c r="A1693" s="35">
        <v>1447</v>
      </c>
      <c r="B1693" s="4" t="s">
        <v>6011</v>
      </c>
      <c r="C1693" s="4" t="s">
        <v>6012</v>
      </c>
      <c r="D1693" s="5" t="s">
        <v>6013</v>
      </c>
      <c r="E1693" s="6"/>
      <c r="F1693" s="7"/>
      <c r="G1693" s="8">
        <v>240</v>
      </c>
      <c r="H1693" s="8">
        <v>12</v>
      </c>
      <c r="I1693" s="8">
        <v>144</v>
      </c>
      <c r="J1693" s="9"/>
      <c r="K1693" s="3">
        <v>12</v>
      </c>
      <c r="L1693" s="15">
        <v>40.19</v>
      </c>
      <c r="M1693" s="11"/>
      <c r="N1693" s="7">
        <v>0</v>
      </c>
      <c r="O1693" s="12">
        <v>0</v>
      </c>
      <c r="P1693" s="27">
        <v>0</v>
      </c>
      <c r="Q1693" s="14" t="s">
        <v>6014</v>
      </c>
      <c r="R1693" s="4"/>
    </row>
    <row r="1694" spans="1:18" ht="96.3" customHeight="1" outlineLevel="7" x14ac:dyDescent="0.2">
      <c r="A1694" s="35">
        <v>1448</v>
      </c>
      <c r="B1694" s="4" t="s">
        <v>6015</v>
      </c>
      <c r="C1694" s="4" t="s">
        <v>6016</v>
      </c>
      <c r="D1694" s="5" t="s">
        <v>6017</v>
      </c>
      <c r="E1694" s="6"/>
      <c r="F1694" s="7"/>
      <c r="G1694" s="8">
        <v>240</v>
      </c>
      <c r="H1694" s="8">
        <v>12</v>
      </c>
      <c r="I1694" s="8">
        <v>276</v>
      </c>
      <c r="J1694" s="9"/>
      <c r="K1694" s="3">
        <v>12</v>
      </c>
      <c r="L1694" s="15">
        <v>40.19</v>
      </c>
      <c r="M1694" s="11"/>
      <c r="N1694" s="7">
        <v>0</v>
      </c>
      <c r="O1694" s="12">
        <v>0</v>
      </c>
      <c r="P1694" s="13">
        <v>0</v>
      </c>
      <c r="Q1694" s="14" t="s">
        <v>6018</v>
      </c>
      <c r="R1694" s="4"/>
    </row>
    <row r="1695" spans="1:18" ht="96.3" customHeight="1" outlineLevel="7" x14ac:dyDescent="0.2">
      <c r="A1695" s="35">
        <v>1449</v>
      </c>
      <c r="B1695" s="4" t="s">
        <v>6019</v>
      </c>
      <c r="C1695" s="4" t="s">
        <v>6020</v>
      </c>
      <c r="D1695" s="5" t="s">
        <v>6021</v>
      </c>
      <c r="E1695" s="6"/>
      <c r="F1695" s="7"/>
      <c r="G1695" s="8">
        <v>240</v>
      </c>
      <c r="H1695" s="8">
        <v>12</v>
      </c>
      <c r="I1695" s="8">
        <v>120</v>
      </c>
      <c r="J1695" s="9"/>
      <c r="K1695" s="3">
        <v>12</v>
      </c>
      <c r="L1695" s="15">
        <v>40.19</v>
      </c>
      <c r="M1695" s="11"/>
      <c r="N1695" s="7">
        <v>0</v>
      </c>
      <c r="O1695" s="12">
        <v>0</v>
      </c>
      <c r="P1695" s="13">
        <v>0</v>
      </c>
      <c r="Q1695" s="14" t="s">
        <v>6022</v>
      </c>
      <c r="R1695" s="4"/>
    </row>
    <row r="1696" spans="1:18" ht="96.3" customHeight="1" outlineLevel="7" x14ac:dyDescent="0.2">
      <c r="A1696" s="35">
        <v>1450</v>
      </c>
      <c r="B1696" s="4" t="s">
        <v>6023</v>
      </c>
      <c r="C1696" s="4" t="s">
        <v>6024</v>
      </c>
      <c r="D1696" s="5" t="s">
        <v>6025</v>
      </c>
      <c r="E1696" s="6"/>
      <c r="F1696" s="7"/>
      <c r="G1696" s="8">
        <v>240</v>
      </c>
      <c r="H1696" s="8">
        <v>12</v>
      </c>
      <c r="I1696" s="7" t="s">
        <v>28</v>
      </c>
      <c r="J1696" s="9"/>
      <c r="K1696" s="3">
        <v>12</v>
      </c>
      <c r="L1696" s="15">
        <v>40.19</v>
      </c>
      <c r="M1696" s="11"/>
      <c r="N1696" s="7">
        <v>0</v>
      </c>
      <c r="O1696" s="12">
        <v>0</v>
      </c>
      <c r="P1696" s="13">
        <v>0</v>
      </c>
      <c r="Q1696" s="14" t="s">
        <v>6026</v>
      </c>
      <c r="R1696" s="4"/>
    </row>
    <row r="1697" spans="1:18" ht="96.3" customHeight="1" outlineLevel="7" x14ac:dyDescent="0.2">
      <c r="A1697" s="35">
        <v>1451</v>
      </c>
      <c r="B1697" s="4" t="s">
        <v>6027</v>
      </c>
      <c r="C1697" s="4" t="s">
        <v>6028</v>
      </c>
      <c r="D1697" s="5" t="s">
        <v>6029</v>
      </c>
      <c r="E1697" s="6"/>
      <c r="F1697" s="7"/>
      <c r="G1697" s="8">
        <v>240</v>
      </c>
      <c r="H1697" s="8">
        <v>12</v>
      </c>
      <c r="I1697" s="7" t="s">
        <v>28</v>
      </c>
      <c r="J1697" s="9"/>
      <c r="K1697" s="3">
        <v>12</v>
      </c>
      <c r="L1697" s="15">
        <v>40.19</v>
      </c>
      <c r="M1697" s="11"/>
      <c r="N1697" s="7">
        <v>0</v>
      </c>
      <c r="O1697" s="28">
        <v>0</v>
      </c>
      <c r="P1697" s="13">
        <v>0</v>
      </c>
      <c r="Q1697" s="14" t="s">
        <v>6030</v>
      </c>
      <c r="R1697" s="4"/>
    </row>
    <row r="1698" spans="1:18" ht="96.3" customHeight="1" outlineLevel="7" x14ac:dyDescent="0.2">
      <c r="A1698" s="35">
        <v>1452</v>
      </c>
      <c r="B1698" s="4" t="s">
        <v>6031</v>
      </c>
      <c r="C1698" s="4" t="s">
        <v>6032</v>
      </c>
      <c r="D1698" s="5" t="s">
        <v>6033</v>
      </c>
      <c r="E1698" s="6"/>
      <c r="F1698" s="7"/>
      <c r="G1698" s="8">
        <v>240</v>
      </c>
      <c r="H1698" s="8">
        <v>12</v>
      </c>
      <c r="I1698" s="8">
        <v>12</v>
      </c>
      <c r="J1698" s="9"/>
      <c r="K1698" s="3">
        <v>12</v>
      </c>
      <c r="L1698" s="15">
        <v>40.19</v>
      </c>
      <c r="M1698" s="11"/>
      <c r="N1698" s="7">
        <v>0</v>
      </c>
      <c r="O1698" s="12">
        <v>0</v>
      </c>
      <c r="P1698" s="13">
        <v>0</v>
      </c>
      <c r="Q1698" s="14" t="s">
        <v>6034</v>
      </c>
      <c r="R1698" s="4"/>
    </row>
    <row r="1699" spans="1:18" ht="96.3" customHeight="1" outlineLevel="7" x14ac:dyDescent="0.2">
      <c r="A1699" s="35">
        <v>1453</v>
      </c>
      <c r="B1699" s="4" t="s">
        <v>6035</v>
      </c>
      <c r="C1699" s="4" t="s">
        <v>6036</v>
      </c>
      <c r="D1699" s="5" t="s">
        <v>6037</v>
      </c>
      <c r="E1699" s="6"/>
      <c r="F1699" s="7"/>
      <c r="G1699" s="8">
        <v>240</v>
      </c>
      <c r="H1699" s="8">
        <v>12</v>
      </c>
      <c r="I1699" s="8">
        <v>240</v>
      </c>
      <c r="J1699" s="9"/>
      <c r="K1699" s="3">
        <v>12</v>
      </c>
      <c r="L1699" s="15">
        <v>40.19</v>
      </c>
      <c r="M1699" s="11"/>
      <c r="N1699" s="7">
        <v>0</v>
      </c>
      <c r="O1699" s="28">
        <v>0</v>
      </c>
      <c r="P1699" s="13">
        <v>0</v>
      </c>
      <c r="Q1699" s="14" t="s">
        <v>6038</v>
      </c>
      <c r="R1699" s="4"/>
    </row>
    <row r="1700" spans="1:18" ht="12" customHeight="1" outlineLevel="5" x14ac:dyDescent="0.2">
      <c r="A1700" s="47" t="s">
        <v>6039</v>
      </c>
      <c r="B1700" s="47"/>
      <c r="C1700" s="47"/>
    </row>
    <row r="1701" spans="1:18" ht="12" customHeight="1" outlineLevel="6" x14ac:dyDescent="0.2">
      <c r="A1701" s="48" t="s">
        <v>6040</v>
      </c>
      <c r="B1701" s="48"/>
      <c r="C1701" s="48"/>
    </row>
    <row r="1702" spans="1:18" ht="96.3" customHeight="1" outlineLevel="7" x14ac:dyDescent="0.2">
      <c r="A1702" s="35">
        <v>1454</v>
      </c>
      <c r="B1702" s="4" t="s">
        <v>6041</v>
      </c>
      <c r="C1702" s="4" t="s">
        <v>6042</v>
      </c>
      <c r="D1702" s="5" t="s">
        <v>6043</v>
      </c>
      <c r="E1702" s="6"/>
      <c r="F1702" s="7"/>
      <c r="G1702" s="8">
        <v>240</v>
      </c>
      <c r="H1702" s="8">
        <v>12</v>
      </c>
      <c r="I1702" s="7" t="s">
        <v>28</v>
      </c>
      <c r="J1702" s="9"/>
      <c r="K1702" s="3">
        <v>12</v>
      </c>
      <c r="L1702" s="10">
        <v>62.36</v>
      </c>
      <c r="M1702" s="11"/>
      <c r="N1702" s="7">
        <v>0</v>
      </c>
      <c r="O1702" s="12">
        <v>0</v>
      </c>
      <c r="P1702" s="13">
        <v>0</v>
      </c>
      <c r="Q1702" s="14" t="s">
        <v>6044</v>
      </c>
      <c r="R1702" s="4"/>
    </row>
    <row r="1703" spans="1:18" ht="96.3" customHeight="1" outlineLevel="7" x14ac:dyDescent="0.2">
      <c r="A1703" s="35">
        <v>1455</v>
      </c>
      <c r="B1703" s="4" t="s">
        <v>6045</v>
      </c>
      <c r="C1703" s="4" t="s">
        <v>6046</v>
      </c>
      <c r="D1703" s="5" t="s">
        <v>6047</v>
      </c>
      <c r="E1703" s="6"/>
      <c r="F1703" s="7"/>
      <c r="G1703" s="8">
        <v>240</v>
      </c>
      <c r="H1703" s="8">
        <v>12</v>
      </c>
      <c r="I1703" s="7" t="s">
        <v>28</v>
      </c>
      <c r="J1703" s="9"/>
      <c r="K1703" s="3">
        <v>12</v>
      </c>
      <c r="L1703" s="10">
        <v>62.36</v>
      </c>
      <c r="M1703" s="11"/>
      <c r="N1703" s="7">
        <v>0</v>
      </c>
      <c r="O1703" s="12">
        <v>0</v>
      </c>
      <c r="P1703" s="13">
        <v>0</v>
      </c>
      <c r="Q1703" s="14" t="s">
        <v>6048</v>
      </c>
      <c r="R1703" s="4"/>
    </row>
    <row r="1704" spans="1:18" ht="96.3" customHeight="1" outlineLevel="7" x14ac:dyDescent="0.2">
      <c r="A1704" s="35">
        <v>1456</v>
      </c>
      <c r="B1704" s="4" t="s">
        <v>6049</v>
      </c>
      <c r="C1704" s="4" t="s">
        <v>6050</v>
      </c>
      <c r="D1704" s="5" t="s">
        <v>6051</v>
      </c>
      <c r="E1704" s="6"/>
      <c r="F1704" s="7"/>
      <c r="G1704" s="8">
        <v>240</v>
      </c>
      <c r="H1704" s="8">
        <v>12</v>
      </c>
      <c r="I1704" s="7" t="s">
        <v>28</v>
      </c>
      <c r="J1704" s="9"/>
      <c r="K1704" s="3">
        <v>12</v>
      </c>
      <c r="L1704" s="10">
        <v>62.36</v>
      </c>
      <c r="M1704" s="11"/>
      <c r="N1704" s="7">
        <v>0</v>
      </c>
      <c r="O1704" s="12">
        <v>0</v>
      </c>
      <c r="P1704" s="13">
        <v>0</v>
      </c>
      <c r="Q1704" s="14" t="s">
        <v>6052</v>
      </c>
      <c r="R1704" s="4"/>
    </row>
    <row r="1705" spans="1:18" ht="96.3" customHeight="1" outlineLevel="7" x14ac:dyDescent="0.2">
      <c r="A1705" s="35">
        <v>1457</v>
      </c>
      <c r="B1705" s="4" t="s">
        <v>6053</v>
      </c>
      <c r="C1705" s="4" t="s">
        <v>6054</v>
      </c>
      <c r="D1705" s="5" t="s">
        <v>6055</v>
      </c>
      <c r="E1705" s="6"/>
      <c r="F1705" s="7"/>
      <c r="G1705" s="8">
        <v>240</v>
      </c>
      <c r="H1705" s="8">
        <v>12</v>
      </c>
      <c r="I1705" s="7" t="s">
        <v>28</v>
      </c>
      <c r="J1705" s="9"/>
      <c r="K1705" s="3">
        <v>12</v>
      </c>
      <c r="L1705" s="10">
        <v>62.36</v>
      </c>
      <c r="M1705" s="11"/>
      <c r="N1705" s="7">
        <v>0</v>
      </c>
      <c r="O1705" s="12">
        <v>0</v>
      </c>
      <c r="P1705" s="13">
        <v>0</v>
      </c>
      <c r="Q1705" s="14" t="s">
        <v>6056</v>
      </c>
      <c r="R1705" s="4"/>
    </row>
    <row r="1706" spans="1:18" ht="96.3" customHeight="1" outlineLevel="7" x14ac:dyDescent="0.2">
      <c r="A1706" s="35">
        <v>1458</v>
      </c>
      <c r="B1706" s="4" t="s">
        <v>6057</v>
      </c>
      <c r="C1706" s="4" t="s">
        <v>6058</v>
      </c>
      <c r="D1706" s="5" t="s">
        <v>6059</v>
      </c>
      <c r="E1706" s="6"/>
      <c r="F1706" s="7"/>
      <c r="G1706" s="8">
        <v>240</v>
      </c>
      <c r="H1706" s="8">
        <v>12</v>
      </c>
      <c r="I1706" s="7" t="s">
        <v>28</v>
      </c>
      <c r="J1706" s="9"/>
      <c r="K1706" s="3">
        <v>12</v>
      </c>
      <c r="L1706" s="10">
        <v>62.36</v>
      </c>
      <c r="M1706" s="11"/>
      <c r="N1706" s="7">
        <v>0</v>
      </c>
      <c r="O1706" s="12">
        <v>0</v>
      </c>
      <c r="P1706" s="13">
        <v>0</v>
      </c>
      <c r="Q1706" s="14" t="s">
        <v>6060</v>
      </c>
      <c r="R1706" s="4"/>
    </row>
    <row r="1707" spans="1:18" ht="96.3" customHeight="1" outlineLevel="7" x14ac:dyDescent="0.2">
      <c r="A1707" s="35">
        <v>1459</v>
      </c>
      <c r="B1707" s="4" t="s">
        <v>6061</v>
      </c>
      <c r="C1707" s="4" t="s">
        <v>6062</v>
      </c>
      <c r="D1707" s="5" t="s">
        <v>6063</v>
      </c>
      <c r="E1707" s="6"/>
      <c r="F1707" s="7"/>
      <c r="G1707" s="8">
        <v>240</v>
      </c>
      <c r="H1707" s="8">
        <v>12</v>
      </c>
      <c r="I1707" s="7" t="s">
        <v>28</v>
      </c>
      <c r="J1707" s="9"/>
      <c r="K1707" s="3">
        <v>12</v>
      </c>
      <c r="L1707" s="10">
        <v>62.36</v>
      </c>
      <c r="M1707" s="11"/>
      <c r="N1707" s="7">
        <v>0</v>
      </c>
      <c r="O1707" s="12">
        <v>0</v>
      </c>
      <c r="P1707" s="13">
        <v>0</v>
      </c>
      <c r="Q1707" s="14" t="s">
        <v>6064</v>
      </c>
      <c r="R1707" s="4"/>
    </row>
    <row r="1708" spans="1:18" ht="96.3" customHeight="1" outlineLevel="7" x14ac:dyDescent="0.2">
      <c r="A1708" s="35">
        <v>1460</v>
      </c>
      <c r="B1708" s="4" t="s">
        <v>6065</v>
      </c>
      <c r="C1708" s="4" t="s">
        <v>6066</v>
      </c>
      <c r="D1708" s="5" t="s">
        <v>6067</v>
      </c>
      <c r="E1708" s="6"/>
      <c r="F1708" s="7"/>
      <c r="G1708" s="8">
        <v>240</v>
      </c>
      <c r="H1708" s="8">
        <v>12</v>
      </c>
      <c r="I1708" s="7" t="s">
        <v>28</v>
      </c>
      <c r="J1708" s="9"/>
      <c r="K1708" s="3">
        <v>12</v>
      </c>
      <c r="L1708" s="10">
        <v>62.36</v>
      </c>
      <c r="M1708" s="11"/>
      <c r="N1708" s="7">
        <v>0</v>
      </c>
      <c r="O1708" s="12">
        <v>0</v>
      </c>
      <c r="P1708" s="13">
        <v>0</v>
      </c>
      <c r="Q1708" s="14" t="s">
        <v>6068</v>
      </c>
      <c r="R1708" s="4"/>
    </row>
    <row r="1709" spans="1:18" ht="96.3" customHeight="1" outlineLevel="7" x14ac:dyDescent="0.2">
      <c r="A1709" s="35">
        <v>1461</v>
      </c>
      <c r="B1709" s="4" t="s">
        <v>6069</v>
      </c>
      <c r="C1709" s="4" t="s">
        <v>6070</v>
      </c>
      <c r="D1709" s="5" t="s">
        <v>6071</v>
      </c>
      <c r="E1709" s="6"/>
      <c r="F1709" s="7"/>
      <c r="G1709" s="8">
        <v>240</v>
      </c>
      <c r="H1709" s="8">
        <v>12</v>
      </c>
      <c r="I1709" s="7" t="s">
        <v>28</v>
      </c>
      <c r="J1709" s="9"/>
      <c r="K1709" s="3">
        <v>12</v>
      </c>
      <c r="L1709" s="10">
        <v>62.36</v>
      </c>
      <c r="M1709" s="11"/>
      <c r="N1709" s="7">
        <v>0</v>
      </c>
      <c r="O1709" s="12">
        <v>0</v>
      </c>
      <c r="P1709" s="13">
        <v>0</v>
      </c>
      <c r="Q1709" s="14" t="s">
        <v>6072</v>
      </c>
      <c r="R1709" s="4"/>
    </row>
    <row r="1710" spans="1:18" ht="96.3" customHeight="1" outlineLevel="7" x14ac:dyDescent="0.2">
      <c r="A1710" s="35">
        <v>1462</v>
      </c>
      <c r="B1710" s="4" t="s">
        <v>6073</v>
      </c>
      <c r="C1710" s="4" t="s">
        <v>6074</v>
      </c>
      <c r="D1710" s="5" t="s">
        <v>6075</v>
      </c>
      <c r="E1710" s="6"/>
      <c r="F1710" s="7"/>
      <c r="G1710" s="8">
        <v>240</v>
      </c>
      <c r="H1710" s="8">
        <v>12</v>
      </c>
      <c r="I1710" s="7" t="s">
        <v>28</v>
      </c>
      <c r="J1710" s="9"/>
      <c r="K1710" s="3">
        <v>12</v>
      </c>
      <c r="L1710" s="10">
        <v>62.36</v>
      </c>
      <c r="M1710" s="11"/>
      <c r="N1710" s="7">
        <v>0</v>
      </c>
      <c r="O1710" s="12">
        <v>0</v>
      </c>
      <c r="P1710" s="13">
        <v>0</v>
      </c>
      <c r="Q1710" s="14" t="s">
        <v>6076</v>
      </c>
      <c r="R1710" s="4"/>
    </row>
    <row r="1711" spans="1:18" ht="96.3" customHeight="1" outlineLevel="7" x14ac:dyDescent="0.2">
      <c r="A1711" s="35">
        <v>1463</v>
      </c>
      <c r="B1711" s="4" t="s">
        <v>6077</v>
      </c>
      <c r="C1711" s="4" t="s">
        <v>6078</v>
      </c>
      <c r="D1711" s="5" t="s">
        <v>6079</v>
      </c>
      <c r="E1711" s="6"/>
      <c r="F1711" s="7"/>
      <c r="G1711" s="8">
        <v>240</v>
      </c>
      <c r="H1711" s="8">
        <v>12</v>
      </c>
      <c r="I1711" s="8">
        <v>48</v>
      </c>
      <c r="J1711" s="9"/>
      <c r="K1711" s="3">
        <v>12</v>
      </c>
      <c r="L1711" s="10">
        <v>62.36</v>
      </c>
      <c r="M1711" s="11"/>
      <c r="N1711" s="7">
        <v>0</v>
      </c>
      <c r="O1711" s="12">
        <v>0</v>
      </c>
      <c r="P1711" s="13">
        <v>0</v>
      </c>
      <c r="Q1711" s="14" t="s">
        <v>6080</v>
      </c>
      <c r="R1711" s="4"/>
    </row>
    <row r="1712" spans="1:18" ht="96.3" customHeight="1" outlineLevel="7" x14ac:dyDescent="0.2">
      <c r="A1712" s="35">
        <v>1464</v>
      </c>
      <c r="B1712" s="4" t="s">
        <v>6081</v>
      </c>
      <c r="C1712" s="4" t="s">
        <v>6082</v>
      </c>
      <c r="D1712" s="5" t="s">
        <v>6083</v>
      </c>
      <c r="E1712" s="6"/>
      <c r="F1712" s="7"/>
      <c r="G1712" s="8">
        <v>240</v>
      </c>
      <c r="H1712" s="8">
        <v>12</v>
      </c>
      <c r="I1712" s="8">
        <v>120</v>
      </c>
      <c r="J1712" s="9"/>
      <c r="K1712" s="3">
        <v>12</v>
      </c>
      <c r="L1712" s="10">
        <v>62.36</v>
      </c>
      <c r="M1712" s="11"/>
      <c r="N1712" s="7">
        <v>0</v>
      </c>
      <c r="O1712" s="12">
        <v>0</v>
      </c>
      <c r="P1712" s="13">
        <v>0</v>
      </c>
      <c r="Q1712" s="14" t="s">
        <v>6084</v>
      </c>
      <c r="R1712" s="4"/>
    </row>
    <row r="1713" spans="1:18" ht="12" customHeight="1" outlineLevel="5" x14ac:dyDescent="0.2">
      <c r="A1713" s="47" t="s">
        <v>4378</v>
      </c>
      <c r="B1713" s="47"/>
      <c r="C1713" s="47"/>
    </row>
    <row r="1714" spans="1:18" ht="12" customHeight="1" outlineLevel="6" x14ac:dyDescent="0.2">
      <c r="A1714" s="48" t="s">
        <v>4379</v>
      </c>
      <c r="B1714" s="48"/>
      <c r="C1714" s="48"/>
    </row>
    <row r="1715" spans="1:18" ht="96.3" customHeight="1" outlineLevel="7" x14ac:dyDescent="0.2">
      <c r="A1715" s="35">
        <v>1465</v>
      </c>
      <c r="B1715" s="4" t="s">
        <v>6085</v>
      </c>
      <c r="C1715" s="4" t="s">
        <v>6086</v>
      </c>
      <c r="D1715" s="5" t="s">
        <v>6087</v>
      </c>
      <c r="E1715" s="6"/>
      <c r="F1715" s="7"/>
      <c r="G1715" s="8">
        <v>240</v>
      </c>
      <c r="H1715" s="8">
        <v>12</v>
      </c>
      <c r="I1715" s="7" t="s">
        <v>28</v>
      </c>
      <c r="J1715" s="9"/>
      <c r="K1715" s="3">
        <v>12</v>
      </c>
      <c r="L1715" s="10">
        <v>60.48</v>
      </c>
      <c r="M1715" s="11"/>
      <c r="N1715" s="7">
        <v>0</v>
      </c>
      <c r="O1715" s="28">
        <v>0</v>
      </c>
      <c r="P1715" s="13">
        <v>0</v>
      </c>
      <c r="Q1715" s="14" t="s">
        <v>6088</v>
      </c>
      <c r="R1715" s="4"/>
    </row>
    <row r="1716" spans="1:18" ht="96.3" customHeight="1" outlineLevel="7" x14ac:dyDescent="0.2">
      <c r="A1716" s="35">
        <v>1466</v>
      </c>
      <c r="B1716" s="4" t="s">
        <v>6089</v>
      </c>
      <c r="C1716" s="4" t="s">
        <v>6090</v>
      </c>
      <c r="D1716" s="5" t="s">
        <v>6091</v>
      </c>
      <c r="E1716" s="6"/>
      <c r="F1716" s="7"/>
      <c r="G1716" s="8">
        <v>240</v>
      </c>
      <c r="H1716" s="8">
        <v>12</v>
      </c>
      <c r="I1716" s="7" t="s">
        <v>28</v>
      </c>
      <c r="J1716" s="9"/>
      <c r="K1716" s="3">
        <v>12</v>
      </c>
      <c r="L1716" s="10">
        <v>60.48</v>
      </c>
      <c r="M1716" s="11"/>
      <c r="N1716" s="7">
        <v>0</v>
      </c>
      <c r="O1716" s="28">
        <v>0</v>
      </c>
      <c r="P1716" s="13">
        <v>0</v>
      </c>
      <c r="Q1716" s="14" t="s">
        <v>6092</v>
      </c>
      <c r="R1716" s="4"/>
    </row>
    <row r="1717" spans="1:18" ht="96.3" customHeight="1" outlineLevel="7" x14ac:dyDescent="0.2">
      <c r="A1717" s="35">
        <v>1467</v>
      </c>
      <c r="B1717" s="4" t="s">
        <v>6093</v>
      </c>
      <c r="C1717" s="4" t="s">
        <v>6094</v>
      </c>
      <c r="D1717" s="5" t="s">
        <v>6095</v>
      </c>
      <c r="E1717" s="6"/>
      <c r="F1717" s="7"/>
      <c r="G1717" s="8">
        <v>240</v>
      </c>
      <c r="H1717" s="8">
        <v>12</v>
      </c>
      <c r="I1717" s="7" t="s">
        <v>28</v>
      </c>
      <c r="J1717" s="9"/>
      <c r="K1717" s="3">
        <v>12</v>
      </c>
      <c r="L1717" s="10">
        <v>60.48</v>
      </c>
      <c r="M1717" s="11"/>
      <c r="N1717" s="7">
        <v>0</v>
      </c>
      <c r="O1717" s="28">
        <v>0</v>
      </c>
      <c r="P1717" s="13">
        <v>0</v>
      </c>
      <c r="Q1717" s="14" t="s">
        <v>6096</v>
      </c>
      <c r="R1717" s="4"/>
    </row>
    <row r="1718" spans="1:18" ht="12" customHeight="1" outlineLevel="5" x14ac:dyDescent="0.2">
      <c r="A1718" s="47" t="s">
        <v>4266</v>
      </c>
      <c r="B1718" s="47"/>
      <c r="C1718" s="47"/>
    </row>
    <row r="1719" spans="1:18" ht="12" customHeight="1" outlineLevel="6" x14ac:dyDescent="0.2">
      <c r="A1719" s="48" t="s">
        <v>6097</v>
      </c>
      <c r="B1719" s="48"/>
      <c r="C1719" s="48"/>
    </row>
    <row r="1720" spans="1:18" ht="12" customHeight="1" outlineLevel="7" x14ac:dyDescent="0.2">
      <c r="A1720" s="49" t="s">
        <v>4390</v>
      </c>
      <c r="B1720" s="49"/>
      <c r="C1720" s="49"/>
    </row>
    <row r="1721" spans="1:18" ht="96.3" customHeight="1" outlineLevel="7" x14ac:dyDescent="0.2">
      <c r="A1721" s="35">
        <v>1468</v>
      </c>
      <c r="B1721" s="4" t="s">
        <v>6098</v>
      </c>
      <c r="C1721" s="4" t="s">
        <v>6099</v>
      </c>
      <c r="D1721" s="5" t="s">
        <v>6100</v>
      </c>
      <c r="E1721" s="6"/>
      <c r="F1721" s="7"/>
      <c r="G1721" s="8">
        <v>240</v>
      </c>
      <c r="H1721" s="8">
        <v>12</v>
      </c>
      <c r="I1721" s="7" t="s">
        <v>28</v>
      </c>
      <c r="J1721" s="9"/>
      <c r="K1721" s="3">
        <v>12</v>
      </c>
      <c r="L1721" s="10">
        <v>70.73</v>
      </c>
      <c r="M1721" s="11"/>
      <c r="N1721" s="7">
        <v>0</v>
      </c>
      <c r="O1721" s="28">
        <v>0</v>
      </c>
      <c r="P1721" s="13">
        <v>0</v>
      </c>
      <c r="Q1721" s="14" t="s">
        <v>6101</v>
      </c>
      <c r="R1721" s="4"/>
    </row>
    <row r="1722" spans="1:18" ht="96.3" customHeight="1" outlineLevel="7" x14ac:dyDescent="0.2">
      <c r="A1722" s="35">
        <v>1469</v>
      </c>
      <c r="B1722" s="4" t="s">
        <v>6102</v>
      </c>
      <c r="C1722" s="4" t="s">
        <v>6103</v>
      </c>
      <c r="D1722" s="5" t="s">
        <v>6104</v>
      </c>
      <c r="E1722" s="6"/>
      <c r="F1722" s="7"/>
      <c r="G1722" s="8">
        <v>240</v>
      </c>
      <c r="H1722" s="8">
        <v>12</v>
      </c>
      <c r="I1722" s="7" t="s">
        <v>28</v>
      </c>
      <c r="J1722" s="9"/>
      <c r="K1722" s="3">
        <v>12</v>
      </c>
      <c r="L1722" s="10">
        <v>70.73</v>
      </c>
      <c r="M1722" s="11"/>
      <c r="N1722" s="7">
        <v>0</v>
      </c>
      <c r="O1722" s="28">
        <v>0</v>
      </c>
      <c r="P1722" s="13">
        <v>0</v>
      </c>
      <c r="Q1722" s="14" t="s">
        <v>6105</v>
      </c>
      <c r="R1722" s="4"/>
    </row>
    <row r="1723" spans="1:18" ht="96.3" customHeight="1" outlineLevel="7" x14ac:dyDescent="0.2">
      <c r="A1723" s="35">
        <v>1470</v>
      </c>
      <c r="B1723" s="4" t="s">
        <v>6106</v>
      </c>
      <c r="C1723" s="4" t="s">
        <v>6107</v>
      </c>
      <c r="D1723" s="5" t="s">
        <v>6108</v>
      </c>
      <c r="E1723" s="6"/>
      <c r="F1723" s="7"/>
      <c r="G1723" s="8">
        <v>240</v>
      </c>
      <c r="H1723" s="8">
        <v>12</v>
      </c>
      <c r="I1723" s="7" t="s">
        <v>28</v>
      </c>
      <c r="J1723" s="9"/>
      <c r="K1723" s="3">
        <v>12</v>
      </c>
      <c r="L1723" s="10">
        <v>70.73</v>
      </c>
      <c r="M1723" s="11"/>
      <c r="N1723" s="7">
        <v>0</v>
      </c>
      <c r="O1723" s="28">
        <v>0</v>
      </c>
      <c r="P1723" s="13">
        <v>0</v>
      </c>
      <c r="Q1723" s="14" t="s">
        <v>6109</v>
      </c>
      <c r="R1723" s="4"/>
    </row>
    <row r="1724" spans="1:18" ht="96.3" customHeight="1" outlineLevel="7" x14ac:dyDescent="0.2">
      <c r="A1724" s="35">
        <v>1471</v>
      </c>
      <c r="B1724" s="4" t="s">
        <v>6110</v>
      </c>
      <c r="C1724" s="4" t="s">
        <v>6111</v>
      </c>
      <c r="D1724" s="5" t="s">
        <v>6112</v>
      </c>
      <c r="E1724" s="6"/>
      <c r="F1724" s="7"/>
      <c r="G1724" s="8">
        <v>240</v>
      </c>
      <c r="H1724" s="8">
        <v>12</v>
      </c>
      <c r="I1724" s="7" t="s">
        <v>28</v>
      </c>
      <c r="J1724" s="9"/>
      <c r="K1724" s="3">
        <v>12</v>
      </c>
      <c r="L1724" s="10">
        <v>70.73</v>
      </c>
      <c r="M1724" s="11"/>
      <c r="N1724" s="7">
        <v>0</v>
      </c>
      <c r="O1724" s="12">
        <v>0</v>
      </c>
      <c r="P1724" s="13">
        <v>0</v>
      </c>
      <c r="Q1724" s="14" t="s">
        <v>6113</v>
      </c>
      <c r="R1724" s="4"/>
    </row>
    <row r="1725" spans="1:18" ht="96.3" customHeight="1" outlineLevel="7" x14ac:dyDescent="0.2">
      <c r="A1725" s="35">
        <v>1472</v>
      </c>
      <c r="B1725" s="4" t="s">
        <v>6114</v>
      </c>
      <c r="C1725" s="4" t="s">
        <v>6115</v>
      </c>
      <c r="D1725" s="5" t="s">
        <v>6116</v>
      </c>
      <c r="E1725" s="6"/>
      <c r="F1725" s="7"/>
      <c r="G1725" s="8">
        <v>240</v>
      </c>
      <c r="H1725" s="8">
        <v>12</v>
      </c>
      <c r="I1725" s="7" t="s">
        <v>28</v>
      </c>
      <c r="J1725" s="9"/>
      <c r="K1725" s="3">
        <v>12</v>
      </c>
      <c r="L1725" s="15">
        <v>29.24</v>
      </c>
      <c r="M1725" s="11"/>
      <c r="N1725" s="7">
        <v>0</v>
      </c>
      <c r="O1725" s="28">
        <v>0</v>
      </c>
      <c r="P1725" s="13">
        <v>0</v>
      </c>
      <c r="Q1725" s="14" t="s">
        <v>6117</v>
      </c>
      <c r="R1725" s="4"/>
    </row>
    <row r="1726" spans="1:18" ht="96.3" customHeight="1" outlineLevel="7" x14ac:dyDescent="0.2">
      <c r="A1726" s="35">
        <v>1473</v>
      </c>
      <c r="B1726" s="4" t="s">
        <v>6118</v>
      </c>
      <c r="C1726" s="4" t="s">
        <v>6119</v>
      </c>
      <c r="D1726" s="5" t="s">
        <v>6120</v>
      </c>
      <c r="E1726" s="6"/>
      <c r="F1726" s="7"/>
      <c r="G1726" s="8">
        <v>240</v>
      </c>
      <c r="H1726" s="8">
        <v>12</v>
      </c>
      <c r="I1726" s="7" t="s">
        <v>28</v>
      </c>
      <c r="J1726" s="9"/>
      <c r="K1726" s="3">
        <v>12</v>
      </c>
      <c r="L1726" s="15">
        <v>29.24</v>
      </c>
      <c r="M1726" s="11"/>
      <c r="N1726" s="7">
        <v>0</v>
      </c>
      <c r="O1726" s="12">
        <v>0</v>
      </c>
      <c r="P1726" s="13">
        <v>0</v>
      </c>
      <c r="Q1726" s="14" t="s">
        <v>6121</v>
      </c>
      <c r="R1726" s="4"/>
    </row>
    <row r="1727" spans="1:18" ht="96.3" customHeight="1" outlineLevel="7" x14ac:dyDescent="0.2">
      <c r="A1727" s="35">
        <v>1474</v>
      </c>
      <c r="B1727" s="4" t="s">
        <v>6122</v>
      </c>
      <c r="C1727" s="4" t="s">
        <v>6123</v>
      </c>
      <c r="D1727" s="5" t="s">
        <v>6124</v>
      </c>
      <c r="E1727" s="6"/>
      <c r="F1727" s="7"/>
      <c r="G1727" s="8">
        <v>240</v>
      </c>
      <c r="H1727" s="8">
        <v>12</v>
      </c>
      <c r="I1727" s="7" t="s">
        <v>28</v>
      </c>
      <c r="J1727" s="9"/>
      <c r="K1727" s="3">
        <v>12</v>
      </c>
      <c r="L1727" s="15">
        <v>28.86</v>
      </c>
      <c r="M1727" s="11"/>
      <c r="N1727" s="7">
        <v>0</v>
      </c>
      <c r="O1727" s="28">
        <v>0</v>
      </c>
      <c r="P1727" s="13">
        <v>0</v>
      </c>
      <c r="Q1727" s="14" t="s">
        <v>6125</v>
      </c>
      <c r="R1727" s="4"/>
    </row>
    <row r="1728" spans="1:18" ht="96.3" customHeight="1" outlineLevel="7" x14ac:dyDescent="0.2">
      <c r="A1728" s="35">
        <v>1475</v>
      </c>
      <c r="B1728" s="4" t="s">
        <v>6126</v>
      </c>
      <c r="C1728" s="4" t="s">
        <v>6127</v>
      </c>
      <c r="D1728" s="5" t="s">
        <v>6128</v>
      </c>
      <c r="E1728" s="6"/>
      <c r="F1728" s="7"/>
      <c r="G1728" s="8">
        <v>240</v>
      </c>
      <c r="H1728" s="8">
        <v>12</v>
      </c>
      <c r="I1728" s="7" t="s">
        <v>28</v>
      </c>
      <c r="J1728" s="9"/>
      <c r="K1728" s="3">
        <v>12</v>
      </c>
      <c r="L1728" s="10">
        <v>70.73</v>
      </c>
      <c r="M1728" s="11"/>
      <c r="N1728" s="7">
        <v>0</v>
      </c>
      <c r="O1728" s="28">
        <v>0</v>
      </c>
      <c r="P1728" s="13">
        <v>0</v>
      </c>
      <c r="Q1728" s="14" t="s">
        <v>6129</v>
      </c>
      <c r="R1728" s="4"/>
    </row>
    <row r="1729" spans="1:18" ht="96.3" customHeight="1" outlineLevel="7" x14ac:dyDescent="0.2">
      <c r="A1729" s="35">
        <v>1476</v>
      </c>
      <c r="B1729" s="4" t="s">
        <v>6130</v>
      </c>
      <c r="C1729" s="4" t="s">
        <v>6131</v>
      </c>
      <c r="D1729" s="5" t="s">
        <v>6132</v>
      </c>
      <c r="E1729" s="6"/>
      <c r="F1729" s="7"/>
      <c r="G1729" s="8">
        <v>240</v>
      </c>
      <c r="H1729" s="8">
        <v>12</v>
      </c>
      <c r="I1729" s="7" t="s">
        <v>28</v>
      </c>
      <c r="J1729" s="9"/>
      <c r="K1729" s="3">
        <v>12</v>
      </c>
      <c r="L1729" s="10">
        <v>70.73</v>
      </c>
      <c r="M1729" s="11"/>
      <c r="N1729" s="7">
        <v>0</v>
      </c>
      <c r="O1729" s="12">
        <v>0</v>
      </c>
      <c r="P1729" s="13">
        <v>0</v>
      </c>
      <c r="Q1729" s="14" t="s">
        <v>6133</v>
      </c>
      <c r="R1729" s="4"/>
    </row>
    <row r="1730" spans="1:18" ht="96.3" customHeight="1" outlineLevel="7" x14ac:dyDescent="0.2">
      <c r="A1730" s="35">
        <v>1477</v>
      </c>
      <c r="B1730" s="4" t="s">
        <v>6134</v>
      </c>
      <c r="C1730" s="4" t="s">
        <v>6135</v>
      </c>
      <c r="D1730" s="5" t="s">
        <v>6136</v>
      </c>
      <c r="E1730" s="6"/>
      <c r="F1730" s="7"/>
      <c r="G1730" s="8">
        <v>240</v>
      </c>
      <c r="H1730" s="8">
        <v>12</v>
      </c>
      <c r="I1730" s="7" t="s">
        <v>28</v>
      </c>
      <c r="J1730" s="9"/>
      <c r="K1730" s="3">
        <v>12</v>
      </c>
      <c r="L1730" s="10">
        <v>70.73</v>
      </c>
      <c r="M1730" s="11"/>
      <c r="N1730" s="7">
        <v>0</v>
      </c>
      <c r="O1730" s="12">
        <v>0</v>
      </c>
      <c r="P1730" s="13">
        <v>0</v>
      </c>
      <c r="Q1730" s="14" t="s">
        <v>6137</v>
      </c>
      <c r="R1730" s="4"/>
    </row>
    <row r="1731" spans="1:18" ht="96.3" customHeight="1" outlineLevel="7" x14ac:dyDescent="0.2">
      <c r="A1731" s="35">
        <v>1478</v>
      </c>
      <c r="B1731" s="4" t="s">
        <v>6138</v>
      </c>
      <c r="C1731" s="4" t="s">
        <v>6139</v>
      </c>
      <c r="D1731" s="5" t="s">
        <v>6140</v>
      </c>
      <c r="E1731" s="6"/>
      <c r="F1731" s="7"/>
      <c r="G1731" s="8">
        <v>240</v>
      </c>
      <c r="H1731" s="8">
        <v>12</v>
      </c>
      <c r="I1731" s="8">
        <v>48</v>
      </c>
      <c r="J1731" s="9"/>
      <c r="K1731" s="3">
        <v>12</v>
      </c>
      <c r="L1731" s="10">
        <v>70.73</v>
      </c>
      <c r="M1731" s="11"/>
      <c r="N1731" s="7">
        <v>0</v>
      </c>
      <c r="O1731" s="12">
        <v>0</v>
      </c>
      <c r="P1731" s="13">
        <v>0</v>
      </c>
      <c r="Q1731" s="14" t="s">
        <v>6141</v>
      </c>
      <c r="R1731" s="4"/>
    </row>
    <row r="1732" spans="1:18" ht="96.3" customHeight="1" outlineLevel="7" x14ac:dyDescent="0.2">
      <c r="A1732" s="35">
        <v>1479</v>
      </c>
      <c r="B1732" s="4" t="s">
        <v>6142</v>
      </c>
      <c r="C1732" s="4" t="s">
        <v>6143</v>
      </c>
      <c r="D1732" s="5" t="s">
        <v>6144</v>
      </c>
      <c r="E1732" s="6"/>
      <c r="F1732" s="7"/>
      <c r="G1732" s="8">
        <v>240</v>
      </c>
      <c r="H1732" s="8">
        <v>12</v>
      </c>
      <c r="I1732" s="7" t="s">
        <v>28</v>
      </c>
      <c r="J1732" s="9"/>
      <c r="K1732" s="3">
        <v>12</v>
      </c>
      <c r="L1732" s="10">
        <v>70.73</v>
      </c>
      <c r="M1732" s="11"/>
      <c r="N1732" s="7">
        <v>0</v>
      </c>
      <c r="O1732" s="12">
        <v>0</v>
      </c>
      <c r="P1732" s="13">
        <v>0</v>
      </c>
      <c r="Q1732" s="14" t="s">
        <v>6145</v>
      </c>
      <c r="R1732" s="4"/>
    </row>
    <row r="1733" spans="1:18" ht="96.3" customHeight="1" outlineLevel="7" x14ac:dyDescent="0.2">
      <c r="A1733" s="35">
        <v>1480</v>
      </c>
      <c r="B1733" s="4" t="s">
        <v>6146</v>
      </c>
      <c r="C1733" s="4" t="s">
        <v>6147</v>
      </c>
      <c r="D1733" s="5" t="s">
        <v>6148</v>
      </c>
      <c r="E1733" s="6"/>
      <c r="F1733" s="7"/>
      <c r="G1733" s="8">
        <v>240</v>
      </c>
      <c r="H1733" s="8">
        <v>12</v>
      </c>
      <c r="I1733" s="7" t="s">
        <v>28</v>
      </c>
      <c r="J1733" s="9"/>
      <c r="K1733" s="3">
        <v>12</v>
      </c>
      <c r="L1733" s="10">
        <v>70.73</v>
      </c>
      <c r="M1733" s="11"/>
      <c r="N1733" s="7">
        <v>0</v>
      </c>
      <c r="O1733" s="12">
        <v>0</v>
      </c>
      <c r="P1733" s="13">
        <v>0</v>
      </c>
      <c r="Q1733" s="14" t="s">
        <v>6149</v>
      </c>
      <c r="R1733" s="4"/>
    </row>
    <row r="1734" spans="1:18" ht="96.3" customHeight="1" outlineLevel="7" x14ac:dyDescent="0.2">
      <c r="A1734" s="35">
        <v>1481</v>
      </c>
      <c r="B1734" s="4" t="s">
        <v>6150</v>
      </c>
      <c r="C1734" s="4" t="s">
        <v>6151</v>
      </c>
      <c r="D1734" s="5" t="s">
        <v>6152</v>
      </c>
      <c r="E1734" s="6"/>
      <c r="F1734" s="7"/>
      <c r="G1734" s="8">
        <v>240</v>
      </c>
      <c r="H1734" s="8">
        <v>12</v>
      </c>
      <c r="I1734" s="7" t="s">
        <v>28</v>
      </c>
      <c r="J1734" s="9"/>
      <c r="K1734" s="3">
        <v>12</v>
      </c>
      <c r="L1734" s="10">
        <v>70.73</v>
      </c>
      <c r="M1734" s="11"/>
      <c r="N1734" s="7">
        <v>0</v>
      </c>
      <c r="O1734" s="12">
        <v>0</v>
      </c>
      <c r="P1734" s="13">
        <v>0</v>
      </c>
      <c r="Q1734" s="14" t="s">
        <v>6153</v>
      </c>
      <c r="R1734" s="4"/>
    </row>
    <row r="1735" spans="1:18" ht="96.3" customHeight="1" outlineLevel="7" x14ac:dyDescent="0.2">
      <c r="A1735" s="35">
        <v>1482</v>
      </c>
      <c r="B1735" s="4" t="s">
        <v>6154</v>
      </c>
      <c r="C1735" s="4" t="s">
        <v>6155</v>
      </c>
      <c r="D1735" s="5" t="s">
        <v>6156</v>
      </c>
      <c r="E1735" s="6"/>
      <c r="F1735" s="7"/>
      <c r="G1735" s="8">
        <v>240</v>
      </c>
      <c r="H1735" s="8">
        <v>12</v>
      </c>
      <c r="I1735" s="7" t="s">
        <v>28</v>
      </c>
      <c r="J1735" s="9"/>
      <c r="K1735" s="3">
        <v>12</v>
      </c>
      <c r="L1735" s="10">
        <v>70.73</v>
      </c>
      <c r="M1735" s="11"/>
      <c r="N1735" s="7">
        <v>0</v>
      </c>
      <c r="O1735" s="12">
        <v>0</v>
      </c>
      <c r="P1735" s="13">
        <v>0</v>
      </c>
      <c r="Q1735" s="14" t="s">
        <v>6157</v>
      </c>
      <c r="R1735" s="4"/>
    </row>
    <row r="1736" spans="1:18" ht="96.3" customHeight="1" outlineLevel="7" x14ac:dyDescent="0.2">
      <c r="A1736" s="35">
        <v>1483</v>
      </c>
      <c r="B1736" s="4" t="s">
        <v>6158</v>
      </c>
      <c r="C1736" s="4" t="s">
        <v>6159</v>
      </c>
      <c r="D1736" s="5" t="s">
        <v>6160</v>
      </c>
      <c r="E1736" s="6"/>
      <c r="F1736" s="7"/>
      <c r="G1736" s="8">
        <v>240</v>
      </c>
      <c r="H1736" s="8">
        <v>12</v>
      </c>
      <c r="I1736" s="7" t="s">
        <v>28</v>
      </c>
      <c r="J1736" s="9"/>
      <c r="K1736" s="3">
        <v>12</v>
      </c>
      <c r="L1736" s="10">
        <v>70.73</v>
      </c>
      <c r="M1736" s="11"/>
      <c r="N1736" s="7">
        <v>0</v>
      </c>
      <c r="O1736" s="12">
        <v>0</v>
      </c>
      <c r="P1736" s="13">
        <v>0</v>
      </c>
      <c r="Q1736" s="14" t="s">
        <v>6161</v>
      </c>
      <c r="R1736" s="4"/>
    </row>
    <row r="1737" spans="1:18" ht="96.3" customHeight="1" outlineLevel="7" x14ac:dyDescent="0.2">
      <c r="A1737" s="35">
        <v>1484</v>
      </c>
      <c r="B1737" s="4" t="s">
        <v>6162</v>
      </c>
      <c r="C1737" s="4" t="s">
        <v>6163</v>
      </c>
      <c r="D1737" s="5" t="s">
        <v>6164</v>
      </c>
      <c r="E1737" s="6"/>
      <c r="F1737" s="7"/>
      <c r="G1737" s="8">
        <v>240</v>
      </c>
      <c r="H1737" s="8">
        <v>12</v>
      </c>
      <c r="I1737" s="8">
        <v>48</v>
      </c>
      <c r="J1737" s="9"/>
      <c r="K1737" s="3">
        <v>12</v>
      </c>
      <c r="L1737" s="10">
        <v>70.73</v>
      </c>
      <c r="M1737" s="11"/>
      <c r="N1737" s="7">
        <v>0</v>
      </c>
      <c r="O1737" s="12">
        <v>0</v>
      </c>
      <c r="P1737" s="13">
        <v>0</v>
      </c>
      <c r="Q1737" s="14" t="s">
        <v>6165</v>
      </c>
      <c r="R1737" s="4"/>
    </row>
    <row r="1738" spans="1:18" ht="12" customHeight="1" outlineLevel="4" x14ac:dyDescent="0.2">
      <c r="A1738" s="46" t="s">
        <v>6166</v>
      </c>
      <c r="B1738" s="46"/>
      <c r="C1738" s="46"/>
    </row>
    <row r="1739" spans="1:18" ht="12" customHeight="1" outlineLevel="5" x14ac:dyDescent="0.2">
      <c r="A1739" s="47" t="s">
        <v>6167</v>
      </c>
      <c r="B1739" s="47"/>
      <c r="C1739" s="47"/>
    </row>
    <row r="1740" spans="1:18" ht="12" customHeight="1" outlineLevel="6" x14ac:dyDescent="0.2">
      <c r="A1740" s="48" t="s">
        <v>6168</v>
      </c>
      <c r="B1740" s="48"/>
      <c r="C1740" s="48"/>
    </row>
    <row r="1741" spans="1:18" ht="96.3" customHeight="1" outlineLevel="7" x14ac:dyDescent="0.2">
      <c r="A1741" s="35">
        <v>1485</v>
      </c>
      <c r="B1741" s="4" t="s">
        <v>6169</v>
      </c>
      <c r="C1741" s="4" t="s">
        <v>6170</v>
      </c>
      <c r="D1741" s="5" t="s">
        <v>6171</v>
      </c>
      <c r="E1741" s="6"/>
      <c r="F1741" s="7"/>
      <c r="G1741" s="8">
        <v>240</v>
      </c>
      <c r="H1741" s="8">
        <v>12</v>
      </c>
      <c r="I1741" s="7" t="s">
        <v>28</v>
      </c>
      <c r="J1741" s="9"/>
      <c r="K1741" s="3">
        <v>12</v>
      </c>
      <c r="L1741" s="15">
        <v>46.71</v>
      </c>
      <c r="M1741" s="11"/>
      <c r="N1741" s="7">
        <v>0</v>
      </c>
      <c r="O1741" s="12">
        <v>0</v>
      </c>
      <c r="P1741" s="13">
        <v>0</v>
      </c>
      <c r="Q1741" s="14" t="s">
        <v>6172</v>
      </c>
      <c r="R1741" s="4"/>
    </row>
    <row r="1742" spans="1:18" ht="96.3" customHeight="1" outlineLevel="7" x14ac:dyDescent="0.2">
      <c r="A1742" s="35">
        <v>1486</v>
      </c>
      <c r="B1742" s="4" t="s">
        <v>6173</v>
      </c>
      <c r="C1742" s="4" t="s">
        <v>6174</v>
      </c>
      <c r="D1742" s="5" t="s">
        <v>6175</v>
      </c>
      <c r="E1742" s="6"/>
      <c r="F1742" s="7"/>
      <c r="G1742" s="8">
        <v>240</v>
      </c>
      <c r="H1742" s="8">
        <v>12</v>
      </c>
      <c r="I1742" s="7" t="s">
        <v>28</v>
      </c>
      <c r="J1742" s="9"/>
      <c r="K1742" s="3">
        <v>12</v>
      </c>
      <c r="L1742" s="15">
        <v>46.71</v>
      </c>
      <c r="M1742" s="11"/>
      <c r="N1742" s="7">
        <v>0</v>
      </c>
      <c r="O1742" s="12">
        <v>0</v>
      </c>
      <c r="P1742" s="13">
        <v>0</v>
      </c>
      <c r="Q1742" s="14" t="s">
        <v>6176</v>
      </c>
      <c r="R1742" s="4"/>
    </row>
    <row r="1743" spans="1:18" ht="96.3" customHeight="1" outlineLevel="7" x14ac:dyDescent="0.2">
      <c r="A1743" s="35">
        <v>1487</v>
      </c>
      <c r="B1743" s="4" t="s">
        <v>6177</v>
      </c>
      <c r="C1743" s="4" t="s">
        <v>6178</v>
      </c>
      <c r="D1743" s="5" t="s">
        <v>6179</v>
      </c>
      <c r="E1743" s="6"/>
      <c r="F1743" s="7"/>
      <c r="G1743" s="8">
        <v>240</v>
      </c>
      <c r="H1743" s="8">
        <v>12</v>
      </c>
      <c r="I1743" s="8">
        <v>492</v>
      </c>
      <c r="J1743" s="9"/>
      <c r="K1743" s="3">
        <v>12</v>
      </c>
      <c r="L1743" s="15">
        <v>46.71</v>
      </c>
      <c r="M1743" s="11"/>
      <c r="N1743" s="7">
        <v>0</v>
      </c>
      <c r="O1743" s="12">
        <v>0</v>
      </c>
      <c r="P1743" s="13">
        <v>0</v>
      </c>
      <c r="Q1743" s="14" t="s">
        <v>6180</v>
      </c>
      <c r="R1743" s="4"/>
    </row>
    <row r="1744" spans="1:18" ht="96.3" customHeight="1" outlineLevel="7" x14ac:dyDescent="0.2">
      <c r="A1744" s="35">
        <v>1488</v>
      </c>
      <c r="B1744" s="4" t="s">
        <v>6181</v>
      </c>
      <c r="C1744" s="4" t="s">
        <v>6182</v>
      </c>
      <c r="D1744" s="5" t="s">
        <v>6183</v>
      </c>
      <c r="E1744" s="6"/>
      <c r="F1744" s="7"/>
      <c r="G1744" s="8">
        <v>240</v>
      </c>
      <c r="H1744" s="8">
        <v>12</v>
      </c>
      <c r="I1744" s="8">
        <v>24</v>
      </c>
      <c r="J1744" s="9"/>
      <c r="K1744" s="3">
        <v>12</v>
      </c>
      <c r="L1744" s="15">
        <v>46.71</v>
      </c>
      <c r="M1744" s="11"/>
      <c r="N1744" s="7">
        <v>0</v>
      </c>
      <c r="O1744" s="12">
        <v>0</v>
      </c>
      <c r="P1744" s="13">
        <v>0</v>
      </c>
      <c r="Q1744" s="14" t="s">
        <v>6184</v>
      </c>
      <c r="R1744" s="4"/>
    </row>
    <row r="1745" spans="1:18" ht="96.3" customHeight="1" outlineLevel="7" x14ac:dyDescent="0.2">
      <c r="A1745" s="35">
        <v>1489</v>
      </c>
      <c r="B1745" s="4" t="s">
        <v>6185</v>
      </c>
      <c r="C1745" s="4" t="s">
        <v>6186</v>
      </c>
      <c r="D1745" s="5" t="s">
        <v>6187</v>
      </c>
      <c r="E1745" s="6"/>
      <c r="F1745" s="7"/>
      <c r="G1745" s="8">
        <v>240</v>
      </c>
      <c r="H1745" s="8">
        <v>12</v>
      </c>
      <c r="I1745" s="8">
        <v>144</v>
      </c>
      <c r="J1745" s="9"/>
      <c r="K1745" s="3">
        <v>12</v>
      </c>
      <c r="L1745" s="10">
        <v>133.08000000000001</v>
      </c>
      <c r="M1745" s="11"/>
      <c r="N1745" s="7">
        <v>0</v>
      </c>
      <c r="O1745" s="12">
        <v>0</v>
      </c>
      <c r="P1745" s="13">
        <v>0</v>
      </c>
      <c r="Q1745" s="14" t="s">
        <v>6188</v>
      </c>
      <c r="R1745" s="4"/>
    </row>
    <row r="1746" spans="1:18" ht="96.3" customHeight="1" outlineLevel="7" x14ac:dyDescent="0.2">
      <c r="A1746" s="35">
        <v>1490</v>
      </c>
      <c r="B1746" s="4" t="s">
        <v>6189</v>
      </c>
      <c r="C1746" s="4" t="s">
        <v>6190</v>
      </c>
      <c r="D1746" s="5" t="s">
        <v>6191</v>
      </c>
      <c r="E1746" s="6"/>
      <c r="F1746" s="7"/>
      <c r="G1746" s="8">
        <v>240</v>
      </c>
      <c r="H1746" s="8">
        <v>12</v>
      </c>
      <c r="I1746" s="7" t="s">
        <v>28</v>
      </c>
      <c r="J1746" s="9"/>
      <c r="K1746" s="3">
        <v>12</v>
      </c>
      <c r="L1746" s="10">
        <v>133.08000000000001</v>
      </c>
      <c r="M1746" s="11"/>
      <c r="N1746" s="7">
        <v>0</v>
      </c>
      <c r="O1746" s="12">
        <v>0</v>
      </c>
      <c r="P1746" s="13">
        <v>0</v>
      </c>
      <c r="Q1746" s="14" t="s">
        <v>6192</v>
      </c>
      <c r="R1746" s="4"/>
    </row>
    <row r="1747" spans="1:18" ht="96.3" customHeight="1" outlineLevel="7" x14ac:dyDescent="0.2">
      <c r="A1747" s="35">
        <v>1491</v>
      </c>
      <c r="B1747" s="4" t="s">
        <v>6193</v>
      </c>
      <c r="C1747" s="4" t="s">
        <v>6194</v>
      </c>
      <c r="D1747" s="5" t="s">
        <v>6195</v>
      </c>
      <c r="E1747" s="6"/>
      <c r="F1747" s="7"/>
      <c r="G1747" s="8">
        <v>240</v>
      </c>
      <c r="H1747" s="8">
        <v>12</v>
      </c>
      <c r="I1747" s="8">
        <v>204</v>
      </c>
      <c r="J1747" s="9"/>
      <c r="K1747" s="3">
        <v>12</v>
      </c>
      <c r="L1747" s="10">
        <v>133.08000000000001</v>
      </c>
      <c r="M1747" s="11"/>
      <c r="N1747" s="7">
        <v>0</v>
      </c>
      <c r="O1747" s="12">
        <v>0</v>
      </c>
      <c r="P1747" s="13">
        <v>0</v>
      </c>
      <c r="Q1747" s="14" t="s">
        <v>6196</v>
      </c>
      <c r="R1747" s="4"/>
    </row>
    <row r="1748" spans="1:18" ht="96.3" customHeight="1" outlineLevel="7" x14ac:dyDescent="0.2">
      <c r="A1748" s="35">
        <v>1492</v>
      </c>
      <c r="B1748" s="4" t="s">
        <v>6197</v>
      </c>
      <c r="C1748" s="4" t="s">
        <v>6198</v>
      </c>
      <c r="D1748" s="5" t="s">
        <v>6199</v>
      </c>
      <c r="E1748" s="6"/>
      <c r="F1748" s="7"/>
      <c r="G1748" s="8">
        <v>240</v>
      </c>
      <c r="H1748" s="8">
        <v>12</v>
      </c>
      <c r="I1748" s="8">
        <v>48</v>
      </c>
      <c r="J1748" s="9"/>
      <c r="K1748" s="3">
        <v>12</v>
      </c>
      <c r="L1748" s="10">
        <v>133.08000000000001</v>
      </c>
      <c r="M1748" s="11"/>
      <c r="N1748" s="7">
        <v>0</v>
      </c>
      <c r="O1748" s="12">
        <v>0</v>
      </c>
      <c r="P1748" s="13">
        <v>0</v>
      </c>
      <c r="Q1748" s="14" t="s">
        <v>6200</v>
      </c>
      <c r="R1748" s="4"/>
    </row>
    <row r="1749" spans="1:18" ht="96.3" customHeight="1" outlineLevel="7" x14ac:dyDescent="0.2">
      <c r="A1749" s="35">
        <v>1493</v>
      </c>
      <c r="B1749" s="4" t="s">
        <v>6201</v>
      </c>
      <c r="C1749" s="4" t="s">
        <v>6202</v>
      </c>
      <c r="D1749" s="5" t="s">
        <v>6203</v>
      </c>
      <c r="E1749" s="6"/>
      <c r="F1749" s="7"/>
      <c r="G1749" s="8">
        <v>240</v>
      </c>
      <c r="H1749" s="8">
        <v>12</v>
      </c>
      <c r="I1749" s="8">
        <v>132</v>
      </c>
      <c r="J1749" s="9"/>
      <c r="K1749" s="3">
        <v>12</v>
      </c>
      <c r="L1749" s="10">
        <v>133.08000000000001</v>
      </c>
      <c r="M1749" s="11"/>
      <c r="N1749" s="7">
        <v>0</v>
      </c>
      <c r="O1749" s="12">
        <v>0</v>
      </c>
      <c r="P1749" s="13">
        <v>0</v>
      </c>
      <c r="Q1749" s="14" t="s">
        <v>6204</v>
      </c>
      <c r="R1749" s="4"/>
    </row>
    <row r="1750" spans="1:18" ht="12" customHeight="1" outlineLevel="6" x14ac:dyDescent="0.2">
      <c r="A1750" s="48" t="s">
        <v>6205</v>
      </c>
      <c r="B1750" s="48"/>
      <c r="C1750" s="48"/>
    </row>
    <row r="1751" spans="1:18" ht="96.3" customHeight="1" outlineLevel="7" x14ac:dyDescent="0.2">
      <c r="A1751" s="35">
        <v>1494</v>
      </c>
      <c r="B1751" s="4" t="s">
        <v>6206</v>
      </c>
      <c r="C1751" s="4" t="s">
        <v>6207</v>
      </c>
      <c r="D1751" s="5" t="s">
        <v>6208</v>
      </c>
      <c r="E1751" s="6"/>
      <c r="F1751" s="7"/>
      <c r="G1751" s="8">
        <v>120</v>
      </c>
      <c r="H1751" s="8">
        <v>12</v>
      </c>
      <c r="I1751" s="7" t="s">
        <v>28</v>
      </c>
      <c r="J1751" s="9"/>
      <c r="K1751" s="3">
        <v>12</v>
      </c>
      <c r="L1751" s="10">
        <v>111.34</v>
      </c>
      <c r="M1751" s="11"/>
      <c r="N1751" s="7">
        <v>0</v>
      </c>
      <c r="O1751" s="12">
        <v>0</v>
      </c>
      <c r="P1751" s="13">
        <v>0</v>
      </c>
      <c r="Q1751" s="14" t="s">
        <v>6209</v>
      </c>
      <c r="R1751" s="4"/>
    </row>
    <row r="1752" spans="1:18" ht="96.3" customHeight="1" outlineLevel="7" x14ac:dyDescent="0.2">
      <c r="A1752" s="35">
        <v>1495</v>
      </c>
      <c r="B1752" s="4" t="s">
        <v>6210</v>
      </c>
      <c r="C1752" s="4" t="s">
        <v>6211</v>
      </c>
      <c r="D1752" s="5" t="s">
        <v>6212</v>
      </c>
      <c r="E1752" s="6"/>
      <c r="F1752" s="7"/>
      <c r="G1752" s="8">
        <v>120</v>
      </c>
      <c r="H1752" s="8">
        <v>12</v>
      </c>
      <c r="I1752" s="7" t="s">
        <v>28</v>
      </c>
      <c r="J1752" s="9"/>
      <c r="K1752" s="3">
        <v>12</v>
      </c>
      <c r="L1752" s="10">
        <v>111.34</v>
      </c>
      <c r="M1752" s="11"/>
      <c r="N1752" s="7">
        <v>0</v>
      </c>
      <c r="O1752" s="12">
        <v>0</v>
      </c>
      <c r="P1752" s="13">
        <v>0</v>
      </c>
      <c r="Q1752" s="14" t="s">
        <v>6213</v>
      </c>
      <c r="R1752" s="4"/>
    </row>
    <row r="1753" spans="1:18" ht="96.3" customHeight="1" outlineLevel="7" x14ac:dyDescent="0.2">
      <c r="A1753" s="35">
        <v>1496</v>
      </c>
      <c r="B1753" s="4" t="s">
        <v>6214</v>
      </c>
      <c r="C1753" s="4" t="s">
        <v>6215</v>
      </c>
      <c r="D1753" s="5" t="s">
        <v>6216</v>
      </c>
      <c r="E1753" s="6"/>
      <c r="F1753" s="7"/>
      <c r="G1753" s="8">
        <v>120</v>
      </c>
      <c r="H1753" s="8">
        <v>12</v>
      </c>
      <c r="I1753" s="7" t="s">
        <v>28</v>
      </c>
      <c r="J1753" s="9"/>
      <c r="K1753" s="3">
        <v>12</v>
      </c>
      <c r="L1753" s="10">
        <v>111.34</v>
      </c>
      <c r="M1753" s="11"/>
      <c r="N1753" s="7">
        <v>0</v>
      </c>
      <c r="O1753" s="28">
        <v>0</v>
      </c>
      <c r="P1753" s="13">
        <v>0</v>
      </c>
      <c r="Q1753" s="14" t="s">
        <v>6217</v>
      </c>
      <c r="R1753" s="4"/>
    </row>
    <row r="1754" spans="1:18" ht="96.3" customHeight="1" outlineLevel="7" x14ac:dyDescent="0.2">
      <c r="A1754" s="35">
        <v>1497</v>
      </c>
      <c r="B1754" s="4" t="s">
        <v>6218</v>
      </c>
      <c r="C1754" s="4" t="s">
        <v>6219</v>
      </c>
      <c r="D1754" s="5" t="s">
        <v>6220</v>
      </c>
      <c r="E1754" s="6"/>
      <c r="F1754" s="7"/>
      <c r="G1754" s="8">
        <v>120</v>
      </c>
      <c r="H1754" s="8">
        <v>12</v>
      </c>
      <c r="I1754" s="7" t="s">
        <v>28</v>
      </c>
      <c r="J1754" s="9"/>
      <c r="K1754" s="3">
        <v>12</v>
      </c>
      <c r="L1754" s="10">
        <v>111.34</v>
      </c>
      <c r="M1754" s="11"/>
      <c r="N1754" s="7">
        <v>0</v>
      </c>
      <c r="O1754" s="12">
        <v>0</v>
      </c>
      <c r="P1754" s="13">
        <v>0</v>
      </c>
      <c r="Q1754" s="14" t="s">
        <v>6221</v>
      </c>
      <c r="R1754" s="4"/>
    </row>
    <row r="1755" spans="1:18" ht="96.3" customHeight="1" outlineLevel="7" x14ac:dyDescent="0.2">
      <c r="A1755" s="35">
        <v>1498</v>
      </c>
      <c r="B1755" s="4" t="s">
        <v>6222</v>
      </c>
      <c r="C1755" s="4" t="s">
        <v>6223</v>
      </c>
      <c r="D1755" s="5" t="s">
        <v>6224</v>
      </c>
      <c r="E1755" s="6"/>
      <c r="F1755" s="7"/>
      <c r="G1755" s="8">
        <v>120</v>
      </c>
      <c r="H1755" s="8">
        <v>12</v>
      </c>
      <c r="I1755" s="7" t="s">
        <v>28</v>
      </c>
      <c r="J1755" s="9"/>
      <c r="K1755" s="3">
        <v>12</v>
      </c>
      <c r="L1755" s="10">
        <v>133.08000000000001</v>
      </c>
      <c r="M1755" s="11"/>
      <c r="N1755" s="7">
        <v>0</v>
      </c>
      <c r="O1755" s="28">
        <v>0</v>
      </c>
      <c r="P1755" s="13">
        <v>0</v>
      </c>
      <c r="Q1755" s="14" t="s">
        <v>6225</v>
      </c>
      <c r="R1755" s="4"/>
    </row>
    <row r="1756" spans="1:18" ht="12" customHeight="1" outlineLevel="6" x14ac:dyDescent="0.2">
      <c r="A1756" s="48" t="s">
        <v>6226</v>
      </c>
      <c r="B1756" s="48"/>
      <c r="C1756" s="48"/>
    </row>
    <row r="1757" spans="1:18" ht="96.3" customHeight="1" outlineLevel="7" x14ac:dyDescent="0.2">
      <c r="A1757" s="35">
        <v>1499</v>
      </c>
      <c r="B1757" s="4" t="s">
        <v>6227</v>
      </c>
      <c r="C1757" s="4" t="s">
        <v>6228</v>
      </c>
      <c r="D1757" s="5" t="s">
        <v>6229</v>
      </c>
      <c r="E1757" s="6"/>
      <c r="F1757" s="7"/>
      <c r="G1757" s="8">
        <v>120</v>
      </c>
      <c r="H1757" s="8">
        <v>12</v>
      </c>
      <c r="I1757" s="7" t="s">
        <v>28</v>
      </c>
      <c r="J1757" s="9"/>
      <c r="K1757" s="3">
        <v>12</v>
      </c>
      <c r="L1757" s="10">
        <v>133.08000000000001</v>
      </c>
      <c r="M1757" s="11"/>
      <c r="N1757" s="7">
        <v>0</v>
      </c>
      <c r="O1757" s="12">
        <v>0</v>
      </c>
      <c r="P1757" s="27">
        <v>0</v>
      </c>
      <c r="Q1757" s="14" t="s">
        <v>6230</v>
      </c>
      <c r="R1757" s="4"/>
    </row>
    <row r="1758" spans="1:18" ht="96.3" customHeight="1" outlineLevel="7" x14ac:dyDescent="0.2">
      <c r="A1758" s="35">
        <v>1500</v>
      </c>
      <c r="B1758" s="4" t="s">
        <v>6231</v>
      </c>
      <c r="C1758" s="4" t="s">
        <v>6232</v>
      </c>
      <c r="D1758" s="5" t="s">
        <v>6233</v>
      </c>
      <c r="E1758" s="6"/>
      <c r="F1758" s="7"/>
      <c r="G1758" s="8">
        <v>120</v>
      </c>
      <c r="H1758" s="8">
        <v>12</v>
      </c>
      <c r="I1758" s="7" t="s">
        <v>28</v>
      </c>
      <c r="J1758" s="9"/>
      <c r="K1758" s="3">
        <v>12</v>
      </c>
      <c r="L1758" s="10">
        <v>133.08000000000001</v>
      </c>
      <c r="M1758" s="11"/>
      <c r="N1758" s="7">
        <v>0</v>
      </c>
      <c r="O1758" s="7">
        <v>0</v>
      </c>
      <c r="P1758" s="7">
        <v>0</v>
      </c>
      <c r="Q1758" s="14" t="s">
        <v>6234</v>
      </c>
      <c r="R1758" s="4"/>
    </row>
    <row r="1759" spans="1:18" ht="96.3" customHeight="1" outlineLevel="7" x14ac:dyDescent="0.2">
      <c r="A1759" s="35">
        <v>1501</v>
      </c>
      <c r="B1759" s="4" t="s">
        <v>6235</v>
      </c>
      <c r="C1759" s="4" t="s">
        <v>6236</v>
      </c>
      <c r="D1759" s="5" t="s">
        <v>6237</v>
      </c>
      <c r="E1759" s="6"/>
      <c r="F1759" s="7"/>
      <c r="G1759" s="8">
        <v>120</v>
      </c>
      <c r="H1759" s="8">
        <v>12</v>
      </c>
      <c r="I1759" s="7" t="s">
        <v>28</v>
      </c>
      <c r="J1759" s="9"/>
      <c r="K1759" s="3">
        <v>12</v>
      </c>
      <c r="L1759" s="15">
        <v>44.5</v>
      </c>
      <c r="M1759" s="11"/>
      <c r="N1759" s="7">
        <v>0</v>
      </c>
      <c r="O1759" s="12">
        <v>0</v>
      </c>
      <c r="P1759" s="13">
        <v>0</v>
      </c>
      <c r="Q1759" s="14" t="s">
        <v>6238</v>
      </c>
      <c r="R1759" s="4"/>
    </row>
    <row r="1760" spans="1:18" ht="96.3" customHeight="1" outlineLevel="7" x14ac:dyDescent="0.2">
      <c r="A1760" s="35">
        <v>1502</v>
      </c>
      <c r="B1760" s="4" t="s">
        <v>6239</v>
      </c>
      <c r="C1760" s="4" t="s">
        <v>6240</v>
      </c>
      <c r="D1760" s="5" t="s">
        <v>6241</v>
      </c>
      <c r="E1760" s="6"/>
      <c r="F1760" s="7"/>
      <c r="G1760" s="8">
        <v>120</v>
      </c>
      <c r="H1760" s="8">
        <v>12</v>
      </c>
      <c r="I1760" s="8">
        <v>144</v>
      </c>
      <c r="J1760" s="9"/>
      <c r="K1760" s="3">
        <v>12</v>
      </c>
      <c r="L1760" s="10">
        <v>133.08000000000001</v>
      </c>
      <c r="M1760" s="11"/>
      <c r="N1760" s="7">
        <v>0</v>
      </c>
      <c r="O1760" s="12">
        <v>0</v>
      </c>
      <c r="P1760" s="13">
        <v>0</v>
      </c>
      <c r="Q1760" s="14" t="s">
        <v>6242</v>
      </c>
      <c r="R1760" s="4"/>
    </row>
    <row r="1761" spans="1:18" ht="96.3" customHeight="1" outlineLevel="7" x14ac:dyDescent="0.2">
      <c r="A1761" s="35">
        <v>1503</v>
      </c>
      <c r="B1761" s="4" t="s">
        <v>6243</v>
      </c>
      <c r="C1761" s="4" t="s">
        <v>6244</v>
      </c>
      <c r="D1761" s="5" t="s">
        <v>6245</v>
      </c>
      <c r="E1761" s="6"/>
      <c r="F1761" s="7"/>
      <c r="G1761" s="8">
        <v>240</v>
      </c>
      <c r="H1761" s="8">
        <v>12</v>
      </c>
      <c r="I1761" s="7" t="s">
        <v>28</v>
      </c>
      <c r="J1761" s="9"/>
      <c r="K1761" s="3">
        <v>12</v>
      </c>
      <c r="L1761" s="10">
        <v>133.08000000000001</v>
      </c>
      <c r="M1761" s="11"/>
      <c r="N1761" s="7">
        <v>0</v>
      </c>
      <c r="O1761" s="12">
        <v>0</v>
      </c>
      <c r="P1761" s="13">
        <v>0</v>
      </c>
      <c r="Q1761" s="14" t="s">
        <v>6246</v>
      </c>
      <c r="R1761" s="4"/>
    </row>
    <row r="1762" spans="1:18" ht="96.3" customHeight="1" outlineLevel="7" x14ac:dyDescent="0.2">
      <c r="A1762" s="35">
        <v>1504</v>
      </c>
      <c r="B1762" s="4" t="s">
        <v>6247</v>
      </c>
      <c r="C1762" s="4" t="s">
        <v>6248</v>
      </c>
      <c r="D1762" s="5" t="s">
        <v>6249</v>
      </c>
      <c r="E1762" s="6"/>
      <c r="F1762" s="7"/>
      <c r="G1762" s="8">
        <v>240</v>
      </c>
      <c r="H1762" s="8">
        <v>12</v>
      </c>
      <c r="I1762" s="7" t="s">
        <v>28</v>
      </c>
      <c r="J1762" s="9"/>
      <c r="K1762" s="3">
        <v>12</v>
      </c>
      <c r="L1762" s="15">
        <v>44.34</v>
      </c>
      <c r="M1762" s="11"/>
      <c r="N1762" s="7">
        <v>0</v>
      </c>
      <c r="O1762" s="12">
        <v>0</v>
      </c>
      <c r="P1762" s="13">
        <v>0</v>
      </c>
      <c r="Q1762" s="14" t="s">
        <v>6250</v>
      </c>
      <c r="R1762" s="4"/>
    </row>
    <row r="1763" spans="1:18" ht="96.3" customHeight="1" outlineLevel="7" x14ac:dyDescent="0.2">
      <c r="A1763" s="35">
        <v>1505</v>
      </c>
      <c r="B1763" s="4" t="s">
        <v>6251</v>
      </c>
      <c r="C1763" s="4" t="s">
        <v>6252</v>
      </c>
      <c r="D1763" s="5" t="s">
        <v>6253</v>
      </c>
      <c r="E1763" s="6"/>
      <c r="F1763" s="7"/>
      <c r="G1763" s="8">
        <v>240</v>
      </c>
      <c r="H1763" s="8">
        <v>12</v>
      </c>
      <c r="I1763" s="7" t="s">
        <v>28</v>
      </c>
      <c r="J1763" s="9"/>
      <c r="K1763" s="3">
        <v>12</v>
      </c>
      <c r="L1763" s="15">
        <v>44.34</v>
      </c>
      <c r="M1763" s="11"/>
      <c r="N1763" s="7">
        <v>0</v>
      </c>
      <c r="O1763" s="12">
        <v>0</v>
      </c>
      <c r="P1763" s="13">
        <v>0</v>
      </c>
      <c r="Q1763" s="14" t="s">
        <v>6254</v>
      </c>
      <c r="R1763" s="4"/>
    </row>
    <row r="1764" spans="1:18" ht="96.3" customHeight="1" outlineLevel="7" x14ac:dyDescent="0.2">
      <c r="A1764" s="35">
        <v>1506</v>
      </c>
      <c r="B1764" s="4" t="s">
        <v>6255</v>
      </c>
      <c r="C1764" s="4" t="s">
        <v>6256</v>
      </c>
      <c r="D1764" s="5" t="s">
        <v>6257</v>
      </c>
      <c r="E1764" s="6"/>
      <c r="F1764" s="7"/>
      <c r="G1764" s="8">
        <v>240</v>
      </c>
      <c r="H1764" s="8">
        <v>12</v>
      </c>
      <c r="I1764" s="7" t="s">
        <v>28</v>
      </c>
      <c r="J1764" s="9"/>
      <c r="K1764" s="3">
        <v>12</v>
      </c>
      <c r="L1764" s="15">
        <v>44.34</v>
      </c>
      <c r="M1764" s="11"/>
      <c r="N1764" s="7">
        <v>0</v>
      </c>
      <c r="O1764" s="12">
        <v>0</v>
      </c>
      <c r="P1764" s="13">
        <v>0</v>
      </c>
      <c r="Q1764" s="14" t="s">
        <v>6258</v>
      </c>
      <c r="R1764" s="4"/>
    </row>
    <row r="1765" spans="1:18" ht="96.3" customHeight="1" outlineLevel="7" x14ac:dyDescent="0.2">
      <c r="A1765" s="35">
        <v>1507</v>
      </c>
      <c r="B1765" s="4" t="s">
        <v>6259</v>
      </c>
      <c r="C1765" s="4" t="s">
        <v>6260</v>
      </c>
      <c r="D1765" s="5" t="s">
        <v>6261</v>
      </c>
      <c r="E1765" s="6"/>
      <c r="F1765" s="7"/>
      <c r="G1765" s="8">
        <v>120</v>
      </c>
      <c r="H1765" s="8">
        <v>12</v>
      </c>
      <c r="I1765" s="7" t="s">
        <v>28</v>
      </c>
      <c r="J1765" s="9"/>
      <c r="K1765" s="3">
        <v>12</v>
      </c>
      <c r="L1765" s="10">
        <v>133.08000000000001</v>
      </c>
      <c r="M1765" s="11"/>
      <c r="N1765" s="7">
        <v>0</v>
      </c>
      <c r="O1765" s="12">
        <v>0</v>
      </c>
      <c r="P1765" s="13">
        <v>0</v>
      </c>
      <c r="Q1765" s="14" t="s">
        <v>6262</v>
      </c>
      <c r="R1765" s="4"/>
    </row>
    <row r="1766" spans="1:18" ht="12" customHeight="1" outlineLevel="6" x14ac:dyDescent="0.2">
      <c r="A1766" s="48" t="s">
        <v>6263</v>
      </c>
      <c r="B1766" s="48"/>
      <c r="C1766" s="48"/>
    </row>
    <row r="1767" spans="1:18" ht="96.3" customHeight="1" outlineLevel="7" x14ac:dyDescent="0.2">
      <c r="A1767" s="35">
        <v>1508</v>
      </c>
      <c r="B1767" s="4" t="s">
        <v>6264</v>
      </c>
      <c r="C1767" s="4" t="s">
        <v>6265</v>
      </c>
      <c r="D1767" s="5" t="s">
        <v>6266</v>
      </c>
      <c r="E1767" s="6"/>
      <c r="F1767" s="7"/>
      <c r="G1767" s="8">
        <v>240</v>
      </c>
      <c r="H1767" s="8">
        <v>12</v>
      </c>
      <c r="I1767" s="7" t="s">
        <v>28</v>
      </c>
      <c r="J1767" s="9"/>
      <c r="K1767" s="3">
        <v>12</v>
      </c>
      <c r="L1767" s="15">
        <v>46.71</v>
      </c>
      <c r="M1767" s="11"/>
      <c r="N1767" s="7">
        <v>0</v>
      </c>
      <c r="O1767" s="12">
        <v>0</v>
      </c>
      <c r="P1767" s="13">
        <v>0</v>
      </c>
      <c r="Q1767" s="14" t="s">
        <v>6267</v>
      </c>
      <c r="R1767" s="4"/>
    </row>
    <row r="1768" spans="1:18" ht="96.3" customHeight="1" outlineLevel="7" x14ac:dyDescent="0.2">
      <c r="A1768" s="35">
        <v>1509</v>
      </c>
      <c r="B1768" s="4" t="s">
        <v>6268</v>
      </c>
      <c r="C1768" s="4" t="s">
        <v>6269</v>
      </c>
      <c r="D1768" s="5" t="s">
        <v>6270</v>
      </c>
      <c r="E1768" s="6"/>
      <c r="F1768" s="7"/>
      <c r="G1768" s="8">
        <v>240</v>
      </c>
      <c r="H1768" s="8">
        <v>12</v>
      </c>
      <c r="I1768" s="7" t="s">
        <v>28</v>
      </c>
      <c r="J1768" s="9"/>
      <c r="K1768" s="3">
        <v>12</v>
      </c>
      <c r="L1768" s="15">
        <v>46.71</v>
      </c>
      <c r="M1768" s="11"/>
      <c r="N1768" s="7">
        <v>0</v>
      </c>
      <c r="O1768" s="12">
        <v>0</v>
      </c>
      <c r="P1768" s="13">
        <v>0</v>
      </c>
      <c r="Q1768" s="14" t="s">
        <v>6271</v>
      </c>
      <c r="R1768" s="4"/>
    </row>
    <row r="1769" spans="1:18" ht="96.3" customHeight="1" outlineLevel="7" x14ac:dyDescent="0.2">
      <c r="A1769" s="35">
        <v>1510</v>
      </c>
      <c r="B1769" s="4" t="s">
        <v>6272</v>
      </c>
      <c r="C1769" s="4" t="s">
        <v>6273</v>
      </c>
      <c r="D1769" s="5" t="s">
        <v>6274</v>
      </c>
      <c r="E1769" s="6"/>
      <c r="F1769" s="7"/>
      <c r="G1769" s="8">
        <v>240</v>
      </c>
      <c r="H1769" s="8">
        <v>12</v>
      </c>
      <c r="I1769" s="7" t="s">
        <v>28</v>
      </c>
      <c r="J1769" s="9"/>
      <c r="K1769" s="3">
        <v>12</v>
      </c>
      <c r="L1769" s="15">
        <v>46.71</v>
      </c>
      <c r="M1769" s="11"/>
      <c r="N1769" s="7">
        <v>0</v>
      </c>
      <c r="O1769" s="12">
        <v>0</v>
      </c>
      <c r="P1769" s="13">
        <v>0</v>
      </c>
      <c r="Q1769" s="14" t="s">
        <v>6275</v>
      </c>
      <c r="R1769" s="4"/>
    </row>
    <row r="1770" spans="1:18" ht="96.3" customHeight="1" outlineLevel="7" x14ac:dyDescent="0.2">
      <c r="A1770" s="35">
        <v>1511</v>
      </c>
      <c r="B1770" s="4" t="s">
        <v>6276</v>
      </c>
      <c r="C1770" s="4" t="s">
        <v>6277</v>
      </c>
      <c r="D1770" s="5" t="s">
        <v>6278</v>
      </c>
      <c r="E1770" s="6"/>
      <c r="F1770" s="7"/>
      <c r="G1770" s="8">
        <v>240</v>
      </c>
      <c r="H1770" s="8">
        <v>12</v>
      </c>
      <c r="I1770" s="7" t="s">
        <v>28</v>
      </c>
      <c r="J1770" s="9"/>
      <c r="K1770" s="3">
        <v>12</v>
      </c>
      <c r="L1770" s="15">
        <v>46.71</v>
      </c>
      <c r="M1770" s="11"/>
      <c r="N1770" s="7">
        <v>0</v>
      </c>
      <c r="O1770" s="12">
        <v>0</v>
      </c>
      <c r="P1770" s="13">
        <v>0</v>
      </c>
      <c r="Q1770" s="14" t="s">
        <v>6279</v>
      </c>
      <c r="R1770" s="4"/>
    </row>
    <row r="1771" spans="1:18" ht="96.3" customHeight="1" outlineLevel="7" x14ac:dyDescent="0.2">
      <c r="A1771" s="35">
        <v>1512</v>
      </c>
      <c r="B1771" s="4" t="s">
        <v>6280</v>
      </c>
      <c r="C1771" s="4" t="s">
        <v>6281</v>
      </c>
      <c r="D1771" s="5" t="s">
        <v>6282</v>
      </c>
      <c r="E1771" s="6"/>
      <c r="F1771" s="7"/>
      <c r="G1771" s="8">
        <v>120</v>
      </c>
      <c r="H1771" s="8">
        <v>12</v>
      </c>
      <c r="I1771" s="7" t="s">
        <v>28</v>
      </c>
      <c r="J1771" s="9"/>
      <c r="K1771" s="3">
        <v>12</v>
      </c>
      <c r="L1771" s="10">
        <v>107.63</v>
      </c>
      <c r="M1771" s="11"/>
      <c r="N1771" s="7">
        <v>0</v>
      </c>
      <c r="O1771" s="12">
        <v>0</v>
      </c>
      <c r="P1771" s="13">
        <v>0</v>
      </c>
      <c r="Q1771" s="14" t="s">
        <v>6283</v>
      </c>
      <c r="R1771" s="4"/>
    </row>
    <row r="1772" spans="1:18" ht="96.3" customHeight="1" outlineLevel="7" x14ac:dyDescent="0.2">
      <c r="A1772" s="35">
        <v>1513</v>
      </c>
      <c r="B1772" s="4" t="s">
        <v>6284</v>
      </c>
      <c r="C1772" s="4" t="s">
        <v>6285</v>
      </c>
      <c r="D1772" s="5" t="s">
        <v>6286</v>
      </c>
      <c r="E1772" s="6"/>
      <c r="F1772" s="7"/>
      <c r="G1772" s="8">
        <v>120</v>
      </c>
      <c r="H1772" s="8">
        <v>12</v>
      </c>
      <c r="I1772" s="7" t="s">
        <v>28</v>
      </c>
      <c r="J1772" s="9"/>
      <c r="K1772" s="3">
        <v>12</v>
      </c>
      <c r="L1772" s="10">
        <v>107.63</v>
      </c>
      <c r="M1772" s="11"/>
      <c r="N1772" s="7">
        <v>0</v>
      </c>
      <c r="O1772" s="12">
        <v>0</v>
      </c>
      <c r="P1772" s="13">
        <v>0</v>
      </c>
      <c r="Q1772" s="14" t="s">
        <v>6287</v>
      </c>
      <c r="R1772" s="4"/>
    </row>
    <row r="1773" spans="1:18" ht="96.3" customHeight="1" outlineLevel="7" x14ac:dyDescent="0.2">
      <c r="A1773" s="35">
        <v>1514</v>
      </c>
      <c r="B1773" s="4" t="s">
        <v>6288</v>
      </c>
      <c r="C1773" s="4" t="s">
        <v>6289</v>
      </c>
      <c r="D1773" s="5" t="s">
        <v>6290</v>
      </c>
      <c r="E1773" s="6"/>
      <c r="F1773" s="7"/>
      <c r="G1773" s="8">
        <v>120</v>
      </c>
      <c r="H1773" s="8">
        <v>12</v>
      </c>
      <c r="I1773" s="7" t="s">
        <v>28</v>
      </c>
      <c r="J1773" s="9"/>
      <c r="K1773" s="3">
        <v>12</v>
      </c>
      <c r="L1773" s="10">
        <v>107.63</v>
      </c>
      <c r="M1773" s="11"/>
      <c r="N1773" s="7">
        <v>0</v>
      </c>
      <c r="O1773" s="12">
        <v>0</v>
      </c>
      <c r="P1773" s="13">
        <v>0</v>
      </c>
      <c r="Q1773" s="14" t="s">
        <v>6291</v>
      </c>
      <c r="R1773" s="4"/>
    </row>
    <row r="1774" spans="1:18" ht="12" customHeight="1" outlineLevel="5" x14ac:dyDescent="0.2">
      <c r="A1774" s="47" t="s">
        <v>6292</v>
      </c>
      <c r="B1774" s="47"/>
      <c r="C1774" s="47"/>
    </row>
    <row r="1775" spans="1:18" ht="96.3" customHeight="1" outlineLevel="6" x14ac:dyDescent="0.2">
      <c r="A1775" s="35">
        <v>1515</v>
      </c>
      <c r="B1775" s="4" t="s">
        <v>6293</v>
      </c>
      <c r="C1775" s="4" t="s">
        <v>6294</v>
      </c>
      <c r="D1775" s="5" t="s">
        <v>6295</v>
      </c>
      <c r="E1775" s="6"/>
      <c r="F1775" s="7"/>
      <c r="G1775" s="8">
        <v>240</v>
      </c>
      <c r="H1775" s="8">
        <v>12</v>
      </c>
      <c r="I1775" s="7" t="s">
        <v>28</v>
      </c>
      <c r="J1775" s="9"/>
      <c r="K1775" s="3">
        <v>12</v>
      </c>
      <c r="L1775" s="10">
        <v>72.319999999999993</v>
      </c>
      <c r="M1775" s="11"/>
      <c r="N1775" s="7">
        <v>0</v>
      </c>
      <c r="O1775" s="12">
        <v>0</v>
      </c>
      <c r="P1775" s="13">
        <v>0</v>
      </c>
      <c r="Q1775" s="14" t="s">
        <v>6296</v>
      </c>
      <c r="R1775" s="4"/>
    </row>
    <row r="1776" spans="1:18" ht="96.3" customHeight="1" outlineLevel="6" x14ac:dyDescent="0.2">
      <c r="A1776" s="35">
        <v>1516</v>
      </c>
      <c r="B1776" s="4" t="s">
        <v>6297</v>
      </c>
      <c r="C1776" s="4" t="s">
        <v>6298</v>
      </c>
      <c r="D1776" s="5" t="s">
        <v>6299</v>
      </c>
      <c r="E1776" s="6"/>
      <c r="F1776" s="7"/>
      <c r="G1776" s="8">
        <v>240</v>
      </c>
      <c r="H1776" s="8">
        <v>12</v>
      </c>
      <c r="I1776" s="7" t="s">
        <v>28</v>
      </c>
      <c r="J1776" s="9"/>
      <c r="K1776" s="3">
        <v>12</v>
      </c>
      <c r="L1776" s="10">
        <v>72.319999999999993</v>
      </c>
      <c r="M1776" s="11"/>
      <c r="N1776" s="7">
        <v>0</v>
      </c>
      <c r="O1776" s="28">
        <v>0</v>
      </c>
      <c r="P1776" s="13">
        <v>0</v>
      </c>
      <c r="Q1776" s="14" t="s">
        <v>6300</v>
      </c>
      <c r="R1776" s="4"/>
    </row>
    <row r="1777" spans="1:18" ht="96.3" customHeight="1" outlineLevel="6" x14ac:dyDescent="0.2">
      <c r="A1777" s="35">
        <v>1517</v>
      </c>
      <c r="B1777" s="4" t="s">
        <v>6301</v>
      </c>
      <c r="C1777" s="4" t="s">
        <v>6302</v>
      </c>
      <c r="D1777" s="5" t="s">
        <v>6303</v>
      </c>
      <c r="E1777" s="6"/>
      <c r="F1777" s="7"/>
      <c r="G1777" s="8">
        <v>240</v>
      </c>
      <c r="H1777" s="8">
        <v>12</v>
      </c>
      <c r="I1777" s="7" t="s">
        <v>28</v>
      </c>
      <c r="J1777" s="9"/>
      <c r="K1777" s="3">
        <v>12</v>
      </c>
      <c r="L1777" s="10">
        <v>72.319999999999993</v>
      </c>
      <c r="M1777" s="11"/>
      <c r="N1777" s="7">
        <v>0</v>
      </c>
      <c r="O1777" s="28">
        <v>0</v>
      </c>
      <c r="P1777" s="13">
        <v>0</v>
      </c>
      <c r="Q1777" s="14" t="s">
        <v>6304</v>
      </c>
      <c r="R1777" s="4"/>
    </row>
    <row r="1778" spans="1:18" ht="96.3" customHeight="1" outlineLevel="6" x14ac:dyDescent="0.2">
      <c r="A1778" s="35">
        <v>1518</v>
      </c>
      <c r="B1778" s="4" t="s">
        <v>6305</v>
      </c>
      <c r="C1778" s="4" t="s">
        <v>6306</v>
      </c>
      <c r="D1778" s="5" t="s">
        <v>6307</v>
      </c>
      <c r="E1778" s="6"/>
      <c r="F1778" s="7"/>
      <c r="G1778" s="8">
        <v>240</v>
      </c>
      <c r="H1778" s="8">
        <v>12</v>
      </c>
      <c r="I1778" s="7" t="s">
        <v>28</v>
      </c>
      <c r="J1778" s="9"/>
      <c r="K1778" s="3">
        <v>12</v>
      </c>
      <c r="L1778" s="10">
        <v>72.319999999999993</v>
      </c>
      <c r="M1778" s="11"/>
      <c r="N1778" s="7">
        <v>0</v>
      </c>
      <c r="O1778" s="28">
        <v>0</v>
      </c>
      <c r="P1778" s="13">
        <v>0</v>
      </c>
      <c r="Q1778" s="14" t="s">
        <v>6308</v>
      </c>
      <c r="R1778" s="4"/>
    </row>
    <row r="1779" spans="1:18" ht="12" customHeight="1" outlineLevel="5" x14ac:dyDescent="0.2">
      <c r="A1779" s="47" t="s">
        <v>4378</v>
      </c>
      <c r="B1779" s="47"/>
      <c r="C1779" s="47"/>
    </row>
    <row r="1780" spans="1:18" ht="12" customHeight="1" outlineLevel="6" x14ac:dyDescent="0.2">
      <c r="A1780" s="48" t="s">
        <v>4379</v>
      </c>
      <c r="B1780" s="48"/>
      <c r="C1780" s="48"/>
    </row>
    <row r="1781" spans="1:18" ht="96.3" customHeight="1" outlineLevel="7" x14ac:dyDescent="0.2">
      <c r="A1781" s="35">
        <v>1519</v>
      </c>
      <c r="B1781" s="4" t="s">
        <v>6309</v>
      </c>
      <c r="C1781" s="4" t="s">
        <v>6310</v>
      </c>
      <c r="D1781" s="5" t="s">
        <v>6311</v>
      </c>
      <c r="E1781" s="6"/>
      <c r="F1781" s="7"/>
      <c r="G1781" s="8">
        <v>240</v>
      </c>
      <c r="H1781" s="8">
        <v>12</v>
      </c>
      <c r="I1781" s="7" t="s">
        <v>28</v>
      </c>
      <c r="J1781" s="9"/>
      <c r="K1781" s="3">
        <v>12</v>
      </c>
      <c r="L1781" s="10">
        <v>73.8</v>
      </c>
      <c r="M1781" s="11"/>
      <c r="N1781" s="7">
        <v>0</v>
      </c>
      <c r="O1781" s="28">
        <v>0</v>
      </c>
      <c r="P1781" s="13">
        <v>0</v>
      </c>
      <c r="Q1781" s="14" t="s">
        <v>6312</v>
      </c>
      <c r="R1781" s="4"/>
    </row>
    <row r="1782" spans="1:18" ht="12" customHeight="1" outlineLevel="5" x14ac:dyDescent="0.2">
      <c r="A1782" s="47" t="s">
        <v>4266</v>
      </c>
      <c r="B1782" s="47"/>
      <c r="C1782" s="47"/>
    </row>
    <row r="1783" spans="1:18" ht="12" customHeight="1" outlineLevel="6" x14ac:dyDescent="0.2">
      <c r="A1783" s="48" t="s">
        <v>6313</v>
      </c>
      <c r="B1783" s="48"/>
      <c r="C1783" s="48"/>
    </row>
    <row r="1784" spans="1:18" ht="12" customHeight="1" outlineLevel="7" x14ac:dyDescent="0.2">
      <c r="A1784" s="49" t="s">
        <v>4390</v>
      </c>
      <c r="B1784" s="49"/>
      <c r="C1784" s="49"/>
    </row>
    <row r="1785" spans="1:18" ht="96.3" customHeight="1" outlineLevel="7" x14ac:dyDescent="0.2">
      <c r="A1785" s="35">
        <v>1520</v>
      </c>
      <c r="B1785" s="4" t="s">
        <v>6314</v>
      </c>
      <c r="C1785" s="4" t="s">
        <v>6315</v>
      </c>
      <c r="D1785" s="5" t="s">
        <v>6316</v>
      </c>
      <c r="E1785" s="6"/>
      <c r="F1785" s="7"/>
      <c r="G1785" s="8">
        <v>240</v>
      </c>
      <c r="H1785" s="8">
        <v>12</v>
      </c>
      <c r="I1785" s="7" t="s">
        <v>28</v>
      </c>
      <c r="J1785" s="9"/>
      <c r="K1785" s="3">
        <v>12</v>
      </c>
      <c r="L1785" s="10">
        <v>90.46</v>
      </c>
      <c r="M1785" s="11"/>
      <c r="N1785" s="7">
        <v>0</v>
      </c>
      <c r="O1785" s="12">
        <v>0</v>
      </c>
      <c r="P1785" s="13">
        <v>0</v>
      </c>
      <c r="Q1785" s="14" t="s">
        <v>6317</v>
      </c>
      <c r="R1785" s="4"/>
    </row>
    <row r="1786" spans="1:18" ht="96.3" customHeight="1" outlineLevel="7" x14ac:dyDescent="0.2">
      <c r="A1786" s="35">
        <v>1521</v>
      </c>
      <c r="B1786" s="4" t="s">
        <v>6318</v>
      </c>
      <c r="C1786" s="4" t="s">
        <v>6319</v>
      </c>
      <c r="D1786" s="5" t="s">
        <v>6320</v>
      </c>
      <c r="E1786" s="6"/>
      <c r="F1786" s="7"/>
      <c r="G1786" s="8">
        <v>240</v>
      </c>
      <c r="H1786" s="8">
        <v>12</v>
      </c>
      <c r="I1786" s="7" t="s">
        <v>28</v>
      </c>
      <c r="J1786" s="9"/>
      <c r="K1786" s="3">
        <v>12</v>
      </c>
      <c r="L1786" s="10">
        <v>90.46</v>
      </c>
      <c r="M1786" s="11"/>
      <c r="N1786" s="7">
        <v>0</v>
      </c>
      <c r="O1786" s="12">
        <v>0</v>
      </c>
      <c r="P1786" s="13">
        <v>0</v>
      </c>
      <c r="Q1786" s="14" t="s">
        <v>6321</v>
      </c>
      <c r="R1786" s="4"/>
    </row>
    <row r="1787" spans="1:18" ht="96.3" customHeight="1" outlineLevel="7" x14ac:dyDescent="0.2">
      <c r="A1787" s="35">
        <v>1522</v>
      </c>
      <c r="B1787" s="4" t="s">
        <v>6322</v>
      </c>
      <c r="C1787" s="4" t="s">
        <v>6323</v>
      </c>
      <c r="D1787" s="5" t="s">
        <v>6324</v>
      </c>
      <c r="E1787" s="6"/>
      <c r="F1787" s="7"/>
      <c r="G1787" s="8">
        <v>240</v>
      </c>
      <c r="H1787" s="8">
        <v>12</v>
      </c>
      <c r="I1787" s="7" t="s">
        <v>28</v>
      </c>
      <c r="J1787" s="9"/>
      <c r="K1787" s="3">
        <v>12</v>
      </c>
      <c r="L1787" s="10">
        <v>90.46</v>
      </c>
      <c r="M1787" s="11"/>
      <c r="N1787" s="7">
        <v>0</v>
      </c>
      <c r="O1787" s="12">
        <v>0</v>
      </c>
      <c r="P1787" s="13">
        <v>0</v>
      </c>
      <c r="Q1787" s="14" t="s">
        <v>6325</v>
      </c>
      <c r="R1787" s="4"/>
    </row>
    <row r="1788" spans="1:18" ht="96.3" customHeight="1" outlineLevel="7" x14ac:dyDescent="0.2">
      <c r="A1788" s="35">
        <v>1523</v>
      </c>
      <c r="B1788" s="4" t="s">
        <v>6326</v>
      </c>
      <c r="C1788" s="4" t="s">
        <v>6327</v>
      </c>
      <c r="D1788" s="5" t="s">
        <v>6328</v>
      </c>
      <c r="E1788" s="6"/>
      <c r="F1788" s="7"/>
      <c r="G1788" s="8">
        <v>240</v>
      </c>
      <c r="H1788" s="8">
        <v>12</v>
      </c>
      <c r="I1788" s="7" t="s">
        <v>28</v>
      </c>
      <c r="J1788" s="9"/>
      <c r="K1788" s="3">
        <v>12</v>
      </c>
      <c r="L1788" s="10">
        <v>90.46</v>
      </c>
      <c r="M1788" s="11"/>
      <c r="N1788" s="7">
        <v>0</v>
      </c>
      <c r="O1788" s="12">
        <v>0</v>
      </c>
      <c r="P1788" s="13">
        <v>0</v>
      </c>
      <c r="Q1788" s="14" t="s">
        <v>6329</v>
      </c>
      <c r="R1788" s="4"/>
    </row>
    <row r="1789" spans="1:18" ht="96.3" customHeight="1" outlineLevel="7" x14ac:dyDescent="0.2">
      <c r="A1789" s="35">
        <v>1524</v>
      </c>
      <c r="B1789" s="4" t="s">
        <v>6330</v>
      </c>
      <c r="C1789" s="4" t="s">
        <v>6331</v>
      </c>
      <c r="D1789" s="5" t="s">
        <v>6332</v>
      </c>
      <c r="E1789" s="6"/>
      <c r="F1789" s="7"/>
      <c r="G1789" s="8">
        <v>240</v>
      </c>
      <c r="H1789" s="8">
        <v>12</v>
      </c>
      <c r="I1789" s="7" t="s">
        <v>28</v>
      </c>
      <c r="J1789" s="9"/>
      <c r="K1789" s="3">
        <v>12</v>
      </c>
      <c r="L1789" s="10">
        <v>90.46</v>
      </c>
      <c r="M1789" s="11"/>
      <c r="N1789" s="7">
        <v>0</v>
      </c>
      <c r="O1789" s="12">
        <v>0</v>
      </c>
      <c r="P1789" s="13">
        <v>0</v>
      </c>
      <c r="Q1789" s="14" t="s">
        <v>6333</v>
      </c>
      <c r="R1789" s="4"/>
    </row>
    <row r="1790" spans="1:18" ht="96.3" customHeight="1" outlineLevel="7" x14ac:dyDescent="0.2">
      <c r="A1790" s="35">
        <v>1525</v>
      </c>
      <c r="B1790" s="4" t="s">
        <v>6334</v>
      </c>
      <c r="C1790" s="4" t="s">
        <v>6335</v>
      </c>
      <c r="D1790" s="5" t="s">
        <v>6336</v>
      </c>
      <c r="E1790" s="6"/>
      <c r="F1790" s="7"/>
      <c r="G1790" s="8">
        <v>240</v>
      </c>
      <c r="H1790" s="8">
        <v>12</v>
      </c>
      <c r="I1790" s="7" t="s">
        <v>28</v>
      </c>
      <c r="J1790" s="9"/>
      <c r="K1790" s="3">
        <v>12</v>
      </c>
      <c r="L1790" s="10">
        <v>90.46</v>
      </c>
      <c r="M1790" s="11"/>
      <c r="N1790" s="7">
        <v>0</v>
      </c>
      <c r="O1790" s="12">
        <v>0</v>
      </c>
      <c r="P1790" s="13">
        <v>0</v>
      </c>
      <c r="Q1790" s="14" t="s">
        <v>6337</v>
      </c>
      <c r="R1790" s="4"/>
    </row>
    <row r="1791" spans="1:18" ht="96.3" customHeight="1" outlineLevel="7" x14ac:dyDescent="0.2">
      <c r="A1791" s="35">
        <v>1526</v>
      </c>
      <c r="B1791" s="4" t="s">
        <v>6338</v>
      </c>
      <c r="C1791" s="4" t="s">
        <v>6339</v>
      </c>
      <c r="D1791" s="5" t="s">
        <v>6340</v>
      </c>
      <c r="E1791" s="6"/>
      <c r="F1791" s="7"/>
      <c r="G1791" s="8">
        <v>240</v>
      </c>
      <c r="H1791" s="8">
        <v>12</v>
      </c>
      <c r="I1791" s="7" t="s">
        <v>28</v>
      </c>
      <c r="J1791" s="9"/>
      <c r="K1791" s="3">
        <v>12</v>
      </c>
      <c r="L1791" s="10">
        <v>90.46</v>
      </c>
      <c r="M1791" s="11"/>
      <c r="N1791" s="7">
        <v>0</v>
      </c>
      <c r="O1791" s="12">
        <v>0</v>
      </c>
      <c r="P1791" s="13">
        <v>0</v>
      </c>
      <c r="Q1791" s="14" t="s">
        <v>6341</v>
      </c>
      <c r="R1791" s="4"/>
    </row>
    <row r="1792" spans="1:18" ht="96.3" customHeight="1" outlineLevel="7" x14ac:dyDescent="0.2">
      <c r="A1792" s="35">
        <v>1527</v>
      </c>
      <c r="B1792" s="4" t="s">
        <v>6342</v>
      </c>
      <c r="C1792" s="4" t="s">
        <v>6343</v>
      </c>
      <c r="D1792" s="5" t="s">
        <v>6344</v>
      </c>
      <c r="E1792" s="6"/>
      <c r="F1792" s="7"/>
      <c r="G1792" s="8">
        <v>240</v>
      </c>
      <c r="H1792" s="8">
        <v>12</v>
      </c>
      <c r="I1792" s="7" t="s">
        <v>28</v>
      </c>
      <c r="J1792" s="9"/>
      <c r="K1792" s="3">
        <v>12</v>
      </c>
      <c r="L1792" s="10">
        <v>90.46</v>
      </c>
      <c r="M1792" s="11"/>
      <c r="N1792" s="7">
        <v>0</v>
      </c>
      <c r="O1792" s="12">
        <v>0</v>
      </c>
      <c r="P1792" s="13">
        <v>0</v>
      </c>
      <c r="Q1792" s="14" t="s">
        <v>6345</v>
      </c>
      <c r="R1792" s="4"/>
    </row>
    <row r="1793" spans="1:18" ht="96.3" customHeight="1" outlineLevel="7" x14ac:dyDescent="0.2">
      <c r="A1793" s="35">
        <v>1528</v>
      </c>
      <c r="B1793" s="4" t="s">
        <v>6346</v>
      </c>
      <c r="C1793" s="4" t="s">
        <v>6347</v>
      </c>
      <c r="D1793" s="5" t="s">
        <v>6348</v>
      </c>
      <c r="E1793" s="6"/>
      <c r="F1793" s="7"/>
      <c r="G1793" s="8">
        <v>240</v>
      </c>
      <c r="H1793" s="8">
        <v>12</v>
      </c>
      <c r="I1793" s="7" t="s">
        <v>28</v>
      </c>
      <c r="J1793" s="9"/>
      <c r="K1793" s="3">
        <v>12</v>
      </c>
      <c r="L1793" s="10">
        <v>90.46</v>
      </c>
      <c r="M1793" s="11"/>
      <c r="N1793" s="7">
        <v>0</v>
      </c>
      <c r="O1793" s="12">
        <v>0</v>
      </c>
      <c r="P1793" s="13">
        <v>0</v>
      </c>
      <c r="Q1793" s="14" t="s">
        <v>6349</v>
      </c>
      <c r="R1793" s="4"/>
    </row>
    <row r="1794" spans="1:18" ht="96.3" customHeight="1" outlineLevel="7" x14ac:dyDescent="0.2">
      <c r="A1794" s="35">
        <v>1529</v>
      </c>
      <c r="B1794" s="4" t="s">
        <v>6350</v>
      </c>
      <c r="C1794" s="4" t="s">
        <v>6351</v>
      </c>
      <c r="D1794" s="5" t="s">
        <v>6352</v>
      </c>
      <c r="E1794" s="6"/>
      <c r="F1794" s="7"/>
      <c r="G1794" s="8">
        <v>240</v>
      </c>
      <c r="H1794" s="8">
        <v>12</v>
      </c>
      <c r="I1794" s="7" t="s">
        <v>28</v>
      </c>
      <c r="J1794" s="9"/>
      <c r="K1794" s="3">
        <v>12</v>
      </c>
      <c r="L1794" s="10">
        <v>90.46</v>
      </c>
      <c r="M1794" s="11"/>
      <c r="N1794" s="7">
        <v>0</v>
      </c>
      <c r="O1794" s="12">
        <v>0</v>
      </c>
      <c r="P1794" s="13">
        <v>0</v>
      </c>
      <c r="Q1794" s="14" t="s">
        <v>6353</v>
      </c>
      <c r="R1794" s="4"/>
    </row>
    <row r="1795" spans="1:18" ht="96.3" customHeight="1" outlineLevel="7" x14ac:dyDescent="0.2">
      <c r="A1795" s="35">
        <v>1530</v>
      </c>
      <c r="B1795" s="4" t="s">
        <v>6354</v>
      </c>
      <c r="C1795" s="4" t="s">
        <v>6355</v>
      </c>
      <c r="D1795" s="5" t="s">
        <v>6356</v>
      </c>
      <c r="E1795" s="6"/>
      <c r="F1795" s="7"/>
      <c r="G1795" s="8">
        <v>240</v>
      </c>
      <c r="H1795" s="8">
        <v>12</v>
      </c>
      <c r="I1795" s="7" t="s">
        <v>28</v>
      </c>
      <c r="J1795" s="9"/>
      <c r="K1795" s="3">
        <v>12</v>
      </c>
      <c r="L1795" s="10">
        <v>90.46</v>
      </c>
      <c r="M1795" s="11"/>
      <c r="N1795" s="7">
        <v>0</v>
      </c>
      <c r="O1795" s="12">
        <v>0</v>
      </c>
      <c r="P1795" s="13">
        <v>0</v>
      </c>
      <c r="Q1795" s="14" t="s">
        <v>6357</v>
      </c>
      <c r="R1795" s="4"/>
    </row>
    <row r="1796" spans="1:18" ht="96.3" customHeight="1" outlineLevel="7" x14ac:dyDescent="0.2">
      <c r="A1796" s="35">
        <v>1531</v>
      </c>
      <c r="B1796" s="4" t="s">
        <v>6358</v>
      </c>
      <c r="C1796" s="4" t="s">
        <v>6359</v>
      </c>
      <c r="D1796" s="5" t="s">
        <v>6360</v>
      </c>
      <c r="E1796" s="6"/>
      <c r="F1796" s="7"/>
      <c r="G1796" s="8">
        <v>240</v>
      </c>
      <c r="H1796" s="8">
        <v>12</v>
      </c>
      <c r="I1796" s="7" t="s">
        <v>28</v>
      </c>
      <c r="J1796" s="9"/>
      <c r="K1796" s="3">
        <v>12</v>
      </c>
      <c r="L1796" s="10">
        <v>90.46</v>
      </c>
      <c r="M1796" s="11"/>
      <c r="N1796" s="7">
        <v>0</v>
      </c>
      <c r="O1796" s="12">
        <v>0</v>
      </c>
      <c r="P1796" s="13">
        <v>0</v>
      </c>
      <c r="Q1796" s="14" t="s">
        <v>6361</v>
      </c>
      <c r="R1796" s="4"/>
    </row>
    <row r="1797" spans="1:18" ht="96.3" customHeight="1" outlineLevel="7" x14ac:dyDescent="0.2">
      <c r="A1797" s="35">
        <v>1532</v>
      </c>
      <c r="B1797" s="4" t="s">
        <v>6362</v>
      </c>
      <c r="C1797" s="4" t="s">
        <v>6363</v>
      </c>
      <c r="D1797" s="5" t="s">
        <v>6364</v>
      </c>
      <c r="E1797" s="6"/>
      <c r="F1797" s="7"/>
      <c r="G1797" s="8">
        <v>240</v>
      </c>
      <c r="H1797" s="8">
        <v>12</v>
      </c>
      <c r="I1797" s="7" t="s">
        <v>28</v>
      </c>
      <c r="J1797" s="9"/>
      <c r="K1797" s="3">
        <v>12</v>
      </c>
      <c r="L1797" s="10">
        <v>90.46</v>
      </c>
      <c r="M1797" s="11"/>
      <c r="N1797" s="7">
        <v>0</v>
      </c>
      <c r="O1797" s="12">
        <v>0</v>
      </c>
      <c r="P1797" s="13">
        <v>0</v>
      </c>
      <c r="Q1797" s="14" t="s">
        <v>6365</v>
      </c>
      <c r="R1797" s="4"/>
    </row>
    <row r="1798" spans="1:18" ht="96.3" customHeight="1" outlineLevel="7" x14ac:dyDescent="0.2">
      <c r="A1798" s="35">
        <v>1533</v>
      </c>
      <c r="B1798" s="4" t="s">
        <v>6366</v>
      </c>
      <c r="C1798" s="4" t="s">
        <v>6367</v>
      </c>
      <c r="D1798" s="5" t="s">
        <v>6368</v>
      </c>
      <c r="E1798" s="6"/>
      <c r="F1798" s="7"/>
      <c r="G1798" s="8">
        <v>240</v>
      </c>
      <c r="H1798" s="8">
        <v>12</v>
      </c>
      <c r="I1798" s="7" t="s">
        <v>28</v>
      </c>
      <c r="J1798" s="9"/>
      <c r="K1798" s="3">
        <v>12</v>
      </c>
      <c r="L1798" s="10">
        <v>90.46</v>
      </c>
      <c r="M1798" s="11"/>
      <c r="N1798" s="7">
        <v>0</v>
      </c>
      <c r="O1798" s="12">
        <v>0</v>
      </c>
      <c r="P1798" s="13">
        <v>0</v>
      </c>
      <c r="Q1798" s="14" t="s">
        <v>6369</v>
      </c>
      <c r="R1798" s="4"/>
    </row>
    <row r="1799" spans="1:18" ht="96.3" customHeight="1" outlineLevel="7" x14ac:dyDescent="0.2">
      <c r="A1799" s="35">
        <v>1534</v>
      </c>
      <c r="B1799" s="4" t="s">
        <v>6370</v>
      </c>
      <c r="C1799" s="4" t="s">
        <v>6371</v>
      </c>
      <c r="D1799" s="5" t="s">
        <v>6372</v>
      </c>
      <c r="E1799" s="6"/>
      <c r="F1799" s="7"/>
      <c r="G1799" s="8">
        <v>240</v>
      </c>
      <c r="H1799" s="8">
        <v>12</v>
      </c>
      <c r="I1799" s="7" t="s">
        <v>28</v>
      </c>
      <c r="J1799" s="9"/>
      <c r="K1799" s="3">
        <v>12</v>
      </c>
      <c r="L1799" s="10">
        <v>90.46</v>
      </c>
      <c r="M1799" s="11"/>
      <c r="N1799" s="7">
        <v>0</v>
      </c>
      <c r="O1799" s="12">
        <v>0</v>
      </c>
      <c r="P1799" s="13">
        <v>0</v>
      </c>
      <c r="Q1799" s="14" t="s">
        <v>6373</v>
      </c>
      <c r="R1799" s="4"/>
    </row>
    <row r="1800" spans="1:18" ht="96.3" customHeight="1" outlineLevel="7" x14ac:dyDescent="0.2">
      <c r="A1800" s="35">
        <v>1535</v>
      </c>
      <c r="B1800" s="4" t="s">
        <v>6374</v>
      </c>
      <c r="C1800" s="4" t="s">
        <v>6375</v>
      </c>
      <c r="D1800" s="5" t="s">
        <v>6376</v>
      </c>
      <c r="E1800" s="6"/>
      <c r="F1800" s="7"/>
      <c r="G1800" s="8">
        <v>240</v>
      </c>
      <c r="H1800" s="8">
        <v>12</v>
      </c>
      <c r="I1800" s="7" t="s">
        <v>28</v>
      </c>
      <c r="J1800" s="9"/>
      <c r="K1800" s="3">
        <v>12</v>
      </c>
      <c r="L1800" s="10">
        <v>90.46</v>
      </c>
      <c r="M1800" s="11"/>
      <c r="N1800" s="7">
        <v>0</v>
      </c>
      <c r="O1800" s="12">
        <v>0</v>
      </c>
      <c r="P1800" s="13">
        <v>0</v>
      </c>
      <c r="Q1800" s="14" t="s">
        <v>6377</v>
      </c>
      <c r="R1800" s="4"/>
    </row>
    <row r="1801" spans="1:18" ht="96.3" customHeight="1" outlineLevel="7" x14ac:dyDescent="0.2">
      <c r="A1801" s="35">
        <v>1536</v>
      </c>
      <c r="B1801" s="4" t="s">
        <v>6378</v>
      </c>
      <c r="C1801" s="4" t="s">
        <v>6379</v>
      </c>
      <c r="D1801" s="5" t="s">
        <v>6380</v>
      </c>
      <c r="E1801" s="6"/>
      <c r="F1801" s="7"/>
      <c r="G1801" s="8">
        <v>240</v>
      </c>
      <c r="H1801" s="8">
        <v>12</v>
      </c>
      <c r="I1801" s="7" t="s">
        <v>28</v>
      </c>
      <c r="J1801" s="9"/>
      <c r="K1801" s="3">
        <v>12</v>
      </c>
      <c r="L1801" s="10">
        <v>90.46</v>
      </c>
      <c r="M1801" s="11"/>
      <c r="N1801" s="7">
        <v>0</v>
      </c>
      <c r="O1801" s="12">
        <v>0</v>
      </c>
      <c r="P1801" s="13">
        <v>0</v>
      </c>
      <c r="Q1801" s="14" t="s">
        <v>6381</v>
      </c>
      <c r="R1801" s="4"/>
    </row>
    <row r="1802" spans="1:18" ht="96.3" customHeight="1" outlineLevel="7" x14ac:dyDescent="0.2">
      <c r="A1802" s="35">
        <v>1537</v>
      </c>
      <c r="B1802" s="4" t="s">
        <v>6382</v>
      </c>
      <c r="C1802" s="4" t="s">
        <v>6383</v>
      </c>
      <c r="D1802" s="5" t="s">
        <v>6384</v>
      </c>
      <c r="E1802" s="6"/>
      <c r="F1802" s="7"/>
      <c r="G1802" s="8">
        <v>240</v>
      </c>
      <c r="H1802" s="8">
        <v>12</v>
      </c>
      <c r="I1802" s="7" t="s">
        <v>28</v>
      </c>
      <c r="J1802" s="9"/>
      <c r="K1802" s="3">
        <v>12</v>
      </c>
      <c r="L1802" s="15">
        <v>35.57</v>
      </c>
      <c r="M1802" s="11"/>
      <c r="N1802" s="7">
        <v>0</v>
      </c>
      <c r="O1802" s="12">
        <v>0</v>
      </c>
      <c r="P1802" s="27">
        <v>0</v>
      </c>
      <c r="Q1802" s="14" t="s">
        <v>6385</v>
      </c>
      <c r="R1802" s="4"/>
    </row>
    <row r="1803" spans="1:18" ht="96.3" customHeight="1" outlineLevel="7" x14ac:dyDescent="0.2">
      <c r="A1803" s="35">
        <v>1538</v>
      </c>
      <c r="B1803" s="4" t="s">
        <v>6386</v>
      </c>
      <c r="C1803" s="4" t="s">
        <v>6387</v>
      </c>
      <c r="D1803" s="5" t="s">
        <v>6388</v>
      </c>
      <c r="E1803" s="6"/>
      <c r="F1803" s="7"/>
      <c r="G1803" s="8">
        <v>240</v>
      </c>
      <c r="H1803" s="8">
        <v>12</v>
      </c>
      <c r="I1803" s="7" t="s">
        <v>28</v>
      </c>
      <c r="J1803" s="9"/>
      <c r="K1803" s="3">
        <v>12</v>
      </c>
      <c r="L1803" s="15">
        <v>35.57</v>
      </c>
      <c r="M1803" s="11"/>
      <c r="N1803" s="7">
        <v>0</v>
      </c>
      <c r="O1803" s="12">
        <v>0</v>
      </c>
      <c r="P1803" s="13">
        <v>0</v>
      </c>
      <c r="Q1803" s="14" t="s">
        <v>6389</v>
      </c>
      <c r="R1803" s="4"/>
    </row>
    <row r="1804" spans="1:18" ht="96.3" customHeight="1" outlineLevel="7" x14ac:dyDescent="0.2">
      <c r="A1804" s="35">
        <v>1539</v>
      </c>
      <c r="B1804" s="4" t="s">
        <v>6390</v>
      </c>
      <c r="C1804" s="4" t="s">
        <v>6391</v>
      </c>
      <c r="D1804" s="5" t="s">
        <v>6392</v>
      </c>
      <c r="E1804" s="6"/>
      <c r="F1804" s="7"/>
      <c r="G1804" s="8">
        <v>240</v>
      </c>
      <c r="H1804" s="8">
        <v>12</v>
      </c>
      <c r="I1804" s="7" t="s">
        <v>28</v>
      </c>
      <c r="J1804" s="9"/>
      <c r="K1804" s="3">
        <v>12</v>
      </c>
      <c r="L1804" s="10">
        <v>90.46</v>
      </c>
      <c r="M1804" s="11"/>
      <c r="N1804" s="7">
        <v>0</v>
      </c>
      <c r="O1804" s="12">
        <v>0</v>
      </c>
      <c r="P1804" s="13">
        <v>0</v>
      </c>
      <c r="Q1804" s="14" t="s">
        <v>6393</v>
      </c>
      <c r="R1804" s="4"/>
    </row>
    <row r="1805" spans="1:18" ht="96.3" customHeight="1" outlineLevel="7" x14ac:dyDescent="0.2">
      <c r="A1805" s="35">
        <v>1540</v>
      </c>
      <c r="B1805" s="4" t="s">
        <v>6394</v>
      </c>
      <c r="C1805" s="4" t="s">
        <v>6395</v>
      </c>
      <c r="D1805" s="5" t="s">
        <v>6396</v>
      </c>
      <c r="E1805" s="6"/>
      <c r="F1805" s="7"/>
      <c r="G1805" s="8">
        <v>240</v>
      </c>
      <c r="H1805" s="8">
        <v>12</v>
      </c>
      <c r="I1805" s="7" t="s">
        <v>28</v>
      </c>
      <c r="J1805" s="9"/>
      <c r="K1805" s="3">
        <v>12</v>
      </c>
      <c r="L1805" s="10">
        <v>90.46</v>
      </c>
      <c r="M1805" s="11"/>
      <c r="N1805" s="7">
        <v>0</v>
      </c>
      <c r="O1805" s="12">
        <v>0</v>
      </c>
      <c r="P1805" s="13">
        <v>0</v>
      </c>
      <c r="Q1805" s="14" t="s">
        <v>6397</v>
      </c>
      <c r="R1805" s="4"/>
    </row>
    <row r="1806" spans="1:18" ht="96.3" customHeight="1" outlineLevel="7" x14ac:dyDescent="0.2">
      <c r="A1806" s="35">
        <v>1541</v>
      </c>
      <c r="B1806" s="4" t="s">
        <v>6398</v>
      </c>
      <c r="C1806" s="4" t="s">
        <v>6399</v>
      </c>
      <c r="D1806" s="5" t="s">
        <v>6400</v>
      </c>
      <c r="E1806" s="6"/>
      <c r="F1806" s="7"/>
      <c r="G1806" s="8">
        <v>240</v>
      </c>
      <c r="H1806" s="8">
        <v>12</v>
      </c>
      <c r="I1806" s="7" t="s">
        <v>28</v>
      </c>
      <c r="J1806" s="9"/>
      <c r="K1806" s="3">
        <v>12</v>
      </c>
      <c r="L1806" s="10">
        <v>90.46</v>
      </c>
      <c r="M1806" s="11"/>
      <c r="N1806" s="7">
        <v>0</v>
      </c>
      <c r="O1806" s="12">
        <v>0</v>
      </c>
      <c r="P1806" s="13">
        <v>0</v>
      </c>
      <c r="Q1806" s="14" t="s">
        <v>6401</v>
      </c>
      <c r="R1806" s="4"/>
    </row>
    <row r="1807" spans="1:18" ht="96.3" customHeight="1" outlineLevel="7" x14ac:dyDescent="0.2">
      <c r="A1807" s="35">
        <v>1542</v>
      </c>
      <c r="B1807" s="4" t="s">
        <v>6402</v>
      </c>
      <c r="C1807" s="4" t="s">
        <v>6403</v>
      </c>
      <c r="D1807" s="5" t="s">
        <v>6404</v>
      </c>
      <c r="E1807" s="6"/>
      <c r="F1807" s="7"/>
      <c r="G1807" s="8">
        <v>240</v>
      </c>
      <c r="H1807" s="8">
        <v>12</v>
      </c>
      <c r="I1807" s="7" t="s">
        <v>28</v>
      </c>
      <c r="J1807" s="9"/>
      <c r="K1807" s="3">
        <v>12</v>
      </c>
      <c r="L1807" s="10">
        <v>90.46</v>
      </c>
      <c r="M1807" s="11"/>
      <c r="N1807" s="7">
        <v>0</v>
      </c>
      <c r="O1807" s="12">
        <v>0</v>
      </c>
      <c r="P1807" s="13">
        <v>0</v>
      </c>
      <c r="Q1807" s="14" t="s">
        <v>6405</v>
      </c>
      <c r="R1807" s="4"/>
    </row>
    <row r="1808" spans="1:18" ht="96.3" customHeight="1" outlineLevel="7" x14ac:dyDescent="0.2">
      <c r="A1808" s="35">
        <v>1543</v>
      </c>
      <c r="B1808" s="4" t="s">
        <v>6406</v>
      </c>
      <c r="C1808" s="4" t="s">
        <v>6407</v>
      </c>
      <c r="D1808" s="5" t="s">
        <v>6408</v>
      </c>
      <c r="E1808" s="6"/>
      <c r="F1808" s="7"/>
      <c r="G1808" s="8">
        <v>240</v>
      </c>
      <c r="H1808" s="8">
        <v>12</v>
      </c>
      <c r="I1808" s="7" t="s">
        <v>28</v>
      </c>
      <c r="J1808" s="9"/>
      <c r="K1808" s="3">
        <v>12</v>
      </c>
      <c r="L1808" s="10">
        <v>90.46</v>
      </c>
      <c r="M1808" s="11"/>
      <c r="N1808" s="7">
        <v>0</v>
      </c>
      <c r="O1808" s="12">
        <v>0</v>
      </c>
      <c r="P1808" s="13">
        <v>0</v>
      </c>
      <c r="Q1808" s="14" t="s">
        <v>6409</v>
      </c>
      <c r="R1808" s="4"/>
    </row>
    <row r="1809" spans="1:18" ht="12" customHeight="1" outlineLevel="4" x14ac:dyDescent="0.2">
      <c r="A1809" s="46" t="s">
        <v>6410</v>
      </c>
      <c r="B1809" s="46"/>
      <c r="C1809" s="46"/>
    </row>
    <row r="1810" spans="1:18" ht="12" customHeight="1" outlineLevel="5" collapsed="1" x14ac:dyDescent="0.2">
      <c r="A1810" s="47" t="s">
        <v>6411</v>
      </c>
      <c r="B1810" s="47"/>
      <c r="C1810" s="47"/>
    </row>
    <row r="1811" spans="1:18" ht="96.3" customHeight="1" outlineLevel="6" x14ac:dyDescent="0.2">
      <c r="A1811" s="35">
        <v>1544</v>
      </c>
      <c r="B1811" s="4" t="s">
        <v>6412</v>
      </c>
      <c r="C1811" s="4" t="s">
        <v>6413</v>
      </c>
      <c r="D1811" s="5" t="s">
        <v>6414</v>
      </c>
      <c r="E1811" s="6"/>
      <c r="F1811" s="7"/>
      <c r="G1811" s="8">
        <v>144</v>
      </c>
      <c r="H1811" s="8">
        <v>12</v>
      </c>
      <c r="I1811" s="7" t="s">
        <v>28</v>
      </c>
      <c r="J1811" s="9"/>
      <c r="K1811" s="3">
        <v>12</v>
      </c>
      <c r="L1811" s="15">
        <v>75.73</v>
      </c>
      <c r="M1811" s="11"/>
      <c r="N1811" s="7">
        <v>0</v>
      </c>
      <c r="O1811" s="12">
        <v>0</v>
      </c>
      <c r="P1811" s="13">
        <v>0</v>
      </c>
      <c r="Q1811" s="14" t="s">
        <v>6415</v>
      </c>
      <c r="R1811" s="4"/>
    </row>
    <row r="1812" spans="1:18" ht="96.3" customHeight="1" outlineLevel="6" x14ac:dyDescent="0.2">
      <c r="A1812" s="35">
        <v>1545</v>
      </c>
      <c r="B1812" s="4" t="s">
        <v>6416</v>
      </c>
      <c r="C1812" s="4" t="s">
        <v>6417</v>
      </c>
      <c r="D1812" s="5" t="s">
        <v>6418</v>
      </c>
      <c r="E1812" s="6"/>
      <c r="F1812" s="7"/>
      <c r="G1812" s="8">
        <v>144</v>
      </c>
      <c r="H1812" s="8">
        <v>12</v>
      </c>
      <c r="I1812" s="7" t="s">
        <v>28</v>
      </c>
      <c r="J1812" s="9"/>
      <c r="K1812" s="3">
        <v>12</v>
      </c>
      <c r="L1812" s="15">
        <v>75.73</v>
      </c>
      <c r="M1812" s="11"/>
      <c r="N1812" s="7">
        <v>0</v>
      </c>
      <c r="O1812" s="29">
        <v>0</v>
      </c>
      <c r="P1812" s="13">
        <v>0</v>
      </c>
      <c r="Q1812" s="14" t="s">
        <v>6419</v>
      </c>
      <c r="R1812" s="4"/>
    </row>
    <row r="1813" spans="1:18" ht="96.3" customHeight="1" outlineLevel="6" x14ac:dyDescent="0.2">
      <c r="A1813" s="35">
        <v>1546</v>
      </c>
      <c r="B1813" s="4" t="s">
        <v>6420</v>
      </c>
      <c r="C1813" s="4" t="s">
        <v>6421</v>
      </c>
      <c r="D1813" s="5" t="s">
        <v>6422</v>
      </c>
      <c r="E1813" s="6"/>
      <c r="F1813" s="7"/>
      <c r="G1813" s="8">
        <v>144</v>
      </c>
      <c r="H1813" s="8">
        <v>12</v>
      </c>
      <c r="I1813" s="7" t="s">
        <v>28</v>
      </c>
      <c r="J1813" s="9"/>
      <c r="K1813" s="3">
        <v>12</v>
      </c>
      <c r="L1813" s="15">
        <v>75.73</v>
      </c>
      <c r="M1813" s="11"/>
      <c r="N1813" s="7">
        <v>0</v>
      </c>
      <c r="O1813" s="29">
        <v>0</v>
      </c>
      <c r="P1813" s="13">
        <v>0</v>
      </c>
      <c r="Q1813" s="14" t="s">
        <v>6423</v>
      </c>
      <c r="R1813" s="4"/>
    </row>
    <row r="1814" spans="1:18" ht="96.3" customHeight="1" outlineLevel="6" x14ac:dyDescent="0.2">
      <c r="A1814" s="35">
        <v>1547</v>
      </c>
      <c r="B1814" s="4" t="s">
        <v>6424</v>
      </c>
      <c r="C1814" s="4" t="s">
        <v>6425</v>
      </c>
      <c r="D1814" s="5" t="s">
        <v>6426</v>
      </c>
      <c r="E1814" s="6"/>
      <c r="F1814" s="7"/>
      <c r="G1814" s="8">
        <v>144</v>
      </c>
      <c r="H1814" s="8">
        <v>12</v>
      </c>
      <c r="I1814" s="7" t="s">
        <v>28</v>
      </c>
      <c r="J1814" s="9"/>
      <c r="K1814" s="3">
        <v>12</v>
      </c>
      <c r="L1814" s="15">
        <v>75.73</v>
      </c>
      <c r="M1814" s="11"/>
      <c r="N1814" s="7">
        <v>0</v>
      </c>
      <c r="O1814" s="29">
        <v>0</v>
      </c>
      <c r="P1814" s="13">
        <v>0</v>
      </c>
      <c r="Q1814" s="14" t="s">
        <v>6427</v>
      </c>
      <c r="R1814" s="4"/>
    </row>
    <row r="1815" spans="1:18" ht="12" customHeight="1" outlineLevel="5" x14ac:dyDescent="0.2">
      <c r="A1815" s="47" t="s">
        <v>6428</v>
      </c>
      <c r="B1815" s="47"/>
      <c r="C1815" s="47"/>
    </row>
    <row r="1816" spans="1:18" ht="12" customHeight="1" outlineLevel="6" x14ac:dyDescent="0.2">
      <c r="A1816" s="48" t="s">
        <v>4390</v>
      </c>
      <c r="B1816" s="48"/>
      <c r="C1816" s="48"/>
    </row>
    <row r="1817" spans="1:18" ht="96.3" customHeight="1" outlineLevel="7" x14ac:dyDescent="0.2">
      <c r="A1817" s="35">
        <v>1548</v>
      </c>
      <c r="B1817" s="4" t="s">
        <v>6429</v>
      </c>
      <c r="C1817" s="4" t="s">
        <v>6430</v>
      </c>
      <c r="D1817" s="5" t="s">
        <v>6431</v>
      </c>
      <c r="E1817" s="6"/>
      <c r="F1817" s="7"/>
      <c r="G1817" s="8">
        <v>144</v>
      </c>
      <c r="H1817" s="8">
        <v>12</v>
      </c>
      <c r="I1817" s="7" t="s">
        <v>28</v>
      </c>
      <c r="J1817" s="9"/>
      <c r="K1817" s="3">
        <v>12</v>
      </c>
      <c r="L1817" s="10">
        <v>98.32</v>
      </c>
      <c r="M1817" s="11"/>
      <c r="N1817" s="7">
        <v>0</v>
      </c>
      <c r="O1817" s="12">
        <v>0</v>
      </c>
      <c r="P1817" s="13">
        <v>0</v>
      </c>
      <c r="Q1817" s="14" t="s">
        <v>6432</v>
      </c>
      <c r="R1817" s="4"/>
    </row>
    <row r="1818" spans="1:18" ht="96.3" customHeight="1" outlineLevel="7" x14ac:dyDescent="0.2">
      <c r="A1818" s="35">
        <v>1549</v>
      </c>
      <c r="B1818" s="4" t="s">
        <v>6433</v>
      </c>
      <c r="C1818" s="4" t="s">
        <v>6434</v>
      </c>
      <c r="D1818" s="5" t="s">
        <v>6435</v>
      </c>
      <c r="E1818" s="6"/>
      <c r="F1818" s="7"/>
      <c r="G1818" s="8">
        <v>144</v>
      </c>
      <c r="H1818" s="8">
        <v>12</v>
      </c>
      <c r="I1818" s="7" t="s">
        <v>28</v>
      </c>
      <c r="J1818" s="9"/>
      <c r="K1818" s="3">
        <v>12</v>
      </c>
      <c r="L1818" s="10">
        <v>98.32</v>
      </c>
      <c r="M1818" s="11"/>
      <c r="N1818" s="7">
        <v>0</v>
      </c>
      <c r="O1818" s="12">
        <v>0</v>
      </c>
      <c r="P1818" s="13">
        <v>0</v>
      </c>
      <c r="Q1818" s="14" t="s">
        <v>6436</v>
      </c>
      <c r="R1818" s="4"/>
    </row>
    <row r="1819" spans="1:18" ht="12" customHeight="1" outlineLevel="4" x14ac:dyDescent="0.2">
      <c r="A1819" s="46" t="s">
        <v>6437</v>
      </c>
      <c r="B1819" s="46"/>
      <c r="C1819" s="46"/>
    </row>
    <row r="1820" spans="1:18" ht="12" customHeight="1" outlineLevel="5" x14ac:dyDescent="0.2">
      <c r="A1820" s="47" t="s">
        <v>6438</v>
      </c>
      <c r="B1820" s="47"/>
      <c r="C1820" s="47"/>
    </row>
    <row r="1821" spans="1:18" ht="96.3" customHeight="1" outlineLevel="6" x14ac:dyDescent="0.2">
      <c r="A1821" s="35">
        <v>1550</v>
      </c>
      <c r="B1821" s="4" t="s">
        <v>6439</v>
      </c>
      <c r="C1821" s="4" t="s">
        <v>6440</v>
      </c>
      <c r="D1821" s="5" t="s">
        <v>6441</v>
      </c>
      <c r="E1821" s="6"/>
      <c r="F1821" s="7"/>
      <c r="G1821" s="8">
        <v>72</v>
      </c>
      <c r="H1821" s="8">
        <v>12</v>
      </c>
      <c r="I1821" s="7" t="s">
        <v>28</v>
      </c>
      <c r="J1821" s="9"/>
      <c r="K1821" s="3">
        <v>12</v>
      </c>
      <c r="L1821" s="10">
        <v>135.9</v>
      </c>
      <c r="M1821" s="11"/>
      <c r="N1821" s="7">
        <v>0</v>
      </c>
      <c r="O1821" s="12">
        <v>0</v>
      </c>
      <c r="P1821" s="13">
        <v>0</v>
      </c>
      <c r="Q1821" s="14" t="s">
        <v>6442</v>
      </c>
      <c r="R1821" s="4"/>
    </row>
    <row r="1822" spans="1:18" ht="96.3" customHeight="1" outlineLevel="6" x14ac:dyDescent="0.2">
      <c r="A1822" s="35">
        <v>1551</v>
      </c>
      <c r="B1822" s="4" t="s">
        <v>6443</v>
      </c>
      <c r="C1822" s="4" t="s">
        <v>6444</v>
      </c>
      <c r="D1822" s="5" t="s">
        <v>6445</v>
      </c>
      <c r="E1822" s="6"/>
      <c r="F1822" s="7"/>
      <c r="G1822" s="8">
        <v>72</v>
      </c>
      <c r="H1822" s="8">
        <v>12</v>
      </c>
      <c r="I1822" s="7" t="s">
        <v>28</v>
      </c>
      <c r="J1822" s="9"/>
      <c r="K1822" s="3">
        <v>12</v>
      </c>
      <c r="L1822" s="10">
        <v>135.9</v>
      </c>
      <c r="M1822" s="11"/>
      <c r="N1822" s="7">
        <v>0</v>
      </c>
      <c r="O1822" s="12">
        <v>0</v>
      </c>
      <c r="P1822" s="13">
        <v>0</v>
      </c>
      <c r="Q1822" s="14" t="s">
        <v>6446</v>
      </c>
      <c r="R1822" s="4"/>
    </row>
    <row r="1823" spans="1:18" ht="96.3" customHeight="1" outlineLevel="6" x14ac:dyDescent="0.2">
      <c r="A1823" s="35">
        <v>1552</v>
      </c>
      <c r="B1823" s="4" t="s">
        <v>6447</v>
      </c>
      <c r="C1823" s="4" t="s">
        <v>6448</v>
      </c>
      <c r="D1823" s="5" t="s">
        <v>6449</v>
      </c>
      <c r="E1823" s="6"/>
      <c r="F1823" s="7"/>
      <c r="G1823" s="8">
        <v>72</v>
      </c>
      <c r="H1823" s="8">
        <v>12</v>
      </c>
      <c r="I1823" s="7" t="s">
        <v>28</v>
      </c>
      <c r="J1823" s="9"/>
      <c r="K1823" s="3">
        <v>12</v>
      </c>
      <c r="L1823" s="10">
        <v>135.9</v>
      </c>
      <c r="M1823" s="11"/>
      <c r="N1823" s="7">
        <v>0</v>
      </c>
      <c r="O1823" s="12">
        <v>0</v>
      </c>
      <c r="P1823" s="13">
        <v>0</v>
      </c>
      <c r="Q1823" s="14" t="s">
        <v>6450</v>
      </c>
      <c r="R1823" s="4"/>
    </row>
    <row r="1824" spans="1:18" ht="12" customHeight="1" outlineLevel="5" x14ac:dyDescent="0.2">
      <c r="A1824" s="47" t="s">
        <v>6451</v>
      </c>
      <c r="B1824" s="47"/>
      <c r="C1824" s="47"/>
    </row>
    <row r="1825" spans="1:18" ht="96.3" customHeight="1" outlineLevel="6" x14ac:dyDescent="0.2">
      <c r="A1825" s="35">
        <v>1553</v>
      </c>
      <c r="B1825" s="4" t="s">
        <v>6452</v>
      </c>
      <c r="C1825" s="4" t="s">
        <v>6453</v>
      </c>
      <c r="D1825" s="5" t="s">
        <v>6454</v>
      </c>
      <c r="E1825" s="6"/>
      <c r="F1825" s="7"/>
      <c r="G1825" s="8">
        <v>72</v>
      </c>
      <c r="H1825" s="8">
        <v>12</v>
      </c>
      <c r="I1825" s="7" t="s">
        <v>28</v>
      </c>
      <c r="J1825" s="9"/>
      <c r="K1825" s="3">
        <v>12</v>
      </c>
      <c r="L1825" s="10">
        <v>182.75</v>
      </c>
      <c r="M1825" s="11"/>
      <c r="N1825" s="7">
        <v>0</v>
      </c>
      <c r="O1825" s="12">
        <v>0</v>
      </c>
      <c r="P1825" s="13">
        <v>0</v>
      </c>
      <c r="Q1825" s="14" t="s">
        <v>6455</v>
      </c>
      <c r="R1825" s="4"/>
    </row>
    <row r="1826" spans="1:18" ht="96.3" customHeight="1" outlineLevel="6" x14ac:dyDescent="0.2">
      <c r="A1826" s="35">
        <v>1554</v>
      </c>
      <c r="B1826" s="4" t="s">
        <v>6456</v>
      </c>
      <c r="C1826" s="4" t="s">
        <v>6457</v>
      </c>
      <c r="D1826" s="5" t="s">
        <v>6458</v>
      </c>
      <c r="E1826" s="6"/>
      <c r="F1826" s="7"/>
      <c r="G1826" s="8">
        <v>72</v>
      </c>
      <c r="H1826" s="8">
        <v>12</v>
      </c>
      <c r="I1826" s="7" t="s">
        <v>28</v>
      </c>
      <c r="J1826" s="9"/>
      <c r="K1826" s="3">
        <v>12</v>
      </c>
      <c r="L1826" s="10">
        <v>182.75</v>
      </c>
      <c r="M1826" s="11"/>
      <c r="N1826" s="7">
        <v>0</v>
      </c>
      <c r="O1826" s="28">
        <v>0</v>
      </c>
      <c r="P1826" s="13">
        <v>0</v>
      </c>
      <c r="Q1826" s="14" t="s">
        <v>6459</v>
      </c>
      <c r="R1826" s="4"/>
    </row>
    <row r="1827" spans="1:18" ht="12" customHeight="1" outlineLevel="5" x14ac:dyDescent="0.2">
      <c r="A1827" s="47" t="s">
        <v>6460</v>
      </c>
      <c r="B1827" s="47"/>
      <c r="C1827" s="47"/>
    </row>
    <row r="1828" spans="1:18" ht="96.3" customHeight="1" outlineLevel="6" x14ac:dyDescent="0.2">
      <c r="A1828" s="35">
        <v>1555</v>
      </c>
      <c r="B1828" s="4" t="s">
        <v>6461</v>
      </c>
      <c r="C1828" s="4" t="s">
        <v>6462</v>
      </c>
      <c r="D1828" s="5" t="s">
        <v>6463</v>
      </c>
      <c r="E1828" s="6"/>
      <c r="F1828" s="7"/>
      <c r="G1828" s="8">
        <v>72</v>
      </c>
      <c r="H1828" s="8">
        <v>12</v>
      </c>
      <c r="I1828" s="7" t="s">
        <v>28</v>
      </c>
      <c r="J1828" s="9"/>
      <c r="K1828" s="3">
        <v>12</v>
      </c>
      <c r="L1828" s="10">
        <v>136.44</v>
      </c>
      <c r="M1828" s="11"/>
      <c r="N1828" s="7">
        <v>0</v>
      </c>
      <c r="O1828" s="12">
        <v>0</v>
      </c>
      <c r="P1828" s="13">
        <v>0</v>
      </c>
      <c r="Q1828" s="14" t="s">
        <v>6464</v>
      </c>
      <c r="R1828" s="4"/>
    </row>
    <row r="1829" spans="1:18" ht="96.3" customHeight="1" outlineLevel="6" x14ac:dyDescent="0.2">
      <c r="A1829" s="35">
        <v>1556</v>
      </c>
      <c r="B1829" s="4" t="s">
        <v>6465</v>
      </c>
      <c r="C1829" s="4" t="s">
        <v>6466</v>
      </c>
      <c r="D1829" s="5" t="s">
        <v>6467</v>
      </c>
      <c r="E1829" s="6"/>
      <c r="F1829" s="7"/>
      <c r="G1829" s="8">
        <v>72</v>
      </c>
      <c r="H1829" s="8">
        <v>12</v>
      </c>
      <c r="I1829" s="7" t="s">
        <v>28</v>
      </c>
      <c r="J1829" s="9"/>
      <c r="K1829" s="3">
        <v>12</v>
      </c>
      <c r="L1829" s="10">
        <v>136.44</v>
      </c>
      <c r="M1829" s="11"/>
      <c r="N1829" s="7">
        <v>0</v>
      </c>
      <c r="O1829" s="12">
        <v>0</v>
      </c>
      <c r="P1829" s="13">
        <v>0</v>
      </c>
      <c r="Q1829" s="14" t="s">
        <v>6468</v>
      </c>
      <c r="R1829" s="4"/>
    </row>
    <row r="1830" spans="1:18" ht="96.3" customHeight="1" outlineLevel="6" x14ac:dyDescent="0.2">
      <c r="A1830" s="35">
        <v>1557</v>
      </c>
      <c r="B1830" s="4" t="s">
        <v>6469</v>
      </c>
      <c r="C1830" s="4" t="s">
        <v>6470</v>
      </c>
      <c r="D1830" s="5" t="s">
        <v>6471</v>
      </c>
      <c r="E1830" s="6"/>
      <c r="F1830" s="7"/>
      <c r="G1830" s="8">
        <v>72</v>
      </c>
      <c r="H1830" s="8">
        <v>12</v>
      </c>
      <c r="I1830" s="7" t="s">
        <v>28</v>
      </c>
      <c r="J1830" s="9"/>
      <c r="K1830" s="3">
        <v>12</v>
      </c>
      <c r="L1830" s="10">
        <v>136.44</v>
      </c>
      <c r="M1830" s="11"/>
      <c r="N1830" s="7">
        <v>0</v>
      </c>
      <c r="O1830" s="12">
        <v>0</v>
      </c>
      <c r="P1830" s="13">
        <v>0</v>
      </c>
      <c r="Q1830" s="14" t="s">
        <v>6472</v>
      </c>
      <c r="R1830" s="4"/>
    </row>
    <row r="1831" spans="1:18" ht="96.3" customHeight="1" outlineLevel="6" x14ac:dyDescent="0.2">
      <c r="A1831" s="35">
        <v>1558</v>
      </c>
      <c r="B1831" s="4" t="s">
        <v>6473</v>
      </c>
      <c r="C1831" s="4" t="s">
        <v>6474</v>
      </c>
      <c r="D1831" s="5" t="s">
        <v>6475</v>
      </c>
      <c r="E1831" s="6"/>
      <c r="F1831" s="7"/>
      <c r="G1831" s="8">
        <v>72</v>
      </c>
      <c r="H1831" s="8">
        <v>12</v>
      </c>
      <c r="I1831" s="7" t="s">
        <v>28</v>
      </c>
      <c r="J1831" s="9"/>
      <c r="K1831" s="3">
        <v>12</v>
      </c>
      <c r="L1831" s="10">
        <v>136.44</v>
      </c>
      <c r="M1831" s="11"/>
      <c r="N1831" s="7">
        <v>0</v>
      </c>
      <c r="O1831" s="12">
        <v>0</v>
      </c>
      <c r="P1831" s="13">
        <v>0</v>
      </c>
      <c r="Q1831" s="14" t="s">
        <v>6476</v>
      </c>
      <c r="R1831" s="4"/>
    </row>
    <row r="1832" spans="1:18" ht="12" customHeight="1" outlineLevel="4" x14ac:dyDescent="0.2">
      <c r="A1832" s="46" t="s">
        <v>6477</v>
      </c>
      <c r="B1832" s="46"/>
      <c r="C1832" s="46"/>
    </row>
    <row r="1833" spans="1:18" ht="21.75" customHeight="1" outlineLevel="5" x14ac:dyDescent="0.2">
      <c r="A1833" s="35">
        <v>1559</v>
      </c>
      <c r="B1833" s="4" t="s">
        <v>6478</v>
      </c>
      <c r="C1833" s="4" t="s">
        <v>6479</v>
      </c>
      <c r="D1833" s="5"/>
      <c r="E1833" s="6"/>
      <c r="F1833" s="7"/>
      <c r="G1833" s="8">
        <v>120</v>
      </c>
      <c r="H1833" s="7"/>
      <c r="I1833" s="8">
        <v>360</v>
      </c>
      <c r="J1833" s="9"/>
      <c r="K1833" s="3">
        <v>120</v>
      </c>
      <c r="L1833" s="10">
        <v>28.19</v>
      </c>
      <c r="M1833" s="11"/>
      <c r="N1833" s="7">
        <v>0</v>
      </c>
      <c r="O1833" s="12">
        <v>0</v>
      </c>
      <c r="P1833" s="13">
        <v>0</v>
      </c>
      <c r="Q1833" s="14"/>
      <c r="R1833" s="4" t="s">
        <v>6480</v>
      </c>
    </row>
    <row r="1834" spans="1:18" ht="21.75" customHeight="1" outlineLevel="5" x14ac:dyDescent="0.2">
      <c r="A1834" s="35">
        <v>1560</v>
      </c>
      <c r="B1834" s="4" t="s">
        <v>6481</v>
      </c>
      <c r="C1834" s="4" t="s">
        <v>6482</v>
      </c>
      <c r="D1834" s="5"/>
      <c r="E1834" s="6"/>
      <c r="F1834" s="7"/>
      <c r="G1834" s="8">
        <v>120</v>
      </c>
      <c r="H1834" s="7"/>
      <c r="I1834" s="8">
        <v>120</v>
      </c>
      <c r="J1834" s="9"/>
      <c r="K1834" s="3">
        <v>120</v>
      </c>
      <c r="L1834" s="10">
        <v>57.42</v>
      </c>
      <c r="M1834" s="11"/>
      <c r="N1834" s="7">
        <v>0</v>
      </c>
      <c r="O1834" s="12">
        <v>0</v>
      </c>
      <c r="P1834" s="13">
        <v>0</v>
      </c>
      <c r="Q1834" s="14"/>
      <c r="R1834" s="4" t="s">
        <v>6483</v>
      </c>
    </row>
    <row r="1835" spans="1:18" ht="21.75" customHeight="1" outlineLevel="5" x14ac:dyDescent="0.2">
      <c r="A1835" s="35">
        <v>1561</v>
      </c>
      <c r="B1835" s="4" t="s">
        <v>6484</v>
      </c>
      <c r="C1835" s="4" t="s">
        <v>6485</v>
      </c>
      <c r="D1835" s="5"/>
      <c r="E1835" s="6"/>
      <c r="F1835" s="7"/>
      <c r="G1835" s="8">
        <v>120</v>
      </c>
      <c r="H1835" s="7"/>
      <c r="I1835" s="8">
        <v>120</v>
      </c>
      <c r="J1835" s="9"/>
      <c r="K1835" s="3">
        <v>120</v>
      </c>
      <c r="L1835" s="10">
        <v>57.42</v>
      </c>
      <c r="M1835" s="11"/>
      <c r="N1835" s="7">
        <v>0</v>
      </c>
      <c r="O1835" s="12">
        <v>0</v>
      </c>
      <c r="P1835" s="13">
        <v>0</v>
      </c>
      <c r="Q1835" s="14"/>
      <c r="R1835" s="4" t="s">
        <v>6486</v>
      </c>
    </row>
    <row r="1836" spans="1:18" ht="21.75" customHeight="1" outlineLevel="5" x14ac:dyDescent="0.2">
      <c r="A1836" s="35">
        <v>1562</v>
      </c>
      <c r="B1836" s="4" t="s">
        <v>6487</v>
      </c>
      <c r="C1836" s="4" t="s">
        <v>6488</v>
      </c>
      <c r="D1836" s="5"/>
      <c r="E1836" s="6"/>
      <c r="F1836" s="7"/>
      <c r="G1836" s="8">
        <v>120</v>
      </c>
      <c r="H1836" s="7"/>
      <c r="I1836" s="8">
        <v>240</v>
      </c>
      <c r="J1836" s="9"/>
      <c r="K1836" s="3">
        <v>24</v>
      </c>
      <c r="L1836" s="10">
        <v>27.16</v>
      </c>
      <c r="M1836" s="11"/>
      <c r="N1836" s="7">
        <v>0</v>
      </c>
      <c r="O1836" s="12">
        <v>0</v>
      </c>
      <c r="P1836" s="27">
        <v>0</v>
      </c>
      <c r="Q1836" s="14"/>
      <c r="R1836" s="4" t="s">
        <v>6489</v>
      </c>
    </row>
    <row r="1837" spans="1:18" ht="12" customHeight="1" outlineLevel="3" x14ac:dyDescent="0.2">
      <c r="A1837" s="45" t="s">
        <v>6490</v>
      </c>
      <c r="B1837" s="45"/>
      <c r="C1837" s="45"/>
    </row>
    <row r="1838" spans="1:18" ht="12" customHeight="1" outlineLevel="4" x14ac:dyDescent="0.2">
      <c r="A1838" s="46" t="s">
        <v>6491</v>
      </c>
      <c r="B1838" s="46"/>
      <c r="C1838" s="46"/>
    </row>
    <row r="1839" spans="1:18" ht="12" customHeight="1" outlineLevel="5" x14ac:dyDescent="0.2">
      <c r="A1839" s="47" t="s">
        <v>6492</v>
      </c>
      <c r="B1839" s="47"/>
      <c r="C1839" s="47"/>
    </row>
    <row r="1840" spans="1:18" ht="96.3" customHeight="1" outlineLevel="6" x14ac:dyDescent="0.2">
      <c r="A1840" s="35">
        <v>1563</v>
      </c>
      <c r="B1840" s="4" t="s">
        <v>6493</v>
      </c>
      <c r="C1840" s="4" t="s">
        <v>6494</v>
      </c>
      <c r="D1840" s="5" t="s">
        <v>6495</v>
      </c>
      <c r="E1840" s="6"/>
      <c r="F1840" s="7"/>
      <c r="G1840" s="31">
        <v>3000</v>
      </c>
      <c r="H1840" s="8">
        <v>100</v>
      </c>
      <c r="I1840" s="7" t="s">
        <v>28</v>
      </c>
      <c r="J1840" s="9"/>
      <c r="K1840" s="3">
        <v>100</v>
      </c>
      <c r="L1840" s="10">
        <v>4.4800000000000004</v>
      </c>
      <c r="M1840" s="11"/>
      <c r="N1840" s="7">
        <v>0</v>
      </c>
      <c r="O1840" s="12">
        <v>0</v>
      </c>
      <c r="P1840" s="13">
        <v>0</v>
      </c>
      <c r="Q1840" s="14" t="s">
        <v>6496</v>
      </c>
      <c r="R1840" s="4"/>
    </row>
    <row r="1841" spans="1:18" ht="96.3" customHeight="1" outlineLevel="6" x14ac:dyDescent="0.2">
      <c r="A1841" s="35">
        <v>1564</v>
      </c>
      <c r="B1841" s="4" t="s">
        <v>6497</v>
      </c>
      <c r="C1841" s="4" t="s">
        <v>6498</v>
      </c>
      <c r="D1841" s="5" t="s">
        <v>6499</v>
      </c>
      <c r="E1841" s="6"/>
      <c r="F1841" s="7"/>
      <c r="G1841" s="31">
        <v>3000</v>
      </c>
      <c r="H1841" s="8">
        <v>100</v>
      </c>
      <c r="I1841" s="7" t="s">
        <v>28</v>
      </c>
      <c r="J1841" s="9"/>
      <c r="K1841" s="3">
        <v>100</v>
      </c>
      <c r="L1841" s="10">
        <v>4.4800000000000004</v>
      </c>
      <c r="M1841" s="11"/>
      <c r="N1841" s="7">
        <v>0</v>
      </c>
      <c r="O1841" s="12">
        <v>0</v>
      </c>
      <c r="P1841" s="13">
        <v>0</v>
      </c>
      <c r="Q1841" s="14" t="s">
        <v>6500</v>
      </c>
      <c r="R1841" s="4"/>
    </row>
    <row r="1842" spans="1:18" ht="96.3" customHeight="1" outlineLevel="6" x14ac:dyDescent="0.2">
      <c r="A1842" s="35">
        <v>1565</v>
      </c>
      <c r="B1842" s="4" t="s">
        <v>6501</v>
      </c>
      <c r="C1842" s="4" t="s">
        <v>6502</v>
      </c>
      <c r="D1842" s="5" t="s">
        <v>6503</v>
      </c>
      <c r="E1842" s="6"/>
      <c r="F1842" s="7"/>
      <c r="G1842" s="31">
        <v>3000</v>
      </c>
      <c r="H1842" s="8">
        <v>100</v>
      </c>
      <c r="I1842" s="7" t="s">
        <v>28</v>
      </c>
      <c r="J1842" s="9"/>
      <c r="K1842" s="3">
        <v>100</v>
      </c>
      <c r="L1842" s="10">
        <v>4.4800000000000004</v>
      </c>
      <c r="M1842" s="11"/>
      <c r="N1842" s="7">
        <v>0</v>
      </c>
      <c r="O1842" s="12">
        <v>0</v>
      </c>
      <c r="P1842" s="13">
        <v>0</v>
      </c>
      <c r="Q1842" s="14" t="s">
        <v>6504</v>
      </c>
      <c r="R1842" s="4"/>
    </row>
    <row r="1843" spans="1:18" ht="12" customHeight="1" outlineLevel="5" x14ac:dyDescent="0.2">
      <c r="A1843" s="47" t="s">
        <v>6505</v>
      </c>
      <c r="B1843" s="47"/>
      <c r="C1843" s="47"/>
    </row>
    <row r="1844" spans="1:18" ht="96.3" customHeight="1" outlineLevel="6" x14ac:dyDescent="0.2">
      <c r="A1844" s="35">
        <v>1566</v>
      </c>
      <c r="B1844" s="4" t="s">
        <v>6506</v>
      </c>
      <c r="C1844" s="4" t="s">
        <v>6507</v>
      </c>
      <c r="D1844" s="5" t="s">
        <v>6508</v>
      </c>
      <c r="E1844" s="6"/>
      <c r="F1844" s="7"/>
      <c r="G1844" s="31">
        <v>3000</v>
      </c>
      <c r="H1844" s="8">
        <v>100</v>
      </c>
      <c r="I1844" s="8">
        <v>200</v>
      </c>
      <c r="J1844" s="9"/>
      <c r="K1844" s="3">
        <v>100</v>
      </c>
      <c r="L1844" s="10">
        <v>5.37</v>
      </c>
      <c r="M1844" s="11"/>
      <c r="N1844" s="7">
        <v>0</v>
      </c>
      <c r="O1844" s="12">
        <v>0</v>
      </c>
      <c r="P1844" s="13">
        <v>0</v>
      </c>
      <c r="Q1844" s="14" t="s">
        <v>6509</v>
      </c>
      <c r="R1844" s="4"/>
    </row>
    <row r="1845" spans="1:18" ht="96.3" customHeight="1" outlineLevel="6" x14ac:dyDescent="0.2">
      <c r="A1845" s="35">
        <v>1567</v>
      </c>
      <c r="B1845" s="4" t="s">
        <v>6510</v>
      </c>
      <c r="C1845" s="4" t="s">
        <v>6511</v>
      </c>
      <c r="D1845" s="5" t="s">
        <v>6512</v>
      </c>
      <c r="E1845" s="6"/>
      <c r="F1845" s="7"/>
      <c r="G1845" s="31">
        <v>3000</v>
      </c>
      <c r="H1845" s="8">
        <v>100</v>
      </c>
      <c r="I1845" s="7" t="s">
        <v>28</v>
      </c>
      <c r="J1845" s="9"/>
      <c r="K1845" s="3">
        <v>100</v>
      </c>
      <c r="L1845" s="10">
        <v>5.25</v>
      </c>
      <c r="M1845" s="11"/>
      <c r="N1845" s="7">
        <v>0</v>
      </c>
      <c r="O1845" s="12">
        <v>0</v>
      </c>
      <c r="P1845" s="13">
        <v>0</v>
      </c>
      <c r="Q1845" s="14" t="s">
        <v>6513</v>
      </c>
      <c r="R1845" s="4"/>
    </row>
    <row r="1846" spans="1:18" ht="96.3" customHeight="1" outlineLevel="6" x14ac:dyDescent="0.2">
      <c r="A1846" s="35">
        <v>1568</v>
      </c>
      <c r="B1846" s="4" t="s">
        <v>6514</v>
      </c>
      <c r="C1846" s="4" t="s">
        <v>6515</v>
      </c>
      <c r="D1846" s="5" t="s">
        <v>6516</v>
      </c>
      <c r="E1846" s="6"/>
      <c r="F1846" s="7"/>
      <c r="G1846" s="31">
        <v>3000</v>
      </c>
      <c r="H1846" s="8">
        <v>100</v>
      </c>
      <c r="I1846" s="7" t="s">
        <v>28</v>
      </c>
      <c r="J1846" s="9"/>
      <c r="K1846" s="3">
        <v>100</v>
      </c>
      <c r="L1846" s="10">
        <v>5.37</v>
      </c>
      <c r="M1846" s="11"/>
      <c r="N1846" s="7">
        <v>0</v>
      </c>
      <c r="O1846" s="12">
        <v>0</v>
      </c>
      <c r="P1846" s="13">
        <v>0</v>
      </c>
      <c r="Q1846" s="14" t="s">
        <v>6517</v>
      </c>
      <c r="R1846" s="4"/>
    </row>
    <row r="1847" spans="1:18" ht="96.3" customHeight="1" outlineLevel="6" x14ac:dyDescent="0.2">
      <c r="A1847" s="35">
        <v>1569</v>
      </c>
      <c r="B1847" s="4" t="s">
        <v>6518</v>
      </c>
      <c r="C1847" s="4" t="s">
        <v>6519</v>
      </c>
      <c r="D1847" s="5" t="s">
        <v>6520</v>
      </c>
      <c r="E1847" s="6"/>
      <c r="F1847" s="7"/>
      <c r="G1847" s="31">
        <v>3000</v>
      </c>
      <c r="H1847" s="8">
        <v>100</v>
      </c>
      <c r="I1847" s="7" t="s">
        <v>28</v>
      </c>
      <c r="J1847" s="9"/>
      <c r="K1847" s="3">
        <v>100</v>
      </c>
      <c r="L1847" s="10">
        <v>5.35</v>
      </c>
      <c r="M1847" s="11"/>
      <c r="N1847" s="7">
        <v>0</v>
      </c>
      <c r="O1847" s="12">
        <v>0</v>
      </c>
      <c r="P1847" s="13">
        <v>0</v>
      </c>
      <c r="Q1847" s="14" t="s">
        <v>6521</v>
      </c>
      <c r="R1847" s="4"/>
    </row>
    <row r="1848" spans="1:18" ht="96.3" customHeight="1" outlineLevel="6" x14ac:dyDescent="0.2">
      <c r="A1848" s="35">
        <v>1570</v>
      </c>
      <c r="B1848" s="4" t="s">
        <v>6522</v>
      </c>
      <c r="C1848" s="4" t="s">
        <v>6523</v>
      </c>
      <c r="D1848" s="5" t="s">
        <v>6524</v>
      </c>
      <c r="E1848" s="6"/>
      <c r="F1848" s="7"/>
      <c r="G1848" s="31">
        <v>3000</v>
      </c>
      <c r="H1848" s="8">
        <v>100</v>
      </c>
      <c r="I1848" s="7" t="s">
        <v>28</v>
      </c>
      <c r="J1848" s="9"/>
      <c r="K1848" s="3">
        <v>100</v>
      </c>
      <c r="L1848" s="10">
        <v>5.25</v>
      </c>
      <c r="M1848" s="11"/>
      <c r="N1848" s="7">
        <v>0</v>
      </c>
      <c r="O1848" s="12">
        <v>0</v>
      </c>
      <c r="P1848" s="13">
        <v>0</v>
      </c>
      <c r="Q1848" s="14" t="s">
        <v>6525</v>
      </c>
      <c r="R1848" s="4"/>
    </row>
    <row r="1849" spans="1:18" ht="96.3" customHeight="1" outlineLevel="6" x14ac:dyDescent="0.2">
      <c r="A1849" s="35">
        <v>1571</v>
      </c>
      <c r="B1849" s="4" t="s">
        <v>6526</v>
      </c>
      <c r="C1849" s="4" t="s">
        <v>6527</v>
      </c>
      <c r="D1849" s="5" t="s">
        <v>6528</v>
      </c>
      <c r="E1849" s="6"/>
      <c r="F1849" s="7"/>
      <c r="G1849" s="31">
        <v>3000</v>
      </c>
      <c r="H1849" s="8">
        <v>100</v>
      </c>
      <c r="I1849" s="7" t="s">
        <v>28</v>
      </c>
      <c r="J1849" s="9"/>
      <c r="K1849" s="3">
        <v>100</v>
      </c>
      <c r="L1849" s="10">
        <v>5.25</v>
      </c>
      <c r="M1849" s="11"/>
      <c r="N1849" s="7">
        <v>0</v>
      </c>
      <c r="O1849" s="12">
        <v>0</v>
      </c>
      <c r="P1849" s="13">
        <v>0</v>
      </c>
      <c r="Q1849" s="14" t="s">
        <v>6529</v>
      </c>
      <c r="R1849" s="4"/>
    </row>
    <row r="1850" spans="1:18" ht="96.3" customHeight="1" outlineLevel="6" x14ac:dyDescent="0.2">
      <c r="A1850" s="35">
        <v>1572</v>
      </c>
      <c r="B1850" s="4" t="s">
        <v>6530</v>
      </c>
      <c r="C1850" s="4" t="s">
        <v>6531</v>
      </c>
      <c r="D1850" s="5" t="s">
        <v>6532</v>
      </c>
      <c r="E1850" s="6"/>
      <c r="F1850" s="7"/>
      <c r="G1850" s="7"/>
      <c r="H1850" s="8">
        <v>100</v>
      </c>
      <c r="I1850" s="7" t="s">
        <v>28</v>
      </c>
      <c r="J1850" s="9"/>
      <c r="K1850" s="3">
        <v>100</v>
      </c>
      <c r="L1850" s="10">
        <v>5.35</v>
      </c>
      <c r="M1850" s="11"/>
      <c r="N1850" s="7">
        <v>0</v>
      </c>
      <c r="O1850" s="12">
        <v>0</v>
      </c>
      <c r="P1850" s="13">
        <v>0</v>
      </c>
      <c r="Q1850" s="14" t="s">
        <v>6533</v>
      </c>
      <c r="R1850" s="4"/>
    </row>
    <row r="1851" spans="1:18" ht="96.3" customHeight="1" outlineLevel="6" x14ac:dyDescent="0.2">
      <c r="A1851" s="35">
        <v>1573</v>
      </c>
      <c r="B1851" s="4" t="s">
        <v>6534</v>
      </c>
      <c r="C1851" s="4" t="s">
        <v>6535</v>
      </c>
      <c r="D1851" s="5" t="s">
        <v>6536</v>
      </c>
      <c r="E1851" s="6"/>
      <c r="F1851" s="7"/>
      <c r="G1851" s="31">
        <v>3000</v>
      </c>
      <c r="H1851" s="8">
        <v>100</v>
      </c>
      <c r="I1851" s="7" t="s">
        <v>28</v>
      </c>
      <c r="J1851" s="9"/>
      <c r="K1851" s="3">
        <v>100</v>
      </c>
      <c r="L1851" s="10">
        <v>5.25</v>
      </c>
      <c r="M1851" s="11"/>
      <c r="N1851" s="7">
        <v>0</v>
      </c>
      <c r="O1851" s="12">
        <v>0</v>
      </c>
      <c r="P1851" s="13">
        <v>0</v>
      </c>
      <c r="Q1851" s="14" t="s">
        <v>6537</v>
      </c>
      <c r="R1851" s="4"/>
    </row>
    <row r="1852" spans="1:18" ht="96.3" customHeight="1" outlineLevel="6" x14ac:dyDescent="0.2">
      <c r="A1852" s="35">
        <v>1574</v>
      </c>
      <c r="B1852" s="4" t="s">
        <v>6538</v>
      </c>
      <c r="C1852" s="4" t="s">
        <v>6539</v>
      </c>
      <c r="D1852" s="5" t="s">
        <v>6540</v>
      </c>
      <c r="E1852" s="6"/>
      <c r="F1852" s="7"/>
      <c r="G1852" s="31">
        <v>3000</v>
      </c>
      <c r="H1852" s="8">
        <v>100</v>
      </c>
      <c r="I1852" s="7" t="s">
        <v>28</v>
      </c>
      <c r="J1852" s="9"/>
      <c r="K1852" s="3">
        <v>100</v>
      </c>
      <c r="L1852" s="10">
        <v>5.37</v>
      </c>
      <c r="M1852" s="11"/>
      <c r="N1852" s="7">
        <v>0</v>
      </c>
      <c r="O1852" s="12">
        <v>0</v>
      </c>
      <c r="P1852" s="13">
        <v>0</v>
      </c>
      <c r="Q1852" s="14" t="s">
        <v>6541</v>
      </c>
      <c r="R1852" s="4"/>
    </row>
    <row r="1853" spans="1:18" ht="96.3" customHeight="1" outlineLevel="6" x14ac:dyDescent="0.2">
      <c r="A1853" s="35">
        <v>1575</v>
      </c>
      <c r="B1853" s="4" t="s">
        <v>6542</v>
      </c>
      <c r="C1853" s="4" t="s">
        <v>6543</v>
      </c>
      <c r="D1853" s="5" t="s">
        <v>6544</v>
      </c>
      <c r="E1853" s="6"/>
      <c r="F1853" s="7"/>
      <c r="G1853" s="31">
        <v>3000</v>
      </c>
      <c r="H1853" s="8">
        <v>100</v>
      </c>
      <c r="I1853" s="7" t="s">
        <v>28</v>
      </c>
      <c r="J1853" s="9"/>
      <c r="K1853" s="3">
        <v>100</v>
      </c>
      <c r="L1853" s="10">
        <v>5.25</v>
      </c>
      <c r="M1853" s="11"/>
      <c r="N1853" s="7">
        <v>0</v>
      </c>
      <c r="O1853" s="12">
        <v>0</v>
      </c>
      <c r="P1853" s="13">
        <v>0</v>
      </c>
      <c r="Q1853" s="14" t="s">
        <v>6545</v>
      </c>
      <c r="R1853" s="4"/>
    </row>
    <row r="1854" spans="1:18" ht="96.3" customHeight="1" outlineLevel="6" x14ac:dyDescent="0.2">
      <c r="A1854" s="35">
        <v>1576</v>
      </c>
      <c r="B1854" s="4" t="s">
        <v>6546</v>
      </c>
      <c r="C1854" s="4" t="s">
        <v>6547</v>
      </c>
      <c r="D1854" s="5" t="s">
        <v>6548</v>
      </c>
      <c r="E1854" s="6"/>
      <c r="F1854" s="7"/>
      <c r="G1854" s="31">
        <v>3000</v>
      </c>
      <c r="H1854" s="8">
        <v>100</v>
      </c>
      <c r="I1854" s="7" t="s">
        <v>28</v>
      </c>
      <c r="J1854" s="9"/>
      <c r="K1854" s="3">
        <v>100</v>
      </c>
      <c r="L1854" s="10">
        <v>5.37</v>
      </c>
      <c r="M1854" s="11"/>
      <c r="N1854" s="7">
        <v>0</v>
      </c>
      <c r="O1854" s="12">
        <v>0</v>
      </c>
      <c r="P1854" s="13">
        <v>0</v>
      </c>
      <c r="Q1854" s="14" t="s">
        <v>6549</v>
      </c>
      <c r="R1854" s="4"/>
    </row>
    <row r="1855" spans="1:18" ht="96.3" customHeight="1" outlineLevel="6" x14ac:dyDescent="0.2">
      <c r="A1855" s="35">
        <v>1577</v>
      </c>
      <c r="B1855" s="4" t="s">
        <v>6550</v>
      </c>
      <c r="C1855" s="4" t="s">
        <v>6551</v>
      </c>
      <c r="D1855" s="5" t="s">
        <v>6552</v>
      </c>
      <c r="E1855" s="6"/>
      <c r="F1855" s="7"/>
      <c r="G1855" s="31">
        <v>3000</v>
      </c>
      <c r="H1855" s="8">
        <v>100</v>
      </c>
      <c r="I1855" s="7" t="s">
        <v>28</v>
      </c>
      <c r="J1855" s="9"/>
      <c r="K1855" s="3">
        <v>100</v>
      </c>
      <c r="L1855" s="10">
        <v>5.37</v>
      </c>
      <c r="M1855" s="11"/>
      <c r="N1855" s="7">
        <v>0</v>
      </c>
      <c r="O1855" s="12">
        <v>0</v>
      </c>
      <c r="P1855" s="13">
        <v>0</v>
      </c>
      <c r="Q1855" s="14" t="s">
        <v>6553</v>
      </c>
      <c r="R1855" s="4"/>
    </row>
    <row r="1856" spans="1:18" ht="96.3" customHeight="1" outlineLevel="6" x14ac:dyDescent="0.2">
      <c r="A1856" s="35">
        <v>1578</v>
      </c>
      <c r="B1856" s="4" t="s">
        <v>6554</v>
      </c>
      <c r="C1856" s="4" t="s">
        <v>6555</v>
      </c>
      <c r="D1856" s="5" t="s">
        <v>6556</v>
      </c>
      <c r="E1856" s="6"/>
      <c r="F1856" s="7"/>
      <c r="G1856" s="31">
        <v>3000</v>
      </c>
      <c r="H1856" s="8">
        <v>100</v>
      </c>
      <c r="I1856" s="7" t="s">
        <v>28</v>
      </c>
      <c r="J1856" s="9"/>
      <c r="K1856" s="3">
        <v>100</v>
      </c>
      <c r="L1856" s="10">
        <v>5.25</v>
      </c>
      <c r="M1856" s="11"/>
      <c r="N1856" s="7">
        <v>0</v>
      </c>
      <c r="O1856" s="12">
        <v>0</v>
      </c>
      <c r="P1856" s="13">
        <v>0</v>
      </c>
      <c r="Q1856" s="14" t="s">
        <v>6557</v>
      </c>
      <c r="R1856" s="4"/>
    </row>
    <row r="1857" spans="1:18" ht="12" customHeight="1" outlineLevel="6" x14ac:dyDescent="0.2">
      <c r="A1857" s="48" t="s">
        <v>4378</v>
      </c>
      <c r="B1857" s="48"/>
      <c r="C1857" s="48"/>
    </row>
    <row r="1858" spans="1:18" ht="12" customHeight="1" outlineLevel="7" x14ac:dyDescent="0.2">
      <c r="A1858" s="49" t="s">
        <v>4379</v>
      </c>
      <c r="B1858" s="49"/>
      <c r="C1858" s="49"/>
    </row>
    <row r="1859" spans="1:18" ht="96.3" customHeight="1" outlineLevel="7" x14ac:dyDescent="0.2">
      <c r="A1859" s="35">
        <v>1579</v>
      </c>
      <c r="B1859" s="4" t="s">
        <v>6558</v>
      </c>
      <c r="C1859" s="4" t="s">
        <v>6559</v>
      </c>
      <c r="D1859" s="5" t="s">
        <v>6560</v>
      </c>
      <c r="E1859" s="6"/>
      <c r="F1859" s="7"/>
      <c r="G1859" s="31">
        <v>2000</v>
      </c>
      <c r="H1859" s="8">
        <v>50</v>
      </c>
      <c r="I1859" s="7" t="s">
        <v>28</v>
      </c>
      <c r="J1859" s="9"/>
      <c r="K1859" s="3">
        <v>100</v>
      </c>
      <c r="L1859" s="10">
        <v>6.75</v>
      </c>
      <c r="M1859" s="11"/>
      <c r="N1859" s="7">
        <v>0</v>
      </c>
      <c r="O1859" s="12">
        <v>0</v>
      </c>
      <c r="P1859" s="13">
        <v>0</v>
      </c>
      <c r="Q1859" s="14" t="s">
        <v>6561</v>
      </c>
      <c r="R1859" s="4"/>
    </row>
    <row r="1860" spans="1:18" ht="12" customHeight="1" outlineLevel="5" x14ac:dyDescent="0.2">
      <c r="A1860" s="47" t="s">
        <v>6562</v>
      </c>
      <c r="B1860" s="47"/>
      <c r="C1860" s="47"/>
    </row>
    <row r="1861" spans="1:18" ht="96.3" customHeight="1" outlineLevel="6" x14ac:dyDescent="0.2">
      <c r="A1861" s="35">
        <v>1580</v>
      </c>
      <c r="B1861" s="4" t="s">
        <v>6563</v>
      </c>
      <c r="C1861" s="4" t="s">
        <v>6564</v>
      </c>
      <c r="D1861" s="5" t="s">
        <v>6565</v>
      </c>
      <c r="E1861" s="6"/>
      <c r="F1861" s="7"/>
      <c r="G1861" s="8">
        <v>500</v>
      </c>
      <c r="H1861" s="8">
        <v>25</v>
      </c>
      <c r="I1861" s="8">
        <v>350</v>
      </c>
      <c r="J1861" s="9"/>
      <c r="K1861" s="3">
        <v>25</v>
      </c>
      <c r="L1861" s="10">
        <v>21.34</v>
      </c>
      <c r="M1861" s="11"/>
      <c r="N1861" s="7">
        <v>0</v>
      </c>
      <c r="O1861" s="28">
        <v>0</v>
      </c>
      <c r="P1861" s="13">
        <v>0</v>
      </c>
      <c r="Q1861" s="14" t="s">
        <v>6566</v>
      </c>
      <c r="R1861" s="4"/>
    </row>
    <row r="1862" spans="1:18" ht="12" customHeight="1" outlineLevel="5" x14ac:dyDescent="0.2">
      <c r="A1862" s="47" t="s">
        <v>6567</v>
      </c>
      <c r="B1862" s="47"/>
      <c r="C1862" s="47"/>
    </row>
    <row r="1863" spans="1:18" ht="96.3" customHeight="1" outlineLevel="6" x14ac:dyDescent="0.2">
      <c r="A1863" s="35">
        <v>1581</v>
      </c>
      <c r="B1863" s="4" t="s">
        <v>6568</v>
      </c>
      <c r="C1863" s="4" t="s">
        <v>6569</v>
      </c>
      <c r="D1863" s="5" t="s">
        <v>6570</v>
      </c>
      <c r="E1863" s="6"/>
      <c r="F1863" s="7"/>
      <c r="G1863" s="8">
        <v>400</v>
      </c>
      <c r="H1863" s="8">
        <v>25</v>
      </c>
      <c r="I1863" s="7" t="s">
        <v>28</v>
      </c>
      <c r="J1863" s="9"/>
      <c r="K1863" s="3">
        <v>25</v>
      </c>
      <c r="L1863" s="10">
        <v>34.590000000000003</v>
      </c>
      <c r="M1863" s="11"/>
      <c r="N1863" s="7">
        <v>0</v>
      </c>
      <c r="O1863" s="12">
        <v>0</v>
      </c>
      <c r="P1863" s="13">
        <v>0</v>
      </c>
      <c r="Q1863" s="14" t="s">
        <v>6571</v>
      </c>
      <c r="R1863" s="4"/>
    </row>
    <row r="1864" spans="1:18" ht="96.3" customHeight="1" outlineLevel="6" x14ac:dyDescent="0.2">
      <c r="A1864" s="35">
        <v>1582</v>
      </c>
      <c r="B1864" s="4" t="s">
        <v>6572</v>
      </c>
      <c r="C1864" s="4" t="s">
        <v>6573</v>
      </c>
      <c r="D1864" s="5" t="s">
        <v>6574</v>
      </c>
      <c r="E1864" s="6"/>
      <c r="F1864" s="7"/>
      <c r="G1864" s="8">
        <v>400</v>
      </c>
      <c r="H1864" s="8">
        <v>25</v>
      </c>
      <c r="I1864" s="8">
        <v>300</v>
      </c>
      <c r="J1864" s="9"/>
      <c r="K1864" s="3">
        <v>25</v>
      </c>
      <c r="L1864" s="10">
        <v>34.590000000000003</v>
      </c>
      <c r="M1864" s="11"/>
      <c r="N1864" s="7">
        <v>0</v>
      </c>
      <c r="O1864" s="12">
        <v>0</v>
      </c>
      <c r="P1864" s="13">
        <v>0</v>
      </c>
      <c r="Q1864" s="14" t="s">
        <v>6575</v>
      </c>
      <c r="R1864" s="4"/>
    </row>
    <row r="1865" spans="1:18" ht="96.3" customHeight="1" outlineLevel="6" x14ac:dyDescent="0.2">
      <c r="A1865" s="35">
        <v>1583</v>
      </c>
      <c r="B1865" s="4" t="s">
        <v>6576</v>
      </c>
      <c r="C1865" s="4" t="s">
        <v>6577</v>
      </c>
      <c r="D1865" s="5" t="s">
        <v>6578</v>
      </c>
      <c r="E1865" s="6"/>
      <c r="F1865" s="7"/>
      <c r="G1865" s="8">
        <v>400</v>
      </c>
      <c r="H1865" s="8">
        <v>25</v>
      </c>
      <c r="I1865" s="8">
        <v>375</v>
      </c>
      <c r="J1865" s="9"/>
      <c r="K1865" s="3">
        <v>25</v>
      </c>
      <c r="L1865" s="10">
        <v>34.590000000000003</v>
      </c>
      <c r="M1865" s="11"/>
      <c r="N1865" s="7">
        <v>0</v>
      </c>
      <c r="O1865" s="12">
        <v>0</v>
      </c>
      <c r="P1865" s="13">
        <v>0</v>
      </c>
      <c r="Q1865" s="14" t="s">
        <v>6579</v>
      </c>
      <c r="R1865" s="4"/>
    </row>
    <row r="1866" spans="1:18" ht="96.3" customHeight="1" outlineLevel="6" x14ac:dyDescent="0.2">
      <c r="A1866" s="35">
        <v>1584</v>
      </c>
      <c r="B1866" s="4" t="s">
        <v>6580</v>
      </c>
      <c r="C1866" s="4" t="s">
        <v>6581</v>
      </c>
      <c r="D1866" s="5" t="s">
        <v>6582</v>
      </c>
      <c r="E1866" s="6"/>
      <c r="F1866" s="7"/>
      <c r="G1866" s="8">
        <v>400</v>
      </c>
      <c r="H1866" s="8">
        <v>25</v>
      </c>
      <c r="I1866" s="7" t="s">
        <v>28</v>
      </c>
      <c r="J1866" s="9"/>
      <c r="K1866" s="3">
        <v>25</v>
      </c>
      <c r="L1866" s="10">
        <v>34.590000000000003</v>
      </c>
      <c r="M1866" s="11"/>
      <c r="N1866" s="7">
        <v>0</v>
      </c>
      <c r="O1866" s="12">
        <v>0</v>
      </c>
      <c r="P1866" s="13">
        <v>0</v>
      </c>
      <c r="Q1866" s="14" t="s">
        <v>6583</v>
      </c>
      <c r="R1866" s="4"/>
    </row>
    <row r="1867" spans="1:18" ht="96.3" customHeight="1" outlineLevel="6" x14ac:dyDescent="0.2">
      <c r="A1867" s="35">
        <v>1585</v>
      </c>
      <c r="B1867" s="4" t="s">
        <v>6584</v>
      </c>
      <c r="C1867" s="4" t="s">
        <v>6585</v>
      </c>
      <c r="D1867" s="5" t="s">
        <v>6586</v>
      </c>
      <c r="E1867" s="6"/>
      <c r="F1867" s="7"/>
      <c r="G1867" s="8">
        <v>400</v>
      </c>
      <c r="H1867" s="8">
        <v>25</v>
      </c>
      <c r="I1867" s="7" t="s">
        <v>28</v>
      </c>
      <c r="J1867" s="9"/>
      <c r="K1867" s="3">
        <v>25</v>
      </c>
      <c r="L1867" s="10">
        <v>34.590000000000003</v>
      </c>
      <c r="M1867" s="11"/>
      <c r="N1867" s="7">
        <v>0</v>
      </c>
      <c r="O1867" s="12">
        <v>0</v>
      </c>
      <c r="P1867" s="13">
        <v>0</v>
      </c>
      <c r="Q1867" s="14" t="s">
        <v>6587</v>
      </c>
      <c r="R1867" s="4"/>
    </row>
    <row r="1868" spans="1:18" ht="96.3" customHeight="1" outlineLevel="6" x14ac:dyDescent="0.2">
      <c r="A1868" s="35">
        <v>1586</v>
      </c>
      <c r="B1868" s="4" t="s">
        <v>6588</v>
      </c>
      <c r="C1868" s="4" t="s">
        <v>6589</v>
      </c>
      <c r="D1868" s="5" t="s">
        <v>6590</v>
      </c>
      <c r="E1868" s="6"/>
      <c r="F1868" s="7"/>
      <c r="G1868" s="8">
        <v>400</v>
      </c>
      <c r="H1868" s="8">
        <v>25</v>
      </c>
      <c r="I1868" s="8">
        <v>400</v>
      </c>
      <c r="J1868" s="9"/>
      <c r="K1868" s="3">
        <v>25</v>
      </c>
      <c r="L1868" s="10">
        <v>34.590000000000003</v>
      </c>
      <c r="M1868" s="11"/>
      <c r="N1868" s="7">
        <v>0</v>
      </c>
      <c r="O1868" s="12">
        <v>0</v>
      </c>
      <c r="P1868" s="13">
        <v>0</v>
      </c>
      <c r="Q1868" s="14" t="s">
        <v>6591</v>
      </c>
      <c r="R1868" s="4"/>
    </row>
    <row r="1869" spans="1:18" ht="96.3" customHeight="1" outlineLevel="6" x14ac:dyDescent="0.2">
      <c r="A1869" s="35">
        <v>1587</v>
      </c>
      <c r="B1869" s="4" t="s">
        <v>6592</v>
      </c>
      <c r="C1869" s="4" t="s">
        <v>6593</v>
      </c>
      <c r="D1869" s="5" t="s">
        <v>6594</v>
      </c>
      <c r="E1869" s="6"/>
      <c r="F1869" s="7"/>
      <c r="G1869" s="8">
        <v>400</v>
      </c>
      <c r="H1869" s="8">
        <v>25</v>
      </c>
      <c r="I1869" s="7" t="s">
        <v>28</v>
      </c>
      <c r="J1869" s="9"/>
      <c r="K1869" s="3">
        <v>25</v>
      </c>
      <c r="L1869" s="10">
        <v>34.590000000000003</v>
      </c>
      <c r="M1869" s="11"/>
      <c r="N1869" s="7">
        <v>0</v>
      </c>
      <c r="O1869" s="28">
        <v>0</v>
      </c>
      <c r="P1869" s="13">
        <v>0</v>
      </c>
      <c r="Q1869" s="14" t="s">
        <v>6595</v>
      </c>
      <c r="R1869" s="4"/>
    </row>
    <row r="1870" spans="1:18" ht="96.3" customHeight="1" outlineLevel="6" x14ac:dyDescent="0.2">
      <c r="A1870" s="35">
        <v>1588</v>
      </c>
      <c r="B1870" s="4" t="s">
        <v>6596</v>
      </c>
      <c r="C1870" s="4" t="s">
        <v>6597</v>
      </c>
      <c r="D1870" s="5" t="s">
        <v>6598</v>
      </c>
      <c r="E1870" s="6"/>
      <c r="F1870" s="7"/>
      <c r="G1870" s="8">
        <v>400</v>
      </c>
      <c r="H1870" s="8">
        <v>25</v>
      </c>
      <c r="I1870" s="7" t="s">
        <v>28</v>
      </c>
      <c r="J1870" s="9"/>
      <c r="K1870" s="3">
        <v>25</v>
      </c>
      <c r="L1870" s="10">
        <v>34.590000000000003</v>
      </c>
      <c r="M1870" s="11"/>
      <c r="N1870" s="7">
        <v>0</v>
      </c>
      <c r="O1870" s="12">
        <v>0</v>
      </c>
      <c r="P1870" s="13">
        <v>0</v>
      </c>
      <c r="Q1870" s="14" t="s">
        <v>6599</v>
      </c>
      <c r="R1870" s="4"/>
    </row>
    <row r="1871" spans="1:18" ht="12" customHeight="1" outlineLevel="5" x14ac:dyDescent="0.2">
      <c r="A1871" s="47" t="s">
        <v>6600</v>
      </c>
      <c r="B1871" s="47"/>
      <c r="C1871" s="47"/>
    </row>
    <row r="1872" spans="1:18" ht="96.3" customHeight="1" outlineLevel="6" x14ac:dyDescent="0.2">
      <c r="A1872" s="35">
        <v>1589</v>
      </c>
      <c r="B1872" s="4" t="s">
        <v>6601</v>
      </c>
      <c r="C1872" s="4" t="s">
        <v>6602</v>
      </c>
      <c r="D1872" s="5" t="s">
        <v>6603</v>
      </c>
      <c r="E1872" s="6"/>
      <c r="F1872" s="7"/>
      <c r="G1872" s="31">
        <v>1000</v>
      </c>
      <c r="H1872" s="8">
        <v>25</v>
      </c>
      <c r="I1872" s="7" t="s">
        <v>28</v>
      </c>
      <c r="J1872" s="9"/>
      <c r="K1872" s="3">
        <v>25</v>
      </c>
      <c r="L1872" s="10">
        <v>27.61</v>
      </c>
      <c r="M1872" s="11"/>
      <c r="N1872" s="7">
        <v>0</v>
      </c>
      <c r="O1872" s="28">
        <v>0</v>
      </c>
      <c r="P1872" s="13">
        <v>0</v>
      </c>
      <c r="Q1872" s="14" t="s">
        <v>6604</v>
      </c>
      <c r="R1872" s="4"/>
    </row>
    <row r="1873" spans="1:18" ht="96.3" customHeight="1" outlineLevel="6" x14ac:dyDescent="0.2">
      <c r="A1873" s="35">
        <v>1590</v>
      </c>
      <c r="B1873" s="4" t="s">
        <v>6605</v>
      </c>
      <c r="C1873" s="4" t="s">
        <v>6606</v>
      </c>
      <c r="D1873" s="5" t="s">
        <v>6607</v>
      </c>
      <c r="E1873" s="6"/>
      <c r="F1873" s="7"/>
      <c r="G1873" s="31">
        <v>1000</v>
      </c>
      <c r="H1873" s="8">
        <v>25</v>
      </c>
      <c r="I1873" s="7" t="s">
        <v>28</v>
      </c>
      <c r="J1873" s="9"/>
      <c r="K1873" s="3">
        <v>25</v>
      </c>
      <c r="L1873" s="10">
        <v>27.61</v>
      </c>
      <c r="M1873" s="11"/>
      <c r="N1873" s="7">
        <v>0</v>
      </c>
      <c r="O1873" s="12">
        <v>0</v>
      </c>
      <c r="P1873" s="13">
        <v>0</v>
      </c>
      <c r="Q1873" s="14" t="s">
        <v>6608</v>
      </c>
      <c r="R1873" s="4"/>
    </row>
    <row r="1874" spans="1:18" ht="96.3" customHeight="1" outlineLevel="6" x14ac:dyDescent="0.2">
      <c r="A1874" s="35">
        <v>1591</v>
      </c>
      <c r="B1874" s="4" t="s">
        <v>6609</v>
      </c>
      <c r="C1874" s="4" t="s">
        <v>6610</v>
      </c>
      <c r="D1874" s="5" t="s">
        <v>6611</v>
      </c>
      <c r="E1874" s="6"/>
      <c r="F1874" s="7"/>
      <c r="G1874" s="31">
        <v>1000</v>
      </c>
      <c r="H1874" s="8">
        <v>25</v>
      </c>
      <c r="I1874" s="7" t="s">
        <v>28</v>
      </c>
      <c r="J1874" s="9"/>
      <c r="K1874" s="3">
        <v>25</v>
      </c>
      <c r="L1874" s="10">
        <v>27.61</v>
      </c>
      <c r="M1874" s="11"/>
      <c r="N1874" s="7">
        <v>0</v>
      </c>
      <c r="O1874" s="28">
        <v>0</v>
      </c>
      <c r="P1874" s="13">
        <v>0</v>
      </c>
      <c r="Q1874" s="14" t="s">
        <v>6612</v>
      </c>
      <c r="R1874" s="4"/>
    </row>
    <row r="1875" spans="1:18" ht="96.3" customHeight="1" outlineLevel="6" x14ac:dyDescent="0.2">
      <c r="A1875" s="35">
        <v>1592</v>
      </c>
      <c r="B1875" s="4" t="s">
        <v>6613</v>
      </c>
      <c r="C1875" s="4" t="s">
        <v>6614</v>
      </c>
      <c r="D1875" s="5" t="s">
        <v>6615</v>
      </c>
      <c r="E1875" s="6"/>
      <c r="F1875" s="7"/>
      <c r="G1875" s="31">
        <v>1000</v>
      </c>
      <c r="H1875" s="8">
        <v>25</v>
      </c>
      <c r="I1875" s="8">
        <v>475</v>
      </c>
      <c r="J1875" s="9"/>
      <c r="K1875" s="3">
        <v>25</v>
      </c>
      <c r="L1875" s="10">
        <v>27.61</v>
      </c>
      <c r="M1875" s="11"/>
      <c r="N1875" s="7">
        <v>0</v>
      </c>
      <c r="O1875" s="12">
        <v>0</v>
      </c>
      <c r="P1875" s="13">
        <v>0</v>
      </c>
      <c r="Q1875" s="14" t="s">
        <v>6616</v>
      </c>
      <c r="R1875" s="4"/>
    </row>
    <row r="1876" spans="1:18" ht="96.3" customHeight="1" outlineLevel="6" x14ac:dyDescent="0.2">
      <c r="A1876" s="35">
        <v>1593</v>
      </c>
      <c r="B1876" s="4" t="s">
        <v>6617</v>
      </c>
      <c r="C1876" s="4" t="s">
        <v>6618</v>
      </c>
      <c r="D1876" s="5" t="s">
        <v>6619</v>
      </c>
      <c r="E1876" s="6"/>
      <c r="F1876" s="7"/>
      <c r="G1876" s="31">
        <v>1000</v>
      </c>
      <c r="H1876" s="8">
        <v>25</v>
      </c>
      <c r="I1876" s="8">
        <v>400</v>
      </c>
      <c r="J1876" s="9"/>
      <c r="K1876" s="3">
        <v>25</v>
      </c>
      <c r="L1876" s="10">
        <v>27.61</v>
      </c>
      <c r="M1876" s="11"/>
      <c r="N1876" s="7">
        <v>0</v>
      </c>
      <c r="O1876" s="28">
        <v>0</v>
      </c>
      <c r="P1876" s="13">
        <v>0</v>
      </c>
      <c r="Q1876" s="14" t="s">
        <v>6620</v>
      </c>
      <c r="R1876" s="4"/>
    </row>
    <row r="1877" spans="1:18" ht="96.3" customHeight="1" outlineLevel="6" x14ac:dyDescent="0.2">
      <c r="A1877" s="35">
        <v>1594</v>
      </c>
      <c r="B1877" s="4" t="s">
        <v>6621</v>
      </c>
      <c r="C1877" s="4" t="s">
        <v>6622</v>
      </c>
      <c r="D1877" s="5" t="s">
        <v>6623</v>
      </c>
      <c r="E1877" s="6"/>
      <c r="F1877" s="7"/>
      <c r="G1877" s="31">
        <v>1000</v>
      </c>
      <c r="H1877" s="8">
        <v>25</v>
      </c>
      <c r="I1877" s="7" t="s">
        <v>28</v>
      </c>
      <c r="J1877" s="9"/>
      <c r="K1877" s="3">
        <v>50</v>
      </c>
      <c r="L1877" s="10">
        <v>13.37</v>
      </c>
      <c r="M1877" s="11"/>
      <c r="N1877" s="7">
        <v>0</v>
      </c>
      <c r="O1877" s="12">
        <v>0</v>
      </c>
      <c r="P1877" s="13">
        <v>0</v>
      </c>
      <c r="Q1877" s="14" t="s">
        <v>6624</v>
      </c>
      <c r="R1877" s="4"/>
    </row>
    <row r="1878" spans="1:18" ht="96.3" customHeight="1" outlineLevel="6" x14ac:dyDescent="0.2">
      <c r="A1878" s="35">
        <v>1595</v>
      </c>
      <c r="B1878" s="4" t="s">
        <v>6625</v>
      </c>
      <c r="C1878" s="4" t="s">
        <v>6626</v>
      </c>
      <c r="D1878" s="5" t="s">
        <v>6627</v>
      </c>
      <c r="E1878" s="6"/>
      <c r="F1878" s="7"/>
      <c r="G1878" s="31">
        <v>1000</v>
      </c>
      <c r="H1878" s="8">
        <v>25</v>
      </c>
      <c r="I1878" s="8">
        <v>400</v>
      </c>
      <c r="J1878" s="9"/>
      <c r="K1878" s="3">
        <v>50</v>
      </c>
      <c r="L1878" s="10">
        <v>13.37</v>
      </c>
      <c r="M1878" s="11"/>
      <c r="N1878" s="7">
        <v>0</v>
      </c>
      <c r="O1878" s="28">
        <v>0</v>
      </c>
      <c r="P1878" s="13">
        <v>0</v>
      </c>
      <c r="Q1878" s="14" t="s">
        <v>6628</v>
      </c>
      <c r="R1878" s="4"/>
    </row>
    <row r="1879" spans="1:18" ht="96.3" customHeight="1" outlineLevel="6" x14ac:dyDescent="0.2">
      <c r="A1879" s="35">
        <v>1596</v>
      </c>
      <c r="B1879" s="4" t="s">
        <v>6629</v>
      </c>
      <c r="C1879" s="4" t="s">
        <v>6630</v>
      </c>
      <c r="D1879" s="5" t="s">
        <v>6631</v>
      </c>
      <c r="E1879" s="6"/>
      <c r="F1879" s="7"/>
      <c r="G1879" s="8">
        <v>500</v>
      </c>
      <c r="H1879" s="8">
        <v>25</v>
      </c>
      <c r="I1879" s="8">
        <v>50</v>
      </c>
      <c r="J1879" s="9"/>
      <c r="K1879" s="3">
        <v>25</v>
      </c>
      <c r="L1879" s="10">
        <v>27.61</v>
      </c>
      <c r="M1879" s="11"/>
      <c r="N1879" s="7">
        <v>0</v>
      </c>
      <c r="O1879" s="28">
        <v>0</v>
      </c>
      <c r="P1879" s="13">
        <v>0</v>
      </c>
      <c r="Q1879" s="14" t="s">
        <v>6632</v>
      </c>
      <c r="R1879" s="4"/>
    </row>
    <row r="1880" spans="1:18" ht="96.3" customHeight="1" outlineLevel="6" x14ac:dyDescent="0.2">
      <c r="A1880" s="35">
        <v>1597</v>
      </c>
      <c r="B1880" s="4" t="s">
        <v>6633</v>
      </c>
      <c r="C1880" s="4" t="s">
        <v>6634</v>
      </c>
      <c r="D1880" s="5" t="s">
        <v>6635</v>
      </c>
      <c r="E1880" s="6"/>
      <c r="F1880" s="7"/>
      <c r="G1880" s="8">
        <v>500</v>
      </c>
      <c r="H1880" s="8">
        <v>50</v>
      </c>
      <c r="I1880" s="8">
        <v>400</v>
      </c>
      <c r="J1880" s="9"/>
      <c r="K1880" s="3">
        <v>50</v>
      </c>
      <c r="L1880" s="10">
        <v>24.45</v>
      </c>
      <c r="M1880" s="11"/>
      <c r="N1880" s="7">
        <v>0</v>
      </c>
      <c r="O1880" s="12">
        <v>0</v>
      </c>
      <c r="P1880" s="13">
        <v>0</v>
      </c>
      <c r="Q1880" s="14" t="s">
        <v>6636</v>
      </c>
      <c r="R1880" s="4"/>
    </row>
    <row r="1881" spans="1:18" ht="96.3" customHeight="1" outlineLevel="6" x14ac:dyDescent="0.2">
      <c r="A1881" s="35">
        <v>1598</v>
      </c>
      <c r="B1881" s="4" t="s">
        <v>6637</v>
      </c>
      <c r="C1881" s="4" t="s">
        <v>6638</v>
      </c>
      <c r="D1881" s="5" t="s">
        <v>6639</v>
      </c>
      <c r="E1881" s="6"/>
      <c r="F1881" s="7"/>
      <c r="G1881" s="31">
        <v>1000</v>
      </c>
      <c r="H1881" s="8">
        <v>25</v>
      </c>
      <c r="I1881" s="7" t="s">
        <v>28</v>
      </c>
      <c r="J1881" s="9"/>
      <c r="K1881" s="3">
        <v>50</v>
      </c>
      <c r="L1881" s="10">
        <v>13.37</v>
      </c>
      <c r="M1881" s="11"/>
      <c r="N1881" s="7">
        <v>0</v>
      </c>
      <c r="O1881" s="12">
        <v>0</v>
      </c>
      <c r="P1881" s="13">
        <v>0</v>
      </c>
      <c r="Q1881" s="14" t="s">
        <v>6640</v>
      </c>
      <c r="R1881" s="4"/>
    </row>
    <row r="1882" spans="1:18" ht="96.3" customHeight="1" outlineLevel="6" x14ac:dyDescent="0.2">
      <c r="A1882" s="35">
        <v>1599</v>
      </c>
      <c r="B1882" s="4" t="s">
        <v>6641</v>
      </c>
      <c r="C1882" s="4" t="s">
        <v>6642</v>
      </c>
      <c r="D1882" s="5" t="s">
        <v>6643</v>
      </c>
      <c r="E1882" s="6"/>
      <c r="F1882" s="7"/>
      <c r="G1882" s="31">
        <v>1000</v>
      </c>
      <c r="H1882" s="8">
        <v>25</v>
      </c>
      <c r="I1882" s="7" t="s">
        <v>28</v>
      </c>
      <c r="J1882" s="9"/>
      <c r="K1882" s="3">
        <v>25</v>
      </c>
      <c r="L1882" s="10">
        <v>27.61</v>
      </c>
      <c r="M1882" s="11"/>
      <c r="N1882" s="7">
        <v>0</v>
      </c>
      <c r="O1882" s="28">
        <v>0</v>
      </c>
      <c r="P1882" s="13">
        <v>0</v>
      </c>
      <c r="Q1882" s="14" t="s">
        <v>6644</v>
      </c>
      <c r="R1882" s="4"/>
    </row>
    <row r="1883" spans="1:18" ht="12" customHeight="1" outlineLevel="5" x14ac:dyDescent="0.2">
      <c r="A1883" s="47" t="s">
        <v>6645</v>
      </c>
      <c r="B1883" s="47"/>
      <c r="C1883" s="47"/>
    </row>
    <row r="1884" spans="1:18" ht="96.3" customHeight="1" outlineLevel="6" x14ac:dyDescent="0.2">
      <c r="A1884" s="35">
        <v>1600</v>
      </c>
      <c r="B1884" s="4" t="s">
        <v>6646</v>
      </c>
      <c r="C1884" s="4" t="s">
        <v>6647</v>
      </c>
      <c r="D1884" s="5" t="s">
        <v>6648</v>
      </c>
      <c r="E1884" s="6"/>
      <c r="F1884" s="7"/>
      <c r="G1884" s="31">
        <v>1000</v>
      </c>
      <c r="H1884" s="8">
        <v>25</v>
      </c>
      <c r="I1884" s="7" t="s">
        <v>28</v>
      </c>
      <c r="J1884" s="9"/>
      <c r="K1884" s="3">
        <v>25</v>
      </c>
      <c r="L1884" s="10">
        <v>19.13</v>
      </c>
      <c r="M1884" s="11"/>
      <c r="N1884" s="7">
        <v>0</v>
      </c>
      <c r="O1884" s="12">
        <v>0</v>
      </c>
      <c r="P1884" s="13">
        <v>0</v>
      </c>
      <c r="Q1884" s="14" t="s">
        <v>6649</v>
      </c>
      <c r="R1884" s="4"/>
    </row>
    <row r="1885" spans="1:18" ht="96.3" customHeight="1" outlineLevel="6" x14ac:dyDescent="0.2">
      <c r="A1885" s="35">
        <v>1601</v>
      </c>
      <c r="B1885" s="4" t="s">
        <v>6650</v>
      </c>
      <c r="C1885" s="4" t="s">
        <v>6651</v>
      </c>
      <c r="D1885" s="5" t="s">
        <v>6652</v>
      </c>
      <c r="E1885" s="6"/>
      <c r="F1885" s="7"/>
      <c r="G1885" s="8">
        <v>500</v>
      </c>
      <c r="H1885" s="8">
        <v>50</v>
      </c>
      <c r="I1885" s="7" t="s">
        <v>28</v>
      </c>
      <c r="J1885" s="9"/>
      <c r="K1885" s="3">
        <v>50</v>
      </c>
      <c r="L1885" s="10">
        <v>20.14</v>
      </c>
      <c r="M1885" s="11"/>
      <c r="N1885" s="7">
        <v>0</v>
      </c>
      <c r="O1885" s="12">
        <v>0</v>
      </c>
      <c r="P1885" s="13">
        <v>0</v>
      </c>
      <c r="Q1885" s="14" t="s">
        <v>6653</v>
      </c>
      <c r="R1885" s="4"/>
    </row>
    <row r="1886" spans="1:18" ht="96.3" customHeight="1" outlineLevel="6" x14ac:dyDescent="0.2">
      <c r="A1886" s="35">
        <v>1602</v>
      </c>
      <c r="B1886" s="4" t="s">
        <v>6654</v>
      </c>
      <c r="C1886" s="4" t="s">
        <v>6655</v>
      </c>
      <c r="D1886" s="5" t="s">
        <v>6656</v>
      </c>
      <c r="E1886" s="6"/>
      <c r="F1886" s="7"/>
      <c r="G1886" s="8">
        <v>500</v>
      </c>
      <c r="H1886" s="8">
        <v>50</v>
      </c>
      <c r="I1886" s="8">
        <v>450</v>
      </c>
      <c r="J1886" s="9"/>
      <c r="K1886" s="3">
        <v>50</v>
      </c>
      <c r="L1886" s="10">
        <v>24.21</v>
      </c>
      <c r="M1886" s="11"/>
      <c r="N1886" s="7">
        <v>0</v>
      </c>
      <c r="O1886" s="12">
        <v>0</v>
      </c>
      <c r="P1886" s="13">
        <v>0</v>
      </c>
      <c r="Q1886" s="14" t="s">
        <v>6657</v>
      </c>
      <c r="R1886" s="4"/>
    </row>
    <row r="1887" spans="1:18" ht="96.3" customHeight="1" outlineLevel="6" x14ac:dyDescent="0.2">
      <c r="A1887" s="35">
        <v>1603</v>
      </c>
      <c r="B1887" s="4" t="s">
        <v>6658</v>
      </c>
      <c r="C1887" s="4" t="s">
        <v>6659</v>
      </c>
      <c r="D1887" s="5" t="s">
        <v>6660</v>
      </c>
      <c r="E1887" s="6"/>
      <c r="F1887" s="7"/>
      <c r="G1887" s="8">
        <v>500</v>
      </c>
      <c r="H1887" s="8">
        <v>50</v>
      </c>
      <c r="I1887" s="7" t="s">
        <v>28</v>
      </c>
      <c r="J1887" s="9"/>
      <c r="K1887" s="3">
        <v>50</v>
      </c>
      <c r="L1887" s="10">
        <v>24.21</v>
      </c>
      <c r="M1887" s="11"/>
      <c r="N1887" s="7">
        <v>0</v>
      </c>
      <c r="O1887" s="12">
        <v>0</v>
      </c>
      <c r="P1887" s="27">
        <v>0</v>
      </c>
      <c r="Q1887" s="14" t="s">
        <v>6661</v>
      </c>
      <c r="R1887" s="4"/>
    </row>
    <row r="1888" spans="1:18" ht="96.3" customHeight="1" outlineLevel="6" x14ac:dyDescent="0.2">
      <c r="A1888" s="35">
        <v>1604</v>
      </c>
      <c r="B1888" s="4" t="s">
        <v>6662</v>
      </c>
      <c r="C1888" s="4" t="s">
        <v>6663</v>
      </c>
      <c r="D1888" s="5" t="s">
        <v>6664</v>
      </c>
      <c r="E1888" s="6"/>
      <c r="F1888" s="7"/>
      <c r="G1888" s="7"/>
      <c r="H1888" s="8">
        <v>50</v>
      </c>
      <c r="I1888" s="7" t="s">
        <v>28</v>
      </c>
      <c r="J1888" s="9"/>
      <c r="K1888" s="3">
        <v>50</v>
      </c>
      <c r="L1888" s="10">
        <v>11.35</v>
      </c>
      <c r="M1888" s="11"/>
      <c r="N1888" s="7">
        <v>0</v>
      </c>
      <c r="O1888" s="12">
        <v>0</v>
      </c>
      <c r="P1888" s="13">
        <v>0</v>
      </c>
      <c r="Q1888" s="14" t="s">
        <v>6665</v>
      </c>
      <c r="R1888" s="4"/>
    </row>
    <row r="1889" spans="1:18" ht="96.3" customHeight="1" outlineLevel="6" x14ac:dyDescent="0.2">
      <c r="A1889" s="35">
        <v>1605</v>
      </c>
      <c r="B1889" s="4" t="s">
        <v>6666</v>
      </c>
      <c r="C1889" s="4" t="s">
        <v>6667</v>
      </c>
      <c r="D1889" s="5" t="s">
        <v>6668</v>
      </c>
      <c r="E1889" s="6"/>
      <c r="F1889" s="7"/>
      <c r="G1889" s="8">
        <v>500</v>
      </c>
      <c r="H1889" s="8">
        <v>50</v>
      </c>
      <c r="I1889" s="8">
        <v>350</v>
      </c>
      <c r="J1889" s="9"/>
      <c r="K1889" s="3">
        <v>50</v>
      </c>
      <c r="L1889" s="10">
        <v>20.14</v>
      </c>
      <c r="M1889" s="11"/>
      <c r="N1889" s="7">
        <v>0</v>
      </c>
      <c r="O1889" s="12">
        <v>0</v>
      </c>
      <c r="P1889" s="13">
        <v>0</v>
      </c>
      <c r="Q1889" s="14" t="s">
        <v>6669</v>
      </c>
      <c r="R1889" s="4"/>
    </row>
    <row r="1890" spans="1:18" ht="96.3" customHeight="1" outlineLevel="6" x14ac:dyDescent="0.2">
      <c r="A1890" s="35">
        <v>1606</v>
      </c>
      <c r="B1890" s="4" t="s">
        <v>6670</v>
      </c>
      <c r="C1890" s="4" t="s">
        <v>6671</v>
      </c>
      <c r="D1890" s="5" t="s">
        <v>6672</v>
      </c>
      <c r="E1890" s="6"/>
      <c r="F1890" s="7"/>
      <c r="G1890" s="31">
        <v>1000</v>
      </c>
      <c r="H1890" s="8">
        <v>50</v>
      </c>
      <c r="I1890" s="7" t="s">
        <v>28</v>
      </c>
      <c r="J1890" s="9"/>
      <c r="K1890" s="3">
        <v>50</v>
      </c>
      <c r="L1890" s="10">
        <v>11.35</v>
      </c>
      <c r="M1890" s="11"/>
      <c r="N1890" s="7">
        <v>0</v>
      </c>
      <c r="O1890" s="12">
        <v>0</v>
      </c>
      <c r="P1890" s="13">
        <v>0</v>
      </c>
      <c r="Q1890" s="14" t="s">
        <v>6673</v>
      </c>
      <c r="R1890" s="4"/>
    </row>
    <row r="1891" spans="1:18" ht="96.3" customHeight="1" outlineLevel="6" x14ac:dyDescent="0.2">
      <c r="A1891" s="35">
        <v>1607</v>
      </c>
      <c r="B1891" s="4" t="s">
        <v>6674</v>
      </c>
      <c r="C1891" s="4" t="s">
        <v>6675</v>
      </c>
      <c r="D1891" s="5" t="s">
        <v>6676</v>
      </c>
      <c r="E1891" s="6"/>
      <c r="F1891" s="7"/>
      <c r="G1891" s="8">
        <v>500</v>
      </c>
      <c r="H1891" s="8">
        <v>50</v>
      </c>
      <c r="I1891" s="7" t="s">
        <v>28</v>
      </c>
      <c r="J1891" s="9"/>
      <c r="K1891" s="3">
        <v>50</v>
      </c>
      <c r="L1891" s="10">
        <v>20.14</v>
      </c>
      <c r="M1891" s="11"/>
      <c r="N1891" s="7">
        <v>0</v>
      </c>
      <c r="O1891" s="12">
        <v>0</v>
      </c>
      <c r="P1891" s="13">
        <v>0</v>
      </c>
      <c r="Q1891" s="14" t="s">
        <v>6677</v>
      </c>
      <c r="R1891" s="4"/>
    </row>
    <row r="1892" spans="1:18" ht="96.3" customHeight="1" outlineLevel="6" x14ac:dyDescent="0.2">
      <c r="A1892" s="35">
        <v>1608</v>
      </c>
      <c r="B1892" s="4" t="s">
        <v>6678</v>
      </c>
      <c r="C1892" s="4" t="s">
        <v>6679</v>
      </c>
      <c r="D1892" s="5" t="s">
        <v>6680</v>
      </c>
      <c r="E1892" s="6"/>
      <c r="F1892" s="7"/>
      <c r="G1892" s="8">
        <v>500</v>
      </c>
      <c r="H1892" s="8">
        <v>50</v>
      </c>
      <c r="I1892" s="7" t="s">
        <v>28</v>
      </c>
      <c r="J1892" s="9"/>
      <c r="K1892" s="3">
        <v>50</v>
      </c>
      <c r="L1892" s="10">
        <v>20.14</v>
      </c>
      <c r="M1892" s="11"/>
      <c r="N1892" s="7">
        <v>0</v>
      </c>
      <c r="O1892" s="12">
        <v>0</v>
      </c>
      <c r="P1892" s="13">
        <v>0</v>
      </c>
      <c r="Q1892" s="14" t="s">
        <v>6681</v>
      </c>
      <c r="R1892" s="4"/>
    </row>
    <row r="1893" spans="1:18" ht="96.3" customHeight="1" outlineLevel="6" x14ac:dyDescent="0.2">
      <c r="A1893" s="35">
        <v>1609</v>
      </c>
      <c r="B1893" s="4" t="s">
        <v>6682</v>
      </c>
      <c r="C1893" s="4" t="s">
        <v>6683</v>
      </c>
      <c r="D1893" s="5" t="s">
        <v>6684</v>
      </c>
      <c r="E1893" s="6"/>
      <c r="F1893" s="7"/>
      <c r="G1893" s="31">
        <v>1300</v>
      </c>
      <c r="H1893" s="8">
        <v>50</v>
      </c>
      <c r="I1893" s="7" t="s">
        <v>28</v>
      </c>
      <c r="J1893" s="9"/>
      <c r="K1893" s="3">
        <v>50</v>
      </c>
      <c r="L1893" s="10">
        <v>11.29</v>
      </c>
      <c r="M1893" s="11"/>
      <c r="N1893" s="7">
        <v>0</v>
      </c>
      <c r="O1893" s="12">
        <v>0</v>
      </c>
      <c r="P1893" s="13">
        <v>0</v>
      </c>
      <c r="Q1893" s="14" t="s">
        <v>6685</v>
      </c>
      <c r="R1893" s="4"/>
    </row>
    <row r="1894" spans="1:18" ht="96.3" customHeight="1" outlineLevel="6" x14ac:dyDescent="0.2">
      <c r="A1894" s="35">
        <v>1610</v>
      </c>
      <c r="B1894" s="4" t="s">
        <v>6686</v>
      </c>
      <c r="C1894" s="4" t="s">
        <v>6687</v>
      </c>
      <c r="D1894" s="5" t="s">
        <v>6688</v>
      </c>
      <c r="E1894" s="6"/>
      <c r="F1894" s="7"/>
      <c r="G1894" s="31">
        <v>1000</v>
      </c>
      <c r="H1894" s="8">
        <v>50</v>
      </c>
      <c r="I1894" s="7" t="s">
        <v>28</v>
      </c>
      <c r="J1894" s="9"/>
      <c r="K1894" s="3">
        <v>50</v>
      </c>
      <c r="L1894" s="10">
        <v>11.35</v>
      </c>
      <c r="M1894" s="11"/>
      <c r="N1894" s="7">
        <v>0</v>
      </c>
      <c r="O1894" s="12">
        <v>0</v>
      </c>
      <c r="P1894" s="13">
        <v>0</v>
      </c>
      <c r="Q1894" s="14" t="s">
        <v>6689</v>
      </c>
      <c r="R1894" s="4"/>
    </row>
    <row r="1895" spans="1:18" ht="96.3" customHeight="1" outlineLevel="6" x14ac:dyDescent="0.2">
      <c r="A1895" s="35">
        <v>1611</v>
      </c>
      <c r="B1895" s="4" t="s">
        <v>6690</v>
      </c>
      <c r="C1895" s="4" t="s">
        <v>6691</v>
      </c>
      <c r="D1895" s="5" t="s">
        <v>6692</v>
      </c>
      <c r="E1895" s="6"/>
      <c r="F1895" s="7"/>
      <c r="G1895" s="31">
        <v>1000</v>
      </c>
      <c r="H1895" s="8">
        <v>50</v>
      </c>
      <c r="I1895" s="7" t="s">
        <v>28</v>
      </c>
      <c r="J1895" s="9"/>
      <c r="K1895" s="3">
        <v>50</v>
      </c>
      <c r="L1895" s="10">
        <v>11.35</v>
      </c>
      <c r="M1895" s="11"/>
      <c r="N1895" s="7">
        <v>0</v>
      </c>
      <c r="O1895" s="12">
        <v>0</v>
      </c>
      <c r="P1895" s="13">
        <v>0</v>
      </c>
      <c r="Q1895" s="14" t="s">
        <v>6693</v>
      </c>
      <c r="R1895" s="4"/>
    </row>
    <row r="1896" spans="1:18" ht="96.3" customHeight="1" outlineLevel="6" x14ac:dyDescent="0.2">
      <c r="A1896" s="35">
        <v>1612</v>
      </c>
      <c r="B1896" s="4" t="s">
        <v>6694</v>
      </c>
      <c r="C1896" s="4" t="s">
        <v>6695</v>
      </c>
      <c r="D1896" s="5" t="s">
        <v>6696</v>
      </c>
      <c r="E1896" s="6"/>
      <c r="F1896" s="7"/>
      <c r="G1896" s="8">
        <v>500</v>
      </c>
      <c r="H1896" s="8">
        <v>50</v>
      </c>
      <c r="I1896" s="7" t="s">
        <v>28</v>
      </c>
      <c r="J1896" s="9"/>
      <c r="K1896" s="3">
        <v>50</v>
      </c>
      <c r="L1896" s="10">
        <v>20.14</v>
      </c>
      <c r="M1896" s="11"/>
      <c r="N1896" s="7">
        <v>0</v>
      </c>
      <c r="O1896" s="12">
        <v>0</v>
      </c>
      <c r="P1896" s="13">
        <v>0</v>
      </c>
      <c r="Q1896" s="14" t="s">
        <v>6697</v>
      </c>
      <c r="R1896" s="4"/>
    </row>
    <row r="1897" spans="1:18" ht="96.3" customHeight="1" outlineLevel="6" x14ac:dyDescent="0.2">
      <c r="A1897" s="35">
        <v>1613</v>
      </c>
      <c r="B1897" s="4" t="s">
        <v>6698</v>
      </c>
      <c r="C1897" s="4" t="s">
        <v>6699</v>
      </c>
      <c r="D1897" s="5" t="s">
        <v>6700</v>
      </c>
      <c r="E1897" s="6"/>
      <c r="F1897" s="7"/>
      <c r="G1897" s="7"/>
      <c r="H1897" s="8">
        <v>50</v>
      </c>
      <c r="I1897" s="7" t="s">
        <v>28</v>
      </c>
      <c r="J1897" s="9"/>
      <c r="K1897" s="3">
        <v>50</v>
      </c>
      <c r="L1897" s="10">
        <v>11.35</v>
      </c>
      <c r="M1897" s="11"/>
      <c r="N1897" s="7">
        <v>0</v>
      </c>
      <c r="O1897" s="12">
        <v>0</v>
      </c>
      <c r="P1897" s="13">
        <v>0</v>
      </c>
      <c r="Q1897" s="14" t="s">
        <v>6701</v>
      </c>
      <c r="R1897" s="4"/>
    </row>
    <row r="1898" spans="1:18" ht="96.3" customHeight="1" outlineLevel="6" x14ac:dyDescent="0.2">
      <c r="A1898" s="35">
        <v>1614</v>
      </c>
      <c r="B1898" s="4" t="s">
        <v>6702</v>
      </c>
      <c r="C1898" s="4" t="s">
        <v>6703</v>
      </c>
      <c r="D1898" s="5" t="s">
        <v>6704</v>
      </c>
      <c r="E1898" s="6"/>
      <c r="F1898" s="7"/>
      <c r="G1898" s="31">
        <v>1000</v>
      </c>
      <c r="H1898" s="8">
        <v>25</v>
      </c>
      <c r="I1898" s="7" t="s">
        <v>28</v>
      </c>
      <c r="J1898" s="9"/>
      <c r="K1898" s="3">
        <v>25</v>
      </c>
      <c r="L1898" s="10">
        <v>19.13</v>
      </c>
      <c r="M1898" s="11"/>
      <c r="N1898" s="7">
        <v>0</v>
      </c>
      <c r="O1898" s="12">
        <v>0</v>
      </c>
      <c r="P1898" s="13">
        <v>0</v>
      </c>
      <c r="Q1898" s="14" t="s">
        <v>6705</v>
      </c>
      <c r="R1898" s="4"/>
    </row>
    <row r="1899" spans="1:18" ht="96.3" customHeight="1" outlineLevel="6" x14ac:dyDescent="0.2">
      <c r="A1899" s="35">
        <v>1615</v>
      </c>
      <c r="B1899" s="4" t="s">
        <v>6706</v>
      </c>
      <c r="C1899" s="4" t="s">
        <v>6707</v>
      </c>
      <c r="D1899" s="5" t="s">
        <v>6708</v>
      </c>
      <c r="E1899" s="6"/>
      <c r="F1899" s="7"/>
      <c r="G1899" s="31">
        <v>1300</v>
      </c>
      <c r="H1899" s="8">
        <v>50</v>
      </c>
      <c r="I1899" s="7" t="s">
        <v>28</v>
      </c>
      <c r="J1899" s="9"/>
      <c r="K1899" s="3">
        <v>50</v>
      </c>
      <c r="L1899" s="10">
        <v>11.29</v>
      </c>
      <c r="M1899" s="11"/>
      <c r="N1899" s="7">
        <v>0</v>
      </c>
      <c r="O1899" s="28">
        <v>0</v>
      </c>
      <c r="P1899" s="13">
        <v>0</v>
      </c>
      <c r="Q1899" s="14" t="s">
        <v>6709</v>
      </c>
      <c r="R1899" s="4"/>
    </row>
    <row r="1900" spans="1:18" ht="96.3" customHeight="1" outlineLevel="6" x14ac:dyDescent="0.2">
      <c r="A1900" s="35">
        <v>1616</v>
      </c>
      <c r="B1900" s="4" t="s">
        <v>6710</v>
      </c>
      <c r="C1900" s="4" t="s">
        <v>6711</v>
      </c>
      <c r="D1900" s="5" t="s">
        <v>6712</v>
      </c>
      <c r="E1900" s="6"/>
      <c r="F1900" s="7"/>
      <c r="G1900" s="31">
        <v>1300</v>
      </c>
      <c r="H1900" s="8">
        <v>50</v>
      </c>
      <c r="I1900" s="7" t="s">
        <v>28</v>
      </c>
      <c r="J1900" s="9"/>
      <c r="K1900" s="3">
        <v>50</v>
      </c>
      <c r="L1900" s="10">
        <v>11.29</v>
      </c>
      <c r="M1900" s="11"/>
      <c r="N1900" s="7">
        <v>0</v>
      </c>
      <c r="O1900" s="12">
        <v>0</v>
      </c>
      <c r="P1900" s="13">
        <v>0</v>
      </c>
      <c r="Q1900" s="14" t="s">
        <v>6713</v>
      </c>
      <c r="R1900" s="4"/>
    </row>
    <row r="1901" spans="1:18" ht="12" customHeight="1" outlineLevel="6" x14ac:dyDescent="0.2">
      <c r="A1901" s="48" t="s">
        <v>4378</v>
      </c>
      <c r="B1901" s="48"/>
      <c r="C1901" s="48"/>
    </row>
    <row r="1902" spans="1:18" ht="12" customHeight="1" outlineLevel="7" x14ac:dyDescent="0.2">
      <c r="A1902" s="49" t="s">
        <v>4379</v>
      </c>
      <c r="B1902" s="49"/>
      <c r="C1902" s="49"/>
    </row>
    <row r="1903" spans="1:18" ht="96.3" customHeight="1" outlineLevel="7" x14ac:dyDescent="0.2">
      <c r="A1903" s="35">
        <v>1617</v>
      </c>
      <c r="B1903" s="4" t="s">
        <v>6714</v>
      </c>
      <c r="C1903" s="4" t="s">
        <v>6715</v>
      </c>
      <c r="D1903" s="5" t="s">
        <v>6716</v>
      </c>
      <c r="E1903" s="6"/>
      <c r="F1903" s="7"/>
      <c r="G1903" s="8">
        <v>500</v>
      </c>
      <c r="H1903" s="8">
        <v>50</v>
      </c>
      <c r="I1903" s="7" t="s">
        <v>28</v>
      </c>
      <c r="J1903" s="9"/>
      <c r="K1903" s="3">
        <v>50</v>
      </c>
      <c r="L1903" s="10">
        <v>21.98</v>
      </c>
      <c r="M1903" s="11"/>
      <c r="N1903" s="7">
        <v>0</v>
      </c>
      <c r="O1903" s="12">
        <v>0</v>
      </c>
      <c r="P1903" s="13">
        <v>0</v>
      </c>
      <c r="Q1903" s="14" t="s">
        <v>6717</v>
      </c>
      <c r="R1903" s="4"/>
    </row>
    <row r="1904" spans="1:18" ht="96.3" customHeight="1" outlineLevel="7" x14ac:dyDescent="0.2">
      <c r="A1904" s="35">
        <v>1618</v>
      </c>
      <c r="B1904" s="4" t="s">
        <v>6714</v>
      </c>
      <c r="C1904" s="4" t="s">
        <v>6715</v>
      </c>
      <c r="D1904" s="5" t="s">
        <v>6716</v>
      </c>
      <c r="E1904" s="6"/>
      <c r="F1904" s="7"/>
      <c r="G1904" s="8">
        <v>500</v>
      </c>
      <c r="H1904" s="8">
        <v>25</v>
      </c>
      <c r="I1904" s="7" t="s">
        <v>28</v>
      </c>
      <c r="J1904" s="9"/>
      <c r="K1904" s="3">
        <v>50</v>
      </c>
      <c r="L1904" s="10">
        <v>21.98</v>
      </c>
      <c r="M1904" s="11"/>
      <c r="N1904" s="7">
        <v>0</v>
      </c>
      <c r="O1904" s="12">
        <v>0</v>
      </c>
      <c r="P1904" s="13">
        <v>0</v>
      </c>
      <c r="Q1904" s="14" t="s">
        <v>6717</v>
      </c>
      <c r="R1904" s="4"/>
    </row>
    <row r="1905" spans="1:18" ht="12" customHeight="1" outlineLevel="5" x14ac:dyDescent="0.2">
      <c r="A1905" s="47" t="s">
        <v>6718</v>
      </c>
      <c r="B1905" s="47"/>
      <c r="C1905" s="47"/>
    </row>
    <row r="1906" spans="1:18" ht="96.3" customHeight="1" outlineLevel="6" x14ac:dyDescent="0.2">
      <c r="A1906" s="35">
        <v>1619</v>
      </c>
      <c r="B1906" s="4" t="s">
        <v>6719</v>
      </c>
      <c r="C1906" s="4" t="s">
        <v>6720</v>
      </c>
      <c r="D1906" s="5" t="s">
        <v>6721</v>
      </c>
      <c r="E1906" s="6"/>
      <c r="F1906" s="7"/>
      <c r="G1906" s="8">
        <v>500</v>
      </c>
      <c r="H1906" s="8">
        <v>25</v>
      </c>
      <c r="I1906" s="8">
        <v>325</v>
      </c>
      <c r="J1906" s="9"/>
      <c r="K1906" s="3">
        <v>25</v>
      </c>
      <c r="L1906" s="10">
        <v>37.35</v>
      </c>
      <c r="M1906" s="11"/>
      <c r="N1906" s="7">
        <v>0</v>
      </c>
      <c r="O1906" s="12">
        <v>0</v>
      </c>
      <c r="P1906" s="13">
        <v>0</v>
      </c>
      <c r="Q1906" s="14" t="s">
        <v>6722</v>
      </c>
      <c r="R1906" s="4"/>
    </row>
    <row r="1907" spans="1:18" ht="96.3" customHeight="1" outlineLevel="6" x14ac:dyDescent="0.2">
      <c r="A1907" s="35">
        <v>1620</v>
      </c>
      <c r="B1907" s="4" t="s">
        <v>6723</v>
      </c>
      <c r="C1907" s="4" t="s">
        <v>6724</v>
      </c>
      <c r="D1907" s="5" t="s">
        <v>6725</v>
      </c>
      <c r="E1907" s="6"/>
      <c r="F1907" s="7"/>
      <c r="G1907" s="8">
        <v>50</v>
      </c>
      <c r="H1907" s="8">
        <v>50</v>
      </c>
      <c r="I1907" s="7" t="s">
        <v>28</v>
      </c>
      <c r="J1907" s="9"/>
      <c r="K1907" s="3">
        <v>50</v>
      </c>
      <c r="L1907" s="10">
        <v>11.66</v>
      </c>
      <c r="M1907" s="11"/>
      <c r="N1907" s="7">
        <v>0</v>
      </c>
      <c r="O1907" s="12">
        <v>0</v>
      </c>
      <c r="P1907" s="27">
        <v>0</v>
      </c>
      <c r="Q1907" s="14" t="s">
        <v>6726</v>
      </c>
      <c r="R1907" s="4"/>
    </row>
    <row r="1908" spans="1:18" ht="12" customHeight="1" outlineLevel="5" x14ac:dyDescent="0.2">
      <c r="A1908" s="47" t="s">
        <v>6727</v>
      </c>
      <c r="B1908" s="47"/>
      <c r="C1908" s="47"/>
    </row>
    <row r="1909" spans="1:18" ht="96.3" customHeight="1" outlineLevel="6" x14ac:dyDescent="0.2">
      <c r="A1909" s="35">
        <v>1621</v>
      </c>
      <c r="B1909" s="4" t="s">
        <v>6728</v>
      </c>
      <c r="C1909" s="4" t="s">
        <v>6729</v>
      </c>
      <c r="D1909" s="5" t="s">
        <v>6730</v>
      </c>
      <c r="E1909" s="6"/>
      <c r="F1909" s="7"/>
      <c r="G1909" s="7"/>
      <c r="H1909" s="8">
        <v>25</v>
      </c>
      <c r="I1909" s="8">
        <v>400</v>
      </c>
      <c r="J1909" s="9"/>
      <c r="K1909" s="3">
        <v>25</v>
      </c>
      <c r="L1909" s="10">
        <v>28.22</v>
      </c>
      <c r="M1909" s="11"/>
      <c r="N1909" s="7">
        <v>0</v>
      </c>
      <c r="O1909" s="28">
        <v>0</v>
      </c>
      <c r="P1909" s="13">
        <v>0</v>
      </c>
      <c r="Q1909" s="14" t="s">
        <v>6731</v>
      </c>
      <c r="R1909" s="4"/>
    </row>
    <row r="1910" spans="1:18" ht="96.3" customHeight="1" outlineLevel="6" x14ac:dyDescent="0.2">
      <c r="A1910" s="35">
        <v>1622</v>
      </c>
      <c r="B1910" s="4" t="s">
        <v>6732</v>
      </c>
      <c r="C1910" s="4" t="s">
        <v>6733</v>
      </c>
      <c r="D1910" s="5" t="s">
        <v>6734</v>
      </c>
      <c r="E1910" s="6"/>
      <c r="F1910" s="7"/>
      <c r="G1910" s="8">
        <v>500</v>
      </c>
      <c r="H1910" s="8">
        <v>50</v>
      </c>
      <c r="I1910" s="8">
        <v>400</v>
      </c>
      <c r="J1910" s="9"/>
      <c r="K1910" s="3">
        <v>50</v>
      </c>
      <c r="L1910" s="10">
        <v>26.89</v>
      </c>
      <c r="M1910" s="11"/>
      <c r="N1910" s="7">
        <v>0</v>
      </c>
      <c r="O1910" s="12">
        <v>0</v>
      </c>
      <c r="P1910" s="13">
        <v>0</v>
      </c>
      <c r="Q1910" s="14" t="s">
        <v>6735</v>
      </c>
      <c r="R1910" s="4"/>
    </row>
    <row r="1911" spans="1:18" ht="96.3" customHeight="1" outlineLevel="6" x14ac:dyDescent="0.2">
      <c r="A1911" s="35">
        <v>1623</v>
      </c>
      <c r="B1911" s="4" t="s">
        <v>6736</v>
      </c>
      <c r="C1911" s="4" t="s">
        <v>6737</v>
      </c>
      <c r="D1911" s="5" t="s">
        <v>6738</v>
      </c>
      <c r="E1911" s="6"/>
      <c r="F1911" s="7"/>
      <c r="G1911" s="8">
        <v>500</v>
      </c>
      <c r="H1911" s="8">
        <v>50</v>
      </c>
      <c r="I1911" s="7" t="s">
        <v>28</v>
      </c>
      <c r="J1911" s="9"/>
      <c r="K1911" s="3">
        <v>50</v>
      </c>
      <c r="L1911" s="10">
        <v>26.89</v>
      </c>
      <c r="M1911" s="11"/>
      <c r="N1911" s="7">
        <v>0</v>
      </c>
      <c r="O1911" s="12">
        <v>0</v>
      </c>
      <c r="P1911" s="13">
        <v>0</v>
      </c>
      <c r="Q1911" s="14" t="s">
        <v>6739</v>
      </c>
      <c r="R1911" s="4"/>
    </row>
    <row r="1912" spans="1:18" ht="96.3" customHeight="1" outlineLevel="6" x14ac:dyDescent="0.2">
      <c r="A1912" s="35">
        <v>1624</v>
      </c>
      <c r="B1912" s="4" t="s">
        <v>6740</v>
      </c>
      <c r="C1912" s="4" t="s">
        <v>6741</v>
      </c>
      <c r="D1912" s="5" t="s">
        <v>6742</v>
      </c>
      <c r="E1912" s="6"/>
      <c r="F1912" s="7"/>
      <c r="G1912" s="8">
        <v>500</v>
      </c>
      <c r="H1912" s="8">
        <v>50</v>
      </c>
      <c r="I1912" s="7" t="s">
        <v>28</v>
      </c>
      <c r="J1912" s="9"/>
      <c r="K1912" s="3">
        <v>50</v>
      </c>
      <c r="L1912" s="10">
        <v>26.89</v>
      </c>
      <c r="M1912" s="11"/>
      <c r="N1912" s="7">
        <v>0</v>
      </c>
      <c r="O1912" s="28">
        <v>0</v>
      </c>
      <c r="P1912" s="13">
        <v>0</v>
      </c>
      <c r="Q1912" s="14" t="s">
        <v>6743</v>
      </c>
      <c r="R1912" s="4"/>
    </row>
    <row r="1913" spans="1:18" ht="96.3" customHeight="1" outlineLevel="6" x14ac:dyDescent="0.2">
      <c r="A1913" s="35">
        <v>1625</v>
      </c>
      <c r="B1913" s="4" t="s">
        <v>6744</v>
      </c>
      <c r="C1913" s="4" t="s">
        <v>6745</v>
      </c>
      <c r="D1913" s="5" t="s">
        <v>6746</v>
      </c>
      <c r="E1913" s="6"/>
      <c r="F1913" s="7"/>
      <c r="G1913" s="8">
        <v>500</v>
      </c>
      <c r="H1913" s="8">
        <v>50</v>
      </c>
      <c r="I1913" s="7" t="s">
        <v>28</v>
      </c>
      <c r="J1913" s="9"/>
      <c r="K1913" s="3">
        <v>50</v>
      </c>
      <c r="L1913" s="10">
        <v>26.89</v>
      </c>
      <c r="M1913" s="11"/>
      <c r="N1913" s="7">
        <v>0</v>
      </c>
      <c r="O1913" s="28">
        <v>0</v>
      </c>
      <c r="P1913" s="13">
        <v>0</v>
      </c>
      <c r="Q1913" s="14" t="s">
        <v>6747</v>
      </c>
      <c r="R1913" s="4"/>
    </row>
    <row r="1914" spans="1:18" ht="96.3" customHeight="1" outlineLevel="6" x14ac:dyDescent="0.2">
      <c r="A1914" s="35">
        <v>1626</v>
      </c>
      <c r="B1914" s="4" t="s">
        <v>6748</v>
      </c>
      <c r="C1914" s="4" t="s">
        <v>6749</v>
      </c>
      <c r="D1914" s="5" t="s">
        <v>6750</v>
      </c>
      <c r="E1914" s="6"/>
      <c r="F1914" s="7"/>
      <c r="G1914" s="8">
        <v>800</v>
      </c>
      <c r="H1914" s="8">
        <v>50</v>
      </c>
      <c r="I1914" s="7" t="s">
        <v>28</v>
      </c>
      <c r="J1914" s="9"/>
      <c r="K1914" s="3">
        <v>50</v>
      </c>
      <c r="L1914" s="10">
        <v>15.75</v>
      </c>
      <c r="M1914" s="11"/>
      <c r="N1914" s="7">
        <v>0</v>
      </c>
      <c r="O1914" s="28">
        <v>0</v>
      </c>
      <c r="P1914" s="13">
        <v>0</v>
      </c>
      <c r="Q1914" s="14" t="s">
        <v>6751</v>
      </c>
      <c r="R1914" s="4"/>
    </row>
    <row r="1915" spans="1:18" ht="96.3" customHeight="1" outlineLevel="6" x14ac:dyDescent="0.2">
      <c r="A1915" s="35">
        <v>1627</v>
      </c>
      <c r="B1915" s="4" t="s">
        <v>6752</v>
      </c>
      <c r="C1915" s="4" t="s">
        <v>6753</v>
      </c>
      <c r="D1915" s="5" t="s">
        <v>6754</v>
      </c>
      <c r="E1915" s="6"/>
      <c r="F1915" s="7"/>
      <c r="G1915" s="8">
        <v>500</v>
      </c>
      <c r="H1915" s="8">
        <v>50</v>
      </c>
      <c r="I1915" s="7" t="s">
        <v>28</v>
      </c>
      <c r="J1915" s="9"/>
      <c r="K1915" s="3">
        <v>50</v>
      </c>
      <c r="L1915" s="10">
        <v>32.76</v>
      </c>
      <c r="M1915" s="11"/>
      <c r="N1915" s="7">
        <v>0</v>
      </c>
      <c r="O1915" s="12">
        <v>0</v>
      </c>
      <c r="P1915" s="13">
        <v>0</v>
      </c>
      <c r="Q1915" s="14" t="s">
        <v>6755</v>
      </c>
      <c r="R1915" s="4"/>
    </row>
    <row r="1916" spans="1:18" ht="96.3" customHeight="1" outlineLevel="6" x14ac:dyDescent="0.2">
      <c r="A1916" s="35">
        <v>1628</v>
      </c>
      <c r="B1916" s="4" t="s">
        <v>6756</v>
      </c>
      <c r="C1916" s="4" t="s">
        <v>6757</v>
      </c>
      <c r="D1916" s="5" t="s">
        <v>6758</v>
      </c>
      <c r="E1916" s="6"/>
      <c r="F1916" s="7"/>
      <c r="G1916" s="8">
        <v>500</v>
      </c>
      <c r="H1916" s="8">
        <v>25</v>
      </c>
      <c r="I1916" s="8">
        <v>350</v>
      </c>
      <c r="J1916" s="9"/>
      <c r="K1916" s="3">
        <v>25</v>
      </c>
      <c r="L1916" s="10">
        <v>28.22</v>
      </c>
      <c r="M1916" s="11"/>
      <c r="N1916" s="7">
        <v>0</v>
      </c>
      <c r="O1916" s="28">
        <v>0</v>
      </c>
      <c r="P1916" s="13">
        <v>0</v>
      </c>
      <c r="Q1916" s="14" t="s">
        <v>6759</v>
      </c>
      <c r="R1916" s="4"/>
    </row>
    <row r="1917" spans="1:18" ht="96.3" customHeight="1" outlineLevel="6" x14ac:dyDescent="0.2">
      <c r="A1917" s="35">
        <v>1629</v>
      </c>
      <c r="B1917" s="4" t="s">
        <v>6760</v>
      </c>
      <c r="C1917" s="4" t="s">
        <v>6761</v>
      </c>
      <c r="D1917" s="5" t="s">
        <v>6762</v>
      </c>
      <c r="E1917" s="6"/>
      <c r="F1917" s="7"/>
      <c r="G1917" s="31">
        <v>1000</v>
      </c>
      <c r="H1917" s="8">
        <v>50</v>
      </c>
      <c r="I1917" s="7" t="s">
        <v>28</v>
      </c>
      <c r="J1917" s="9"/>
      <c r="K1917" s="3">
        <v>50</v>
      </c>
      <c r="L1917" s="10">
        <v>11.88</v>
      </c>
      <c r="M1917" s="11"/>
      <c r="N1917" s="7">
        <v>0</v>
      </c>
      <c r="O1917" s="12">
        <v>0</v>
      </c>
      <c r="P1917" s="13">
        <v>0</v>
      </c>
      <c r="Q1917" s="14" t="s">
        <v>6763</v>
      </c>
      <c r="R1917" s="4"/>
    </row>
    <row r="1918" spans="1:18" ht="96.3" customHeight="1" outlineLevel="6" x14ac:dyDescent="0.2">
      <c r="A1918" s="35">
        <v>1630</v>
      </c>
      <c r="B1918" s="4" t="s">
        <v>6764</v>
      </c>
      <c r="C1918" s="4" t="s">
        <v>6765</v>
      </c>
      <c r="D1918" s="5" t="s">
        <v>6766</v>
      </c>
      <c r="E1918" s="6"/>
      <c r="F1918" s="7"/>
      <c r="G1918" s="8">
        <v>500</v>
      </c>
      <c r="H1918" s="8">
        <v>25</v>
      </c>
      <c r="I1918" s="7" t="s">
        <v>28</v>
      </c>
      <c r="J1918" s="9"/>
      <c r="K1918" s="3">
        <v>25</v>
      </c>
      <c r="L1918" s="10">
        <v>28.22</v>
      </c>
      <c r="M1918" s="11"/>
      <c r="N1918" s="7">
        <v>0</v>
      </c>
      <c r="O1918" s="12">
        <v>0</v>
      </c>
      <c r="P1918" s="13">
        <v>0</v>
      </c>
      <c r="Q1918" s="14" t="s">
        <v>6767</v>
      </c>
      <c r="R1918" s="4"/>
    </row>
    <row r="1919" spans="1:18" ht="96.3" customHeight="1" outlineLevel="6" x14ac:dyDescent="0.2">
      <c r="A1919" s="35">
        <v>1631</v>
      </c>
      <c r="B1919" s="4" t="s">
        <v>6768</v>
      </c>
      <c r="C1919" s="4" t="s">
        <v>6769</v>
      </c>
      <c r="D1919" s="5" t="s">
        <v>6770</v>
      </c>
      <c r="E1919" s="6"/>
      <c r="F1919" s="7"/>
      <c r="G1919" s="8">
        <v>500</v>
      </c>
      <c r="H1919" s="8">
        <v>50</v>
      </c>
      <c r="I1919" s="7" t="s">
        <v>28</v>
      </c>
      <c r="J1919" s="9"/>
      <c r="K1919" s="3">
        <v>50</v>
      </c>
      <c r="L1919" s="10">
        <v>20.23</v>
      </c>
      <c r="M1919" s="11"/>
      <c r="N1919" s="7">
        <v>0</v>
      </c>
      <c r="O1919" s="12">
        <v>0</v>
      </c>
      <c r="P1919" s="13">
        <v>0</v>
      </c>
      <c r="Q1919" s="14" t="s">
        <v>6771</v>
      </c>
      <c r="R1919" s="4"/>
    </row>
    <row r="1920" spans="1:18" ht="96.3" customHeight="1" outlineLevel="6" x14ac:dyDescent="0.2">
      <c r="A1920" s="35">
        <v>1632</v>
      </c>
      <c r="B1920" s="4" t="s">
        <v>6772</v>
      </c>
      <c r="C1920" s="4" t="s">
        <v>6773</v>
      </c>
      <c r="D1920" s="5" t="s">
        <v>6774</v>
      </c>
      <c r="E1920" s="6"/>
      <c r="F1920" s="7"/>
      <c r="G1920" s="8">
        <v>500</v>
      </c>
      <c r="H1920" s="8">
        <v>50</v>
      </c>
      <c r="I1920" s="7" t="s">
        <v>28</v>
      </c>
      <c r="J1920" s="9"/>
      <c r="K1920" s="3">
        <v>50</v>
      </c>
      <c r="L1920" s="10">
        <v>20.23</v>
      </c>
      <c r="M1920" s="11"/>
      <c r="N1920" s="7">
        <v>0</v>
      </c>
      <c r="O1920" s="12">
        <v>0</v>
      </c>
      <c r="P1920" s="13">
        <v>0</v>
      </c>
      <c r="Q1920" s="14" t="s">
        <v>6775</v>
      </c>
      <c r="R1920" s="4"/>
    </row>
    <row r="1921" spans="1:18" ht="96.3" customHeight="1" outlineLevel="6" x14ac:dyDescent="0.2">
      <c r="A1921" s="35">
        <v>1633</v>
      </c>
      <c r="B1921" s="4" t="s">
        <v>6776</v>
      </c>
      <c r="C1921" s="4" t="s">
        <v>6777</v>
      </c>
      <c r="D1921" s="5" t="s">
        <v>6778</v>
      </c>
      <c r="E1921" s="6"/>
      <c r="F1921" s="7"/>
      <c r="G1921" s="8">
        <v>500</v>
      </c>
      <c r="H1921" s="8">
        <v>50</v>
      </c>
      <c r="I1921" s="7" t="s">
        <v>28</v>
      </c>
      <c r="J1921" s="9"/>
      <c r="K1921" s="3">
        <v>50</v>
      </c>
      <c r="L1921" s="10">
        <v>32.76</v>
      </c>
      <c r="M1921" s="11"/>
      <c r="N1921" s="7">
        <v>0</v>
      </c>
      <c r="O1921" s="12">
        <v>0</v>
      </c>
      <c r="P1921" s="13">
        <v>0</v>
      </c>
      <c r="Q1921" s="14" t="s">
        <v>6779</v>
      </c>
      <c r="R1921" s="4"/>
    </row>
    <row r="1922" spans="1:18" ht="12" customHeight="1" outlineLevel="4" x14ac:dyDescent="0.2">
      <c r="A1922" s="46" t="s">
        <v>6780</v>
      </c>
      <c r="B1922" s="46"/>
      <c r="C1922" s="46"/>
    </row>
    <row r="1923" spans="1:18" ht="12" customHeight="1" outlineLevel="5" x14ac:dyDescent="0.2">
      <c r="A1923" s="47" t="s">
        <v>6781</v>
      </c>
      <c r="B1923" s="47"/>
      <c r="C1923" s="47"/>
    </row>
    <row r="1924" spans="1:18" ht="96.3" customHeight="1" outlineLevel="6" x14ac:dyDescent="0.2">
      <c r="A1924" s="35">
        <v>1634</v>
      </c>
      <c r="B1924" s="4" t="s">
        <v>6782</v>
      </c>
      <c r="C1924" s="4" t="s">
        <v>6783</v>
      </c>
      <c r="D1924" s="5" t="s">
        <v>6784</v>
      </c>
      <c r="E1924" s="6"/>
      <c r="F1924" s="7"/>
      <c r="G1924" s="8">
        <v>500</v>
      </c>
      <c r="H1924" s="8">
        <v>25</v>
      </c>
      <c r="I1924" s="8">
        <v>300</v>
      </c>
      <c r="J1924" s="9"/>
      <c r="K1924" s="3">
        <v>25</v>
      </c>
      <c r="L1924" s="10">
        <v>15.41</v>
      </c>
      <c r="M1924" s="11"/>
      <c r="N1924" s="7">
        <v>0</v>
      </c>
      <c r="O1924" s="12">
        <v>0</v>
      </c>
      <c r="P1924" s="13">
        <v>0</v>
      </c>
      <c r="Q1924" s="14" t="s">
        <v>6785</v>
      </c>
      <c r="R1924" s="4"/>
    </row>
    <row r="1925" spans="1:18" ht="96.3" customHeight="1" outlineLevel="6" x14ac:dyDescent="0.2">
      <c r="A1925" s="35">
        <v>1635</v>
      </c>
      <c r="B1925" s="4" t="s">
        <v>6786</v>
      </c>
      <c r="C1925" s="4" t="s">
        <v>6787</v>
      </c>
      <c r="D1925" s="5" t="s">
        <v>6788</v>
      </c>
      <c r="E1925" s="6"/>
      <c r="F1925" s="7"/>
      <c r="G1925" s="8">
        <v>700</v>
      </c>
      <c r="H1925" s="8">
        <v>50</v>
      </c>
      <c r="I1925" s="7" t="s">
        <v>28</v>
      </c>
      <c r="J1925" s="9"/>
      <c r="K1925" s="3">
        <v>50</v>
      </c>
      <c r="L1925" s="10">
        <v>18.96</v>
      </c>
      <c r="M1925" s="11"/>
      <c r="N1925" s="7">
        <v>0</v>
      </c>
      <c r="O1925" s="12">
        <v>0</v>
      </c>
      <c r="P1925" s="13">
        <v>0</v>
      </c>
      <c r="Q1925" s="14" t="s">
        <v>6789</v>
      </c>
      <c r="R1925" s="4"/>
    </row>
    <row r="1926" spans="1:18" ht="96.3" customHeight="1" outlineLevel="6" x14ac:dyDescent="0.2">
      <c r="A1926" s="35">
        <v>1636</v>
      </c>
      <c r="B1926" s="4" t="s">
        <v>6790</v>
      </c>
      <c r="C1926" s="4" t="s">
        <v>6791</v>
      </c>
      <c r="D1926" s="5" t="s">
        <v>6792</v>
      </c>
      <c r="E1926" s="6"/>
      <c r="F1926" s="7"/>
      <c r="G1926" s="8">
        <v>700</v>
      </c>
      <c r="H1926" s="8">
        <v>50</v>
      </c>
      <c r="I1926" s="8">
        <v>350</v>
      </c>
      <c r="J1926" s="9"/>
      <c r="K1926" s="3">
        <v>50</v>
      </c>
      <c r="L1926" s="10">
        <v>18.96</v>
      </c>
      <c r="M1926" s="11"/>
      <c r="N1926" s="7">
        <v>0</v>
      </c>
      <c r="O1926" s="12">
        <v>0</v>
      </c>
      <c r="P1926" s="27">
        <v>0</v>
      </c>
      <c r="Q1926" s="14" t="s">
        <v>6793</v>
      </c>
      <c r="R1926" s="4"/>
    </row>
    <row r="1927" spans="1:18" ht="96.3" customHeight="1" outlineLevel="6" x14ac:dyDescent="0.2">
      <c r="A1927" s="35">
        <v>1637</v>
      </c>
      <c r="B1927" s="4" t="s">
        <v>6794</v>
      </c>
      <c r="C1927" s="4" t="s">
        <v>6795</v>
      </c>
      <c r="D1927" s="5" t="s">
        <v>6796</v>
      </c>
      <c r="E1927" s="6"/>
      <c r="F1927" s="7"/>
      <c r="G1927" s="8">
        <v>500</v>
      </c>
      <c r="H1927" s="8">
        <v>25</v>
      </c>
      <c r="I1927" s="8">
        <v>200</v>
      </c>
      <c r="J1927" s="9"/>
      <c r="K1927" s="3">
        <v>50</v>
      </c>
      <c r="L1927" s="10">
        <v>15.41</v>
      </c>
      <c r="M1927" s="11"/>
      <c r="N1927" s="7">
        <v>0</v>
      </c>
      <c r="O1927" s="12">
        <v>0</v>
      </c>
      <c r="P1927" s="13">
        <v>0</v>
      </c>
      <c r="Q1927" s="14" t="s">
        <v>6797</v>
      </c>
      <c r="R1927" s="4"/>
    </row>
    <row r="1928" spans="1:18" ht="96.3" customHeight="1" outlineLevel="6" x14ac:dyDescent="0.2">
      <c r="A1928" s="35">
        <v>1638</v>
      </c>
      <c r="B1928" s="4" t="s">
        <v>6798</v>
      </c>
      <c r="C1928" s="4" t="s">
        <v>6799</v>
      </c>
      <c r="D1928" s="5" t="s">
        <v>6800</v>
      </c>
      <c r="E1928" s="6"/>
      <c r="F1928" s="7"/>
      <c r="G1928" s="8">
        <v>500</v>
      </c>
      <c r="H1928" s="8">
        <v>25</v>
      </c>
      <c r="I1928" s="7" t="s">
        <v>28</v>
      </c>
      <c r="J1928" s="9"/>
      <c r="K1928" s="3">
        <v>50</v>
      </c>
      <c r="L1928" s="10">
        <v>15.41</v>
      </c>
      <c r="M1928" s="11"/>
      <c r="N1928" s="7">
        <v>0</v>
      </c>
      <c r="O1928" s="12">
        <v>0</v>
      </c>
      <c r="P1928" s="13">
        <v>0</v>
      </c>
      <c r="Q1928" s="14" t="s">
        <v>6801</v>
      </c>
      <c r="R1928" s="4"/>
    </row>
    <row r="1929" spans="1:18" ht="96.3" customHeight="1" outlineLevel="6" x14ac:dyDescent="0.2">
      <c r="A1929" s="35">
        <v>1639</v>
      </c>
      <c r="B1929" s="4" t="s">
        <v>6802</v>
      </c>
      <c r="C1929" s="4" t="s">
        <v>6803</v>
      </c>
      <c r="D1929" s="5" t="s">
        <v>6804</v>
      </c>
      <c r="E1929" s="6"/>
      <c r="F1929" s="7"/>
      <c r="G1929" s="8">
        <v>500</v>
      </c>
      <c r="H1929" s="8">
        <v>25</v>
      </c>
      <c r="I1929" s="8">
        <v>275</v>
      </c>
      <c r="J1929" s="9"/>
      <c r="K1929" s="3">
        <v>50</v>
      </c>
      <c r="L1929" s="10">
        <v>15.41</v>
      </c>
      <c r="M1929" s="11"/>
      <c r="N1929" s="7">
        <v>0</v>
      </c>
      <c r="O1929" s="12">
        <v>0</v>
      </c>
      <c r="P1929" s="13">
        <v>0</v>
      </c>
      <c r="Q1929" s="14" t="s">
        <v>6805</v>
      </c>
      <c r="R1929" s="4"/>
    </row>
    <row r="1930" spans="1:18" ht="96.3" customHeight="1" outlineLevel="6" x14ac:dyDescent="0.2">
      <c r="A1930" s="35">
        <v>1640</v>
      </c>
      <c r="B1930" s="4" t="s">
        <v>6806</v>
      </c>
      <c r="C1930" s="4" t="s">
        <v>6807</v>
      </c>
      <c r="D1930" s="5" t="s">
        <v>6808</v>
      </c>
      <c r="E1930" s="6"/>
      <c r="F1930" s="7"/>
      <c r="G1930" s="8">
        <v>700</v>
      </c>
      <c r="H1930" s="8">
        <v>50</v>
      </c>
      <c r="I1930" s="7" t="s">
        <v>28</v>
      </c>
      <c r="J1930" s="9"/>
      <c r="K1930" s="3">
        <v>50</v>
      </c>
      <c r="L1930" s="10">
        <v>18.96</v>
      </c>
      <c r="M1930" s="11"/>
      <c r="N1930" s="7">
        <v>0</v>
      </c>
      <c r="O1930" s="12">
        <v>0</v>
      </c>
      <c r="P1930" s="13">
        <v>0</v>
      </c>
      <c r="Q1930" s="14" t="s">
        <v>6809</v>
      </c>
      <c r="R1930" s="4"/>
    </row>
    <row r="1931" spans="1:18" ht="96.3" customHeight="1" outlineLevel="6" x14ac:dyDescent="0.2">
      <c r="A1931" s="35">
        <v>1641</v>
      </c>
      <c r="B1931" s="4" t="s">
        <v>6810</v>
      </c>
      <c r="C1931" s="4" t="s">
        <v>6811</v>
      </c>
      <c r="D1931" s="5" t="s">
        <v>6812</v>
      </c>
      <c r="E1931" s="6"/>
      <c r="F1931" s="7"/>
      <c r="G1931" s="8">
        <v>500</v>
      </c>
      <c r="H1931" s="8">
        <v>25</v>
      </c>
      <c r="I1931" s="8">
        <v>300</v>
      </c>
      <c r="J1931" s="9"/>
      <c r="K1931" s="3">
        <v>50</v>
      </c>
      <c r="L1931" s="10">
        <v>15.41</v>
      </c>
      <c r="M1931" s="11"/>
      <c r="N1931" s="7">
        <v>0</v>
      </c>
      <c r="O1931" s="12">
        <v>0</v>
      </c>
      <c r="P1931" s="13">
        <v>0</v>
      </c>
      <c r="Q1931" s="14" t="s">
        <v>6813</v>
      </c>
      <c r="R1931" s="4"/>
    </row>
    <row r="1932" spans="1:18" ht="12" customHeight="1" outlineLevel="5" x14ac:dyDescent="0.2">
      <c r="A1932" s="47" t="s">
        <v>6814</v>
      </c>
      <c r="B1932" s="47"/>
      <c r="C1932" s="47"/>
    </row>
    <row r="1933" spans="1:18" ht="96.3" customHeight="1" outlineLevel="6" x14ac:dyDescent="0.2">
      <c r="A1933" s="35">
        <v>1642</v>
      </c>
      <c r="B1933" s="4" t="s">
        <v>6815</v>
      </c>
      <c r="C1933" s="4" t="s">
        <v>6816</v>
      </c>
      <c r="D1933" s="5" t="s">
        <v>6817</v>
      </c>
      <c r="E1933" s="6"/>
      <c r="F1933" s="7"/>
      <c r="G1933" s="8">
        <v>500</v>
      </c>
      <c r="H1933" s="8">
        <v>50</v>
      </c>
      <c r="I1933" s="7" t="s">
        <v>28</v>
      </c>
      <c r="J1933" s="9"/>
      <c r="K1933" s="3">
        <v>50</v>
      </c>
      <c r="L1933" s="10">
        <v>29.57</v>
      </c>
      <c r="M1933" s="11"/>
      <c r="N1933" s="7">
        <v>0</v>
      </c>
      <c r="O1933" s="28">
        <v>0</v>
      </c>
      <c r="P1933" s="13">
        <v>0</v>
      </c>
      <c r="Q1933" s="14" t="s">
        <v>6818</v>
      </c>
      <c r="R1933" s="4"/>
    </row>
    <row r="1934" spans="1:18" ht="96.3" customHeight="1" outlineLevel="6" x14ac:dyDescent="0.2">
      <c r="A1934" s="35">
        <v>1643</v>
      </c>
      <c r="B1934" s="4" t="s">
        <v>6819</v>
      </c>
      <c r="C1934" s="4" t="s">
        <v>6820</v>
      </c>
      <c r="D1934" s="5" t="s">
        <v>6821</v>
      </c>
      <c r="E1934" s="6"/>
      <c r="F1934" s="7"/>
      <c r="G1934" s="8">
        <v>500</v>
      </c>
      <c r="H1934" s="8">
        <v>50</v>
      </c>
      <c r="I1934" s="7" t="s">
        <v>28</v>
      </c>
      <c r="J1934" s="9"/>
      <c r="K1934" s="3">
        <v>50</v>
      </c>
      <c r="L1934" s="10">
        <v>29.57</v>
      </c>
      <c r="M1934" s="11"/>
      <c r="N1934" s="7">
        <v>0</v>
      </c>
      <c r="O1934" s="12">
        <v>0</v>
      </c>
      <c r="P1934" s="13">
        <v>0</v>
      </c>
      <c r="Q1934" s="14" t="s">
        <v>6822</v>
      </c>
      <c r="R1934" s="4"/>
    </row>
    <row r="1935" spans="1:18" ht="96.3" customHeight="1" outlineLevel="6" x14ac:dyDescent="0.2">
      <c r="A1935" s="35">
        <v>1644</v>
      </c>
      <c r="B1935" s="4" t="s">
        <v>6823</v>
      </c>
      <c r="C1935" s="4" t="s">
        <v>6824</v>
      </c>
      <c r="D1935" s="5" t="s">
        <v>6825</v>
      </c>
      <c r="E1935" s="6"/>
      <c r="F1935" s="7"/>
      <c r="G1935" s="8">
        <v>500</v>
      </c>
      <c r="H1935" s="8">
        <v>50</v>
      </c>
      <c r="I1935" s="7" t="s">
        <v>28</v>
      </c>
      <c r="J1935" s="9"/>
      <c r="K1935" s="3">
        <v>50</v>
      </c>
      <c r="L1935" s="10">
        <v>29.57</v>
      </c>
      <c r="M1935" s="11"/>
      <c r="N1935" s="7">
        <v>0</v>
      </c>
      <c r="O1935" s="12">
        <v>0</v>
      </c>
      <c r="P1935" s="13">
        <v>0</v>
      </c>
      <c r="Q1935" s="14" t="s">
        <v>6826</v>
      </c>
      <c r="R1935" s="4"/>
    </row>
    <row r="1936" spans="1:18" ht="12" customHeight="1" outlineLevel="5" x14ac:dyDescent="0.2">
      <c r="A1936" s="47" t="s">
        <v>6827</v>
      </c>
      <c r="B1936" s="47"/>
      <c r="C1936" s="47"/>
    </row>
    <row r="1937" spans="1:18" ht="96.3" customHeight="1" outlineLevel="6" x14ac:dyDescent="0.2">
      <c r="A1937" s="35">
        <v>1645</v>
      </c>
      <c r="B1937" s="4" t="s">
        <v>6828</v>
      </c>
      <c r="C1937" s="4" t="s">
        <v>6829</v>
      </c>
      <c r="D1937" s="5" t="s">
        <v>6830</v>
      </c>
      <c r="E1937" s="6"/>
      <c r="F1937" s="7"/>
      <c r="G1937" s="8">
        <v>300</v>
      </c>
      <c r="H1937" s="8">
        <v>50</v>
      </c>
      <c r="I1937" s="8">
        <v>200</v>
      </c>
      <c r="J1937" s="9"/>
      <c r="K1937" s="3">
        <v>50</v>
      </c>
      <c r="L1937" s="10">
        <v>17.53</v>
      </c>
      <c r="M1937" s="11"/>
      <c r="N1937" s="7">
        <v>0</v>
      </c>
      <c r="O1937" s="12">
        <v>0</v>
      </c>
      <c r="P1937" s="13">
        <v>0</v>
      </c>
      <c r="Q1937" s="14" t="s">
        <v>6831</v>
      </c>
      <c r="R1937" s="4"/>
    </row>
    <row r="1938" spans="1:18" ht="96.3" customHeight="1" outlineLevel="6" x14ac:dyDescent="0.2">
      <c r="A1938" s="35">
        <v>1646</v>
      </c>
      <c r="B1938" s="4" t="s">
        <v>6832</v>
      </c>
      <c r="C1938" s="4" t="s">
        <v>6833</v>
      </c>
      <c r="D1938" s="5" t="s">
        <v>6834</v>
      </c>
      <c r="E1938" s="6"/>
      <c r="F1938" s="7"/>
      <c r="G1938" s="8">
        <v>300</v>
      </c>
      <c r="H1938" s="8">
        <v>50</v>
      </c>
      <c r="I1938" s="8">
        <v>400</v>
      </c>
      <c r="J1938" s="9"/>
      <c r="K1938" s="3">
        <v>50</v>
      </c>
      <c r="L1938" s="10">
        <v>17.53</v>
      </c>
      <c r="M1938" s="11"/>
      <c r="N1938" s="7">
        <v>0</v>
      </c>
      <c r="O1938" s="12">
        <v>0</v>
      </c>
      <c r="P1938" s="13">
        <v>0</v>
      </c>
      <c r="Q1938" s="14" t="s">
        <v>6835</v>
      </c>
      <c r="R1938" s="4"/>
    </row>
    <row r="1939" spans="1:18" ht="96.3" customHeight="1" outlineLevel="6" x14ac:dyDescent="0.2">
      <c r="A1939" s="35">
        <v>1647</v>
      </c>
      <c r="B1939" s="4" t="s">
        <v>6836</v>
      </c>
      <c r="C1939" s="4" t="s">
        <v>6837</v>
      </c>
      <c r="D1939" s="5" t="s">
        <v>6838</v>
      </c>
      <c r="E1939" s="6"/>
      <c r="F1939" s="7"/>
      <c r="G1939" s="8">
        <v>300</v>
      </c>
      <c r="H1939" s="8">
        <v>50</v>
      </c>
      <c r="I1939" s="8">
        <v>300</v>
      </c>
      <c r="J1939" s="9"/>
      <c r="K1939" s="3">
        <v>50</v>
      </c>
      <c r="L1939" s="10">
        <v>17.53</v>
      </c>
      <c r="M1939" s="11"/>
      <c r="N1939" s="7">
        <v>0</v>
      </c>
      <c r="O1939" s="12">
        <v>0</v>
      </c>
      <c r="P1939" s="13">
        <v>0</v>
      </c>
      <c r="Q1939" s="14" t="s">
        <v>6839</v>
      </c>
      <c r="R1939" s="4"/>
    </row>
    <row r="1940" spans="1:18" ht="96.3" customHeight="1" outlineLevel="6" x14ac:dyDescent="0.2">
      <c r="A1940" s="35">
        <v>1648</v>
      </c>
      <c r="B1940" s="4" t="s">
        <v>6840</v>
      </c>
      <c r="C1940" s="4" t="s">
        <v>6841</v>
      </c>
      <c r="D1940" s="5" t="s">
        <v>6842</v>
      </c>
      <c r="E1940" s="6"/>
      <c r="F1940" s="7"/>
      <c r="G1940" s="8">
        <v>300</v>
      </c>
      <c r="H1940" s="8">
        <v>50</v>
      </c>
      <c r="I1940" s="7" t="s">
        <v>28</v>
      </c>
      <c r="J1940" s="9"/>
      <c r="K1940" s="3">
        <v>50</v>
      </c>
      <c r="L1940" s="10">
        <v>17.53</v>
      </c>
      <c r="M1940" s="11"/>
      <c r="N1940" s="7">
        <v>0</v>
      </c>
      <c r="O1940" s="12">
        <v>0</v>
      </c>
      <c r="P1940" s="13">
        <v>0</v>
      </c>
      <c r="Q1940" s="14" t="s">
        <v>6843</v>
      </c>
      <c r="R1940" s="4"/>
    </row>
    <row r="1941" spans="1:18" ht="96.3" customHeight="1" outlineLevel="6" x14ac:dyDescent="0.2">
      <c r="A1941" s="35">
        <v>1649</v>
      </c>
      <c r="B1941" s="4" t="s">
        <v>6844</v>
      </c>
      <c r="C1941" s="4" t="s">
        <v>6845</v>
      </c>
      <c r="D1941" s="5" t="s">
        <v>6846</v>
      </c>
      <c r="E1941" s="6"/>
      <c r="F1941" s="7"/>
      <c r="G1941" s="8">
        <v>300</v>
      </c>
      <c r="H1941" s="8">
        <v>50</v>
      </c>
      <c r="I1941" s="8">
        <v>400</v>
      </c>
      <c r="J1941" s="9"/>
      <c r="K1941" s="3">
        <v>50</v>
      </c>
      <c r="L1941" s="10">
        <v>17.53</v>
      </c>
      <c r="M1941" s="11"/>
      <c r="N1941" s="7">
        <v>0</v>
      </c>
      <c r="O1941" s="12">
        <v>0</v>
      </c>
      <c r="P1941" s="13">
        <v>0</v>
      </c>
      <c r="Q1941" s="14" t="s">
        <v>6847</v>
      </c>
      <c r="R1941" s="4"/>
    </row>
    <row r="1942" spans="1:18" ht="96.3" customHeight="1" outlineLevel="6" x14ac:dyDescent="0.2">
      <c r="A1942" s="35">
        <v>1650</v>
      </c>
      <c r="B1942" s="4" t="s">
        <v>6848</v>
      </c>
      <c r="C1942" s="4" t="s">
        <v>6849</v>
      </c>
      <c r="D1942" s="5" t="s">
        <v>6850</v>
      </c>
      <c r="E1942" s="6"/>
      <c r="F1942" s="7"/>
      <c r="G1942" s="8">
        <v>300</v>
      </c>
      <c r="H1942" s="8">
        <v>50</v>
      </c>
      <c r="I1942" s="8">
        <v>100</v>
      </c>
      <c r="J1942" s="9"/>
      <c r="K1942" s="3">
        <v>50</v>
      </c>
      <c r="L1942" s="10">
        <v>17.53</v>
      </c>
      <c r="M1942" s="11"/>
      <c r="N1942" s="7">
        <v>0</v>
      </c>
      <c r="O1942" s="12">
        <v>0</v>
      </c>
      <c r="P1942" s="13">
        <v>0</v>
      </c>
      <c r="Q1942" s="14" t="s">
        <v>6851</v>
      </c>
      <c r="R1942" s="4"/>
    </row>
    <row r="1943" spans="1:18" ht="96.3" customHeight="1" outlineLevel="6" x14ac:dyDescent="0.2">
      <c r="A1943" s="35">
        <v>1651</v>
      </c>
      <c r="B1943" s="4" t="s">
        <v>6852</v>
      </c>
      <c r="C1943" s="4" t="s">
        <v>6853</v>
      </c>
      <c r="D1943" s="5" t="s">
        <v>6854</v>
      </c>
      <c r="E1943" s="6"/>
      <c r="F1943" s="7"/>
      <c r="G1943" s="8">
        <v>300</v>
      </c>
      <c r="H1943" s="8">
        <v>50</v>
      </c>
      <c r="I1943" s="7" t="s">
        <v>28</v>
      </c>
      <c r="J1943" s="9"/>
      <c r="K1943" s="3">
        <v>50</v>
      </c>
      <c r="L1943" s="10">
        <v>17.53</v>
      </c>
      <c r="M1943" s="11"/>
      <c r="N1943" s="7">
        <v>0</v>
      </c>
      <c r="O1943" s="12">
        <v>0</v>
      </c>
      <c r="P1943" s="13">
        <v>0</v>
      </c>
      <c r="Q1943" s="14" t="s">
        <v>6855</v>
      </c>
      <c r="R1943" s="4"/>
    </row>
    <row r="1944" spans="1:18" ht="12" customHeight="1" outlineLevel="5" x14ac:dyDescent="0.2">
      <c r="A1944" s="47" t="s">
        <v>6856</v>
      </c>
      <c r="B1944" s="47"/>
      <c r="C1944" s="47"/>
    </row>
    <row r="1945" spans="1:18" ht="96.3" customHeight="1" outlineLevel="6" x14ac:dyDescent="0.2">
      <c r="A1945" s="35">
        <v>1652</v>
      </c>
      <c r="B1945" s="4" t="s">
        <v>6857</v>
      </c>
      <c r="C1945" s="4" t="s">
        <v>6858</v>
      </c>
      <c r="D1945" s="5" t="s">
        <v>6859</v>
      </c>
      <c r="E1945" s="6"/>
      <c r="F1945" s="7"/>
      <c r="G1945" s="8">
        <v>500</v>
      </c>
      <c r="H1945" s="8">
        <v>25</v>
      </c>
      <c r="I1945" s="8">
        <v>450</v>
      </c>
      <c r="J1945" s="9"/>
      <c r="K1945" s="3">
        <v>50</v>
      </c>
      <c r="L1945" s="10">
        <v>17.190000000000001</v>
      </c>
      <c r="M1945" s="11"/>
      <c r="N1945" s="7">
        <v>0</v>
      </c>
      <c r="O1945" s="12">
        <v>0</v>
      </c>
      <c r="P1945" s="27">
        <v>0</v>
      </c>
      <c r="Q1945" s="14" t="s">
        <v>6860</v>
      </c>
      <c r="R1945" s="4"/>
    </row>
    <row r="1946" spans="1:18" ht="96.3" customHeight="1" outlineLevel="6" x14ac:dyDescent="0.2">
      <c r="A1946" s="35">
        <v>1653</v>
      </c>
      <c r="B1946" s="4" t="s">
        <v>6861</v>
      </c>
      <c r="C1946" s="4" t="s">
        <v>6862</v>
      </c>
      <c r="D1946" s="5" t="s">
        <v>6863</v>
      </c>
      <c r="E1946" s="6"/>
      <c r="F1946" s="7"/>
      <c r="G1946" s="8">
        <v>500</v>
      </c>
      <c r="H1946" s="8">
        <v>25</v>
      </c>
      <c r="I1946" s="7" t="s">
        <v>28</v>
      </c>
      <c r="J1946" s="9"/>
      <c r="K1946" s="3">
        <v>50</v>
      </c>
      <c r="L1946" s="10">
        <v>17.190000000000001</v>
      </c>
      <c r="M1946" s="11"/>
      <c r="N1946" s="7">
        <v>0</v>
      </c>
      <c r="O1946" s="12">
        <v>0</v>
      </c>
      <c r="P1946" s="13">
        <v>0</v>
      </c>
      <c r="Q1946" s="14" t="s">
        <v>6864</v>
      </c>
      <c r="R1946" s="4"/>
    </row>
    <row r="1947" spans="1:18" ht="96.3" customHeight="1" outlineLevel="6" x14ac:dyDescent="0.2">
      <c r="A1947" s="35">
        <v>1654</v>
      </c>
      <c r="B1947" s="4" t="s">
        <v>6865</v>
      </c>
      <c r="C1947" s="4" t="s">
        <v>6866</v>
      </c>
      <c r="D1947" s="5" t="s">
        <v>6867</v>
      </c>
      <c r="E1947" s="6"/>
      <c r="F1947" s="7"/>
      <c r="G1947" s="8">
        <v>300</v>
      </c>
      <c r="H1947" s="8">
        <v>50</v>
      </c>
      <c r="I1947" s="7" t="s">
        <v>28</v>
      </c>
      <c r="J1947" s="9"/>
      <c r="K1947" s="3">
        <v>50</v>
      </c>
      <c r="L1947" s="10">
        <v>29.36</v>
      </c>
      <c r="M1947" s="11"/>
      <c r="N1947" s="7">
        <v>0</v>
      </c>
      <c r="O1947" s="12">
        <v>0</v>
      </c>
      <c r="P1947" s="13">
        <v>0</v>
      </c>
      <c r="Q1947" s="14" t="s">
        <v>6868</v>
      </c>
      <c r="R1947" s="4"/>
    </row>
    <row r="1948" spans="1:18" ht="12" customHeight="1" outlineLevel="5" x14ac:dyDescent="0.2">
      <c r="A1948" s="47" t="s">
        <v>6869</v>
      </c>
      <c r="B1948" s="47"/>
      <c r="C1948" s="47"/>
    </row>
    <row r="1949" spans="1:18" ht="96.3" customHeight="1" outlineLevel="6" x14ac:dyDescent="0.2">
      <c r="A1949" s="35">
        <v>1655</v>
      </c>
      <c r="B1949" s="4" t="s">
        <v>6870</v>
      </c>
      <c r="C1949" s="4" t="s">
        <v>6871</v>
      </c>
      <c r="D1949" s="5" t="s">
        <v>6872</v>
      </c>
      <c r="E1949" s="6"/>
      <c r="F1949" s="7"/>
      <c r="G1949" s="8">
        <v>300</v>
      </c>
      <c r="H1949" s="8">
        <v>50</v>
      </c>
      <c r="I1949" s="8">
        <v>450</v>
      </c>
      <c r="J1949" s="9"/>
      <c r="K1949" s="3">
        <v>50</v>
      </c>
      <c r="L1949" s="10">
        <v>11.1</v>
      </c>
      <c r="M1949" s="11"/>
      <c r="N1949" s="7">
        <v>0</v>
      </c>
      <c r="O1949" s="12">
        <v>0</v>
      </c>
      <c r="P1949" s="13">
        <v>0</v>
      </c>
      <c r="Q1949" s="14" t="s">
        <v>6873</v>
      </c>
      <c r="R1949" s="4"/>
    </row>
    <row r="1950" spans="1:18" ht="96.3" customHeight="1" outlineLevel="6" x14ac:dyDescent="0.2">
      <c r="A1950" s="35">
        <v>1656</v>
      </c>
      <c r="B1950" s="4" t="s">
        <v>6874</v>
      </c>
      <c r="C1950" s="4" t="s">
        <v>6875</v>
      </c>
      <c r="D1950" s="5" t="s">
        <v>6876</v>
      </c>
      <c r="E1950" s="6"/>
      <c r="F1950" s="7"/>
      <c r="G1950" s="8">
        <v>300</v>
      </c>
      <c r="H1950" s="8">
        <v>50</v>
      </c>
      <c r="I1950" s="7" t="s">
        <v>28</v>
      </c>
      <c r="J1950" s="9"/>
      <c r="K1950" s="3">
        <v>50</v>
      </c>
      <c r="L1950" s="10">
        <v>11.1</v>
      </c>
      <c r="M1950" s="11"/>
      <c r="N1950" s="7">
        <v>0</v>
      </c>
      <c r="O1950" s="12">
        <v>0</v>
      </c>
      <c r="P1950" s="13">
        <v>0</v>
      </c>
      <c r="Q1950" s="14" t="s">
        <v>6877</v>
      </c>
      <c r="R1950" s="4"/>
    </row>
    <row r="1951" spans="1:18" ht="12" customHeight="1" outlineLevel="5" x14ac:dyDescent="0.2">
      <c r="A1951" s="47" t="s">
        <v>6878</v>
      </c>
      <c r="B1951" s="47"/>
      <c r="C1951" s="47"/>
    </row>
    <row r="1952" spans="1:18" ht="96.3" customHeight="1" outlineLevel="6" x14ac:dyDescent="0.2">
      <c r="A1952" s="35">
        <v>1657</v>
      </c>
      <c r="B1952" s="4" t="s">
        <v>6879</v>
      </c>
      <c r="C1952" s="4" t="s">
        <v>6880</v>
      </c>
      <c r="D1952" s="5" t="s">
        <v>6881</v>
      </c>
      <c r="E1952" s="6"/>
      <c r="F1952" s="7"/>
      <c r="G1952" s="7"/>
      <c r="H1952" s="8">
        <v>25</v>
      </c>
      <c r="I1952" s="7" t="s">
        <v>28</v>
      </c>
      <c r="J1952" s="9"/>
      <c r="K1952" s="3">
        <v>50</v>
      </c>
      <c r="L1952" s="10">
        <v>35.64</v>
      </c>
      <c r="M1952" s="11"/>
      <c r="N1952" s="7">
        <v>0</v>
      </c>
      <c r="O1952" s="12">
        <v>0</v>
      </c>
      <c r="P1952" s="13">
        <v>0</v>
      </c>
      <c r="Q1952" s="14" t="s">
        <v>6882</v>
      </c>
      <c r="R1952" s="4"/>
    </row>
    <row r="1953" spans="1:18" ht="96.3" customHeight="1" outlineLevel="6" x14ac:dyDescent="0.2">
      <c r="A1953" s="35">
        <v>1658</v>
      </c>
      <c r="B1953" s="4" t="s">
        <v>6883</v>
      </c>
      <c r="C1953" s="4" t="s">
        <v>6884</v>
      </c>
      <c r="D1953" s="5" t="s">
        <v>6885</v>
      </c>
      <c r="E1953" s="6"/>
      <c r="F1953" s="7"/>
      <c r="G1953" s="8">
        <v>400</v>
      </c>
      <c r="H1953" s="8">
        <v>50</v>
      </c>
      <c r="I1953" s="8">
        <v>200</v>
      </c>
      <c r="J1953" s="9"/>
      <c r="K1953" s="3">
        <v>50</v>
      </c>
      <c r="L1953" s="10">
        <v>15.13</v>
      </c>
      <c r="M1953" s="11"/>
      <c r="N1953" s="7">
        <v>0</v>
      </c>
      <c r="O1953" s="12">
        <v>0</v>
      </c>
      <c r="P1953" s="13">
        <v>0</v>
      </c>
      <c r="Q1953" s="14" t="s">
        <v>6886</v>
      </c>
      <c r="R1953" s="4"/>
    </row>
    <row r="1954" spans="1:18" ht="12" customHeight="1" outlineLevel="4" x14ac:dyDescent="0.2">
      <c r="A1954" s="46" t="s">
        <v>6887</v>
      </c>
      <c r="B1954" s="46"/>
      <c r="C1954" s="46"/>
    </row>
    <row r="1955" spans="1:18" ht="12" customHeight="1" outlineLevel="5" x14ac:dyDescent="0.2">
      <c r="A1955" s="47" t="s">
        <v>6888</v>
      </c>
      <c r="B1955" s="47"/>
      <c r="C1955" s="47"/>
    </row>
    <row r="1956" spans="1:18" ht="96.3" customHeight="1" outlineLevel="6" x14ac:dyDescent="0.2">
      <c r="A1956" s="35">
        <v>1659</v>
      </c>
      <c r="B1956" s="4" t="s">
        <v>6889</v>
      </c>
      <c r="C1956" s="4" t="s">
        <v>6890</v>
      </c>
      <c r="D1956" s="5" t="s">
        <v>6891</v>
      </c>
      <c r="E1956" s="6"/>
      <c r="F1956" s="7"/>
      <c r="G1956" s="8">
        <v>150</v>
      </c>
      <c r="H1956" s="8">
        <v>10</v>
      </c>
      <c r="I1956" s="8">
        <v>190</v>
      </c>
      <c r="J1956" s="9"/>
      <c r="K1956" s="3">
        <v>10</v>
      </c>
      <c r="L1956" s="10">
        <v>49.8</v>
      </c>
      <c r="M1956" s="11"/>
      <c r="N1956" s="7">
        <v>0</v>
      </c>
      <c r="O1956" s="12">
        <v>0</v>
      </c>
      <c r="P1956" s="27">
        <v>0</v>
      </c>
      <c r="Q1956" s="14" t="s">
        <v>6892</v>
      </c>
      <c r="R1956" s="4"/>
    </row>
    <row r="1957" spans="1:18" ht="96.3" customHeight="1" outlineLevel="6" x14ac:dyDescent="0.2">
      <c r="A1957" s="35">
        <v>1660</v>
      </c>
      <c r="B1957" s="4" t="s">
        <v>6893</v>
      </c>
      <c r="C1957" s="4" t="s">
        <v>6894</v>
      </c>
      <c r="D1957" s="5" t="s">
        <v>6895</v>
      </c>
      <c r="E1957" s="6"/>
      <c r="F1957" s="7"/>
      <c r="G1957" s="8">
        <v>150</v>
      </c>
      <c r="H1957" s="8">
        <v>10</v>
      </c>
      <c r="I1957" s="8">
        <v>90</v>
      </c>
      <c r="J1957" s="9"/>
      <c r="K1957" s="3">
        <v>10</v>
      </c>
      <c r="L1957" s="10">
        <v>45.79</v>
      </c>
      <c r="M1957" s="11"/>
      <c r="N1957" s="7">
        <v>0</v>
      </c>
      <c r="O1957" s="12">
        <v>0</v>
      </c>
      <c r="P1957" s="13">
        <v>0</v>
      </c>
      <c r="Q1957" s="14" t="s">
        <v>6896</v>
      </c>
      <c r="R1957" s="4"/>
    </row>
    <row r="1958" spans="1:18" ht="96.3" customHeight="1" outlineLevel="6" x14ac:dyDescent="0.2">
      <c r="A1958" s="35">
        <v>1661</v>
      </c>
      <c r="B1958" s="4" t="s">
        <v>6897</v>
      </c>
      <c r="C1958" s="4" t="s">
        <v>6898</v>
      </c>
      <c r="D1958" s="5" t="s">
        <v>6899</v>
      </c>
      <c r="E1958" s="6"/>
      <c r="F1958" s="7"/>
      <c r="G1958" s="8">
        <v>150</v>
      </c>
      <c r="H1958" s="8">
        <v>10</v>
      </c>
      <c r="I1958" s="8">
        <v>130</v>
      </c>
      <c r="J1958" s="9"/>
      <c r="K1958" s="3">
        <v>10</v>
      </c>
      <c r="L1958" s="10">
        <v>49.8</v>
      </c>
      <c r="M1958" s="11"/>
      <c r="N1958" s="7">
        <v>0</v>
      </c>
      <c r="O1958" s="12">
        <v>0</v>
      </c>
      <c r="P1958" s="13">
        <v>0</v>
      </c>
      <c r="Q1958" s="14" t="s">
        <v>6900</v>
      </c>
      <c r="R1958" s="4"/>
    </row>
    <row r="1959" spans="1:18" ht="96.3" customHeight="1" outlineLevel="6" x14ac:dyDescent="0.2">
      <c r="A1959" s="35">
        <v>1662</v>
      </c>
      <c r="B1959" s="4" t="s">
        <v>6901</v>
      </c>
      <c r="C1959" s="4" t="s">
        <v>6902</v>
      </c>
      <c r="D1959" s="5" t="s">
        <v>6903</v>
      </c>
      <c r="E1959" s="6"/>
      <c r="F1959" s="7"/>
      <c r="G1959" s="7"/>
      <c r="H1959" s="8">
        <v>10</v>
      </c>
      <c r="I1959" s="8">
        <v>260</v>
      </c>
      <c r="J1959" s="9"/>
      <c r="K1959" s="3">
        <v>10</v>
      </c>
      <c r="L1959" s="10">
        <v>45.79</v>
      </c>
      <c r="M1959" s="11"/>
      <c r="N1959" s="7">
        <v>0</v>
      </c>
      <c r="O1959" s="12">
        <v>0</v>
      </c>
      <c r="P1959" s="13">
        <v>0</v>
      </c>
      <c r="Q1959" s="14"/>
      <c r="R1959" s="4"/>
    </row>
    <row r="1960" spans="1:18" ht="12" customHeight="1" outlineLevel="5" x14ac:dyDescent="0.2">
      <c r="A1960" s="47" t="s">
        <v>6904</v>
      </c>
      <c r="B1960" s="47"/>
      <c r="C1960" s="47"/>
    </row>
    <row r="1961" spans="1:18" ht="96.3" customHeight="1" outlineLevel="6" x14ac:dyDescent="0.2">
      <c r="A1961" s="35">
        <v>1663</v>
      </c>
      <c r="B1961" s="4" t="s">
        <v>6905</v>
      </c>
      <c r="C1961" s="4" t="s">
        <v>6906</v>
      </c>
      <c r="D1961" s="5" t="s">
        <v>6907</v>
      </c>
      <c r="E1961" s="6"/>
      <c r="F1961" s="7"/>
      <c r="G1961" s="8">
        <v>150</v>
      </c>
      <c r="H1961" s="8">
        <v>10</v>
      </c>
      <c r="I1961" s="8">
        <v>280</v>
      </c>
      <c r="J1961" s="9"/>
      <c r="K1961" s="3">
        <v>10</v>
      </c>
      <c r="L1961" s="10">
        <v>51.53</v>
      </c>
      <c r="M1961" s="11"/>
      <c r="N1961" s="7">
        <v>0</v>
      </c>
      <c r="O1961" s="12">
        <v>0</v>
      </c>
      <c r="P1961" s="13">
        <v>0</v>
      </c>
      <c r="Q1961" s="14" t="s">
        <v>6908</v>
      </c>
      <c r="R1961" s="4"/>
    </row>
    <row r="1962" spans="1:18" ht="96.3" customHeight="1" outlineLevel="6" x14ac:dyDescent="0.2">
      <c r="A1962" s="35">
        <v>1664</v>
      </c>
      <c r="B1962" s="4" t="s">
        <v>6909</v>
      </c>
      <c r="C1962" s="4" t="s">
        <v>6910</v>
      </c>
      <c r="D1962" s="5" t="s">
        <v>6911</v>
      </c>
      <c r="E1962" s="6"/>
      <c r="F1962" s="7"/>
      <c r="G1962" s="8">
        <v>150</v>
      </c>
      <c r="H1962" s="8">
        <v>10</v>
      </c>
      <c r="I1962" s="8">
        <v>240</v>
      </c>
      <c r="J1962" s="9"/>
      <c r="K1962" s="3">
        <v>10</v>
      </c>
      <c r="L1962" s="10">
        <v>51.53</v>
      </c>
      <c r="M1962" s="11"/>
      <c r="N1962" s="7">
        <v>0</v>
      </c>
      <c r="O1962" s="12">
        <v>0</v>
      </c>
      <c r="P1962" s="13">
        <v>0</v>
      </c>
      <c r="Q1962" s="14" t="s">
        <v>6912</v>
      </c>
      <c r="R1962" s="4"/>
    </row>
    <row r="1963" spans="1:18" ht="96.3" customHeight="1" outlineLevel="6" x14ac:dyDescent="0.2">
      <c r="A1963" s="35">
        <v>1665</v>
      </c>
      <c r="B1963" s="4" t="s">
        <v>6913</v>
      </c>
      <c r="C1963" s="4" t="s">
        <v>6914</v>
      </c>
      <c r="D1963" s="5" t="s">
        <v>6915</v>
      </c>
      <c r="E1963" s="6"/>
      <c r="F1963" s="7"/>
      <c r="G1963" s="7"/>
      <c r="H1963" s="8">
        <v>5</v>
      </c>
      <c r="I1963" s="8">
        <v>130</v>
      </c>
      <c r="J1963" s="9"/>
      <c r="K1963" s="3">
        <v>5</v>
      </c>
      <c r="L1963" s="10">
        <v>58.08</v>
      </c>
      <c r="M1963" s="11"/>
      <c r="N1963" s="7">
        <v>0</v>
      </c>
      <c r="O1963" s="12">
        <v>0</v>
      </c>
      <c r="P1963" s="13">
        <v>0</v>
      </c>
      <c r="Q1963" s="14" t="s">
        <v>6916</v>
      </c>
      <c r="R1963" s="4"/>
    </row>
    <row r="1964" spans="1:18" ht="96.3" customHeight="1" outlineLevel="6" x14ac:dyDescent="0.2">
      <c r="A1964" s="35">
        <v>1666</v>
      </c>
      <c r="B1964" s="4" t="s">
        <v>6917</v>
      </c>
      <c r="C1964" s="4" t="s">
        <v>6918</v>
      </c>
      <c r="D1964" s="5" t="s">
        <v>6919</v>
      </c>
      <c r="E1964" s="6"/>
      <c r="F1964" s="7"/>
      <c r="G1964" s="7"/>
      <c r="H1964" s="8">
        <v>5</v>
      </c>
      <c r="I1964" s="8">
        <v>175</v>
      </c>
      <c r="J1964" s="9"/>
      <c r="K1964" s="3">
        <v>5</v>
      </c>
      <c r="L1964" s="10">
        <v>58.08</v>
      </c>
      <c r="M1964" s="11"/>
      <c r="N1964" s="7">
        <v>0</v>
      </c>
      <c r="O1964" s="12">
        <v>0</v>
      </c>
      <c r="P1964" s="13">
        <v>0</v>
      </c>
      <c r="Q1964" s="14" t="s">
        <v>6920</v>
      </c>
      <c r="R1964" s="4"/>
    </row>
    <row r="1965" spans="1:18" ht="12" customHeight="1" outlineLevel="4" x14ac:dyDescent="0.2">
      <c r="A1965" s="46" t="s">
        <v>6921</v>
      </c>
      <c r="B1965" s="46"/>
      <c r="C1965" s="46"/>
    </row>
    <row r="1966" spans="1:18" ht="96.3" customHeight="1" outlineLevel="5" x14ac:dyDescent="0.2">
      <c r="A1966" s="35">
        <v>1667</v>
      </c>
      <c r="B1966" s="4" t="s">
        <v>6922</v>
      </c>
      <c r="C1966" s="4" t="s">
        <v>6923</v>
      </c>
      <c r="D1966" s="5" t="s">
        <v>6924</v>
      </c>
      <c r="E1966" s="6"/>
      <c r="F1966" s="7"/>
      <c r="G1966" s="8">
        <v>250</v>
      </c>
      <c r="H1966" s="8">
        <v>50</v>
      </c>
      <c r="I1966" s="7" t="s">
        <v>28</v>
      </c>
      <c r="J1966" s="9"/>
      <c r="K1966" s="3">
        <v>50</v>
      </c>
      <c r="L1966" s="10">
        <v>22.95</v>
      </c>
      <c r="M1966" s="11"/>
      <c r="N1966" s="7">
        <v>0</v>
      </c>
      <c r="O1966" s="12">
        <v>0</v>
      </c>
      <c r="P1966" s="13">
        <v>0</v>
      </c>
      <c r="Q1966" s="14" t="s">
        <v>6925</v>
      </c>
      <c r="R1966" s="4"/>
    </row>
    <row r="1967" spans="1:18" ht="96.3" customHeight="1" outlineLevel="5" x14ac:dyDescent="0.2">
      <c r="A1967" s="35">
        <v>1668</v>
      </c>
      <c r="B1967" s="4" t="s">
        <v>6926</v>
      </c>
      <c r="C1967" s="4" t="s">
        <v>6927</v>
      </c>
      <c r="D1967" s="5" t="s">
        <v>6928</v>
      </c>
      <c r="E1967" s="6"/>
      <c r="F1967" s="7"/>
      <c r="G1967" s="8">
        <v>300</v>
      </c>
      <c r="H1967" s="8">
        <v>25</v>
      </c>
      <c r="I1967" s="7" t="s">
        <v>28</v>
      </c>
      <c r="J1967" s="9"/>
      <c r="K1967" s="3">
        <v>25</v>
      </c>
      <c r="L1967" s="10">
        <v>86.42</v>
      </c>
      <c r="M1967" s="11"/>
      <c r="N1967" s="7">
        <v>0</v>
      </c>
      <c r="O1967" s="12">
        <v>0</v>
      </c>
      <c r="P1967" s="27">
        <v>0</v>
      </c>
      <c r="Q1967" s="14" t="s">
        <v>6929</v>
      </c>
      <c r="R1967" s="4"/>
    </row>
    <row r="1968" spans="1:18" ht="96.3" customHeight="1" outlineLevel="5" x14ac:dyDescent="0.2">
      <c r="A1968" s="35">
        <v>1669</v>
      </c>
      <c r="B1968" s="4" t="s">
        <v>6930</v>
      </c>
      <c r="C1968" s="4" t="s">
        <v>6931</v>
      </c>
      <c r="D1968" s="5" t="s">
        <v>6932</v>
      </c>
      <c r="E1968" s="6"/>
      <c r="F1968" s="7"/>
      <c r="G1968" s="8">
        <v>300</v>
      </c>
      <c r="H1968" s="8">
        <v>25</v>
      </c>
      <c r="I1968" s="7" t="s">
        <v>28</v>
      </c>
      <c r="J1968" s="9"/>
      <c r="K1968" s="3">
        <v>25</v>
      </c>
      <c r="L1968" s="10">
        <v>86.42</v>
      </c>
      <c r="M1968" s="11"/>
      <c r="N1968" s="7">
        <v>0</v>
      </c>
      <c r="O1968" s="12">
        <v>0</v>
      </c>
      <c r="P1968" s="27">
        <v>0</v>
      </c>
      <c r="Q1968" s="14" t="s">
        <v>6933</v>
      </c>
      <c r="R1968" s="4"/>
    </row>
    <row r="1969" spans="1:18" ht="96.3" customHeight="1" outlineLevel="5" x14ac:dyDescent="0.2">
      <c r="A1969" s="35">
        <v>1670</v>
      </c>
      <c r="B1969" s="4" t="s">
        <v>6934</v>
      </c>
      <c r="C1969" s="4" t="s">
        <v>6935</v>
      </c>
      <c r="D1969" s="5" t="s">
        <v>6936</v>
      </c>
      <c r="E1969" s="6"/>
      <c r="F1969" s="7"/>
      <c r="G1969" s="8">
        <v>300</v>
      </c>
      <c r="H1969" s="8">
        <v>25</v>
      </c>
      <c r="I1969" s="8">
        <v>425</v>
      </c>
      <c r="J1969" s="9"/>
      <c r="K1969" s="3">
        <v>25</v>
      </c>
      <c r="L1969" s="10">
        <v>64.39</v>
      </c>
      <c r="M1969" s="11"/>
      <c r="N1969" s="7">
        <v>0</v>
      </c>
      <c r="O1969" s="12">
        <v>0</v>
      </c>
      <c r="P1969" s="27">
        <v>0</v>
      </c>
      <c r="Q1969" s="14" t="s">
        <v>6937</v>
      </c>
      <c r="R1969" s="4"/>
    </row>
    <row r="1970" spans="1:18" ht="96.3" customHeight="1" outlineLevel="5" x14ac:dyDescent="0.2">
      <c r="A1970" s="35">
        <v>1671</v>
      </c>
      <c r="B1970" s="4" t="s">
        <v>6938</v>
      </c>
      <c r="C1970" s="4" t="s">
        <v>6939</v>
      </c>
      <c r="D1970" s="5" t="s">
        <v>6940</v>
      </c>
      <c r="E1970" s="6"/>
      <c r="F1970" s="7"/>
      <c r="G1970" s="8">
        <v>25</v>
      </c>
      <c r="H1970" s="8">
        <v>25</v>
      </c>
      <c r="I1970" s="7" t="s">
        <v>28</v>
      </c>
      <c r="J1970" s="9"/>
      <c r="K1970" s="3">
        <v>25</v>
      </c>
      <c r="L1970" s="10">
        <v>21.24</v>
      </c>
      <c r="M1970" s="11"/>
      <c r="N1970" s="7">
        <v>0</v>
      </c>
      <c r="O1970" s="12">
        <v>0</v>
      </c>
      <c r="P1970" s="13">
        <v>0</v>
      </c>
      <c r="Q1970" s="14"/>
      <c r="R1970" s="4"/>
    </row>
    <row r="1971" spans="1:18" ht="96.3" customHeight="1" outlineLevel="5" x14ac:dyDescent="0.2">
      <c r="A1971" s="35">
        <v>1672</v>
      </c>
      <c r="B1971" s="4" t="s">
        <v>6941</v>
      </c>
      <c r="C1971" s="4" t="s">
        <v>6942</v>
      </c>
      <c r="D1971" s="5" t="s">
        <v>6943</v>
      </c>
      <c r="E1971" s="6"/>
      <c r="F1971" s="7"/>
      <c r="G1971" s="8">
        <v>200</v>
      </c>
      <c r="H1971" s="8">
        <v>25</v>
      </c>
      <c r="I1971" s="8">
        <v>325</v>
      </c>
      <c r="J1971" s="9"/>
      <c r="K1971" s="3">
        <v>25</v>
      </c>
      <c r="L1971" s="10">
        <v>62.44</v>
      </c>
      <c r="M1971" s="11"/>
      <c r="N1971" s="7">
        <v>0</v>
      </c>
      <c r="O1971" s="12">
        <v>0</v>
      </c>
      <c r="P1971" s="27">
        <v>0</v>
      </c>
      <c r="Q1971" s="14" t="s">
        <v>6944</v>
      </c>
      <c r="R1971" s="4"/>
    </row>
    <row r="1972" spans="1:18" ht="12" customHeight="1" outlineLevel="3" x14ac:dyDescent="0.2">
      <c r="A1972" s="45" t="s">
        <v>6945</v>
      </c>
      <c r="B1972" s="45"/>
      <c r="C1972" s="45"/>
    </row>
    <row r="1973" spans="1:18" ht="12" customHeight="1" outlineLevel="4" x14ac:dyDescent="0.2">
      <c r="A1973" s="46" t="s">
        <v>6946</v>
      </c>
      <c r="B1973" s="46"/>
      <c r="C1973" s="46"/>
    </row>
    <row r="1974" spans="1:18" ht="96.3" customHeight="1" outlineLevel="5" x14ac:dyDescent="0.2">
      <c r="A1974" s="35">
        <v>1673</v>
      </c>
      <c r="B1974" s="4" t="s">
        <v>6947</v>
      </c>
      <c r="C1974" s="4" t="s">
        <v>6948</v>
      </c>
      <c r="D1974" s="5" t="s">
        <v>6949</v>
      </c>
      <c r="E1974" s="6"/>
      <c r="F1974" s="7"/>
      <c r="G1974" s="8">
        <v>400</v>
      </c>
      <c r="H1974" s="7"/>
      <c r="I1974" s="7" t="s">
        <v>28</v>
      </c>
      <c r="J1974" s="9"/>
      <c r="K1974" s="3">
        <v>3</v>
      </c>
      <c r="L1974" s="10">
        <v>251.13</v>
      </c>
      <c r="M1974" s="11"/>
      <c r="N1974" s="7">
        <v>0</v>
      </c>
      <c r="O1974" s="12">
        <v>0</v>
      </c>
      <c r="P1974" s="13">
        <v>0</v>
      </c>
      <c r="Q1974" s="14" t="s">
        <v>6950</v>
      </c>
      <c r="R1974" s="4"/>
    </row>
    <row r="1975" spans="1:18" ht="96.3" customHeight="1" outlineLevel="5" x14ac:dyDescent="0.2">
      <c r="A1975" s="35">
        <v>1674</v>
      </c>
      <c r="B1975" s="4" t="s">
        <v>6951</v>
      </c>
      <c r="C1975" s="4" t="s">
        <v>6952</v>
      </c>
      <c r="D1975" s="5" t="s">
        <v>6953</v>
      </c>
      <c r="E1975" s="6"/>
      <c r="F1975" s="7"/>
      <c r="G1975" s="8">
        <v>400</v>
      </c>
      <c r="H1975" s="7"/>
      <c r="I1975" s="7" t="s">
        <v>28</v>
      </c>
      <c r="J1975" s="9"/>
      <c r="K1975" s="3">
        <v>3</v>
      </c>
      <c r="L1975" s="10">
        <v>251.13</v>
      </c>
      <c r="M1975" s="11"/>
      <c r="N1975" s="7">
        <v>0</v>
      </c>
      <c r="O1975" s="12">
        <v>0</v>
      </c>
      <c r="P1975" s="13">
        <v>0</v>
      </c>
      <c r="Q1975" s="14" t="s">
        <v>6954</v>
      </c>
      <c r="R1975" s="4"/>
    </row>
    <row r="1976" spans="1:18" ht="96.3" customHeight="1" outlineLevel="5" x14ac:dyDescent="0.2">
      <c r="A1976" s="35">
        <v>1675</v>
      </c>
      <c r="B1976" s="4" t="s">
        <v>6955</v>
      </c>
      <c r="C1976" s="4" t="s">
        <v>6956</v>
      </c>
      <c r="D1976" s="5" t="s">
        <v>6957</v>
      </c>
      <c r="E1976" s="6"/>
      <c r="F1976" s="7"/>
      <c r="G1976" s="8">
        <v>400</v>
      </c>
      <c r="H1976" s="7"/>
      <c r="I1976" s="7" t="s">
        <v>28</v>
      </c>
      <c r="J1976" s="9"/>
      <c r="K1976" s="3">
        <v>3</v>
      </c>
      <c r="L1976" s="10">
        <v>251.13</v>
      </c>
      <c r="M1976" s="11"/>
      <c r="N1976" s="7">
        <v>0</v>
      </c>
      <c r="O1976" s="12">
        <v>0</v>
      </c>
      <c r="P1976" s="13">
        <v>0</v>
      </c>
      <c r="Q1976" s="14" t="s">
        <v>6958</v>
      </c>
      <c r="R1976" s="4"/>
    </row>
    <row r="1977" spans="1:18" ht="96.3" customHeight="1" outlineLevel="5" x14ac:dyDescent="0.2">
      <c r="A1977" s="35">
        <v>1676</v>
      </c>
      <c r="B1977" s="4" t="s">
        <v>6959</v>
      </c>
      <c r="C1977" s="4" t="s">
        <v>6960</v>
      </c>
      <c r="D1977" s="5" t="s">
        <v>6961</v>
      </c>
      <c r="E1977" s="6"/>
      <c r="F1977" s="7"/>
      <c r="G1977" s="8">
        <v>400</v>
      </c>
      <c r="H1977" s="7"/>
      <c r="I1977" s="7" t="s">
        <v>28</v>
      </c>
      <c r="J1977" s="9"/>
      <c r="K1977" s="3">
        <v>3</v>
      </c>
      <c r="L1977" s="10">
        <v>251.13</v>
      </c>
      <c r="M1977" s="11"/>
      <c r="N1977" s="7">
        <v>0</v>
      </c>
      <c r="O1977" s="12">
        <v>0</v>
      </c>
      <c r="P1977" s="13">
        <v>0</v>
      </c>
      <c r="Q1977" s="14" t="s">
        <v>6962</v>
      </c>
      <c r="R1977" s="4"/>
    </row>
    <row r="1978" spans="1:18" ht="96.3" customHeight="1" outlineLevel="5" x14ac:dyDescent="0.2">
      <c r="A1978" s="35">
        <v>1677</v>
      </c>
      <c r="B1978" s="4" t="s">
        <v>6963</v>
      </c>
      <c r="C1978" s="4" t="s">
        <v>6964</v>
      </c>
      <c r="D1978" s="5" t="s">
        <v>6965</v>
      </c>
      <c r="E1978" s="6"/>
      <c r="F1978" s="7"/>
      <c r="G1978" s="8">
        <v>400</v>
      </c>
      <c r="H1978" s="7"/>
      <c r="I1978" s="7" t="s">
        <v>28</v>
      </c>
      <c r="J1978" s="9"/>
      <c r="K1978" s="3">
        <v>3</v>
      </c>
      <c r="L1978" s="10">
        <v>251.13</v>
      </c>
      <c r="M1978" s="11"/>
      <c r="N1978" s="7">
        <v>0</v>
      </c>
      <c r="O1978" s="12">
        <v>0</v>
      </c>
      <c r="P1978" s="13">
        <v>0</v>
      </c>
      <c r="Q1978" s="14" t="s">
        <v>6966</v>
      </c>
      <c r="R1978" s="4"/>
    </row>
    <row r="1979" spans="1:18" ht="96.3" customHeight="1" outlineLevel="5" x14ac:dyDescent="0.2">
      <c r="A1979" s="35">
        <v>1678</v>
      </c>
      <c r="B1979" s="4" t="s">
        <v>6967</v>
      </c>
      <c r="C1979" s="4" t="s">
        <v>6968</v>
      </c>
      <c r="D1979" s="5" t="s">
        <v>6969</v>
      </c>
      <c r="E1979" s="6"/>
      <c r="F1979" s="7"/>
      <c r="G1979" s="8">
        <v>400</v>
      </c>
      <c r="H1979" s="7"/>
      <c r="I1979" s="7" t="s">
        <v>28</v>
      </c>
      <c r="J1979" s="9"/>
      <c r="K1979" s="3">
        <v>3</v>
      </c>
      <c r="L1979" s="10">
        <v>251.13</v>
      </c>
      <c r="M1979" s="11"/>
      <c r="N1979" s="7">
        <v>0</v>
      </c>
      <c r="O1979" s="12">
        <v>0</v>
      </c>
      <c r="P1979" s="13">
        <v>0</v>
      </c>
      <c r="Q1979" s="14" t="s">
        <v>6970</v>
      </c>
      <c r="R1979" s="4"/>
    </row>
    <row r="1980" spans="1:18" ht="96.3" customHeight="1" outlineLevel="5" x14ac:dyDescent="0.2">
      <c r="A1980" s="35">
        <v>1679</v>
      </c>
      <c r="B1980" s="4" t="s">
        <v>6971</v>
      </c>
      <c r="C1980" s="4" t="s">
        <v>6972</v>
      </c>
      <c r="D1980" s="5" t="s">
        <v>6973</v>
      </c>
      <c r="E1980" s="6"/>
      <c r="F1980" s="7"/>
      <c r="G1980" s="8">
        <v>400</v>
      </c>
      <c r="H1980" s="7"/>
      <c r="I1980" s="7" t="s">
        <v>28</v>
      </c>
      <c r="J1980" s="9"/>
      <c r="K1980" s="3">
        <v>3</v>
      </c>
      <c r="L1980" s="10">
        <v>251.13</v>
      </c>
      <c r="M1980" s="11"/>
      <c r="N1980" s="7">
        <v>0</v>
      </c>
      <c r="O1980" s="12">
        <v>0</v>
      </c>
      <c r="P1980" s="13">
        <v>0</v>
      </c>
      <c r="Q1980" s="14" t="s">
        <v>6974</v>
      </c>
      <c r="R1980" s="4"/>
    </row>
    <row r="1981" spans="1:18" ht="96.3" customHeight="1" outlineLevel="5" x14ac:dyDescent="0.2">
      <c r="A1981" s="35">
        <v>1680</v>
      </c>
      <c r="B1981" s="4" t="s">
        <v>6975</v>
      </c>
      <c r="C1981" s="4" t="s">
        <v>6976</v>
      </c>
      <c r="D1981" s="5" t="s">
        <v>6977</v>
      </c>
      <c r="E1981" s="6"/>
      <c r="F1981" s="7"/>
      <c r="G1981" s="8">
        <v>400</v>
      </c>
      <c r="H1981" s="7"/>
      <c r="I1981" s="7" t="s">
        <v>28</v>
      </c>
      <c r="J1981" s="9"/>
      <c r="K1981" s="3">
        <v>3</v>
      </c>
      <c r="L1981" s="10">
        <v>251.13</v>
      </c>
      <c r="M1981" s="11"/>
      <c r="N1981" s="7">
        <v>0</v>
      </c>
      <c r="O1981" s="12">
        <v>0</v>
      </c>
      <c r="P1981" s="13">
        <v>0</v>
      </c>
      <c r="Q1981" s="14" t="s">
        <v>6978</v>
      </c>
      <c r="R1981" s="4"/>
    </row>
    <row r="1982" spans="1:18" ht="96.3" customHeight="1" outlineLevel="5" x14ac:dyDescent="0.2">
      <c r="A1982" s="35">
        <v>1681</v>
      </c>
      <c r="B1982" s="4" t="s">
        <v>6979</v>
      </c>
      <c r="C1982" s="4" t="s">
        <v>6980</v>
      </c>
      <c r="D1982" s="5" t="s">
        <v>6981</v>
      </c>
      <c r="E1982" s="6"/>
      <c r="F1982" s="7"/>
      <c r="G1982" s="8">
        <v>400</v>
      </c>
      <c r="H1982" s="7"/>
      <c r="I1982" s="7" t="s">
        <v>28</v>
      </c>
      <c r="J1982" s="9"/>
      <c r="K1982" s="3">
        <v>3</v>
      </c>
      <c r="L1982" s="10">
        <v>251.13</v>
      </c>
      <c r="M1982" s="11"/>
      <c r="N1982" s="7">
        <v>0</v>
      </c>
      <c r="O1982" s="12">
        <v>0</v>
      </c>
      <c r="P1982" s="13">
        <v>0</v>
      </c>
      <c r="Q1982" s="14" t="s">
        <v>6982</v>
      </c>
      <c r="R1982" s="4"/>
    </row>
    <row r="1983" spans="1:18" ht="96.3" customHeight="1" outlineLevel="5" x14ac:dyDescent="0.2">
      <c r="A1983" s="35">
        <v>1682</v>
      </c>
      <c r="B1983" s="4" t="s">
        <v>6983</v>
      </c>
      <c r="C1983" s="4" t="s">
        <v>6984</v>
      </c>
      <c r="D1983" s="5" t="s">
        <v>6985</v>
      </c>
      <c r="E1983" s="6"/>
      <c r="F1983" s="7"/>
      <c r="G1983" s="8">
        <v>400</v>
      </c>
      <c r="H1983" s="7"/>
      <c r="I1983" s="7" t="s">
        <v>28</v>
      </c>
      <c r="J1983" s="9"/>
      <c r="K1983" s="3">
        <v>3</v>
      </c>
      <c r="L1983" s="10">
        <v>251.13</v>
      </c>
      <c r="M1983" s="11"/>
      <c r="N1983" s="7">
        <v>0</v>
      </c>
      <c r="O1983" s="12">
        <v>0</v>
      </c>
      <c r="P1983" s="13">
        <v>0</v>
      </c>
      <c r="Q1983" s="14" t="s">
        <v>6986</v>
      </c>
      <c r="R1983" s="4"/>
    </row>
    <row r="1984" spans="1:18" ht="96.3" customHeight="1" outlineLevel="5" x14ac:dyDescent="0.2">
      <c r="A1984" s="35">
        <v>1683</v>
      </c>
      <c r="B1984" s="4" t="s">
        <v>6987</v>
      </c>
      <c r="C1984" s="4" t="s">
        <v>6988</v>
      </c>
      <c r="D1984" s="5" t="s">
        <v>6989</v>
      </c>
      <c r="E1984" s="6"/>
      <c r="F1984" s="7"/>
      <c r="G1984" s="8">
        <v>400</v>
      </c>
      <c r="H1984" s="7"/>
      <c r="I1984" s="7" t="s">
        <v>28</v>
      </c>
      <c r="J1984" s="9"/>
      <c r="K1984" s="3">
        <v>3</v>
      </c>
      <c r="L1984" s="10">
        <v>251.13</v>
      </c>
      <c r="M1984" s="11"/>
      <c r="N1984" s="7">
        <v>0</v>
      </c>
      <c r="O1984" s="12">
        <v>0</v>
      </c>
      <c r="P1984" s="13">
        <v>0</v>
      </c>
      <c r="Q1984" s="14" t="s">
        <v>6990</v>
      </c>
      <c r="R1984" s="4"/>
    </row>
    <row r="1985" spans="1:18" ht="96.3" customHeight="1" outlineLevel="5" x14ac:dyDescent="0.2">
      <c r="A1985" s="35">
        <v>1684</v>
      </c>
      <c r="B1985" s="4" t="s">
        <v>6991</v>
      </c>
      <c r="C1985" s="4" t="s">
        <v>6992</v>
      </c>
      <c r="D1985" s="5" t="s">
        <v>6993</v>
      </c>
      <c r="E1985" s="6"/>
      <c r="F1985" s="7"/>
      <c r="G1985" s="8">
        <v>400</v>
      </c>
      <c r="H1985" s="7"/>
      <c r="I1985" s="8">
        <v>1</v>
      </c>
      <c r="J1985" s="9"/>
      <c r="K1985" s="3">
        <v>1</v>
      </c>
      <c r="L1985" s="10">
        <v>251.13</v>
      </c>
      <c r="M1985" s="11"/>
      <c r="N1985" s="7">
        <v>0</v>
      </c>
      <c r="O1985" s="12">
        <v>0</v>
      </c>
      <c r="P1985" s="13">
        <v>0</v>
      </c>
      <c r="Q1985" s="14" t="s">
        <v>6994</v>
      </c>
      <c r="R1985" s="4"/>
    </row>
    <row r="1986" spans="1:18" ht="96.3" customHeight="1" outlineLevel="5" x14ac:dyDescent="0.2">
      <c r="A1986" s="35">
        <v>1685</v>
      </c>
      <c r="B1986" s="4" t="s">
        <v>6995</v>
      </c>
      <c r="C1986" s="4" t="s">
        <v>6996</v>
      </c>
      <c r="D1986" s="5" t="s">
        <v>6997</v>
      </c>
      <c r="E1986" s="6"/>
      <c r="F1986" s="7"/>
      <c r="G1986" s="8">
        <v>400</v>
      </c>
      <c r="H1986" s="7"/>
      <c r="I1986" s="7" t="s">
        <v>28</v>
      </c>
      <c r="J1986" s="9"/>
      <c r="K1986" s="3">
        <v>3</v>
      </c>
      <c r="L1986" s="10">
        <v>251.13</v>
      </c>
      <c r="M1986" s="11"/>
      <c r="N1986" s="7">
        <v>0</v>
      </c>
      <c r="O1986" s="12">
        <v>0</v>
      </c>
      <c r="P1986" s="13">
        <v>0</v>
      </c>
      <c r="Q1986" s="14" t="s">
        <v>6998</v>
      </c>
      <c r="R1986" s="4"/>
    </row>
    <row r="1987" spans="1:18" ht="96.3" customHeight="1" outlineLevel="5" x14ac:dyDescent="0.2">
      <c r="A1987" s="35">
        <v>1686</v>
      </c>
      <c r="B1987" s="4" t="s">
        <v>6999</v>
      </c>
      <c r="C1987" s="4" t="s">
        <v>7000</v>
      </c>
      <c r="D1987" s="5" t="s">
        <v>7001</v>
      </c>
      <c r="E1987" s="6"/>
      <c r="F1987" s="7"/>
      <c r="G1987" s="8">
        <v>400</v>
      </c>
      <c r="H1987" s="7"/>
      <c r="I1987" s="7" t="s">
        <v>28</v>
      </c>
      <c r="J1987" s="9"/>
      <c r="K1987" s="3">
        <v>3</v>
      </c>
      <c r="L1987" s="10">
        <v>251.13</v>
      </c>
      <c r="M1987" s="11"/>
      <c r="N1987" s="7">
        <v>0</v>
      </c>
      <c r="O1987" s="12">
        <v>0</v>
      </c>
      <c r="P1987" s="13">
        <v>0</v>
      </c>
      <c r="Q1987" s="14" t="s">
        <v>7002</v>
      </c>
      <c r="R1987" s="4"/>
    </row>
    <row r="1988" spans="1:18" ht="96.3" customHeight="1" outlineLevel="5" x14ac:dyDescent="0.2">
      <c r="A1988" s="35">
        <v>1687</v>
      </c>
      <c r="B1988" s="4" t="s">
        <v>7003</v>
      </c>
      <c r="C1988" s="4" t="s">
        <v>7004</v>
      </c>
      <c r="D1988" s="5" t="s">
        <v>7005</v>
      </c>
      <c r="E1988" s="6"/>
      <c r="F1988" s="7"/>
      <c r="G1988" s="8">
        <v>400</v>
      </c>
      <c r="H1988" s="7"/>
      <c r="I1988" s="7" t="s">
        <v>28</v>
      </c>
      <c r="J1988" s="9"/>
      <c r="K1988" s="3">
        <v>3</v>
      </c>
      <c r="L1988" s="10">
        <v>251.13</v>
      </c>
      <c r="M1988" s="11"/>
      <c r="N1988" s="7">
        <v>0</v>
      </c>
      <c r="O1988" s="12">
        <v>0</v>
      </c>
      <c r="P1988" s="13">
        <v>0</v>
      </c>
      <c r="Q1988" s="14" t="s">
        <v>7006</v>
      </c>
      <c r="R1988" s="4"/>
    </row>
    <row r="1989" spans="1:18" ht="96.3" customHeight="1" outlineLevel="5" x14ac:dyDescent="0.2">
      <c r="A1989" s="35">
        <v>1688</v>
      </c>
      <c r="B1989" s="4" t="s">
        <v>7007</v>
      </c>
      <c r="C1989" s="4" t="s">
        <v>7008</v>
      </c>
      <c r="D1989" s="5" t="s">
        <v>7009</v>
      </c>
      <c r="E1989" s="6"/>
      <c r="F1989" s="7"/>
      <c r="G1989" s="8">
        <v>400</v>
      </c>
      <c r="H1989" s="7"/>
      <c r="I1989" s="7" t="s">
        <v>28</v>
      </c>
      <c r="J1989" s="9"/>
      <c r="K1989" s="3">
        <v>3</v>
      </c>
      <c r="L1989" s="10">
        <v>251.13</v>
      </c>
      <c r="M1989" s="11"/>
      <c r="N1989" s="7">
        <v>0</v>
      </c>
      <c r="O1989" s="12">
        <v>0</v>
      </c>
      <c r="P1989" s="13">
        <v>0</v>
      </c>
      <c r="Q1989" s="14" t="s">
        <v>7010</v>
      </c>
      <c r="R1989" s="4"/>
    </row>
    <row r="1990" spans="1:18" ht="96.3" customHeight="1" outlineLevel="5" x14ac:dyDescent="0.2">
      <c r="A1990" s="35">
        <v>1689</v>
      </c>
      <c r="B1990" s="4" t="s">
        <v>7011</v>
      </c>
      <c r="C1990" s="4" t="s">
        <v>7012</v>
      </c>
      <c r="D1990" s="5" t="s">
        <v>7013</v>
      </c>
      <c r="E1990" s="6"/>
      <c r="F1990" s="7"/>
      <c r="G1990" s="8">
        <v>400</v>
      </c>
      <c r="H1990" s="7"/>
      <c r="I1990" s="7" t="s">
        <v>28</v>
      </c>
      <c r="J1990" s="9"/>
      <c r="K1990" s="3">
        <v>3</v>
      </c>
      <c r="L1990" s="10">
        <v>251.13</v>
      </c>
      <c r="M1990" s="11"/>
      <c r="N1990" s="7">
        <v>0</v>
      </c>
      <c r="O1990" s="12">
        <v>0</v>
      </c>
      <c r="P1990" s="13">
        <v>0</v>
      </c>
      <c r="Q1990" s="14" t="s">
        <v>7014</v>
      </c>
      <c r="R1990" s="4"/>
    </row>
    <row r="1991" spans="1:18" ht="96.3" customHeight="1" outlineLevel="5" x14ac:dyDescent="0.2">
      <c r="A1991" s="35">
        <v>1690</v>
      </c>
      <c r="B1991" s="4" t="s">
        <v>7015</v>
      </c>
      <c r="C1991" s="4" t="s">
        <v>7016</v>
      </c>
      <c r="D1991" s="5" t="s">
        <v>7017</v>
      </c>
      <c r="E1991" s="6"/>
      <c r="F1991" s="7"/>
      <c r="G1991" s="8">
        <v>400</v>
      </c>
      <c r="H1991" s="7"/>
      <c r="I1991" s="7" t="s">
        <v>28</v>
      </c>
      <c r="J1991" s="9"/>
      <c r="K1991" s="3">
        <v>3</v>
      </c>
      <c r="L1991" s="10">
        <v>251.13</v>
      </c>
      <c r="M1991" s="11"/>
      <c r="N1991" s="7">
        <v>0</v>
      </c>
      <c r="O1991" s="12">
        <v>0</v>
      </c>
      <c r="P1991" s="13">
        <v>0</v>
      </c>
      <c r="Q1991" s="14" t="s">
        <v>7018</v>
      </c>
      <c r="R1991" s="4"/>
    </row>
    <row r="1992" spans="1:18" ht="96.3" customHeight="1" outlineLevel="5" x14ac:dyDescent="0.2">
      <c r="A1992" s="35">
        <v>1691</v>
      </c>
      <c r="B1992" s="4" t="s">
        <v>7019</v>
      </c>
      <c r="C1992" s="4" t="s">
        <v>7020</v>
      </c>
      <c r="D1992" s="5" t="s">
        <v>7021</v>
      </c>
      <c r="E1992" s="6"/>
      <c r="F1992" s="7"/>
      <c r="G1992" s="8">
        <v>400</v>
      </c>
      <c r="H1992" s="7"/>
      <c r="I1992" s="7" t="s">
        <v>28</v>
      </c>
      <c r="J1992" s="9"/>
      <c r="K1992" s="3">
        <v>3</v>
      </c>
      <c r="L1992" s="10">
        <v>251.13</v>
      </c>
      <c r="M1992" s="11"/>
      <c r="N1992" s="7">
        <v>0</v>
      </c>
      <c r="O1992" s="12">
        <v>0</v>
      </c>
      <c r="P1992" s="13">
        <v>0</v>
      </c>
      <c r="Q1992" s="14" t="s">
        <v>7022</v>
      </c>
      <c r="R1992" s="4"/>
    </row>
    <row r="1993" spans="1:18" ht="96.3" customHeight="1" outlineLevel="5" x14ac:dyDescent="0.2">
      <c r="A1993" s="35">
        <v>1692</v>
      </c>
      <c r="B1993" s="4" t="s">
        <v>7023</v>
      </c>
      <c r="C1993" s="4" t="s">
        <v>7024</v>
      </c>
      <c r="D1993" s="5" t="s">
        <v>7025</v>
      </c>
      <c r="E1993" s="6"/>
      <c r="F1993" s="7"/>
      <c r="G1993" s="8">
        <v>400</v>
      </c>
      <c r="H1993" s="7"/>
      <c r="I1993" s="7" t="s">
        <v>28</v>
      </c>
      <c r="J1993" s="9"/>
      <c r="K1993" s="3">
        <v>3</v>
      </c>
      <c r="L1993" s="10">
        <v>251.13</v>
      </c>
      <c r="M1993" s="11"/>
      <c r="N1993" s="7">
        <v>0</v>
      </c>
      <c r="O1993" s="12">
        <v>0</v>
      </c>
      <c r="P1993" s="7">
        <v>0</v>
      </c>
      <c r="Q1993" s="14" t="s">
        <v>7026</v>
      </c>
      <c r="R1993" s="4"/>
    </row>
    <row r="1994" spans="1:18" ht="12" customHeight="1" outlineLevel="2" x14ac:dyDescent="0.2">
      <c r="A1994" s="44" t="s">
        <v>7027</v>
      </c>
      <c r="B1994" s="44"/>
      <c r="C1994" s="44"/>
    </row>
    <row r="1995" spans="1:18" ht="12" customHeight="1" outlineLevel="3" x14ac:dyDescent="0.2">
      <c r="A1995" s="45" t="s">
        <v>7028</v>
      </c>
      <c r="B1995" s="45"/>
      <c r="C1995" s="45"/>
    </row>
    <row r="1996" spans="1:18" ht="12" customHeight="1" outlineLevel="4" collapsed="1" x14ac:dyDescent="0.2">
      <c r="A1996" s="46" t="s">
        <v>4313</v>
      </c>
      <c r="B1996" s="46"/>
      <c r="C1996" s="46"/>
    </row>
    <row r="1997" spans="1:18" ht="96.3" customHeight="1" outlineLevel="5" x14ac:dyDescent="0.2">
      <c r="A1997" s="35">
        <v>1693</v>
      </c>
      <c r="B1997" s="4" t="s">
        <v>7029</v>
      </c>
      <c r="C1997" s="4" t="s">
        <v>7030</v>
      </c>
      <c r="D1997" s="5" t="s">
        <v>7031</v>
      </c>
      <c r="E1997" s="6"/>
      <c r="F1997" s="7"/>
      <c r="G1997" s="8">
        <v>25</v>
      </c>
      <c r="H1997" s="7"/>
      <c r="I1997" s="8">
        <v>88</v>
      </c>
      <c r="J1997" s="9"/>
      <c r="K1997" s="3">
        <v>2</v>
      </c>
      <c r="L1997" s="15">
        <v>273.89</v>
      </c>
      <c r="M1997" s="11"/>
      <c r="N1997" s="7">
        <v>0</v>
      </c>
      <c r="O1997" s="12">
        <v>0</v>
      </c>
      <c r="P1997" s="13">
        <v>0</v>
      </c>
      <c r="Q1997" s="14" t="s">
        <v>7032</v>
      </c>
      <c r="R1997" s="4"/>
    </row>
    <row r="1998" spans="1:18" ht="96.3" customHeight="1" outlineLevel="5" x14ac:dyDescent="0.2">
      <c r="A1998" s="35">
        <v>1694</v>
      </c>
      <c r="B1998" s="4" t="s">
        <v>7033</v>
      </c>
      <c r="C1998" s="4" t="s">
        <v>7034</v>
      </c>
      <c r="D1998" s="5" t="s">
        <v>7035</v>
      </c>
      <c r="E1998" s="6"/>
      <c r="F1998" s="7"/>
      <c r="G1998" s="8">
        <v>25</v>
      </c>
      <c r="H1998" s="7"/>
      <c r="I1998" s="8">
        <v>282</v>
      </c>
      <c r="J1998" s="9"/>
      <c r="K1998" s="3">
        <v>2</v>
      </c>
      <c r="L1998" s="15">
        <v>266.91000000000003</v>
      </c>
      <c r="M1998" s="11"/>
      <c r="N1998" s="7">
        <v>0</v>
      </c>
      <c r="O1998" s="12">
        <v>0</v>
      </c>
      <c r="P1998" s="13">
        <v>0</v>
      </c>
      <c r="Q1998" s="14" t="s">
        <v>7036</v>
      </c>
      <c r="R1998" s="4"/>
    </row>
    <row r="1999" spans="1:18" ht="96.3" customHeight="1" outlineLevel="5" x14ac:dyDescent="0.2">
      <c r="A1999" s="35">
        <v>1695</v>
      </c>
      <c r="B1999" s="4" t="s">
        <v>7037</v>
      </c>
      <c r="C1999" s="4" t="s">
        <v>7038</v>
      </c>
      <c r="D1999" s="5" t="s">
        <v>7039</v>
      </c>
      <c r="E1999" s="6"/>
      <c r="F1999" s="7"/>
      <c r="G1999" s="8">
        <v>25</v>
      </c>
      <c r="H1999" s="7"/>
      <c r="I1999" s="8">
        <v>5</v>
      </c>
      <c r="J1999" s="9"/>
      <c r="K1999" s="3">
        <v>2</v>
      </c>
      <c r="L1999" s="15">
        <v>273.89</v>
      </c>
      <c r="M1999" s="11"/>
      <c r="N1999" s="7">
        <v>0</v>
      </c>
      <c r="O1999" s="12">
        <v>0</v>
      </c>
      <c r="P1999" s="13">
        <v>0</v>
      </c>
      <c r="Q1999" s="14" t="s">
        <v>7040</v>
      </c>
      <c r="R1999" s="4"/>
    </row>
    <row r="2000" spans="1:18" ht="96.3" customHeight="1" outlineLevel="5" x14ac:dyDescent="0.2">
      <c r="A2000" s="35">
        <v>1696</v>
      </c>
      <c r="B2000" s="4" t="s">
        <v>7041</v>
      </c>
      <c r="C2000" s="4" t="s">
        <v>7042</v>
      </c>
      <c r="D2000" s="5" t="s">
        <v>7043</v>
      </c>
      <c r="E2000" s="6"/>
      <c r="F2000" s="7"/>
      <c r="G2000" s="8">
        <v>25</v>
      </c>
      <c r="H2000" s="7"/>
      <c r="I2000" s="8">
        <v>145</v>
      </c>
      <c r="J2000" s="9"/>
      <c r="K2000" s="3">
        <v>2</v>
      </c>
      <c r="L2000" s="15">
        <v>266.91000000000003</v>
      </c>
      <c r="M2000" s="11"/>
      <c r="N2000" s="7">
        <v>0</v>
      </c>
      <c r="O2000" s="12">
        <v>0</v>
      </c>
      <c r="P2000" s="13">
        <v>0</v>
      </c>
      <c r="Q2000" s="14" t="s">
        <v>7044</v>
      </c>
      <c r="R2000" s="4"/>
    </row>
    <row r="2001" spans="1:18" ht="96.3" customHeight="1" outlineLevel="5" x14ac:dyDescent="0.2">
      <c r="A2001" s="35">
        <v>1697</v>
      </c>
      <c r="B2001" s="4" t="s">
        <v>7045</v>
      </c>
      <c r="C2001" s="4" t="s">
        <v>7046</v>
      </c>
      <c r="D2001" s="5" t="s">
        <v>7047</v>
      </c>
      <c r="E2001" s="6"/>
      <c r="F2001" s="7"/>
      <c r="G2001" s="8">
        <v>25</v>
      </c>
      <c r="H2001" s="7"/>
      <c r="I2001" s="8">
        <v>22</v>
      </c>
      <c r="J2001" s="9"/>
      <c r="K2001" s="3">
        <v>2</v>
      </c>
      <c r="L2001" s="15">
        <v>273.89</v>
      </c>
      <c r="M2001" s="11"/>
      <c r="N2001" s="7">
        <v>0</v>
      </c>
      <c r="O2001" s="12">
        <v>0</v>
      </c>
      <c r="P2001" s="13">
        <v>0</v>
      </c>
      <c r="Q2001" s="14" t="s">
        <v>7048</v>
      </c>
      <c r="R2001" s="4"/>
    </row>
    <row r="2002" spans="1:18" ht="96.3" customHeight="1" outlineLevel="5" x14ac:dyDescent="0.2">
      <c r="A2002" s="35">
        <v>1698</v>
      </c>
      <c r="B2002" s="4" t="s">
        <v>7049</v>
      </c>
      <c r="C2002" s="4" t="s">
        <v>7050</v>
      </c>
      <c r="D2002" s="5" t="s">
        <v>7051</v>
      </c>
      <c r="E2002" s="6"/>
      <c r="F2002" s="7"/>
      <c r="G2002" s="8">
        <v>25</v>
      </c>
      <c r="H2002" s="7"/>
      <c r="I2002" s="8">
        <v>273</v>
      </c>
      <c r="J2002" s="9"/>
      <c r="K2002" s="3">
        <v>2</v>
      </c>
      <c r="L2002" s="15">
        <v>273.89</v>
      </c>
      <c r="M2002" s="11"/>
      <c r="N2002" s="7">
        <v>0</v>
      </c>
      <c r="O2002" s="12">
        <v>0</v>
      </c>
      <c r="P2002" s="27">
        <v>0</v>
      </c>
      <c r="Q2002" s="14" t="s">
        <v>7052</v>
      </c>
      <c r="R2002" s="4"/>
    </row>
    <row r="2003" spans="1:18" ht="96.3" customHeight="1" outlineLevel="5" x14ac:dyDescent="0.2">
      <c r="A2003" s="35">
        <v>1699</v>
      </c>
      <c r="B2003" s="4" t="s">
        <v>7053</v>
      </c>
      <c r="C2003" s="4" t="s">
        <v>7054</v>
      </c>
      <c r="D2003" s="5" t="s">
        <v>7055</v>
      </c>
      <c r="E2003" s="6"/>
      <c r="F2003" s="7"/>
      <c r="G2003" s="8">
        <v>25</v>
      </c>
      <c r="H2003" s="7"/>
      <c r="I2003" s="8">
        <v>274</v>
      </c>
      <c r="J2003" s="9"/>
      <c r="K2003" s="3">
        <v>2</v>
      </c>
      <c r="L2003" s="15">
        <v>273.89</v>
      </c>
      <c r="M2003" s="11"/>
      <c r="N2003" s="7">
        <v>0</v>
      </c>
      <c r="O2003" s="12">
        <v>0</v>
      </c>
      <c r="P2003" s="13">
        <v>0</v>
      </c>
      <c r="Q2003" s="14" t="s">
        <v>7056</v>
      </c>
      <c r="R2003" s="4"/>
    </row>
    <row r="2004" spans="1:18" ht="96.3" customHeight="1" outlineLevel="5" x14ac:dyDescent="0.2">
      <c r="A2004" s="35">
        <v>1700</v>
      </c>
      <c r="B2004" s="4" t="s">
        <v>7057</v>
      </c>
      <c r="C2004" s="4" t="s">
        <v>7058</v>
      </c>
      <c r="D2004" s="5" t="s">
        <v>7059</v>
      </c>
      <c r="E2004" s="6"/>
      <c r="F2004" s="7"/>
      <c r="G2004" s="8">
        <v>25</v>
      </c>
      <c r="H2004" s="7"/>
      <c r="I2004" s="8">
        <v>305</v>
      </c>
      <c r="J2004" s="9"/>
      <c r="K2004" s="3">
        <v>2</v>
      </c>
      <c r="L2004" s="15">
        <v>273.89</v>
      </c>
      <c r="M2004" s="11"/>
      <c r="N2004" s="7">
        <v>0</v>
      </c>
      <c r="O2004" s="12">
        <v>0</v>
      </c>
      <c r="P2004" s="13">
        <v>0</v>
      </c>
      <c r="Q2004" s="14" t="s">
        <v>7060</v>
      </c>
      <c r="R2004" s="4"/>
    </row>
    <row r="2005" spans="1:18" ht="96.3" customHeight="1" outlineLevel="5" x14ac:dyDescent="0.2">
      <c r="A2005" s="35">
        <v>1701</v>
      </c>
      <c r="B2005" s="4" t="s">
        <v>7061</v>
      </c>
      <c r="C2005" s="4" t="s">
        <v>7062</v>
      </c>
      <c r="D2005" s="5" t="s">
        <v>7063</v>
      </c>
      <c r="E2005" s="6"/>
      <c r="F2005" s="7"/>
      <c r="G2005" s="8">
        <v>25</v>
      </c>
      <c r="H2005" s="7"/>
      <c r="I2005" s="8">
        <v>10</v>
      </c>
      <c r="J2005" s="9"/>
      <c r="K2005" s="3">
        <v>2</v>
      </c>
      <c r="L2005" s="15">
        <v>273.89</v>
      </c>
      <c r="M2005" s="11"/>
      <c r="N2005" s="7">
        <v>0</v>
      </c>
      <c r="O2005" s="12">
        <v>0</v>
      </c>
      <c r="P2005" s="13">
        <v>0</v>
      </c>
      <c r="Q2005" s="14" t="s">
        <v>7064</v>
      </c>
      <c r="R2005" s="4"/>
    </row>
    <row r="2006" spans="1:18" ht="96.3" customHeight="1" outlineLevel="5" x14ac:dyDescent="0.2">
      <c r="A2006" s="35">
        <v>1702</v>
      </c>
      <c r="B2006" s="4" t="s">
        <v>7065</v>
      </c>
      <c r="C2006" s="4" t="s">
        <v>7066</v>
      </c>
      <c r="D2006" s="5" t="s">
        <v>7067</v>
      </c>
      <c r="E2006" s="6"/>
      <c r="F2006" s="7"/>
      <c r="G2006" s="8">
        <v>25</v>
      </c>
      <c r="H2006" s="7"/>
      <c r="I2006" s="8">
        <v>255</v>
      </c>
      <c r="J2006" s="9"/>
      <c r="K2006" s="3">
        <v>2</v>
      </c>
      <c r="L2006" s="15">
        <v>273.89</v>
      </c>
      <c r="M2006" s="11"/>
      <c r="N2006" s="7">
        <v>0</v>
      </c>
      <c r="O2006" s="12">
        <v>0</v>
      </c>
      <c r="P2006" s="13">
        <v>0</v>
      </c>
      <c r="Q2006" s="14" t="s">
        <v>7068</v>
      </c>
      <c r="R2006" s="4"/>
    </row>
    <row r="2007" spans="1:18" ht="96.3" customHeight="1" outlineLevel="5" x14ac:dyDescent="0.2">
      <c r="A2007" s="35">
        <v>1703</v>
      </c>
      <c r="B2007" s="4" t="s">
        <v>7069</v>
      </c>
      <c r="C2007" s="4" t="s">
        <v>7070</v>
      </c>
      <c r="D2007" s="5" t="s">
        <v>7071</v>
      </c>
      <c r="E2007" s="6"/>
      <c r="F2007" s="7"/>
      <c r="G2007" s="8">
        <v>25</v>
      </c>
      <c r="H2007" s="7"/>
      <c r="I2007" s="8">
        <v>2</v>
      </c>
      <c r="J2007" s="9"/>
      <c r="K2007" s="3">
        <v>2</v>
      </c>
      <c r="L2007" s="15">
        <v>273.89</v>
      </c>
      <c r="M2007" s="11"/>
      <c r="N2007" s="7">
        <v>0</v>
      </c>
      <c r="O2007" s="12">
        <v>0</v>
      </c>
      <c r="P2007" s="13">
        <v>0</v>
      </c>
      <c r="Q2007" s="14" t="s">
        <v>7072</v>
      </c>
      <c r="R2007" s="4"/>
    </row>
    <row r="2008" spans="1:18" ht="96.3" customHeight="1" outlineLevel="5" x14ac:dyDescent="0.2">
      <c r="A2008" s="35">
        <v>1704</v>
      </c>
      <c r="B2008" s="4" t="s">
        <v>7073</v>
      </c>
      <c r="C2008" s="4" t="s">
        <v>7074</v>
      </c>
      <c r="D2008" s="5" t="s">
        <v>7075</v>
      </c>
      <c r="E2008" s="6"/>
      <c r="F2008" s="7"/>
      <c r="G2008" s="8">
        <v>25</v>
      </c>
      <c r="H2008" s="7"/>
      <c r="I2008" s="8">
        <v>7</v>
      </c>
      <c r="J2008" s="9"/>
      <c r="K2008" s="3">
        <v>2</v>
      </c>
      <c r="L2008" s="15">
        <v>266.91000000000003</v>
      </c>
      <c r="M2008" s="11"/>
      <c r="N2008" s="7">
        <v>0</v>
      </c>
      <c r="O2008" s="28">
        <v>0</v>
      </c>
      <c r="P2008" s="13">
        <v>0</v>
      </c>
      <c r="Q2008" s="14" t="s">
        <v>7076</v>
      </c>
      <c r="R2008" s="4"/>
    </row>
    <row r="2009" spans="1:18" ht="96.3" customHeight="1" outlineLevel="5" x14ac:dyDescent="0.2">
      <c r="A2009" s="35">
        <v>1705</v>
      </c>
      <c r="B2009" s="4" t="s">
        <v>7077</v>
      </c>
      <c r="C2009" s="4" t="s">
        <v>7078</v>
      </c>
      <c r="D2009" s="5" t="s">
        <v>7079</v>
      </c>
      <c r="E2009" s="6"/>
      <c r="F2009" s="7"/>
      <c r="G2009" s="8">
        <v>25</v>
      </c>
      <c r="H2009" s="7"/>
      <c r="I2009" s="8">
        <v>334</v>
      </c>
      <c r="J2009" s="9"/>
      <c r="K2009" s="3">
        <v>2</v>
      </c>
      <c r="L2009" s="15">
        <v>273.89</v>
      </c>
      <c r="M2009" s="11"/>
      <c r="N2009" s="7">
        <v>0</v>
      </c>
      <c r="O2009" s="12">
        <v>0</v>
      </c>
      <c r="P2009" s="13">
        <v>0</v>
      </c>
      <c r="Q2009" s="14" t="s">
        <v>7080</v>
      </c>
      <c r="R2009" s="4"/>
    </row>
    <row r="2010" spans="1:18" ht="96.3" customHeight="1" outlineLevel="5" x14ac:dyDescent="0.2">
      <c r="A2010" s="35">
        <v>1706</v>
      </c>
      <c r="B2010" s="4" t="s">
        <v>7081</v>
      </c>
      <c r="C2010" s="4" t="s">
        <v>7082</v>
      </c>
      <c r="D2010" s="5" t="s">
        <v>7083</v>
      </c>
      <c r="E2010" s="6"/>
      <c r="F2010" s="7"/>
      <c r="G2010" s="8">
        <v>25</v>
      </c>
      <c r="H2010" s="7"/>
      <c r="I2010" s="8">
        <v>83</v>
      </c>
      <c r="J2010" s="9"/>
      <c r="K2010" s="3">
        <v>2</v>
      </c>
      <c r="L2010" s="15">
        <v>273.89</v>
      </c>
      <c r="M2010" s="11"/>
      <c r="N2010" s="7">
        <v>0</v>
      </c>
      <c r="O2010" s="12">
        <v>0</v>
      </c>
      <c r="P2010" s="13">
        <v>0</v>
      </c>
      <c r="Q2010" s="14" t="s">
        <v>7084</v>
      </c>
      <c r="R2010" s="4"/>
    </row>
    <row r="2011" spans="1:18" ht="96.3" customHeight="1" outlineLevel="5" x14ac:dyDescent="0.2">
      <c r="A2011" s="35">
        <v>1707</v>
      </c>
      <c r="B2011" s="4" t="s">
        <v>7085</v>
      </c>
      <c r="C2011" s="4" t="s">
        <v>7086</v>
      </c>
      <c r="D2011" s="5" t="s">
        <v>7087</v>
      </c>
      <c r="E2011" s="6"/>
      <c r="F2011" s="7"/>
      <c r="G2011" s="8">
        <v>25</v>
      </c>
      <c r="H2011" s="7"/>
      <c r="I2011" s="8">
        <v>97</v>
      </c>
      <c r="J2011" s="9"/>
      <c r="K2011" s="3">
        <v>2</v>
      </c>
      <c r="L2011" s="15">
        <v>273.89</v>
      </c>
      <c r="M2011" s="11"/>
      <c r="N2011" s="7">
        <v>0</v>
      </c>
      <c r="O2011" s="12">
        <v>0</v>
      </c>
      <c r="P2011" s="13">
        <v>0</v>
      </c>
      <c r="Q2011" s="14" t="s">
        <v>7088</v>
      </c>
      <c r="R2011" s="4"/>
    </row>
    <row r="2012" spans="1:18" ht="12" customHeight="1" outlineLevel="4" x14ac:dyDescent="0.2">
      <c r="A2012" s="46" t="s">
        <v>7089</v>
      </c>
      <c r="B2012" s="46"/>
      <c r="C2012" s="46"/>
    </row>
    <row r="2013" spans="1:18" ht="96.3" customHeight="1" outlineLevel="5" x14ac:dyDescent="0.2">
      <c r="A2013" s="35">
        <v>1708</v>
      </c>
      <c r="B2013" s="4" t="s">
        <v>7090</v>
      </c>
      <c r="C2013" s="4" t="s">
        <v>7091</v>
      </c>
      <c r="D2013" s="5" t="s">
        <v>7092</v>
      </c>
      <c r="E2013" s="6"/>
      <c r="F2013" s="7"/>
      <c r="G2013" s="8">
        <v>48</v>
      </c>
      <c r="H2013" s="7"/>
      <c r="I2013" s="8">
        <v>19</v>
      </c>
      <c r="J2013" s="9"/>
      <c r="K2013" s="3">
        <v>1</v>
      </c>
      <c r="L2013" s="10">
        <v>917.23</v>
      </c>
      <c r="M2013" s="11"/>
      <c r="N2013" s="7">
        <v>0</v>
      </c>
      <c r="O2013" s="12">
        <v>0</v>
      </c>
      <c r="P2013" s="13">
        <v>0</v>
      </c>
      <c r="Q2013" s="14" t="s">
        <v>7093</v>
      </c>
      <c r="R2013" s="4"/>
    </row>
    <row r="2014" spans="1:18" ht="96.3" customHeight="1" outlineLevel="5" x14ac:dyDescent="0.2">
      <c r="A2014" s="35">
        <v>1709</v>
      </c>
      <c r="B2014" s="4" t="s">
        <v>7094</v>
      </c>
      <c r="C2014" s="4" t="s">
        <v>7095</v>
      </c>
      <c r="D2014" s="5" t="s">
        <v>7096</v>
      </c>
      <c r="E2014" s="6"/>
      <c r="F2014" s="7"/>
      <c r="G2014" s="8">
        <v>48</v>
      </c>
      <c r="H2014" s="7"/>
      <c r="I2014" s="8">
        <v>29</v>
      </c>
      <c r="J2014" s="9"/>
      <c r="K2014" s="3">
        <v>1</v>
      </c>
      <c r="L2014" s="10">
        <v>917.23</v>
      </c>
      <c r="M2014" s="11"/>
      <c r="N2014" s="7">
        <v>0</v>
      </c>
      <c r="O2014" s="12">
        <v>0</v>
      </c>
      <c r="P2014" s="13">
        <v>0</v>
      </c>
      <c r="Q2014" s="14" t="s">
        <v>7097</v>
      </c>
      <c r="R2014" s="4"/>
    </row>
    <row r="2015" spans="1:18" ht="12" customHeight="1" outlineLevel="4" x14ac:dyDescent="0.2">
      <c r="A2015" s="46" t="s">
        <v>5442</v>
      </c>
      <c r="B2015" s="46"/>
      <c r="C2015" s="46"/>
    </row>
    <row r="2016" spans="1:18" ht="96.3" customHeight="1" outlineLevel="5" x14ac:dyDescent="0.2">
      <c r="A2016" s="35">
        <v>1710</v>
      </c>
      <c r="B2016" s="4" t="s">
        <v>7098</v>
      </c>
      <c r="C2016" s="4" t="s">
        <v>7099</v>
      </c>
      <c r="D2016" s="5" t="s">
        <v>7100</v>
      </c>
      <c r="E2016" s="6"/>
      <c r="F2016" s="7"/>
      <c r="G2016" s="8">
        <v>25</v>
      </c>
      <c r="H2016" s="7"/>
      <c r="I2016" s="8">
        <v>67</v>
      </c>
      <c r="J2016" s="9"/>
      <c r="K2016" s="3">
        <v>2</v>
      </c>
      <c r="L2016" s="10">
        <v>397.72</v>
      </c>
      <c r="M2016" s="11"/>
      <c r="N2016" s="7">
        <v>0</v>
      </c>
      <c r="O2016" s="12">
        <v>0</v>
      </c>
      <c r="P2016" s="13">
        <v>0</v>
      </c>
      <c r="Q2016" s="14" t="s">
        <v>7101</v>
      </c>
      <c r="R2016" s="4"/>
    </row>
    <row r="2017" spans="1:18" ht="96.3" customHeight="1" outlineLevel="5" x14ac:dyDescent="0.2">
      <c r="A2017" s="35">
        <v>1711</v>
      </c>
      <c r="B2017" s="4" t="s">
        <v>7102</v>
      </c>
      <c r="C2017" s="4" t="s">
        <v>7103</v>
      </c>
      <c r="D2017" s="5" t="s">
        <v>7104</v>
      </c>
      <c r="E2017" s="6"/>
      <c r="F2017" s="7"/>
      <c r="G2017" s="8">
        <v>25</v>
      </c>
      <c r="H2017" s="7"/>
      <c r="I2017" s="8">
        <v>265</v>
      </c>
      <c r="J2017" s="9"/>
      <c r="K2017" s="3">
        <v>2</v>
      </c>
      <c r="L2017" s="10">
        <v>397.72</v>
      </c>
      <c r="M2017" s="11"/>
      <c r="N2017" s="7">
        <v>0</v>
      </c>
      <c r="O2017" s="12">
        <v>0</v>
      </c>
      <c r="P2017" s="13">
        <v>0</v>
      </c>
      <c r="Q2017" s="14" t="s">
        <v>7105</v>
      </c>
      <c r="R2017" s="4"/>
    </row>
    <row r="2018" spans="1:18" ht="96.3" customHeight="1" outlineLevel="5" x14ac:dyDescent="0.2">
      <c r="A2018" s="35">
        <v>1712</v>
      </c>
      <c r="B2018" s="4" t="s">
        <v>7106</v>
      </c>
      <c r="C2018" s="4" t="s">
        <v>7107</v>
      </c>
      <c r="D2018" s="5" t="s">
        <v>7108</v>
      </c>
      <c r="E2018" s="6"/>
      <c r="F2018" s="7"/>
      <c r="G2018" s="8">
        <v>25</v>
      </c>
      <c r="H2018" s="7"/>
      <c r="I2018" s="8">
        <v>18</v>
      </c>
      <c r="J2018" s="9"/>
      <c r="K2018" s="3">
        <v>2</v>
      </c>
      <c r="L2018" s="15">
        <v>199</v>
      </c>
      <c r="M2018" s="11"/>
      <c r="N2018" s="7">
        <v>0</v>
      </c>
      <c r="O2018" s="12">
        <v>0</v>
      </c>
      <c r="P2018" s="13">
        <v>0</v>
      </c>
      <c r="Q2018" s="14" t="s">
        <v>7109</v>
      </c>
      <c r="R2018" s="4"/>
    </row>
    <row r="2019" spans="1:18" ht="96.3" customHeight="1" outlineLevel="5" x14ac:dyDescent="0.2">
      <c r="A2019" s="35">
        <v>1713</v>
      </c>
      <c r="B2019" s="4" t="s">
        <v>7110</v>
      </c>
      <c r="C2019" s="4" t="s">
        <v>7111</v>
      </c>
      <c r="D2019" s="5" t="s">
        <v>7112</v>
      </c>
      <c r="E2019" s="6"/>
      <c r="F2019" s="7"/>
      <c r="G2019" s="8">
        <v>25</v>
      </c>
      <c r="H2019" s="7"/>
      <c r="I2019" s="8">
        <v>170</v>
      </c>
      <c r="J2019" s="9"/>
      <c r="K2019" s="3">
        <v>2</v>
      </c>
      <c r="L2019" s="15">
        <v>141.16999999999999</v>
      </c>
      <c r="M2019" s="11"/>
      <c r="N2019" s="7">
        <v>0</v>
      </c>
      <c r="O2019" s="12">
        <v>0</v>
      </c>
      <c r="P2019" s="13">
        <v>0</v>
      </c>
      <c r="Q2019" s="14" t="s">
        <v>7113</v>
      </c>
      <c r="R2019" s="4"/>
    </row>
    <row r="2020" spans="1:18" ht="96.3" customHeight="1" outlineLevel="5" x14ac:dyDescent="0.2">
      <c r="A2020" s="35">
        <v>1714</v>
      </c>
      <c r="B2020" s="4" t="s">
        <v>7114</v>
      </c>
      <c r="C2020" s="4" t="s">
        <v>7115</v>
      </c>
      <c r="D2020" s="5" t="s">
        <v>7116</v>
      </c>
      <c r="E2020" s="6"/>
      <c r="F2020" s="7"/>
      <c r="G2020" s="8">
        <v>25</v>
      </c>
      <c r="H2020" s="7"/>
      <c r="I2020" s="8">
        <v>260</v>
      </c>
      <c r="J2020" s="9"/>
      <c r="K2020" s="3">
        <v>2</v>
      </c>
      <c r="L2020" s="15">
        <v>195.3</v>
      </c>
      <c r="M2020" s="11"/>
      <c r="N2020" s="7">
        <v>0</v>
      </c>
      <c r="O2020" s="28">
        <v>0</v>
      </c>
      <c r="P2020" s="13">
        <v>0</v>
      </c>
      <c r="Q2020" s="14" t="s">
        <v>7117</v>
      </c>
      <c r="R2020" s="4"/>
    </row>
    <row r="2021" spans="1:18" ht="96.3" customHeight="1" outlineLevel="5" x14ac:dyDescent="0.2">
      <c r="A2021" s="35">
        <v>1715</v>
      </c>
      <c r="B2021" s="4" t="s">
        <v>7118</v>
      </c>
      <c r="C2021" s="4" t="s">
        <v>7119</v>
      </c>
      <c r="D2021" s="5" t="s">
        <v>7120</v>
      </c>
      <c r="E2021" s="6"/>
      <c r="F2021" s="7"/>
      <c r="G2021" s="8">
        <v>25</v>
      </c>
      <c r="H2021" s="7"/>
      <c r="I2021" s="8">
        <v>269</v>
      </c>
      <c r="J2021" s="9"/>
      <c r="K2021" s="3">
        <v>2</v>
      </c>
      <c r="L2021" s="15">
        <v>195.3</v>
      </c>
      <c r="M2021" s="11"/>
      <c r="N2021" s="7">
        <v>0</v>
      </c>
      <c r="O2021" s="28">
        <v>0</v>
      </c>
      <c r="P2021" s="13">
        <v>0</v>
      </c>
      <c r="Q2021" s="14" t="s">
        <v>7121</v>
      </c>
      <c r="R2021" s="4"/>
    </row>
    <row r="2022" spans="1:18" ht="96.3" customHeight="1" outlineLevel="5" x14ac:dyDescent="0.2">
      <c r="A2022" s="35">
        <v>1716</v>
      </c>
      <c r="B2022" s="4" t="s">
        <v>7122</v>
      </c>
      <c r="C2022" s="4" t="s">
        <v>7123</v>
      </c>
      <c r="D2022" s="5" t="s">
        <v>7124</v>
      </c>
      <c r="E2022" s="6"/>
      <c r="F2022" s="7"/>
      <c r="G2022" s="8">
        <v>25</v>
      </c>
      <c r="H2022" s="7"/>
      <c r="I2022" s="8">
        <v>278</v>
      </c>
      <c r="J2022" s="9"/>
      <c r="K2022" s="3">
        <v>2</v>
      </c>
      <c r="L2022" s="15">
        <v>195.3</v>
      </c>
      <c r="M2022" s="11"/>
      <c r="N2022" s="7">
        <v>0</v>
      </c>
      <c r="O2022" s="28">
        <v>0</v>
      </c>
      <c r="P2022" s="13">
        <v>0</v>
      </c>
      <c r="Q2022" s="14" t="s">
        <v>7125</v>
      </c>
      <c r="R2022" s="4"/>
    </row>
    <row r="2023" spans="1:18" ht="96.3" customHeight="1" outlineLevel="5" x14ac:dyDescent="0.2">
      <c r="A2023" s="35">
        <v>1717</v>
      </c>
      <c r="B2023" s="4" t="s">
        <v>7126</v>
      </c>
      <c r="C2023" s="4" t="s">
        <v>7127</v>
      </c>
      <c r="D2023" s="5" t="s">
        <v>7128</v>
      </c>
      <c r="E2023" s="6"/>
      <c r="F2023" s="7"/>
      <c r="G2023" s="8">
        <v>25</v>
      </c>
      <c r="H2023" s="7"/>
      <c r="I2023" s="8">
        <v>95</v>
      </c>
      <c r="J2023" s="9"/>
      <c r="K2023" s="3">
        <v>2</v>
      </c>
      <c r="L2023" s="10">
        <v>397.72</v>
      </c>
      <c r="M2023" s="11"/>
      <c r="N2023" s="7">
        <v>0</v>
      </c>
      <c r="O2023" s="28">
        <v>0</v>
      </c>
      <c r="P2023" s="13">
        <v>0</v>
      </c>
      <c r="Q2023" s="14" t="s">
        <v>7129</v>
      </c>
      <c r="R2023" s="4"/>
    </row>
    <row r="2024" spans="1:18" ht="96.3" customHeight="1" outlineLevel="5" x14ac:dyDescent="0.2">
      <c r="A2024" s="35">
        <v>1718</v>
      </c>
      <c r="B2024" s="4" t="s">
        <v>7130</v>
      </c>
      <c r="C2024" s="4" t="s">
        <v>7131</v>
      </c>
      <c r="D2024" s="5" t="s">
        <v>7132</v>
      </c>
      <c r="E2024" s="6"/>
      <c r="F2024" s="7"/>
      <c r="G2024" s="8">
        <v>25</v>
      </c>
      <c r="H2024" s="7"/>
      <c r="I2024" s="8">
        <v>72</v>
      </c>
      <c r="J2024" s="9"/>
      <c r="K2024" s="3">
        <v>2</v>
      </c>
      <c r="L2024" s="15">
        <v>99</v>
      </c>
      <c r="M2024" s="11"/>
      <c r="N2024" s="7">
        <v>0</v>
      </c>
      <c r="O2024" s="28">
        <v>0</v>
      </c>
      <c r="P2024" s="13">
        <v>0</v>
      </c>
      <c r="Q2024" s="14" t="s">
        <v>7133</v>
      </c>
      <c r="R2024" s="4" t="s">
        <v>7134</v>
      </c>
    </row>
    <row r="2025" spans="1:18" ht="96.3" customHeight="1" outlineLevel="5" x14ac:dyDescent="0.2">
      <c r="A2025" s="35">
        <v>1719</v>
      </c>
      <c r="B2025" s="4" t="s">
        <v>7135</v>
      </c>
      <c r="C2025" s="4" t="s">
        <v>7136</v>
      </c>
      <c r="D2025" s="5" t="s">
        <v>7137</v>
      </c>
      <c r="E2025" s="6"/>
      <c r="F2025" s="7"/>
      <c r="G2025" s="8">
        <v>25</v>
      </c>
      <c r="H2025" s="7"/>
      <c r="I2025" s="8">
        <v>473</v>
      </c>
      <c r="J2025" s="9"/>
      <c r="K2025" s="3">
        <v>2</v>
      </c>
      <c r="L2025" s="10">
        <v>397.72</v>
      </c>
      <c r="M2025" s="11"/>
      <c r="N2025" s="7">
        <v>0</v>
      </c>
      <c r="O2025" s="12">
        <v>0</v>
      </c>
      <c r="P2025" s="13">
        <v>0</v>
      </c>
      <c r="Q2025" s="14" t="s">
        <v>7138</v>
      </c>
      <c r="R2025" s="4"/>
    </row>
    <row r="2026" spans="1:18" ht="96.3" customHeight="1" outlineLevel="5" x14ac:dyDescent="0.2">
      <c r="A2026" s="35">
        <v>1720</v>
      </c>
      <c r="B2026" s="4" t="s">
        <v>7139</v>
      </c>
      <c r="C2026" s="4" t="s">
        <v>7140</v>
      </c>
      <c r="D2026" s="5" t="s">
        <v>7141</v>
      </c>
      <c r="E2026" s="6"/>
      <c r="F2026" s="7"/>
      <c r="G2026" s="8">
        <v>25</v>
      </c>
      <c r="H2026" s="7"/>
      <c r="I2026" s="8">
        <v>345</v>
      </c>
      <c r="J2026" s="9"/>
      <c r="K2026" s="3">
        <v>2</v>
      </c>
      <c r="L2026" s="10">
        <v>397.72</v>
      </c>
      <c r="M2026" s="11"/>
      <c r="N2026" s="7">
        <v>0</v>
      </c>
      <c r="O2026" s="12">
        <v>0</v>
      </c>
      <c r="P2026" s="13">
        <v>0</v>
      </c>
      <c r="Q2026" s="14" t="s">
        <v>7142</v>
      </c>
      <c r="R2026" s="4"/>
    </row>
    <row r="2027" spans="1:18" ht="96.3" customHeight="1" outlineLevel="5" x14ac:dyDescent="0.2">
      <c r="A2027" s="35">
        <v>1721</v>
      </c>
      <c r="B2027" s="4" t="s">
        <v>7143</v>
      </c>
      <c r="C2027" s="4" t="s">
        <v>7144</v>
      </c>
      <c r="D2027" s="5" t="s">
        <v>7145</v>
      </c>
      <c r="E2027" s="6"/>
      <c r="F2027" s="7"/>
      <c r="G2027" s="8">
        <v>25</v>
      </c>
      <c r="H2027" s="7"/>
      <c r="I2027" s="8">
        <v>142</v>
      </c>
      <c r="J2027" s="9"/>
      <c r="K2027" s="3">
        <v>2</v>
      </c>
      <c r="L2027" s="10">
        <v>397.72</v>
      </c>
      <c r="M2027" s="11"/>
      <c r="N2027" s="7">
        <v>0</v>
      </c>
      <c r="O2027" s="12">
        <v>0</v>
      </c>
      <c r="P2027" s="13">
        <v>0</v>
      </c>
      <c r="Q2027" s="14" t="s">
        <v>7146</v>
      </c>
      <c r="R2027" s="4"/>
    </row>
    <row r="2028" spans="1:18" ht="96.3" customHeight="1" outlineLevel="5" x14ac:dyDescent="0.2">
      <c r="A2028" s="35">
        <v>1722</v>
      </c>
      <c r="B2028" s="4" t="s">
        <v>7147</v>
      </c>
      <c r="C2028" s="4" t="s">
        <v>7148</v>
      </c>
      <c r="D2028" s="5" t="s">
        <v>7149</v>
      </c>
      <c r="E2028" s="6"/>
      <c r="F2028" s="7"/>
      <c r="G2028" s="8">
        <v>25</v>
      </c>
      <c r="H2028" s="7"/>
      <c r="I2028" s="8">
        <v>39</v>
      </c>
      <c r="J2028" s="9"/>
      <c r="K2028" s="3">
        <v>2</v>
      </c>
      <c r="L2028" s="15">
        <v>199</v>
      </c>
      <c r="M2028" s="11"/>
      <c r="N2028" s="7">
        <v>0</v>
      </c>
      <c r="O2028" s="12">
        <v>0</v>
      </c>
      <c r="P2028" s="13">
        <v>0</v>
      </c>
      <c r="Q2028" s="14" t="s">
        <v>7150</v>
      </c>
      <c r="R2028" s="4"/>
    </row>
    <row r="2029" spans="1:18" ht="96.3" customHeight="1" outlineLevel="5" x14ac:dyDescent="0.2">
      <c r="A2029" s="35">
        <v>1723</v>
      </c>
      <c r="B2029" s="4" t="s">
        <v>7151</v>
      </c>
      <c r="C2029" s="4" t="s">
        <v>7152</v>
      </c>
      <c r="D2029" s="5" t="s">
        <v>7153</v>
      </c>
      <c r="E2029" s="6"/>
      <c r="F2029" s="7"/>
      <c r="G2029" s="8">
        <v>25</v>
      </c>
      <c r="H2029" s="7"/>
      <c r="I2029" s="8">
        <v>464</v>
      </c>
      <c r="J2029" s="9"/>
      <c r="K2029" s="3">
        <v>2</v>
      </c>
      <c r="L2029" s="10">
        <v>397.72</v>
      </c>
      <c r="M2029" s="11"/>
      <c r="N2029" s="7">
        <v>0</v>
      </c>
      <c r="O2029" s="12">
        <v>0</v>
      </c>
      <c r="P2029" s="13">
        <v>0</v>
      </c>
      <c r="Q2029" s="14" t="s">
        <v>7154</v>
      </c>
      <c r="R2029" s="4"/>
    </row>
    <row r="2030" spans="1:18" ht="96.3" customHeight="1" outlineLevel="5" x14ac:dyDescent="0.2">
      <c r="A2030" s="35">
        <v>1724</v>
      </c>
      <c r="B2030" s="4" t="s">
        <v>7155</v>
      </c>
      <c r="C2030" s="4" t="s">
        <v>7156</v>
      </c>
      <c r="D2030" s="5" t="s">
        <v>7157</v>
      </c>
      <c r="E2030" s="6"/>
      <c r="F2030" s="7"/>
      <c r="G2030" s="8">
        <v>25</v>
      </c>
      <c r="H2030" s="7"/>
      <c r="I2030" s="8">
        <v>380</v>
      </c>
      <c r="J2030" s="9"/>
      <c r="K2030" s="3">
        <v>2</v>
      </c>
      <c r="L2030" s="10">
        <v>397.72</v>
      </c>
      <c r="M2030" s="11"/>
      <c r="N2030" s="7">
        <v>0</v>
      </c>
      <c r="O2030" s="12">
        <v>0</v>
      </c>
      <c r="P2030" s="13">
        <v>0</v>
      </c>
      <c r="Q2030" s="14" t="s">
        <v>7158</v>
      </c>
      <c r="R2030" s="4"/>
    </row>
    <row r="2031" spans="1:18" ht="96.3" customHeight="1" outlineLevel="5" x14ac:dyDescent="0.2">
      <c r="A2031" s="35">
        <v>1725</v>
      </c>
      <c r="B2031" s="4" t="s">
        <v>7159</v>
      </c>
      <c r="C2031" s="4" t="s">
        <v>7160</v>
      </c>
      <c r="D2031" s="5" t="s">
        <v>7161</v>
      </c>
      <c r="E2031" s="6"/>
      <c r="F2031" s="7"/>
      <c r="G2031" s="8">
        <v>25</v>
      </c>
      <c r="H2031" s="7"/>
      <c r="I2031" s="8">
        <v>40</v>
      </c>
      <c r="J2031" s="9"/>
      <c r="K2031" s="3">
        <v>2</v>
      </c>
      <c r="L2031" s="10">
        <v>397.72</v>
      </c>
      <c r="M2031" s="11"/>
      <c r="N2031" s="7">
        <v>0</v>
      </c>
      <c r="O2031" s="12">
        <v>0</v>
      </c>
      <c r="P2031" s="13">
        <v>0</v>
      </c>
      <c r="Q2031" s="14" t="s">
        <v>7162</v>
      </c>
      <c r="R2031" s="4"/>
    </row>
    <row r="2032" spans="1:18" ht="12" customHeight="1" outlineLevel="4" x14ac:dyDescent="0.2">
      <c r="A2032" s="46" t="s">
        <v>7163</v>
      </c>
      <c r="B2032" s="46"/>
      <c r="C2032" s="46"/>
    </row>
    <row r="2033" spans="1:18" ht="96.3" customHeight="1" outlineLevel="5" x14ac:dyDescent="0.2">
      <c r="A2033" s="35">
        <v>1726</v>
      </c>
      <c r="B2033" s="4" t="s">
        <v>7164</v>
      </c>
      <c r="C2033" s="4" t="s">
        <v>7165</v>
      </c>
      <c r="D2033" s="5" t="s">
        <v>7166</v>
      </c>
      <c r="E2033" s="6"/>
      <c r="F2033" s="7"/>
      <c r="G2033" s="8">
        <v>25</v>
      </c>
      <c r="H2033" s="7"/>
      <c r="I2033" s="8">
        <v>122</v>
      </c>
      <c r="J2033" s="9"/>
      <c r="K2033" s="3">
        <v>1</v>
      </c>
      <c r="L2033" s="10">
        <v>444.82</v>
      </c>
      <c r="M2033" s="11"/>
      <c r="N2033" s="7">
        <v>0</v>
      </c>
      <c r="O2033" s="12">
        <v>0</v>
      </c>
      <c r="P2033" s="27">
        <v>0</v>
      </c>
      <c r="Q2033" s="14" t="s">
        <v>7167</v>
      </c>
      <c r="R2033" s="4"/>
    </row>
    <row r="2034" spans="1:18" ht="96.3" customHeight="1" outlineLevel="5" x14ac:dyDescent="0.2">
      <c r="A2034" s="35">
        <v>1727</v>
      </c>
      <c r="B2034" s="4" t="s">
        <v>7168</v>
      </c>
      <c r="C2034" s="4" t="s">
        <v>7169</v>
      </c>
      <c r="D2034" s="5" t="s">
        <v>7170</v>
      </c>
      <c r="E2034" s="6"/>
      <c r="F2034" s="7"/>
      <c r="G2034" s="8">
        <v>25</v>
      </c>
      <c r="H2034" s="7"/>
      <c r="I2034" s="8">
        <v>283</v>
      </c>
      <c r="J2034" s="9"/>
      <c r="K2034" s="3">
        <v>1</v>
      </c>
      <c r="L2034" s="10">
        <v>410</v>
      </c>
      <c r="M2034" s="11"/>
      <c r="N2034" s="7">
        <v>0</v>
      </c>
      <c r="O2034" s="12">
        <v>0</v>
      </c>
      <c r="P2034" s="13">
        <v>0</v>
      </c>
      <c r="Q2034" s="14" t="s">
        <v>7171</v>
      </c>
      <c r="R2034" s="4"/>
    </row>
    <row r="2035" spans="1:18" ht="96.3" customHeight="1" outlineLevel="5" x14ac:dyDescent="0.2">
      <c r="A2035" s="35">
        <v>1728</v>
      </c>
      <c r="B2035" s="4" t="s">
        <v>7172</v>
      </c>
      <c r="C2035" s="4" t="s">
        <v>7173</v>
      </c>
      <c r="D2035" s="5" t="s">
        <v>7174</v>
      </c>
      <c r="E2035" s="6"/>
      <c r="F2035" s="7"/>
      <c r="G2035" s="8">
        <v>25</v>
      </c>
      <c r="H2035" s="7"/>
      <c r="I2035" s="8">
        <v>313</v>
      </c>
      <c r="J2035" s="9"/>
      <c r="K2035" s="3">
        <v>1</v>
      </c>
      <c r="L2035" s="10">
        <v>444.82</v>
      </c>
      <c r="M2035" s="11"/>
      <c r="N2035" s="7">
        <v>0</v>
      </c>
      <c r="O2035" s="12">
        <v>0</v>
      </c>
      <c r="P2035" s="13">
        <v>0</v>
      </c>
      <c r="Q2035" s="14" t="s">
        <v>7175</v>
      </c>
      <c r="R2035" s="4"/>
    </row>
    <row r="2036" spans="1:18" ht="96.3" customHeight="1" outlineLevel="5" x14ac:dyDescent="0.2">
      <c r="A2036" s="35">
        <v>1729</v>
      </c>
      <c r="B2036" s="4" t="s">
        <v>7176</v>
      </c>
      <c r="C2036" s="4" t="s">
        <v>7177</v>
      </c>
      <c r="D2036" s="5" t="s">
        <v>7178</v>
      </c>
      <c r="E2036" s="6"/>
      <c r="F2036" s="7"/>
      <c r="G2036" s="8">
        <v>25</v>
      </c>
      <c r="H2036" s="7"/>
      <c r="I2036" s="8">
        <v>85</v>
      </c>
      <c r="J2036" s="9"/>
      <c r="K2036" s="3">
        <v>1</v>
      </c>
      <c r="L2036" s="10">
        <v>444.82</v>
      </c>
      <c r="M2036" s="11"/>
      <c r="N2036" s="7">
        <v>0</v>
      </c>
      <c r="O2036" s="12">
        <v>0</v>
      </c>
      <c r="P2036" s="13">
        <v>0</v>
      </c>
      <c r="Q2036" s="14" t="s">
        <v>7179</v>
      </c>
      <c r="R2036" s="4"/>
    </row>
    <row r="2037" spans="1:18" ht="96.3" customHeight="1" outlineLevel="5" x14ac:dyDescent="0.2">
      <c r="A2037" s="35">
        <v>1730</v>
      </c>
      <c r="B2037" s="4" t="s">
        <v>7180</v>
      </c>
      <c r="C2037" s="4" t="s">
        <v>7181</v>
      </c>
      <c r="D2037" s="5" t="s">
        <v>7182</v>
      </c>
      <c r="E2037" s="6"/>
      <c r="F2037" s="7"/>
      <c r="G2037" s="8">
        <v>25</v>
      </c>
      <c r="H2037" s="7"/>
      <c r="I2037" s="8">
        <v>309</v>
      </c>
      <c r="J2037" s="9"/>
      <c r="K2037" s="3">
        <v>1</v>
      </c>
      <c r="L2037" s="10">
        <v>444.82</v>
      </c>
      <c r="M2037" s="11"/>
      <c r="N2037" s="7">
        <v>0</v>
      </c>
      <c r="O2037" s="12">
        <v>0</v>
      </c>
      <c r="P2037" s="13">
        <v>0</v>
      </c>
      <c r="Q2037" s="14" t="s">
        <v>7183</v>
      </c>
      <c r="R2037" s="4"/>
    </row>
    <row r="2038" spans="1:18" ht="96.3" customHeight="1" outlineLevel="5" x14ac:dyDescent="0.2">
      <c r="A2038" s="35">
        <v>1731</v>
      </c>
      <c r="B2038" s="4" t="s">
        <v>7184</v>
      </c>
      <c r="C2038" s="4" t="s">
        <v>7185</v>
      </c>
      <c r="D2038" s="5" t="s">
        <v>7186</v>
      </c>
      <c r="E2038" s="6"/>
      <c r="F2038" s="7"/>
      <c r="G2038" s="8">
        <v>25</v>
      </c>
      <c r="H2038" s="7"/>
      <c r="I2038" s="8">
        <v>324</v>
      </c>
      <c r="J2038" s="9"/>
      <c r="K2038" s="3">
        <v>1</v>
      </c>
      <c r="L2038" s="10">
        <v>444.82</v>
      </c>
      <c r="M2038" s="11"/>
      <c r="N2038" s="7">
        <v>0</v>
      </c>
      <c r="O2038" s="12">
        <v>0</v>
      </c>
      <c r="P2038" s="13">
        <v>0</v>
      </c>
      <c r="Q2038" s="14" t="s">
        <v>7187</v>
      </c>
      <c r="R2038" s="4"/>
    </row>
    <row r="2039" spans="1:18" ht="96.3" customHeight="1" outlineLevel="5" x14ac:dyDescent="0.2">
      <c r="A2039" s="35">
        <v>1732</v>
      </c>
      <c r="B2039" s="4" t="s">
        <v>7188</v>
      </c>
      <c r="C2039" s="4" t="s">
        <v>7189</v>
      </c>
      <c r="D2039" s="5" t="s">
        <v>7190</v>
      </c>
      <c r="E2039" s="6"/>
      <c r="F2039" s="7"/>
      <c r="G2039" s="8">
        <v>25</v>
      </c>
      <c r="H2039" s="7"/>
      <c r="I2039" s="8">
        <v>327</v>
      </c>
      <c r="J2039" s="9"/>
      <c r="K2039" s="3">
        <v>1</v>
      </c>
      <c r="L2039" s="10">
        <v>444.82</v>
      </c>
      <c r="M2039" s="11"/>
      <c r="N2039" s="7">
        <v>0</v>
      </c>
      <c r="O2039" s="12">
        <v>0</v>
      </c>
      <c r="P2039" s="13">
        <v>0</v>
      </c>
      <c r="Q2039" s="14" t="s">
        <v>7191</v>
      </c>
      <c r="R2039" s="4"/>
    </row>
    <row r="2040" spans="1:18" ht="96.3" customHeight="1" outlineLevel="5" x14ac:dyDescent="0.2">
      <c r="A2040" s="35">
        <v>1733</v>
      </c>
      <c r="B2040" s="4" t="s">
        <v>7192</v>
      </c>
      <c r="C2040" s="4" t="s">
        <v>7193</v>
      </c>
      <c r="D2040" s="5" t="s">
        <v>7194</v>
      </c>
      <c r="E2040" s="6"/>
      <c r="F2040" s="7"/>
      <c r="G2040" s="8">
        <v>25</v>
      </c>
      <c r="H2040" s="7"/>
      <c r="I2040" s="8">
        <v>125</v>
      </c>
      <c r="J2040" s="9"/>
      <c r="K2040" s="3">
        <v>1</v>
      </c>
      <c r="L2040" s="10">
        <v>444.82</v>
      </c>
      <c r="M2040" s="11"/>
      <c r="N2040" s="7">
        <v>0</v>
      </c>
      <c r="O2040" s="12">
        <v>0</v>
      </c>
      <c r="P2040" s="13">
        <v>0</v>
      </c>
      <c r="Q2040" s="14" t="s">
        <v>7195</v>
      </c>
      <c r="R2040" s="4"/>
    </row>
    <row r="2041" spans="1:18" ht="12" customHeight="1" outlineLevel="3" x14ac:dyDescent="0.2">
      <c r="A2041" s="45" t="s">
        <v>7196</v>
      </c>
      <c r="B2041" s="45"/>
      <c r="C2041" s="45"/>
    </row>
    <row r="2042" spans="1:18" ht="12" customHeight="1" outlineLevel="4" collapsed="1" x14ac:dyDescent="0.2">
      <c r="A2042" s="46" t="s">
        <v>4313</v>
      </c>
      <c r="B2042" s="46"/>
      <c r="C2042" s="46"/>
    </row>
    <row r="2043" spans="1:18" ht="96.3" customHeight="1" outlineLevel="5" x14ac:dyDescent="0.2">
      <c r="A2043" s="35">
        <v>1734</v>
      </c>
      <c r="B2043" s="4" t="s">
        <v>7197</v>
      </c>
      <c r="C2043" s="4" t="s">
        <v>7198</v>
      </c>
      <c r="D2043" s="5" t="s">
        <v>7199</v>
      </c>
      <c r="E2043" s="6"/>
      <c r="F2043" s="7"/>
      <c r="G2043" s="8">
        <v>50</v>
      </c>
      <c r="H2043" s="7"/>
      <c r="I2043" s="7" t="s">
        <v>28</v>
      </c>
      <c r="J2043" s="9"/>
      <c r="K2043" s="3">
        <v>50</v>
      </c>
      <c r="L2043" s="15">
        <v>36.97</v>
      </c>
      <c r="M2043" s="11"/>
      <c r="N2043" s="7">
        <v>0</v>
      </c>
      <c r="O2043" s="12">
        <v>0</v>
      </c>
      <c r="P2043" s="13">
        <v>0</v>
      </c>
      <c r="Q2043" s="14" t="s">
        <v>7200</v>
      </c>
      <c r="R2043" s="4"/>
    </row>
    <row r="2044" spans="1:18" ht="12" customHeight="1" outlineLevel="4" x14ac:dyDescent="0.2">
      <c r="A2044" s="46" t="s">
        <v>7089</v>
      </c>
      <c r="B2044" s="46"/>
      <c r="C2044" s="46"/>
    </row>
    <row r="2045" spans="1:18" ht="96.3" customHeight="1" outlineLevel="5" x14ac:dyDescent="0.2">
      <c r="A2045" s="35">
        <v>1735</v>
      </c>
      <c r="B2045" s="4" t="s">
        <v>7201</v>
      </c>
      <c r="C2045" s="4" t="s">
        <v>7202</v>
      </c>
      <c r="D2045" s="5" t="s">
        <v>7203</v>
      </c>
      <c r="E2045" s="6"/>
      <c r="F2045" s="7"/>
      <c r="G2045" s="8">
        <v>48</v>
      </c>
      <c r="H2045" s="7"/>
      <c r="I2045" s="7" t="s">
        <v>28</v>
      </c>
      <c r="J2045" s="9"/>
      <c r="K2045" s="3">
        <v>48</v>
      </c>
      <c r="L2045" s="10">
        <v>99.62</v>
      </c>
      <c r="M2045" s="11"/>
      <c r="N2045" s="7">
        <v>0</v>
      </c>
      <c r="O2045" s="12">
        <v>0</v>
      </c>
      <c r="P2045" s="13">
        <v>0</v>
      </c>
      <c r="Q2045" s="14" t="s">
        <v>7204</v>
      </c>
      <c r="R2045" s="4"/>
    </row>
    <row r="2046" spans="1:18" ht="12" customHeight="1" outlineLevel="4" x14ac:dyDescent="0.2">
      <c r="A2046" s="46" t="s">
        <v>5442</v>
      </c>
      <c r="B2046" s="46"/>
      <c r="C2046" s="46"/>
    </row>
    <row r="2047" spans="1:18" ht="96.3" customHeight="1" outlineLevel="5" x14ac:dyDescent="0.2">
      <c r="A2047" s="35">
        <v>1736</v>
      </c>
      <c r="B2047" s="4" t="s">
        <v>7205</v>
      </c>
      <c r="C2047" s="4" t="s">
        <v>7206</v>
      </c>
      <c r="D2047" s="5" t="s">
        <v>7207</v>
      </c>
      <c r="E2047" s="6"/>
      <c r="F2047" s="7"/>
      <c r="G2047" s="8">
        <v>50</v>
      </c>
      <c r="H2047" s="7"/>
      <c r="I2047" s="8">
        <v>150</v>
      </c>
      <c r="J2047" s="9"/>
      <c r="K2047" s="3">
        <v>50</v>
      </c>
      <c r="L2047" s="10">
        <v>40.82</v>
      </c>
      <c r="M2047" s="11"/>
      <c r="N2047" s="7">
        <v>0</v>
      </c>
      <c r="O2047" s="12">
        <v>0</v>
      </c>
      <c r="P2047" s="13">
        <v>0</v>
      </c>
      <c r="Q2047" s="14" t="s">
        <v>7208</v>
      </c>
      <c r="R2047" s="4"/>
    </row>
    <row r="2048" spans="1:18" ht="96.3" customHeight="1" outlineLevel="5" x14ac:dyDescent="0.2">
      <c r="A2048" s="35">
        <v>1737</v>
      </c>
      <c r="B2048" s="4" t="s">
        <v>7209</v>
      </c>
      <c r="C2048" s="4" t="s">
        <v>7210</v>
      </c>
      <c r="D2048" s="5" t="s">
        <v>7211</v>
      </c>
      <c r="E2048" s="6"/>
      <c r="F2048" s="7"/>
      <c r="G2048" s="8">
        <v>50</v>
      </c>
      <c r="H2048" s="7"/>
      <c r="I2048" s="7" t="s">
        <v>28</v>
      </c>
      <c r="J2048" s="9"/>
      <c r="K2048" s="3">
        <v>50</v>
      </c>
      <c r="L2048" s="15">
        <v>19.53</v>
      </c>
      <c r="M2048" s="11"/>
      <c r="N2048" s="7">
        <v>0</v>
      </c>
      <c r="O2048" s="28">
        <v>0</v>
      </c>
      <c r="P2048" s="13">
        <v>0</v>
      </c>
      <c r="Q2048" s="14" t="s">
        <v>7212</v>
      </c>
      <c r="R2048" s="4"/>
    </row>
    <row r="2049" spans="1:18" ht="96.3" customHeight="1" outlineLevel="5" x14ac:dyDescent="0.2">
      <c r="A2049" s="35">
        <v>1738</v>
      </c>
      <c r="B2049" s="4" t="s">
        <v>7213</v>
      </c>
      <c r="C2049" s="4" t="s">
        <v>7214</v>
      </c>
      <c r="D2049" s="5" t="s">
        <v>7215</v>
      </c>
      <c r="E2049" s="6"/>
      <c r="F2049" s="7"/>
      <c r="G2049" s="8">
        <v>50</v>
      </c>
      <c r="H2049" s="7"/>
      <c r="I2049" s="7" t="s">
        <v>28</v>
      </c>
      <c r="J2049" s="9"/>
      <c r="K2049" s="3">
        <v>50</v>
      </c>
      <c r="L2049" s="10">
        <v>58.4</v>
      </c>
      <c r="M2049" s="11"/>
      <c r="N2049" s="7">
        <v>0</v>
      </c>
      <c r="O2049" s="12">
        <v>0</v>
      </c>
      <c r="P2049" s="13">
        <v>0</v>
      </c>
      <c r="Q2049" s="14" t="s">
        <v>7216</v>
      </c>
      <c r="R2049" s="4"/>
    </row>
    <row r="2050" spans="1:18" ht="12" customHeight="1" outlineLevel="2" x14ac:dyDescent="0.2">
      <c r="A2050" s="44" t="s">
        <v>7217</v>
      </c>
      <c r="B2050" s="44"/>
      <c r="C2050" s="44"/>
    </row>
    <row r="2051" spans="1:18" ht="12" customHeight="1" outlineLevel="3" x14ac:dyDescent="0.2">
      <c r="A2051" s="45" t="s">
        <v>7218</v>
      </c>
      <c r="B2051" s="45"/>
      <c r="C2051" s="45"/>
    </row>
    <row r="2052" spans="1:18" ht="12" customHeight="1" outlineLevel="4" x14ac:dyDescent="0.2">
      <c r="A2052" s="46" t="s">
        <v>7219</v>
      </c>
      <c r="B2052" s="46"/>
      <c r="C2052" s="46"/>
    </row>
    <row r="2053" spans="1:18" ht="12" customHeight="1" outlineLevel="5" x14ac:dyDescent="0.2">
      <c r="A2053" s="47" t="s">
        <v>7220</v>
      </c>
      <c r="B2053" s="47"/>
      <c r="C2053" s="47"/>
    </row>
    <row r="2054" spans="1:18" ht="96.3" customHeight="1" outlineLevel="6" x14ac:dyDescent="0.2">
      <c r="A2054" s="35">
        <v>1739</v>
      </c>
      <c r="B2054" s="4" t="s">
        <v>7221</v>
      </c>
      <c r="C2054" s="4" t="s">
        <v>7222</v>
      </c>
      <c r="D2054" s="5" t="s">
        <v>7223</v>
      </c>
      <c r="E2054" s="6"/>
      <c r="F2054" s="7"/>
      <c r="G2054" s="8">
        <v>6</v>
      </c>
      <c r="H2054" s="7"/>
      <c r="I2054" s="8">
        <v>35</v>
      </c>
      <c r="J2054" s="9"/>
      <c r="K2054" s="3">
        <v>1</v>
      </c>
      <c r="L2054" s="30">
        <v>1481.3</v>
      </c>
      <c r="M2054" s="11"/>
      <c r="N2054" s="7">
        <v>0</v>
      </c>
      <c r="O2054" s="12">
        <v>0</v>
      </c>
      <c r="P2054" s="13">
        <v>0</v>
      </c>
      <c r="Q2054" s="14" t="s">
        <v>7224</v>
      </c>
      <c r="R2054" s="4"/>
    </row>
    <row r="2055" spans="1:18" ht="96.3" customHeight="1" outlineLevel="6" x14ac:dyDescent="0.2">
      <c r="A2055" s="35">
        <v>1740</v>
      </c>
      <c r="B2055" s="4" t="s">
        <v>7225</v>
      </c>
      <c r="C2055" s="4" t="s">
        <v>7226</v>
      </c>
      <c r="D2055" s="5" t="s">
        <v>7227</v>
      </c>
      <c r="E2055" s="6"/>
      <c r="F2055" s="7"/>
      <c r="G2055" s="8">
        <v>6</v>
      </c>
      <c r="H2055" s="7"/>
      <c r="I2055" s="8">
        <v>78</v>
      </c>
      <c r="J2055" s="9"/>
      <c r="K2055" s="3">
        <v>1</v>
      </c>
      <c r="L2055" s="30">
        <v>1481.3</v>
      </c>
      <c r="M2055" s="11"/>
      <c r="N2055" s="7">
        <v>0</v>
      </c>
      <c r="O2055" s="12">
        <v>0</v>
      </c>
      <c r="P2055" s="13">
        <v>0</v>
      </c>
      <c r="Q2055" s="14" t="s">
        <v>7228</v>
      </c>
      <c r="R2055" s="4"/>
    </row>
    <row r="2056" spans="1:18" ht="96.3" customHeight="1" outlineLevel="6" x14ac:dyDescent="0.2">
      <c r="A2056" s="35">
        <v>1741</v>
      </c>
      <c r="B2056" s="4" t="s">
        <v>7229</v>
      </c>
      <c r="C2056" s="4" t="s">
        <v>7230</v>
      </c>
      <c r="D2056" s="5" t="s">
        <v>7231</v>
      </c>
      <c r="E2056" s="6"/>
      <c r="F2056" s="7"/>
      <c r="G2056" s="8">
        <v>6</v>
      </c>
      <c r="H2056" s="7"/>
      <c r="I2056" s="8">
        <v>4</v>
      </c>
      <c r="J2056" s="9"/>
      <c r="K2056" s="3">
        <v>1</v>
      </c>
      <c r="L2056" s="30">
        <v>1481.3</v>
      </c>
      <c r="M2056" s="11"/>
      <c r="N2056" s="7">
        <v>0</v>
      </c>
      <c r="O2056" s="12">
        <v>0</v>
      </c>
      <c r="P2056" s="13">
        <v>0</v>
      </c>
      <c r="Q2056" s="14" t="s">
        <v>7232</v>
      </c>
      <c r="R2056" s="4"/>
    </row>
    <row r="2057" spans="1:18" ht="96.3" customHeight="1" outlineLevel="6" x14ac:dyDescent="0.2">
      <c r="A2057" s="35">
        <v>1742</v>
      </c>
      <c r="B2057" s="4" t="s">
        <v>7233</v>
      </c>
      <c r="C2057" s="4" t="s">
        <v>7234</v>
      </c>
      <c r="D2057" s="5" t="s">
        <v>7235</v>
      </c>
      <c r="E2057" s="6"/>
      <c r="F2057" s="7"/>
      <c r="G2057" s="8">
        <v>6</v>
      </c>
      <c r="H2057" s="7"/>
      <c r="I2057" s="8">
        <v>219</v>
      </c>
      <c r="J2057" s="9"/>
      <c r="K2057" s="3">
        <v>1</v>
      </c>
      <c r="L2057" s="30">
        <v>1481.3</v>
      </c>
      <c r="M2057" s="11"/>
      <c r="N2057" s="7">
        <v>0</v>
      </c>
      <c r="O2057" s="28">
        <v>0</v>
      </c>
      <c r="P2057" s="13">
        <v>0</v>
      </c>
      <c r="Q2057" s="14" t="s">
        <v>7236</v>
      </c>
      <c r="R2057" s="4"/>
    </row>
    <row r="2058" spans="1:18" ht="96.3" customHeight="1" outlineLevel="6" x14ac:dyDescent="0.2">
      <c r="A2058" s="35">
        <v>1743</v>
      </c>
      <c r="B2058" s="4" t="s">
        <v>7237</v>
      </c>
      <c r="C2058" s="4" t="s">
        <v>7238</v>
      </c>
      <c r="D2058" s="5" t="s">
        <v>7239</v>
      </c>
      <c r="E2058" s="6"/>
      <c r="F2058" s="7"/>
      <c r="G2058" s="8">
        <v>6</v>
      </c>
      <c r="H2058" s="7"/>
      <c r="I2058" s="8">
        <v>288</v>
      </c>
      <c r="J2058" s="9"/>
      <c r="K2058" s="3">
        <v>1</v>
      </c>
      <c r="L2058" s="30">
        <v>1481.3</v>
      </c>
      <c r="M2058" s="11"/>
      <c r="N2058" s="7">
        <v>0</v>
      </c>
      <c r="O2058" s="28">
        <v>0</v>
      </c>
      <c r="P2058" s="13">
        <v>0</v>
      </c>
      <c r="Q2058" s="14" t="s">
        <v>7240</v>
      </c>
      <c r="R2058" s="4"/>
    </row>
    <row r="2059" spans="1:18" ht="96.3" customHeight="1" outlineLevel="6" x14ac:dyDescent="0.2">
      <c r="A2059" s="35">
        <v>1744</v>
      </c>
      <c r="B2059" s="4" t="s">
        <v>7241</v>
      </c>
      <c r="C2059" s="4" t="s">
        <v>7242</v>
      </c>
      <c r="D2059" s="5" t="s">
        <v>7243</v>
      </c>
      <c r="E2059" s="6"/>
      <c r="F2059" s="7"/>
      <c r="G2059" s="8">
        <v>6</v>
      </c>
      <c r="H2059" s="7"/>
      <c r="I2059" s="8">
        <v>245</v>
      </c>
      <c r="J2059" s="9"/>
      <c r="K2059" s="3">
        <v>1</v>
      </c>
      <c r="L2059" s="30">
        <v>1481.3</v>
      </c>
      <c r="M2059" s="11"/>
      <c r="N2059" s="7">
        <v>0</v>
      </c>
      <c r="O2059" s="12">
        <v>0</v>
      </c>
      <c r="P2059" s="13">
        <v>0</v>
      </c>
      <c r="Q2059" s="14" t="s">
        <v>7244</v>
      </c>
      <c r="R2059" s="4"/>
    </row>
    <row r="2060" spans="1:18" ht="96.3" customHeight="1" outlineLevel="6" x14ac:dyDescent="0.2">
      <c r="A2060" s="35">
        <v>1745</v>
      </c>
      <c r="B2060" s="4" t="s">
        <v>7245</v>
      </c>
      <c r="C2060" s="4" t="s">
        <v>7246</v>
      </c>
      <c r="D2060" s="5" t="s">
        <v>7247</v>
      </c>
      <c r="E2060" s="6"/>
      <c r="F2060" s="7"/>
      <c r="G2060" s="8">
        <v>6</v>
      </c>
      <c r="H2060" s="7"/>
      <c r="I2060" s="8">
        <v>1</v>
      </c>
      <c r="J2060" s="9"/>
      <c r="K2060" s="3">
        <v>1</v>
      </c>
      <c r="L2060" s="30">
        <v>1481.3</v>
      </c>
      <c r="M2060" s="11"/>
      <c r="N2060" s="7">
        <v>0</v>
      </c>
      <c r="O2060" s="29">
        <v>0</v>
      </c>
      <c r="P2060" s="13">
        <v>0</v>
      </c>
      <c r="Q2060" s="14" t="s">
        <v>7248</v>
      </c>
      <c r="R2060" s="4"/>
    </row>
    <row r="2061" spans="1:18" ht="96.3" customHeight="1" outlineLevel="6" x14ac:dyDescent="0.2">
      <c r="A2061" s="35">
        <v>1746</v>
      </c>
      <c r="B2061" s="4" t="s">
        <v>7249</v>
      </c>
      <c r="C2061" s="4" t="s">
        <v>7250</v>
      </c>
      <c r="D2061" s="5" t="s">
        <v>7251</v>
      </c>
      <c r="E2061" s="6"/>
      <c r="F2061" s="7"/>
      <c r="G2061" s="8">
        <v>6</v>
      </c>
      <c r="H2061" s="7"/>
      <c r="I2061" s="8">
        <v>228</v>
      </c>
      <c r="J2061" s="9"/>
      <c r="K2061" s="3">
        <v>1</v>
      </c>
      <c r="L2061" s="30">
        <v>1481.3</v>
      </c>
      <c r="M2061" s="11"/>
      <c r="N2061" s="7">
        <v>0</v>
      </c>
      <c r="O2061" s="28">
        <v>0</v>
      </c>
      <c r="P2061" s="13">
        <v>0</v>
      </c>
      <c r="Q2061" s="14" t="s">
        <v>7252</v>
      </c>
      <c r="R2061" s="4"/>
    </row>
    <row r="2062" spans="1:18" ht="96.3" customHeight="1" outlineLevel="6" x14ac:dyDescent="0.2">
      <c r="A2062" s="35">
        <v>1747</v>
      </c>
      <c r="B2062" s="4" t="s">
        <v>7253</v>
      </c>
      <c r="C2062" s="4" t="s">
        <v>7254</v>
      </c>
      <c r="D2062" s="5" t="s">
        <v>7255</v>
      </c>
      <c r="E2062" s="6"/>
      <c r="F2062" s="7"/>
      <c r="G2062" s="8">
        <v>6</v>
      </c>
      <c r="H2062" s="7"/>
      <c r="I2062" s="8">
        <v>306</v>
      </c>
      <c r="J2062" s="9"/>
      <c r="K2062" s="3">
        <v>1</v>
      </c>
      <c r="L2062" s="30">
        <v>1481.3</v>
      </c>
      <c r="M2062" s="11"/>
      <c r="N2062" s="7">
        <v>0</v>
      </c>
      <c r="O2062" s="28">
        <v>0</v>
      </c>
      <c r="P2062" s="13">
        <v>0</v>
      </c>
      <c r="Q2062" s="14" t="s">
        <v>7256</v>
      </c>
      <c r="R2062" s="4"/>
    </row>
    <row r="2063" spans="1:18" ht="96.3" customHeight="1" outlineLevel="6" x14ac:dyDescent="0.2">
      <c r="A2063" s="35">
        <v>1748</v>
      </c>
      <c r="B2063" s="4" t="s">
        <v>7257</v>
      </c>
      <c r="C2063" s="4" t="s">
        <v>7258</v>
      </c>
      <c r="D2063" s="5" t="s">
        <v>7259</v>
      </c>
      <c r="E2063" s="6"/>
      <c r="F2063" s="7"/>
      <c r="G2063" s="8">
        <v>6</v>
      </c>
      <c r="H2063" s="7"/>
      <c r="I2063" s="8">
        <v>236</v>
      </c>
      <c r="J2063" s="9"/>
      <c r="K2063" s="3">
        <v>1</v>
      </c>
      <c r="L2063" s="30">
        <v>1481.3</v>
      </c>
      <c r="M2063" s="11"/>
      <c r="N2063" s="7">
        <v>0</v>
      </c>
      <c r="O2063" s="12">
        <v>0</v>
      </c>
      <c r="P2063" s="13">
        <v>0</v>
      </c>
      <c r="Q2063" s="14" t="s">
        <v>7260</v>
      </c>
      <c r="R2063" s="4"/>
    </row>
    <row r="2064" spans="1:18" ht="96.3" customHeight="1" outlineLevel="6" x14ac:dyDescent="0.2">
      <c r="A2064" s="35">
        <v>1749</v>
      </c>
      <c r="B2064" s="4" t="s">
        <v>7261</v>
      </c>
      <c r="C2064" s="4" t="s">
        <v>7262</v>
      </c>
      <c r="D2064" s="5" t="s">
        <v>7263</v>
      </c>
      <c r="E2064" s="6"/>
      <c r="F2064" s="7"/>
      <c r="G2064" s="8">
        <v>6</v>
      </c>
      <c r="H2064" s="7"/>
      <c r="I2064" s="8">
        <v>241</v>
      </c>
      <c r="J2064" s="9"/>
      <c r="K2064" s="3">
        <v>1</v>
      </c>
      <c r="L2064" s="30">
        <v>1481.3</v>
      </c>
      <c r="M2064" s="11"/>
      <c r="N2064" s="7">
        <v>0</v>
      </c>
      <c r="O2064" s="28">
        <v>0</v>
      </c>
      <c r="P2064" s="13">
        <v>0</v>
      </c>
      <c r="Q2064" s="14" t="s">
        <v>7264</v>
      </c>
      <c r="R2064" s="4"/>
    </row>
    <row r="2065" spans="1:18" ht="96.3" customHeight="1" outlineLevel="6" x14ac:dyDescent="0.2">
      <c r="A2065" s="35">
        <v>1750</v>
      </c>
      <c r="B2065" s="4" t="s">
        <v>7265</v>
      </c>
      <c r="C2065" s="4" t="s">
        <v>7266</v>
      </c>
      <c r="D2065" s="5" t="s">
        <v>7267</v>
      </c>
      <c r="E2065" s="6"/>
      <c r="F2065" s="7"/>
      <c r="G2065" s="8">
        <v>6</v>
      </c>
      <c r="H2065" s="7"/>
      <c r="I2065" s="8">
        <v>191</v>
      </c>
      <c r="J2065" s="9"/>
      <c r="K2065" s="3">
        <v>1</v>
      </c>
      <c r="L2065" s="30">
        <v>1481.3</v>
      </c>
      <c r="M2065" s="11"/>
      <c r="N2065" s="7">
        <v>0</v>
      </c>
      <c r="O2065" s="12">
        <v>0</v>
      </c>
      <c r="P2065" s="13">
        <v>0</v>
      </c>
      <c r="Q2065" s="14" t="s">
        <v>7268</v>
      </c>
      <c r="R2065" s="4"/>
    </row>
    <row r="2066" spans="1:18" ht="96.3" customHeight="1" outlineLevel="6" x14ac:dyDescent="0.2">
      <c r="A2066" s="35">
        <v>1751</v>
      </c>
      <c r="B2066" s="4" t="s">
        <v>7269</v>
      </c>
      <c r="C2066" s="4" t="s">
        <v>7270</v>
      </c>
      <c r="D2066" s="5" t="s">
        <v>7271</v>
      </c>
      <c r="E2066" s="6"/>
      <c r="F2066" s="7"/>
      <c r="G2066" s="8">
        <v>6</v>
      </c>
      <c r="H2066" s="7"/>
      <c r="I2066" s="8">
        <v>292</v>
      </c>
      <c r="J2066" s="9"/>
      <c r="K2066" s="3">
        <v>1</v>
      </c>
      <c r="L2066" s="30">
        <v>1481.3</v>
      </c>
      <c r="M2066" s="11"/>
      <c r="N2066" s="7">
        <v>0</v>
      </c>
      <c r="O2066" s="28">
        <v>0</v>
      </c>
      <c r="P2066" s="13">
        <v>0</v>
      </c>
      <c r="Q2066" s="14" t="s">
        <v>7272</v>
      </c>
      <c r="R2066" s="4"/>
    </row>
    <row r="2067" spans="1:18" ht="96.3" customHeight="1" outlineLevel="6" x14ac:dyDescent="0.2">
      <c r="A2067" s="35">
        <v>1752</v>
      </c>
      <c r="B2067" s="4" t="s">
        <v>7273</v>
      </c>
      <c r="C2067" s="4" t="s">
        <v>7274</v>
      </c>
      <c r="D2067" s="5" t="s">
        <v>7275</v>
      </c>
      <c r="E2067" s="6"/>
      <c r="F2067" s="7"/>
      <c r="G2067" s="8">
        <v>6</v>
      </c>
      <c r="H2067" s="7"/>
      <c r="I2067" s="8">
        <v>284</v>
      </c>
      <c r="J2067" s="9"/>
      <c r="K2067" s="3">
        <v>1</v>
      </c>
      <c r="L2067" s="30">
        <v>1481.3</v>
      </c>
      <c r="M2067" s="11"/>
      <c r="N2067" s="7">
        <v>0</v>
      </c>
      <c r="O2067" s="12">
        <v>0</v>
      </c>
      <c r="P2067" s="13">
        <v>0</v>
      </c>
      <c r="Q2067" s="14" t="s">
        <v>7276</v>
      </c>
      <c r="R2067" s="4"/>
    </row>
    <row r="2068" spans="1:18" ht="96.3" customHeight="1" outlineLevel="6" x14ac:dyDescent="0.2">
      <c r="A2068" s="35">
        <v>1753</v>
      </c>
      <c r="B2068" s="4" t="s">
        <v>7277</v>
      </c>
      <c r="C2068" s="4" t="s">
        <v>7278</v>
      </c>
      <c r="D2068" s="5" t="s">
        <v>7279</v>
      </c>
      <c r="E2068" s="6"/>
      <c r="F2068" s="7"/>
      <c r="G2068" s="8">
        <v>6</v>
      </c>
      <c r="H2068" s="7"/>
      <c r="I2068" s="8">
        <v>224</v>
      </c>
      <c r="J2068" s="9"/>
      <c r="K2068" s="3">
        <v>1</v>
      </c>
      <c r="L2068" s="30">
        <v>1481.3</v>
      </c>
      <c r="M2068" s="11"/>
      <c r="N2068" s="7">
        <v>0</v>
      </c>
      <c r="O2068" s="28">
        <v>0</v>
      </c>
      <c r="P2068" s="13">
        <v>0</v>
      </c>
      <c r="Q2068" s="14" t="s">
        <v>7280</v>
      </c>
      <c r="R2068" s="4"/>
    </row>
    <row r="2069" spans="1:18" ht="96.3" customHeight="1" outlineLevel="6" x14ac:dyDescent="0.2">
      <c r="A2069" s="35">
        <v>1754</v>
      </c>
      <c r="B2069" s="4" t="s">
        <v>7281</v>
      </c>
      <c r="C2069" s="4" t="s">
        <v>7282</v>
      </c>
      <c r="D2069" s="5" t="s">
        <v>7283</v>
      </c>
      <c r="E2069" s="6"/>
      <c r="F2069" s="7"/>
      <c r="G2069" s="8">
        <v>6</v>
      </c>
      <c r="H2069" s="7"/>
      <c r="I2069" s="8">
        <v>227</v>
      </c>
      <c r="J2069" s="9"/>
      <c r="K2069" s="3">
        <v>1</v>
      </c>
      <c r="L2069" s="30">
        <v>1481.3</v>
      </c>
      <c r="M2069" s="11"/>
      <c r="N2069" s="7">
        <v>0</v>
      </c>
      <c r="O2069" s="28">
        <v>0</v>
      </c>
      <c r="P2069" s="13">
        <v>0</v>
      </c>
      <c r="Q2069" s="14" t="s">
        <v>7284</v>
      </c>
      <c r="R2069" s="4"/>
    </row>
    <row r="2070" spans="1:18" ht="96.3" customHeight="1" outlineLevel="6" x14ac:dyDescent="0.2">
      <c r="A2070" s="35">
        <v>1755</v>
      </c>
      <c r="B2070" s="4" t="s">
        <v>7285</v>
      </c>
      <c r="C2070" s="4" t="s">
        <v>7286</v>
      </c>
      <c r="D2070" s="5" t="s">
        <v>7287</v>
      </c>
      <c r="E2070" s="6"/>
      <c r="F2070" s="7"/>
      <c r="G2070" s="8">
        <v>6</v>
      </c>
      <c r="H2070" s="7"/>
      <c r="I2070" s="8">
        <v>304</v>
      </c>
      <c r="J2070" s="9"/>
      <c r="K2070" s="3">
        <v>1</v>
      </c>
      <c r="L2070" s="30">
        <v>1481.3</v>
      </c>
      <c r="M2070" s="11"/>
      <c r="N2070" s="7">
        <v>0</v>
      </c>
      <c r="O2070" s="28">
        <v>0</v>
      </c>
      <c r="P2070" s="13">
        <v>0</v>
      </c>
      <c r="Q2070" s="14" t="s">
        <v>7288</v>
      </c>
      <c r="R2070" s="4"/>
    </row>
    <row r="2071" spans="1:18" ht="96.3" customHeight="1" outlineLevel="6" x14ac:dyDescent="0.2">
      <c r="A2071" s="35">
        <v>1756</v>
      </c>
      <c r="B2071" s="4" t="s">
        <v>7289</v>
      </c>
      <c r="C2071" s="4" t="s">
        <v>7290</v>
      </c>
      <c r="D2071" s="5" t="s">
        <v>7291</v>
      </c>
      <c r="E2071" s="6"/>
      <c r="F2071" s="7"/>
      <c r="G2071" s="8">
        <v>6</v>
      </c>
      <c r="H2071" s="7"/>
      <c r="I2071" s="8">
        <v>266</v>
      </c>
      <c r="J2071" s="9"/>
      <c r="K2071" s="3">
        <v>1</v>
      </c>
      <c r="L2071" s="30">
        <v>1481.3</v>
      </c>
      <c r="M2071" s="11"/>
      <c r="N2071" s="7">
        <v>0</v>
      </c>
      <c r="O2071" s="28">
        <v>0</v>
      </c>
      <c r="P2071" s="13">
        <v>0</v>
      </c>
      <c r="Q2071" s="14" t="s">
        <v>7292</v>
      </c>
      <c r="R2071" s="4"/>
    </row>
    <row r="2072" spans="1:18" ht="12" customHeight="1" outlineLevel="5" x14ac:dyDescent="0.2">
      <c r="A2072" s="47" t="s">
        <v>7293</v>
      </c>
      <c r="B2072" s="47"/>
      <c r="C2072" s="47"/>
    </row>
    <row r="2073" spans="1:18" ht="96.3" customHeight="1" outlineLevel="6" x14ac:dyDescent="0.2">
      <c r="A2073" s="35">
        <v>1757</v>
      </c>
      <c r="B2073" s="4" t="s">
        <v>7294</v>
      </c>
      <c r="C2073" s="4" t="s">
        <v>7295</v>
      </c>
      <c r="D2073" s="5" t="s">
        <v>7296</v>
      </c>
      <c r="E2073" s="6"/>
      <c r="F2073" s="7"/>
      <c r="G2073" s="8">
        <v>6</v>
      </c>
      <c r="H2073" s="7"/>
      <c r="I2073" s="8">
        <v>27</v>
      </c>
      <c r="J2073" s="9"/>
      <c r="K2073" s="3">
        <v>1</v>
      </c>
      <c r="L2073" s="30">
        <v>2588.85</v>
      </c>
      <c r="M2073" s="11"/>
      <c r="N2073" s="7">
        <v>0</v>
      </c>
      <c r="O2073" s="12">
        <v>0</v>
      </c>
      <c r="P2073" s="13">
        <v>0</v>
      </c>
      <c r="Q2073" s="14" t="s">
        <v>7297</v>
      </c>
      <c r="R2073" s="4"/>
    </row>
    <row r="2074" spans="1:18" ht="96.3" customHeight="1" outlineLevel="6" x14ac:dyDescent="0.2">
      <c r="A2074" s="35">
        <v>1758</v>
      </c>
      <c r="B2074" s="4" t="s">
        <v>7298</v>
      </c>
      <c r="C2074" s="4" t="s">
        <v>7299</v>
      </c>
      <c r="D2074" s="5" t="s">
        <v>7300</v>
      </c>
      <c r="E2074" s="6"/>
      <c r="F2074" s="7"/>
      <c r="G2074" s="8">
        <v>6</v>
      </c>
      <c r="H2074" s="7"/>
      <c r="I2074" s="8">
        <v>6</v>
      </c>
      <c r="J2074" s="9"/>
      <c r="K2074" s="3">
        <v>1</v>
      </c>
      <c r="L2074" s="30">
        <v>2386.25</v>
      </c>
      <c r="M2074" s="11"/>
      <c r="N2074" s="7">
        <v>0</v>
      </c>
      <c r="O2074" s="12">
        <v>0</v>
      </c>
      <c r="P2074" s="13">
        <v>0</v>
      </c>
      <c r="Q2074" s="14" t="s">
        <v>7301</v>
      </c>
      <c r="R2074" s="4"/>
    </row>
    <row r="2075" spans="1:18" ht="96.3" customHeight="1" outlineLevel="6" x14ac:dyDescent="0.2">
      <c r="A2075" s="35">
        <v>1759</v>
      </c>
      <c r="B2075" s="4" t="s">
        <v>7302</v>
      </c>
      <c r="C2075" s="4" t="s">
        <v>7303</v>
      </c>
      <c r="D2075" s="5" t="s">
        <v>7304</v>
      </c>
      <c r="E2075" s="6"/>
      <c r="F2075" s="7"/>
      <c r="G2075" s="8">
        <v>6</v>
      </c>
      <c r="H2075" s="7"/>
      <c r="I2075" s="8">
        <v>52</v>
      </c>
      <c r="J2075" s="9"/>
      <c r="K2075" s="3">
        <v>1</v>
      </c>
      <c r="L2075" s="30">
        <v>2588.85</v>
      </c>
      <c r="M2075" s="11"/>
      <c r="N2075" s="7">
        <v>0</v>
      </c>
      <c r="O2075" s="12">
        <v>0</v>
      </c>
      <c r="P2075" s="13">
        <v>0</v>
      </c>
      <c r="Q2075" s="14" t="s">
        <v>7305</v>
      </c>
      <c r="R2075" s="4"/>
    </row>
    <row r="2076" spans="1:18" ht="96.3" customHeight="1" outlineLevel="6" x14ac:dyDescent="0.2">
      <c r="A2076" s="35">
        <v>1760</v>
      </c>
      <c r="B2076" s="4" t="s">
        <v>7306</v>
      </c>
      <c r="C2076" s="4" t="s">
        <v>7307</v>
      </c>
      <c r="D2076" s="5" t="s">
        <v>7308</v>
      </c>
      <c r="E2076" s="6"/>
      <c r="F2076" s="7"/>
      <c r="G2076" s="8">
        <v>6</v>
      </c>
      <c r="H2076" s="7"/>
      <c r="I2076" s="8">
        <v>32</v>
      </c>
      <c r="J2076" s="9"/>
      <c r="K2076" s="3">
        <v>1</v>
      </c>
      <c r="L2076" s="30">
        <v>2588.85</v>
      </c>
      <c r="M2076" s="11"/>
      <c r="N2076" s="7">
        <v>0</v>
      </c>
      <c r="O2076" s="12">
        <v>0</v>
      </c>
      <c r="P2076" s="13">
        <v>0</v>
      </c>
      <c r="Q2076" s="14" t="s">
        <v>7309</v>
      </c>
      <c r="R2076" s="4"/>
    </row>
    <row r="2077" spans="1:18" ht="96.3" customHeight="1" outlineLevel="6" x14ac:dyDescent="0.2">
      <c r="A2077" s="35">
        <v>1761</v>
      </c>
      <c r="B2077" s="4" t="s">
        <v>7310</v>
      </c>
      <c r="C2077" s="4" t="s">
        <v>7311</v>
      </c>
      <c r="D2077" s="5" t="s">
        <v>7312</v>
      </c>
      <c r="E2077" s="6"/>
      <c r="F2077" s="7"/>
      <c r="G2077" s="8">
        <v>6</v>
      </c>
      <c r="H2077" s="7"/>
      <c r="I2077" s="8">
        <v>37</v>
      </c>
      <c r="J2077" s="9"/>
      <c r="K2077" s="3">
        <v>1</v>
      </c>
      <c r="L2077" s="30">
        <v>2588.85</v>
      </c>
      <c r="M2077" s="11"/>
      <c r="N2077" s="7">
        <v>0</v>
      </c>
      <c r="O2077" s="12">
        <v>0</v>
      </c>
      <c r="P2077" s="27">
        <v>0</v>
      </c>
      <c r="Q2077" s="14" t="s">
        <v>7313</v>
      </c>
      <c r="R2077" s="4"/>
    </row>
    <row r="2078" spans="1:18" ht="96.3" customHeight="1" outlineLevel="6" x14ac:dyDescent="0.2">
      <c r="A2078" s="35">
        <v>1762</v>
      </c>
      <c r="B2078" s="4" t="s">
        <v>7314</v>
      </c>
      <c r="C2078" s="4" t="s">
        <v>7315</v>
      </c>
      <c r="D2078" s="5" t="s">
        <v>7316</v>
      </c>
      <c r="E2078" s="6"/>
      <c r="F2078" s="7"/>
      <c r="G2078" s="8">
        <v>6</v>
      </c>
      <c r="H2078" s="7"/>
      <c r="I2078" s="8">
        <v>77</v>
      </c>
      <c r="J2078" s="9"/>
      <c r="K2078" s="3">
        <v>1</v>
      </c>
      <c r="L2078" s="34">
        <v>1099</v>
      </c>
      <c r="M2078" s="11"/>
      <c r="N2078" s="7">
        <v>0</v>
      </c>
      <c r="O2078" s="28">
        <v>0</v>
      </c>
      <c r="P2078" s="27">
        <v>0</v>
      </c>
      <c r="Q2078" s="14" t="s">
        <v>7317</v>
      </c>
      <c r="R2078" s="4"/>
    </row>
    <row r="2079" spans="1:18" ht="96.3" customHeight="1" outlineLevel="6" x14ac:dyDescent="0.2">
      <c r="A2079" s="35">
        <v>1763</v>
      </c>
      <c r="B2079" s="4" t="s">
        <v>7318</v>
      </c>
      <c r="C2079" s="4" t="s">
        <v>7319</v>
      </c>
      <c r="D2079" s="5" t="s">
        <v>7320</v>
      </c>
      <c r="E2079" s="6"/>
      <c r="F2079" s="7"/>
      <c r="G2079" s="8">
        <v>6</v>
      </c>
      <c r="H2079" s="7"/>
      <c r="I2079" s="8">
        <v>40</v>
      </c>
      <c r="J2079" s="9"/>
      <c r="K2079" s="3">
        <v>1</v>
      </c>
      <c r="L2079" s="30">
        <v>2386.25</v>
      </c>
      <c r="M2079" s="11"/>
      <c r="N2079" s="7">
        <v>0</v>
      </c>
      <c r="O2079" s="28">
        <v>0</v>
      </c>
      <c r="P2079" s="27">
        <v>0</v>
      </c>
      <c r="Q2079" s="14" t="s">
        <v>7321</v>
      </c>
      <c r="R2079" s="4"/>
    </row>
    <row r="2080" spans="1:18" ht="96.3" customHeight="1" outlineLevel="6" x14ac:dyDescent="0.2">
      <c r="A2080" s="35">
        <v>1764</v>
      </c>
      <c r="B2080" s="4" t="s">
        <v>7322</v>
      </c>
      <c r="C2080" s="4" t="s">
        <v>7323</v>
      </c>
      <c r="D2080" s="5" t="s">
        <v>7324</v>
      </c>
      <c r="E2080" s="6"/>
      <c r="F2080" s="7"/>
      <c r="G2080" s="8">
        <v>6</v>
      </c>
      <c r="H2080" s="7"/>
      <c r="I2080" s="8">
        <v>3</v>
      </c>
      <c r="J2080" s="9"/>
      <c r="K2080" s="3">
        <v>1</v>
      </c>
      <c r="L2080" s="30">
        <v>2386.25</v>
      </c>
      <c r="M2080" s="11"/>
      <c r="N2080" s="7">
        <v>0</v>
      </c>
      <c r="O2080" s="28">
        <v>0</v>
      </c>
      <c r="P2080" s="27">
        <v>0</v>
      </c>
      <c r="Q2080" s="14" t="s">
        <v>7325</v>
      </c>
      <c r="R2080" s="4"/>
    </row>
    <row r="2081" spans="1:18" ht="96.3" customHeight="1" outlineLevel="6" x14ac:dyDescent="0.2">
      <c r="A2081" s="35">
        <v>1765</v>
      </c>
      <c r="B2081" s="4" t="s">
        <v>7326</v>
      </c>
      <c r="C2081" s="4" t="s">
        <v>7327</v>
      </c>
      <c r="D2081" s="5" t="s">
        <v>7328</v>
      </c>
      <c r="E2081" s="6"/>
      <c r="F2081" s="7"/>
      <c r="G2081" s="8">
        <v>6</v>
      </c>
      <c r="H2081" s="7"/>
      <c r="I2081" s="8">
        <v>22</v>
      </c>
      <c r="J2081" s="9"/>
      <c r="K2081" s="3">
        <v>1</v>
      </c>
      <c r="L2081" s="34">
        <v>1099</v>
      </c>
      <c r="M2081" s="11"/>
      <c r="N2081" s="7">
        <v>0</v>
      </c>
      <c r="O2081" s="28">
        <v>0</v>
      </c>
      <c r="P2081" s="13">
        <v>0</v>
      </c>
      <c r="Q2081" s="14" t="s">
        <v>7329</v>
      </c>
      <c r="R2081" s="4"/>
    </row>
    <row r="2082" spans="1:18" ht="96.3" customHeight="1" outlineLevel="6" x14ac:dyDescent="0.2">
      <c r="A2082" s="35">
        <v>1766</v>
      </c>
      <c r="B2082" s="4" t="s">
        <v>7330</v>
      </c>
      <c r="C2082" s="4" t="s">
        <v>7331</v>
      </c>
      <c r="D2082" s="5" t="s">
        <v>7332</v>
      </c>
      <c r="E2082" s="6"/>
      <c r="F2082" s="7"/>
      <c r="G2082" s="8">
        <v>6</v>
      </c>
      <c r="H2082" s="7"/>
      <c r="I2082" s="8">
        <v>8</v>
      </c>
      <c r="J2082" s="9"/>
      <c r="K2082" s="3">
        <v>1</v>
      </c>
      <c r="L2082" s="30">
        <v>2386.25</v>
      </c>
      <c r="M2082" s="11"/>
      <c r="N2082" s="7">
        <v>0</v>
      </c>
      <c r="O2082" s="28">
        <v>0</v>
      </c>
      <c r="P2082" s="13">
        <v>0</v>
      </c>
      <c r="Q2082" s="14" t="s">
        <v>7333</v>
      </c>
      <c r="R2082" s="4"/>
    </row>
    <row r="2083" spans="1:18" ht="96.3" customHeight="1" outlineLevel="6" x14ac:dyDescent="0.2">
      <c r="A2083" s="35">
        <v>1767</v>
      </c>
      <c r="B2083" s="4" t="s">
        <v>7334</v>
      </c>
      <c r="C2083" s="4" t="s">
        <v>7335</v>
      </c>
      <c r="D2083" s="5" t="s">
        <v>7336</v>
      </c>
      <c r="E2083" s="6"/>
      <c r="F2083" s="7"/>
      <c r="G2083" s="8">
        <v>6</v>
      </c>
      <c r="H2083" s="7"/>
      <c r="I2083" s="8">
        <v>16</v>
      </c>
      <c r="J2083" s="9"/>
      <c r="K2083" s="3">
        <v>1</v>
      </c>
      <c r="L2083" s="30">
        <v>2386.25</v>
      </c>
      <c r="M2083" s="11"/>
      <c r="N2083" s="7">
        <v>0</v>
      </c>
      <c r="O2083" s="28">
        <v>0</v>
      </c>
      <c r="P2083" s="13">
        <v>0</v>
      </c>
      <c r="Q2083" s="14" t="s">
        <v>7337</v>
      </c>
      <c r="R2083" s="4"/>
    </row>
    <row r="2084" spans="1:18" ht="96.3" customHeight="1" outlineLevel="6" x14ac:dyDescent="0.2">
      <c r="A2084" s="35">
        <v>1768</v>
      </c>
      <c r="B2084" s="4" t="s">
        <v>7338</v>
      </c>
      <c r="C2084" s="4" t="s">
        <v>7339</v>
      </c>
      <c r="D2084" s="5" t="s">
        <v>7340</v>
      </c>
      <c r="E2084" s="6"/>
      <c r="F2084" s="7"/>
      <c r="G2084" s="8">
        <v>6</v>
      </c>
      <c r="H2084" s="7"/>
      <c r="I2084" s="8">
        <v>28</v>
      </c>
      <c r="J2084" s="9"/>
      <c r="K2084" s="3">
        <v>1</v>
      </c>
      <c r="L2084" s="34">
        <v>1199</v>
      </c>
      <c r="M2084" s="11"/>
      <c r="N2084" s="7">
        <v>0</v>
      </c>
      <c r="O2084" s="28">
        <v>0</v>
      </c>
      <c r="P2084" s="13">
        <v>0</v>
      </c>
      <c r="Q2084" s="14" t="s">
        <v>7341</v>
      </c>
      <c r="R2084" s="4"/>
    </row>
    <row r="2085" spans="1:18" ht="12" customHeight="1" outlineLevel="4" x14ac:dyDescent="0.2">
      <c r="A2085" s="46" t="s">
        <v>7342</v>
      </c>
      <c r="B2085" s="46"/>
      <c r="C2085" s="46"/>
    </row>
    <row r="2086" spans="1:18" ht="12" customHeight="1" outlineLevel="5" x14ac:dyDescent="0.2">
      <c r="A2086" s="47" t="s">
        <v>7343</v>
      </c>
      <c r="B2086" s="47"/>
      <c r="C2086" s="47"/>
    </row>
    <row r="2087" spans="1:18" ht="96.3" customHeight="1" outlineLevel="6" x14ac:dyDescent="0.2">
      <c r="A2087" s="35">
        <v>1769</v>
      </c>
      <c r="B2087" s="4" t="s">
        <v>7344</v>
      </c>
      <c r="C2087" s="4" t="s">
        <v>7345</v>
      </c>
      <c r="D2087" s="5" t="s">
        <v>7346</v>
      </c>
      <c r="E2087" s="6"/>
      <c r="F2087" s="7"/>
      <c r="G2087" s="8">
        <v>12</v>
      </c>
      <c r="H2087" s="7"/>
      <c r="I2087" s="8">
        <v>51</v>
      </c>
      <c r="J2087" s="9"/>
      <c r="K2087" s="3">
        <v>1</v>
      </c>
      <c r="L2087" s="10">
        <v>442.62</v>
      </c>
      <c r="M2087" s="11"/>
      <c r="N2087" s="7">
        <v>0</v>
      </c>
      <c r="O2087" s="12">
        <v>0</v>
      </c>
      <c r="P2087" s="13">
        <v>0</v>
      </c>
      <c r="Q2087" s="14" t="s">
        <v>7347</v>
      </c>
      <c r="R2087" s="4"/>
    </row>
    <row r="2088" spans="1:18" ht="96.3" customHeight="1" outlineLevel="6" x14ac:dyDescent="0.2">
      <c r="A2088" s="35">
        <v>1770</v>
      </c>
      <c r="B2088" s="4" t="s">
        <v>7348</v>
      </c>
      <c r="C2088" s="4" t="s">
        <v>7349</v>
      </c>
      <c r="D2088" s="5" t="s">
        <v>7350</v>
      </c>
      <c r="E2088" s="6"/>
      <c r="F2088" s="7"/>
      <c r="G2088" s="8">
        <v>12</v>
      </c>
      <c r="H2088" s="7"/>
      <c r="I2088" s="8">
        <v>34</v>
      </c>
      <c r="J2088" s="9"/>
      <c r="K2088" s="3">
        <v>1</v>
      </c>
      <c r="L2088" s="10">
        <v>442.62</v>
      </c>
      <c r="M2088" s="11"/>
      <c r="N2088" s="7">
        <v>0</v>
      </c>
      <c r="O2088" s="12">
        <v>0</v>
      </c>
      <c r="P2088" s="13">
        <v>0</v>
      </c>
      <c r="Q2088" s="14" t="s">
        <v>7351</v>
      </c>
      <c r="R2088" s="4"/>
    </row>
    <row r="2089" spans="1:18" ht="96.3" customHeight="1" outlineLevel="6" x14ac:dyDescent="0.2">
      <c r="A2089" s="35">
        <v>1771</v>
      </c>
      <c r="B2089" s="4" t="s">
        <v>7352</v>
      </c>
      <c r="C2089" s="4" t="s">
        <v>7353</v>
      </c>
      <c r="D2089" s="5" t="s">
        <v>7354</v>
      </c>
      <c r="E2089" s="6"/>
      <c r="F2089" s="7"/>
      <c r="G2089" s="8">
        <v>12</v>
      </c>
      <c r="H2089" s="7"/>
      <c r="I2089" s="8">
        <v>27</v>
      </c>
      <c r="J2089" s="9"/>
      <c r="K2089" s="3">
        <v>1</v>
      </c>
      <c r="L2089" s="10">
        <v>442.62</v>
      </c>
      <c r="M2089" s="11"/>
      <c r="N2089" s="7">
        <v>0</v>
      </c>
      <c r="O2089" s="12">
        <v>0</v>
      </c>
      <c r="P2089" s="13">
        <v>0</v>
      </c>
      <c r="Q2089" s="14" t="s">
        <v>7355</v>
      </c>
      <c r="R2089" s="4"/>
    </row>
    <row r="2090" spans="1:18" ht="96.3" customHeight="1" outlineLevel="6" x14ac:dyDescent="0.2">
      <c r="A2090" s="35">
        <v>1772</v>
      </c>
      <c r="B2090" s="4" t="s">
        <v>7356</v>
      </c>
      <c r="C2090" s="4" t="s">
        <v>7357</v>
      </c>
      <c r="D2090" s="5" t="s">
        <v>7358</v>
      </c>
      <c r="E2090" s="6"/>
      <c r="F2090" s="7"/>
      <c r="G2090" s="8">
        <v>12</v>
      </c>
      <c r="H2090" s="7"/>
      <c r="I2090" s="8">
        <v>45</v>
      </c>
      <c r="J2090" s="9"/>
      <c r="K2090" s="3">
        <v>1</v>
      </c>
      <c r="L2090" s="10">
        <v>442.62</v>
      </c>
      <c r="M2090" s="11"/>
      <c r="N2090" s="7">
        <v>0</v>
      </c>
      <c r="O2090" s="12">
        <v>0</v>
      </c>
      <c r="P2090" s="13">
        <v>0</v>
      </c>
      <c r="Q2090" s="14" t="s">
        <v>7359</v>
      </c>
      <c r="R2090" s="4"/>
    </row>
    <row r="2091" spans="1:18" ht="96.3" customHeight="1" outlineLevel="6" x14ac:dyDescent="0.2">
      <c r="A2091" s="35">
        <v>1773</v>
      </c>
      <c r="B2091" s="4" t="s">
        <v>7360</v>
      </c>
      <c r="C2091" s="4" t="s">
        <v>7361</v>
      </c>
      <c r="D2091" s="5" t="s">
        <v>7362</v>
      </c>
      <c r="E2091" s="6"/>
      <c r="F2091" s="7"/>
      <c r="G2091" s="8">
        <v>12</v>
      </c>
      <c r="H2091" s="7"/>
      <c r="I2091" s="8">
        <v>182</v>
      </c>
      <c r="J2091" s="9"/>
      <c r="K2091" s="3">
        <v>1</v>
      </c>
      <c r="L2091" s="10">
        <v>442.62</v>
      </c>
      <c r="M2091" s="11"/>
      <c r="N2091" s="7">
        <v>0</v>
      </c>
      <c r="O2091" s="12">
        <v>0</v>
      </c>
      <c r="P2091" s="13">
        <v>0</v>
      </c>
      <c r="Q2091" s="14" t="s">
        <v>7363</v>
      </c>
      <c r="R2091" s="4"/>
    </row>
    <row r="2092" spans="1:18" ht="96.3" customHeight="1" outlineLevel="6" x14ac:dyDescent="0.2">
      <c r="A2092" s="35">
        <v>1774</v>
      </c>
      <c r="B2092" s="4" t="s">
        <v>7364</v>
      </c>
      <c r="C2092" s="4" t="s">
        <v>7365</v>
      </c>
      <c r="D2092" s="5" t="s">
        <v>7366</v>
      </c>
      <c r="E2092" s="6"/>
      <c r="F2092" s="7"/>
      <c r="G2092" s="8">
        <v>12</v>
      </c>
      <c r="H2092" s="7"/>
      <c r="I2092" s="8">
        <v>179</v>
      </c>
      <c r="J2092" s="9"/>
      <c r="K2092" s="3">
        <v>1</v>
      </c>
      <c r="L2092" s="10">
        <v>442.62</v>
      </c>
      <c r="M2092" s="11"/>
      <c r="N2092" s="7">
        <v>0</v>
      </c>
      <c r="O2092" s="12">
        <v>0</v>
      </c>
      <c r="P2092" s="13">
        <v>0</v>
      </c>
      <c r="Q2092" s="14" t="s">
        <v>7367</v>
      </c>
      <c r="R2092" s="4"/>
    </row>
    <row r="2093" spans="1:18" ht="96.3" customHeight="1" outlineLevel="6" x14ac:dyDescent="0.2">
      <c r="A2093" s="35">
        <v>1775</v>
      </c>
      <c r="B2093" s="4" t="s">
        <v>7368</v>
      </c>
      <c r="C2093" s="4" t="s">
        <v>7369</v>
      </c>
      <c r="D2093" s="5" t="s">
        <v>7370</v>
      </c>
      <c r="E2093" s="6"/>
      <c r="F2093" s="7"/>
      <c r="G2093" s="8">
        <v>12</v>
      </c>
      <c r="H2093" s="7"/>
      <c r="I2093" s="8">
        <v>140</v>
      </c>
      <c r="J2093" s="9"/>
      <c r="K2093" s="3">
        <v>1</v>
      </c>
      <c r="L2093" s="10">
        <v>442.62</v>
      </c>
      <c r="M2093" s="11"/>
      <c r="N2093" s="7">
        <v>0</v>
      </c>
      <c r="O2093" s="12">
        <v>0</v>
      </c>
      <c r="P2093" s="13">
        <v>0</v>
      </c>
      <c r="Q2093" s="14" t="s">
        <v>7371</v>
      </c>
      <c r="R2093" s="4"/>
    </row>
    <row r="2094" spans="1:18" ht="96.3" customHeight="1" outlineLevel="6" x14ac:dyDescent="0.2">
      <c r="A2094" s="35">
        <v>1776</v>
      </c>
      <c r="B2094" s="4" t="s">
        <v>7372</v>
      </c>
      <c r="C2094" s="4" t="s">
        <v>7373</v>
      </c>
      <c r="D2094" s="5" t="s">
        <v>7374</v>
      </c>
      <c r="E2094" s="6"/>
      <c r="F2094" s="7"/>
      <c r="G2094" s="8">
        <v>12</v>
      </c>
      <c r="H2094" s="7"/>
      <c r="I2094" s="8">
        <v>46</v>
      </c>
      <c r="J2094" s="9"/>
      <c r="K2094" s="3">
        <v>1</v>
      </c>
      <c r="L2094" s="15">
        <v>199</v>
      </c>
      <c r="M2094" s="11"/>
      <c r="N2094" s="7">
        <v>0</v>
      </c>
      <c r="O2094" s="12">
        <v>0</v>
      </c>
      <c r="P2094" s="13">
        <v>0</v>
      </c>
      <c r="Q2094" s="14" t="s">
        <v>7375</v>
      </c>
      <c r="R2094" s="4"/>
    </row>
    <row r="2095" spans="1:18" ht="96.3" customHeight="1" outlineLevel="6" x14ac:dyDescent="0.2">
      <c r="A2095" s="35">
        <v>1777</v>
      </c>
      <c r="B2095" s="4" t="s">
        <v>7376</v>
      </c>
      <c r="C2095" s="4" t="s">
        <v>7377</v>
      </c>
      <c r="D2095" s="5" t="s">
        <v>7378</v>
      </c>
      <c r="E2095" s="6"/>
      <c r="F2095" s="7"/>
      <c r="G2095" s="8">
        <v>12</v>
      </c>
      <c r="H2095" s="7"/>
      <c r="I2095" s="8">
        <v>109</v>
      </c>
      <c r="J2095" s="9"/>
      <c r="K2095" s="3">
        <v>1</v>
      </c>
      <c r="L2095" s="10">
        <v>442.62</v>
      </c>
      <c r="M2095" s="11"/>
      <c r="N2095" s="7">
        <v>0</v>
      </c>
      <c r="O2095" s="12">
        <v>0</v>
      </c>
      <c r="P2095" s="13">
        <v>0</v>
      </c>
      <c r="Q2095" s="14" t="s">
        <v>7379</v>
      </c>
      <c r="R2095" s="4"/>
    </row>
    <row r="2096" spans="1:18" ht="96.3" customHeight="1" outlineLevel="6" x14ac:dyDescent="0.2">
      <c r="A2096" s="35">
        <v>1778</v>
      </c>
      <c r="B2096" s="4" t="s">
        <v>7380</v>
      </c>
      <c r="C2096" s="4" t="s">
        <v>7381</v>
      </c>
      <c r="D2096" s="5" t="s">
        <v>7382</v>
      </c>
      <c r="E2096" s="6"/>
      <c r="F2096" s="7"/>
      <c r="G2096" s="8">
        <v>12</v>
      </c>
      <c r="H2096" s="7"/>
      <c r="I2096" s="8">
        <v>176</v>
      </c>
      <c r="J2096" s="9"/>
      <c r="K2096" s="3">
        <v>1</v>
      </c>
      <c r="L2096" s="10">
        <v>442.62</v>
      </c>
      <c r="M2096" s="11"/>
      <c r="N2096" s="7">
        <v>0</v>
      </c>
      <c r="O2096" s="12">
        <v>0</v>
      </c>
      <c r="P2096" s="13">
        <v>0</v>
      </c>
      <c r="Q2096" s="14" t="s">
        <v>7383</v>
      </c>
      <c r="R2096" s="4"/>
    </row>
    <row r="2097" spans="1:18" ht="96.3" customHeight="1" outlineLevel="6" x14ac:dyDescent="0.2">
      <c r="A2097" s="35">
        <v>1779</v>
      </c>
      <c r="B2097" s="4" t="s">
        <v>7384</v>
      </c>
      <c r="C2097" s="4" t="s">
        <v>7385</v>
      </c>
      <c r="D2097" s="5" t="s">
        <v>7386</v>
      </c>
      <c r="E2097" s="6"/>
      <c r="F2097" s="7"/>
      <c r="G2097" s="8">
        <v>12</v>
      </c>
      <c r="H2097" s="7"/>
      <c r="I2097" s="8">
        <v>143</v>
      </c>
      <c r="J2097" s="9"/>
      <c r="K2097" s="3">
        <v>1</v>
      </c>
      <c r="L2097" s="10">
        <v>442.62</v>
      </c>
      <c r="M2097" s="11"/>
      <c r="N2097" s="7">
        <v>0</v>
      </c>
      <c r="O2097" s="12">
        <v>0</v>
      </c>
      <c r="P2097" s="13">
        <v>0</v>
      </c>
      <c r="Q2097" s="14" t="s">
        <v>7387</v>
      </c>
      <c r="R2097" s="4"/>
    </row>
    <row r="2098" spans="1:18" ht="96.3" customHeight="1" outlineLevel="6" x14ac:dyDescent="0.2">
      <c r="A2098" s="35">
        <v>1780</v>
      </c>
      <c r="B2098" s="4" t="s">
        <v>7388</v>
      </c>
      <c r="C2098" s="4" t="s">
        <v>7389</v>
      </c>
      <c r="D2098" s="5" t="s">
        <v>7390</v>
      </c>
      <c r="E2098" s="6"/>
      <c r="F2098" s="7"/>
      <c r="G2098" s="8">
        <v>12</v>
      </c>
      <c r="H2098" s="7"/>
      <c r="I2098" s="8">
        <v>146</v>
      </c>
      <c r="J2098" s="9"/>
      <c r="K2098" s="3">
        <v>1</v>
      </c>
      <c r="L2098" s="10">
        <v>442.62</v>
      </c>
      <c r="M2098" s="11"/>
      <c r="N2098" s="7">
        <v>0</v>
      </c>
      <c r="O2098" s="12">
        <v>0</v>
      </c>
      <c r="P2098" s="13">
        <v>0</v>
      </c>
      <c r="Q2098" s="14" t="s">
        <v>7391</v>
      </c>
      <c r="R2098" s="4"/>
    </row>
    <row r="2099" spans="1:18" ht="96.3" customHeight="1" outlineLevel="6" x14ac:dyDescent="0.2">
      <c r="A2099" s="35">
        <v>1781</v>
      </c>
      <c r="B2099" s="4" t="s">
        <v>7392</v>
      </c>
      <c r="C2099" s="4" t="s">
        <v>7393</v>
      </c>
      <c r="D2099" s="5" t="s">
        <v>7394</v>
      </c>
      <c r="E2099" s="6"/>
      <c r="F2099" s="7"/>
      <c r="G2099" s="8">
        <v>12</v>
      </c>
      <c r="H2099" s="7"/>
      <c r="I2099" s="8">
        <v>118</v>
      </c>
      <c r="J2099" s="9"/>
      <c r="K2099" s="3">
        <v>1</v>
      </c>
      <c r="L2099" s="10">
        <v>442.62</v>
      </c>
      <c r="M2099" s="11"/>
      <c r="N2099" s="7">
        <v>0</v>
      </c>
      <c r="O2099" s="12">
        <v>0</v>
      </c>
      <c r="P2099" s="13">
        <v>0</v>
      </c>
      <c r="Q2099" s="14" t="s">
        <v>7395</v>
      </c>
      <c r="R2099" s="4"/>
    </row>
    <row r="2100" spans="1:18" ht="96.3" customHeight="1" outlineLevel="6" x14ac:dyDescent="0.2">
      <c r="A2100" s="35">
        <v>1782</v>
      </c>
      <c r="B2100" s="4" t="s">
        <v>7396</v>
      </c>
      <c r="C2100" s="4" t="s">
        <v>7397</v>
      </c>
      <c r="D2100" s="5" t="s">
        <v>7398</v>
      </c>
      <c r="E2100" s="6"/>
      <c r="F2100" s="7"/>
      <c r="G2100" s="8">
        <v>12</v>
      </c>
      <c r="H2100" s="7"/>
      <c r="I2100" s="8">
        <v>152</v>
      </c>
      <c r="J2100" s="9"/>
      <c r="K2100" s="3">
        <v>1</v>
      </c>
      <c r="L2100" s="10">
        <v>442.62</v>
      </c>
      <c r="M2100" s="11"/>
      <c r="N2100" s="7">
        <v>0</v>
      </c>
      <c r="O2100" s="12">
        <v>0</v>
      </c>
      <c r="P2100" s="13">
        <v>0</v>
      </c>
      <c r="Q2100" s="14" t="s">
        <v>7399</v>
      </c>
      <c r="R2100" s="4"/>
    </row>
    <row r="2101" spans="1:18" ht="96.3" customHeight="1" outlineLevel="6" x14ac:dyDescent="0.2">
      <c r="A2101" s="35">
        <v>1783</v>
      </c>
      <c r="B2101" s="4" t="s">
        <v>7400</v>
      </c>
      <c r="C2101" s="4" t="s">
        <v>7401</v>
      </c>
      <c r="D2101" s="5" t="s">
        <v>7402</v>
      </c>
      <c r="E2101" s="6"/>
      <c r="F2101" s="7"/>
      <c r="G2101" s="8">
        <v>12</v>
      </c>
      <c r="H2101" s="7"/>
      <c r="I2101" s="8">
        <v>90</v>
      </c>
      <c r="J2101" s="9"/>
      <c r="K2101" s="3">
        <v>1</v>
      </c>
      <c r="L2101" s="10">
        <v>442.62</v>
      </c>
      <c r="M2101" s="11"/>
      <c r="N2101" s="7">
        <v>0</v>
      </c>
      <c r="O2101" s="12">
        <v>0</v>
      </c>
      <c r="P2101" s="13">
        <v>0</v>
      </c>
      <c r="Q2101" s="14" t="s">
        <v>7403</v>
      </c>
      <c r="R2101" s="4"/>
    </row>
    <row r="2102" spans="1:18" ht="96.3" customHeight="1" outlineLevel="6" x14ac:dyDescent="0.2">
      <c r="A2102" s="35">
        <v>1784</v>
      </c>
      <c r="B2102" s="4" t="s">
        <v>7404</v>
      </c>
      <c r="C2102" s="4" t="s">
        <v>7405</v>
      </c>
      <c r="D2102" s="5" t="s">
        <v>7406</v>
      </c>
      <c r="E2102" s="6"/>
      <c r="F2102" s="7"/>
      <c r="G2102" s="8">
        <v>12</v>
      </c>
      <c r="H2102" s="7"/>
      <c r="I2102" s="8">
        <v>135</v>
      </c>
      <c r="J2102" s="9"/>
      <c r="K2102" s="3">
        <v>1</v>
      </c>
      <c r="L2102" s="10">
        <v>442.62</v>
      </c>
      <c r="M2102" s="11"/>
      <c r="N2102" s="7">
        <v>0</v>
      </c>
      <c r="O2102" s="12">
        <v>0</v>
      </c>
      <c r="P2102" s="13">
        <v>0</v>
      </c>
      <c r="Q2102" s="14" t="s">
        <v>7407</v>
      </c>
      <c r="R2102" s="4"/>
    </row>
    <row r="2103" spans="1:18" ht="96.3" customHeight="1" outlineLevel="6" x14ac:dyDescent="0.2">
      <c r="A2103" s="35">
        <v>1785</v>
      </c>
      <c r="B2103" s="4" t="s">
        <v>7408</v>
      </c>
      <c r="C2103" s="4" t="s">
        <v>7409</v>
      </c>
      <c r="D2103" s="5" t="s">
        <v>7410</v>
      </c>
      <c r="E2103" s="6"/>
      <c r="F2103" s="7"/>
      <c r="G2103" s="8">
        <v>12</v>
      </c>
      <c r="H2103" s="7"/>
      <c r="I2103" s="8">
        <v>174</v>
      </c>
      <c r="J2103" s="9"/>
      <c r="K2103" s="3">
        <v>1</v>
      </c>
      <c r="L2103" s="10">
        <v>442.62</v>
      </c>
      <c r="M2103" s="11"/>
      <c r="N2103" s="7">
        <v>0</v>
      </c>
      <c r="O2103" s="12">
        <v>0</v>
      </c>
      <c r="P2103" s="13">
        <v>0</v>
      </c>
      <c r="Q2103" s="14" t="s">
        <v>7411</v>
      </c>
      <c r="R2103" s="4"/>
    </row>
    <row r="2104" spans="1:18" ht="96.3" customHeight="1" outlineLevel="6" x14ac:dyDescent="0.2">
      <c r="A2104" s="35">
        <v>1786</v>
      </c>
      <c r="B2104" s="4" t="s">
        <v>7412</v>
      </c>
      <c r="C2104" s="4" t="s">
        <v>7413</v>
      </c>
      <c r="D2104" s="5" t="s">
        <v>7414</v>
      </c>
      <c r="E2104" s="6"/>
      <c r="F2104" s="7"/>
      <c r="G2104" s="8">
        <v>12</v>
      </c>
      <c r="H2104" s="7"/>
      <c r="I2104" s="8">
        <v>190</v>
      </c>
      <c r="J2104" s="9"/>
      <c r="K2104" s="3">
        <v>1</v>
      </c>
      <c r="L2104" s="10">
        <v>442.62</v>
      </c>
      <c r="M2104" s="11"/>
      <c r="N2104" s="7">
        <v>0</v>
      </c>
      <c r="O2104" s="12">
        <v>0</v>
      </c>
      <c r="P2104" s="13">
        <v>0</v>
      </c>
      <c r="Q2104" s="14" t="s">
        <v>7415</v>
      </c>
      <c r="R2104" s="4"/>
    </row>
    <row r="2105" spans="1:18" ht="96.3" customHeight="1" outlineLevel="6" x14ac:dyDescent="0.2">
      <c r="A2105" s="35">
        <v>1787</v>
      </c>
      <c r="B2105" s="4" t="s">
        <v>7416</v>
      </c>
      <c r="C2105" s="4" t="s">
        <v>7417</v>
      </c>
      <c r="D2105" s="5" t="s">
        <v>7418</v>
      </c>
      <c r="E2105" s="6"/>
      <c r="F2105" s="7"/>
      <c r="G2105" s="8">
        <v>12</v>
      </c>
      <c r="H2105" s="7"/>
      <c r="I2105" s="8">
        <v>187</v>
      </c>
      <c r="J2105" s="9"/>
      <c r="K2105" s="3">
        <v>1</v>
      </c>
      <c r="L2105" s="10">
        <v>442.62</v>
      </c>
      <c r="M2105" s="11"/>
      <c r="N2105" s="7">
        <v>0</v>
      </c>
      <c r="O2105" s="12">
        <v>0</v>
      </c>
      <c r="P2105" s="13">
        <v>0</v>
      </c>
      <c r="Q2105" s="14" t="s">
        <v>7419</v>
      </c>
      <c r="R2105" s="4"/>
    </row>
    <row r="2106" spans="1:18" ht="12" customHeight="1" outlineLevel="5" x14ac:dyDescent="0.2">
      <c r="A2106" s="47" t="s">
        <v>7420</v>
      </c>
      <c r="B2106" s="47"/>
      <c r="C2106" s="47"/>
    </row>
    <row r="2107" spans="1:18" ht="96.3" customHeight="1" outlineLevel="6" x14ac:dyDescent="0.2">
      <c r="A2107" s="35">
        <v>1788</v>
      </c>
      <c r="B2107" s="4" t="s">
        <v>7421</v>
      </c>
      <c r="C2107" s="4" t="s">
        <v>7422</v>
      </c>
      <c r="D2107" s="5" t="s">
        <v>7423</v>
      </c>
      <c r="E2107" s="6"/>
      <c r="F2107" s="7"/>
      <c r="G2107" s="8">
        <v>12</v>
      </c>
      <c r="H2107" s="7"/>
      <c r="I2107" s="8">
        <v>97</v>
      </c>
      <c r="J2107" s="9"/>
      <c r="K2107" s="3">
        <v>1</v>
      </c>
      <c r="L2107" s="10">
        <v>492.49</v>
      </c>
      <c r="M2107" s="11"/>
      <c r="N2107" s="7">
        <v>0</v>
      </c>
      <c r="O2107" s="28">
        <v>0</v>
      </c>
      <c r="P2107" s="13">
        <v>0</v>
      </c>
      <c r="Q2107" s="14" t="s">
        <v>7424</v>
      </c>
      <c r="R2107" s="4"/>
    </row>
    <row r="2108" spans="1:18" ht="96.3" customHeight="1" outlineLevel="6" x14ac:dyDescent="0.2">
      <c r="A2108" s="35">
        <v>1789</v>
      </c>
      <c r="B2108" s="4" t="s">
        <v>7425</v>
      </c>
      <c r="C2108" s="4" t="s">
        <v>7426</v>
      </c>
      <c r="D2108" s="5" t="s">
        <v>7427</v>
      </c>
      <c r="E2108" s="6"/>
      <c r="F2108" s="7"/>
      <c r="G2108" s="8">
        <v>12</v>
      </c>
      <c r="H2108" s="7"/>
      <c r="I2108" s="8">
        <v>96</v>
      </c>
      <c r="J2108" s="9"/>
      <c r="K2108" s="3">
        <v>1</v>
      </c>
      <c r="L2108" s="10">
        <v>492.49</v>
      </c>
      <c r="M2108" s="11"/>
      <c r="N2108" s="7">
        <v>0</v>
      </c>
      <c r="O2108" s="12">
        <v>0</v>
      </c>
      <c r="P2108" s="13">
        <v>0</v>
      </c>
      <c r="Q2108" s="14" t="s">
        <v>7428</v>
      </c>
      <c r="R2108" s="4"/>
    </row>
    <row r="2109" spans="1:18" ht="96.3" customHeight="1" outlineLevel="6" x14ac:dyDescent="0.2">
      <c r="A2109" s="35">
        <v>1790</v>
      </c>
      <c r="B2109" s="4" t="s">
        <v>7429</v>
      </c>
      <c r="C2109" s="4" t="s">
        <v>7430</v>
      </c>
      <c r="D2109" s="5" t="s">
        <v>7431</v>
      </c>
      <c r="E2109" s="6"/>
      <c r="F2109" s="7"/>
      <c r="G2109" s="8">
        <v>12</v>
      </c>
      <c r="H2109" s="7"/>
      <c r="I2109" s="8">
        <v>5</v>
      </c>
      <c r="J2109" s="9"/>
      <c r="K2109" s="3">
        <v>1</v>
      </c>
      <c r="L2109" s="15">
        <v>199</v>
      </c>
      <c r="M2109" s="11"/>
      <c r="N2109" s="7">
        <v>0</v>
      </c>
      <c r="O2109" s="12">
        <v>0</v>
      </c>
      <c r="P2109" s="13">
        <v>0</v>
      </c>
      <c r="Q2109" s="14" t="s">
        <v>7432</v>
      </c>
      <c r="R2109" s="4"/>
    </row>
    <row r="2110" spans="1:18" ht="96.3" customHeight="1" outlineLevel="6" x14ac:dyDescent="0.2">
      <c r="A2110" s="35">
        <v>1791</v>
      </c>
      <c r="B2110" s="4" t="s">
        <v>7433</v>
      </c>
      <c r="C2110" s="4" t="s">
        <v>7434</v>
      </c>
      <c r="D2110" s="5" t="s">
        <v>7435</v>
      </c>
      <c r="E2110" s="6"/>
      <c r="F2110" s="7"/>
      <c r="G2110" s="8">
        <v>12</v>
      </c>
      <c r="H2110" s="7"/>
      <c r="I2110" s="8">
        <v>127</v>
      </c>
      <c r="J2110" s="9"/>
      <c r="K2110" s="3">
        <v>1</v>
      </c>
      <c r="L2110" s="10">
        <v>492.49</v>
      </c>
      <c r="M2110" s="11"/>
      <c r="N2110" s="7">
        <v>0</v>
      </c>
      <c r="O2110" s="12">
        <v>0</v>
      </c>
      <c r="P2110" s="13">
        <v>0</v>
      </c>
      <c r="Q2110" s="14" t="s">
        <v>7436</v>
      </c>
      <c r="R2110" s="4"/>
    </row>
    <row r="2111" spans="1:18" ht="96.3" customHeight="1" outlineLevel="6" x14ac:dyDescent="0.2">
      <c r="A2111" s="35">
        <v>1792</v>
      </c>
      <c r="B2111" s="4" t="s">
        <v>7437</v>
      </c>
      <c r="C2111" s="4" t="s">
        <v>7438</v>
      </c>
      <c r="D2111" s="5" t="s">
        <v>7439</v>
      </c>
      <c r="E2111" s="6"/>
      <c r="F2111" s="7"/>
      <c r="G2111" s="8">
        <v>12</v>
      </c>
      <c r="H2111" s="7"/>
      <c r="I2111" s="8">
        <v>63</v>
      </c>
      <c r="J2111" s="9"/>
      <c r="K2111" s="3">
        <v>1</v>
      </c>
      <c r="L2111" s="10">
        <v>492.49</v>
      </c>
      <c r="M2111" s="11"/>
      <c r="N2111" s="7">
        <v>0</v>
      </c>
      <c r="O2111" s="12">
        <v>0</v>
      </c>
      <c r="P2111" s="13">
        <v>0</v>
      </c>
      <c r="Q2111" s="14" t="s">
        <v>7440</v>
      </c>
      <c r="R2111" s="4"/>
    </row>
    <row r="2112" spans="1:18" ht="96.3" customHeight="1" outlineLevel="6" x14ac:dyDescent="0.2">
      <c r="A2112" s="35">
        <v>1793</v>
      </c>
      <c r="B2112" s="4" t="s">
        <v>7441</v>
      </c>
      <c r="C2112" s="4" t="s">
        <v>7442</v>
      </c>
      <c r="D2112" s="5" t="s">
        <v>7443</v>
      </c>
      <c r="E2112" s="6"/>
      <c r="F2112" s="7"/>
      <c r="G2112" s="8">
        <v>12</v>
      </c>
      <c r="H2112" s="7"/>
      <c r="I2112" s="8">
        <v>5</v>
      </c>
      <c r="J2112" s="9"/>
      <c r="K2112" s="3">
        <v>1</v>
      </c>
      <c r="L2112" s="10">
        <v>492.49</v>
      </c>
      <c r="M2112" s="11"/>
      <c r="N2112" s="7">
        <v>0</v>
      </c>
      <c r="O2112" s="12">
        <v>0</v>
      </c>
      <c r="P2112" s="13">
        <v>0</v>
      </c>
      <c r="Q2112" s="14" t="s">
        <v>7444</v>
      </c>
      <c r="R2112" s="4"/>
    </row>
    <row r="2113" spans="1:18" ht="96.3" customHeight="1" outlineLevel="6" x14ac:dyDescent="0.2">
      <c r="A2113" s="35">
        <v>1794</v>
      </c>
      <c r="B2113" s="4" t="s">
        <v>7445</v>
      </c>
      <c r="C2113" s="4" t="s">
        <v>7446</v>
      </c>
      <c r="D2113" s="5" t="s">
        <v>7447</v>
      </c>
      <c r="E2113" s="6"/>
      <c r="F2113" s="7"/>
      <c r="G2113" s="8">
        <v>12</v>
      </c>
      <c r="H2113" s="7"/>
      <c r="I2113" s="8">
        <v>243</v>
      </c>
      <c r="J2113" s="9"/>
      <c r="K2113" s="3">
        <v>1</v>
      </c>
      <c r="L2113" s="10">
        <v>492.49</v>
      </c>
      <c r="M2113" s="11"/>
      <c r="N2113" s="7">
        <v>0</v>
      </c>
      <c r="O2113" s="12">
        <v>0</v>
      </c>
      <c r="P2113" s="13">
        <v>0</v>
      </c>
      <c r="Q2113" s="14" t="s">
        <v>7448</v>
      </c>
      <c r="R2113" s="4"/>
    </row>
    <row r="2114" spans="1:18" ht="96.3" customHeight="1" outlineLevel="6" x14ac:dyDescent="0.2">
      <c r="A2114" s="35">
        <v>1795</v>
      </c>
      <c r="B2114" s="4" t="s">
        <v>7449</v>
      </c>
      <c r="C2114" s="4" t="s">
        <v>7450</v>
      </c>
      <c r="D2114" s="5" t="s">
        <v>7451</v>
      </c>
      <c r="E2114" s="6"/>
      <c r="F2114" s="7"/>
      <c r="G2114" s="8">
        <v>12</v>
      </c>
      <c r="H2114" s="7"/>
      <c r="I2114" s="8">
        <v>42</v>
      </c>
      <c r="J2114" s="9"/>
      <c r="K2114" s="3">
        <v>1</v>
      </c>
      <c r="L2114" s="10">
        <v>492.49</v>
      </c>
      <c r="M2114" s="11"/>
      <c r="N2114" s="7">
        <v>0</v>
      </c>
      <c r="O2114" s="12">
        <v>0</v>
      </c>
      <c r="P2114" s="13">
        <v>0</v>
      </c>
      <c r="Q2114" s="14" t="s">
        <v>7452</v>
      </c>
      <c r="R2114" s="4"/>
    </row>
    <row r="2115" spans="1:18" ht="96.3" customHeight="1" outlineLevel="6" x14ac:dyDescent="0.2">
      <c r="A2115" s="35">
        <v>1796</v>
      </c>
      <c r="B2115" s="4" t="s">
        <v>7453</v>
      </c>
      <c r="C2115" s="4" t="s">
        <v>7454</v>
      </c>
      <c r="D2115" s="5" t="s">
        <v>7455</v>
      </c>
      <c r="E2115" s="6"/>
      <c r="F2115" s="7"/>
      <c r="G2115" s="8">
        <v>12</v>
      </c>
      <c r="H2115" s="7"/>
      <c r="I2115" s="8">
        <v>211</v>
      </c>
      <c r="J2115" s="9"/>
      <c r="K2115" s="3">
        <v>1</v>
      </c>
      <c r="L2115" s="10">
        <v>492.49</v>
      </c>
      <c r="M2115" s="11"/>
      <c r="N2115" s="7">
        <v>0</v>
      </c>
      <c r="O2115" s="12">
        <v>0</v>
      </c>
      <c r="P2115" s="13">
        <v>0</v>
      </c>
      <c r="Q2115" s="14" t="s">
        <v>7456</v>
      </c>
      <c r="R2115" s="4"/>
    </row>
    <row r="2116" spans="1:18" ht="96.3" customHeight="1" outlineLevel="6" x14ac:dyDescent="0.2">
      <c r="A2116" s="35">
        <v>1797</v>
      </c>
      <c r="B2116" s="4" t="s">
        <v>7457</v>
      </c>
      <c r="C2116" s="4" t="s">
        <v>7458</v>
      </c>
      <c r="D2116" s="5" t="s">
        <v>7459</v>
      </c>
      <c r="E2116" s="6"/>
      <c r="F2116" s="7"/>
      <c r="G2116" s="8">
        <v>12</v>
      </c>
      <c r="H2116" s="7"/>
      <c r="I2116" s="8">
        <v>247</v>
      </c>
      <c r="J2116" s="9"/>
      <c r="K2116" s="3">
        <v>1</v>
      </c>
      <c r="L2116" s="10">
        <v>492.49</v>
      </c>
      <c r="M2116" s="11"/>
      <c r="N2116" s="7">
        <v>0</v>
      </c>
      <c r="O2116" s="28">
        <v>0</v>
      </c>
      <c r="P2116" s="13">
        <v>0</v>
      </c>
      <c r="Q2116" s="14" t="s">
        <v>7460</v>
      </c>
      <c r="R2116" s="4"/>
    </row>
    <row r="2117" spans="1:18" ht="96.3" customHeight="1" outlineLevel="6" x14ac:dyDescent="0.2">
      <c r="A2117" s="35">
        <v>1798</v>
      </c>
      <c r="B2117" s="4" t="s">
        <v>7461</v>
      </c>
      <c r="C2117" s="4" t="s">
        <v>7462</v>
      </c>
      <c r="D2117" s="5" t="s">
        <v>7463</v>
      </c>
      <c r="E2117" s="6"/>
      <c r="F2117" s="7"/>
      <c r="G2117" s="8">
        <v>12</v>
      </c>
      <c r="H2117" s="7"/>
      <c r="I2117" s="8">
        <v>259</v>
      </c>
      <c r="J2117" s="9"/>
      <c r="K2117" s="3">
        <v>1</v>
      </c>
      <c r="L2117" s="10">
        <v>492.49</v>
      </c>
      <c r="M2117" s="11"/>
      <c r="N2117" s="7">
        <v>0</v>
      </c>
      <c r="O2117" s="12">
        <v>0</v>
      </c>
      <c r="P2117" s="13">
        <v>0</v>
      </c>
      <c r="Q2117" s="14" t="s">
        <v>7464</v>
      </c>
      <c r="R2117" s="4"/>
    </row>
    <row r="2118" spans="1:18" ht="96.3" customHeight="1" outlineLevel="6" x14ac:dyDescent="0.2">
      <c r="A2118" s="35">
        <v>1799</v>
      </c>
      <c r="B2118" s="4" t="s">
        <v>7465</v>
      </c>
      <c r="C2118" s="4" t="s">
        <v>7466</v>
      </c>
      <c r="D2118" s="5" t="s">
        <v>7467</v>
      </c>
      <c r="E2118" s="6"/>
      <c r="F2118" s="7"/>
      <c r="G2118" s="8">
        <v>12</v>
      </c>
      <c r="H2118" s="7"/>
      <c r="I2118" s="8">
        <v>198</v>
      </c>
      <c r="J2118" s="9"/>
      <c r="K2118" s="3">
        <v>1</v>
      </c>
      <c r="L2118" s="10">
        <v>492.49</v>
      </c>
      <c r="M2118" s="11"/>
      <c r="N2118" s="7">
        <v>0</v>
      </c>
      <c r="O2118" s="12">
        <v>0</v>
      </c>
      <c r="P2118" s="13">
        <v>0</v>
      </c>
      <c r="Q2118" s="14" t="s">
        <v>7468</v>
      </c>
      <c r="R2118" s="4"/>
    </row>
    <row r="2119" spans="1:18" ht="96.3" customHeight="1" outlineLevel="6" x14ac:dyDescent="0.2">
      <c r="A2119" s="35">
        <v>1800</v>
      </c>
      <c r="B2119" s="4" t="s">
        <v>7469</v>
      </c>
      <c r="C2119" s="4" t="s">
        <v>7470</v>
      </c>
      <c r="D2119" s="5" t="s">
        <v>7471</v>
      </c>
      <c r="E2119" s="6"/>
      <c r="F2119" s="7"/>
      <c r="G2119" s="8">
        <v>12</v>
      </c>
      <c r="H2119" s="7"/>
      <c r="I2119" s="8">
        <v>242</v>
      </c>
      <c r="J2119" s="9"/>
      <c r="K2119" s="3">
        <v>1</v>
      </c>
      <c r="L2119" s="10">
        <v>492.49</v>
      </c>
      <c r="M2119" s="11"/>
      <c r="N2119" s="7">
        <v>0</v>
      </c>
      <c r="O2119" s="12">
        <v>0</v>
      </c>
      <c r="P2119" s="13">
        <v>0</v>
      </c>
      <c r="Q2119" s="14" t="s">
        <v>7472</v>
      </c>
      <c r="R2119" s="4"/>
    </row>
    <row r="2120" spans="1:18" ht="96.3" customHeight="1" outlineLevel="6" x14ac:dyDescent="0.2">
      <c r="A2120" s="35">
        <v>1801</v>
      </c>
      <c r="B2120" s="4" t="s">
        <v>7473</v>
      </c>
      <c r="C2120" s="4" t="s">
        <v>7474</v>
      </c>
      <c r="D2120" s="5" t="s">
        <v>7475</v>
      </c>
      <c r="E2120" s="6"/>
      <c r="F2120" s="7"/>
      <c r="G2120" s="8">
        <v>12</v>
      </c>
      <c r="H2120" s="7"/>
      <c r="I2120" s="8">
        <v>223</v>
      </c>
      <c r="J2120" s="9"/>
      <c r="K2120" s="3">
        <v>1</v>
      </c>
      <c r="L2120" s="10">
        <v>492.49</v>
      </c>
      <c r="M2120" s="11"/>
      <c r="N2120" s="7">
        <v>0</v>
      </c>
      <c r="O2120" s="12">
        <v>0</v>
      </c>
      <c r="P2120" s="13">
        <v>0</v>
      </c>
      <c r="Q2120" s="14" t="s">
        <v>7476</v>
      </c>
      <c r="R2120" s="4"/>
    </row>
    <row r="2121" spans="1:18" ht="96.3" customHeight="1" outlineLevel="6" x14ac:dyDescent="0.2">
      <c r="A2121" s="35">
        <v>1802</v>
      </c>
      <c r="B2121" s="4" t="s">
        <v>7477</v>
      </c>
      <c r="C2121" s="4" t="s">
        <v>7478</v>
      </c>
      <c r="D2121" s="5" t="s">
        <v>7479</v>
      </c>
      <c r="E2121" s="6"/>
      <c r="F2121" s="7"/>
      <c r="G2121" s="8">
        <v>12</v>
      </c>
      <c r="H2121" s="7"/>
      <c r="I2121" s="8">
        <v>205</v>
      </c>
      <c r="J2121" s="9"/>
      <c r="K2121" s="3">
        <v>1</v>
      </c>
      <c r="L2121" s="10">
        <v>492.49</v>
      </c>
      <c r="M2121" s="11"/>
      <c r="N2121" s="7">
        <v>0</v>
      </c>
      <c r="O2121" s="12">
        <v>0</v>
      </c>
      <c r="P2121" s="13">
        <v>0</v>
      </c>
      <c r="Q2121" s="14" t="s">
        <v>7480</v>
      </c>
      <c r="R2121" s="4"/>
    </row>
    <row r="2122" spans="1:18" ht="96.3" customHeight="1" outlineLevel="6" x14ac:dyDescent="0.2">
      <c r="A2122" s="35">
        <v>1803</v>
      </c>
      <c r="B2122" s="4" t="s">
        <v>7481</v>
      </c>
      <c r="C2122" s="4" t="s">
        <v>7482</v>
      </c>
      <c r="D2122" s="5" t="s">
        <v>7483</v>
      </c>
      <c r="E2122" s="6"/>
      <c r="F2122" s="7"/>
      <c r="G2122" s="8">
        <v>12</v>
      </c>
      <c r="H2122" s="7"/>
      <c r="I2122" s="8">
        <v>230</v>
      </c>
      <c r="J2122" s="9"/>
      <c r="K2122" s="3">
        <v>1</v>
      </c>
      <c r="L2122" s="10">
        <v>492.49</v>
      </c>
      <c r="M2122" s="11"/>
      <c r="N2122" s="7">
        <v>0</v>
      </c>
      <c r="O2122" s="28">
        <v>0</v>
      </c>
      <c r="P2122" s="13">
        <v>0</v>
      </c>
      <c r="Q2122" s="14" t="s">
        <v>7484</v>
      </c>
      <c r="R2122" s="4"/>
    </row>
    <row r="2123" spans="1:18" ht="96.3" customHeight="1" outlineLevel="6" x14ac:dyDescent="0.2">
      <c r="A2123" s="35">
        <v>1804</v>
      </c>
      <c r="B2123" s="4" t="s">
        <v>7485</v>
      </c>
      <c r="C2123" s="4" t="s">
        <v>7486</v>
      </c>
      <c r="D2123" s="5" t="s">
        <v>7487</v>
      </c>
      <c r="E2123" s="6"/>
      <c r="F2123" s="7"/>
      <c r="G2123" s="8">
        <v>12</v>
      </c>
      <c r="H2123" s="7"/>
      <c r="I2123" s="8">
        <v>235</v>
      </c>
      <c r="J2123" s="9"/>
      <c r="K2123" s="3">
        <v>1</v>
      </c>
      <c r="L2123" s="10">
        <v>492.49</v>
      </c>
      <c r="M2123" s="11"/>
      <c r="N2123" s="7">
        <v>0</v>
      </c>
      <c r="O2123" s="12">
        <v>0</v>
      </c>
      <c r="P2123" s="13">
        <v>0</v>
      </c>
      <c r="Q2123" s="14" t="s">
        <v>7488</v>
      </c>
      <c r="R2123" s="4"/>
    </row>
    <row r="2124" spans="1:18" ht="96.3" customHeight="1" outlineLevel="6" x14ac:dyDescent="0.2">
      <c r="A2124" s="35">
        <v>1805</v>
      </c>
      <c r="B2124" s="4" t="s">
        <v>7489</v>
      </c>
      <c r="C2124" s="4" t="s">
        <v>7490</v>
      </c>
      <c r="D2124" s="5" t="s">
        <v>7491</v>
      </c>
      <c r="E2124" s="6"/>
      <c r="F2124" s="7"/>
      <c r="G2124" s="8">
        <v>12</v>
      </c>
      <c r="H2124" s="7"/>
      <c r="I2124" s="8">
        <v>208</v>
      </c>
      <c r="J2124" s="9"/>
      <c r="K2124" s="3">
        <v>1</v>
      </c>
      <c r="L2124" s="10">
        <v>492.49</v>
      </c>
      <c r="M2124" s="11"/>
      <c r="N2124" s="7">
        <v>0</v>
      </c>
      <c r="O2124" s="12">
        <v>0</v>
      </c>
      <c r="P2124" s="13">
        <v>0</v>
      </c>
      <c r="Q2124" s="14" t="s">
        <v>7492</v>
      </c>
      <c r="R2124" s="4"/>
    </row>
    <row r="2125" spans="1:18" ht="96.3" customHeight="1" outlineLevel="6" x14ac:dyDescent="0.2">
      <c r="A2125" s="35">
        <v>1806</v>
      </c>
      <c r="B2125" s="4" t="s">
        <v>7493</v>
      </c>
      <c r="C2125" s="4" t="s">
        <v>7494</v>
      </c>
      <c r="D2125" s="5" t="s">
        <v>7495</v>
      </c>
      <c r="E2125" s="6"/>
      <c r="F2125" s="7"/>
      <c r="G2125" s="8">
        <v>12</v>
      </c>
      <c r="H2125" s="7"/>
      <c r="I2125" s="8">
        <v>244</v>
      </c>
      <c r="J2125" s="9"/>
      <c r="K2125" s="3">
        <v>1</v>
      </c>
      <c r="L2125" s="10">
        <v>492.49</v>
      </c>
      <c r="M2125" s="11"/>
      <c r="N2125" s="7">
        <v>0</v>
      </c>
      <c r="O2125" s="28">
        <v>0</v>
      </c>
      <c r="P2125" s="13">
        <v>0</v>
      </c>
      <c r="Q2125" s="14" t="s">
        <v>7496</v>
      </c>
      <c r="R2125" s="4"/>
    </row>
    <row r="2126" spans="1:18" ht="96.3" customHeight="1" outlineLevel="6" x14ac:dyDescent="0.2">
      <c r="A2126" s="35">
        <v>1807</v>
      </c>
      <c r="B2126" s="4" t="s">
        <v>7497</v>
      </c>
      <c r="C2126" s="4" t="s">
        <v>7498</v>
      </c>
      <c r="D2126" s="5" t="s">
        <v>7499</v>
      </c>
      <c r="E2126" s="6"/>
      <c r="F2126" s="7"/>
      <c r="G2126" s="8">
        <v>12</v>
      </c>
      <c r="H2126" s="7"/>
      <c r="I2126" s="8">
        <v>264</v>
      </c>
      <c r="J2126" s="9"/>
      <c r="K2126" s="3">
        <v>1</v>
      </c>
      <c r="L2126" s="10">
        <v>492.49</v>
      </c>
      <c r="M2126" s="11"/>
      <c r="N2126" s="7">
        <v>0</v>
      </c>
      <c r="O2126" s="12">
        <v>0</v>
      </c>
      <c r="P2126" s="13">
        <v>0</v>
      </c>
      <c r="Q2126" s="14" t="s">
        <v>7500</v>
      </c>
      <c r="R2126" s="4"/>
    </row>
    <row r="2127" spans="1:18" ht="96.3" customHeight="1" outlineLevel="6" x14ac:dyDescent="0.2">
      <c r="A2127" s="35">
        <v>1808</v>
      </c>
      <c r="B2127" s="4" t="s">
        <v>7501</v>
      </c>
      <c r="C2127" s="4" t="s">
        <v>7502</v>
      </c>
      <c r="D2127" s="5" t="s">
        <v>7503</v>
      </c>
      <c r="E2127" s="6"/>
      <c r="F2127" s="7"/>
      <c r="G2127" s="8">
        <v>12</v>
      </c>
      <c r="H2127" s="7"/>
      <c r="I2127" s="8">
        <v>268</v>
      </c>
      <c r="J2127" s="9"/>
      <c r="K2127" s="3">
        <v>1</v>
      </c>
      <c r="L2127" s="10">
        <v>492.49</v>
      </c>
      <c r="M2127" s="11"/>
      <c r="N2127" s="7">
        <v>0</v>
      </c>
      <c r="O2127" s="28">
        <v>0</v>
      </c>
      <c r="P2127" s="13">
        <v>0</v>
      </c>
      <c r="Q2127" s="14" t="s">
        <v>7504</v>
      </c>
      <c r="R2127" s="4"/>
    </row>
    <row r="2128" spans="1:18" ht="12" customHeight="1" outlineLevel="4" x14ac:dyDescent="0.2">
      <c r="A2128" s="46" t="s">
        <v>7505</v>
      </c>
      <c r="B2128" s="46"/>
      <c r="C2128" s="46"/>
    </row>
    <row r="2129" spans="1:18" ht="12" customHeight="1" outlineLevel="5" x14ac:dyDescent="0.2">
      <c r="A2129" s="47" t="s">
        <v>7506</v>
      </c>
      <c r="B2129" s="47"/>
      <c r="C2129" s="47"/>
    </row>
    <row r="2130" spans="1:18" ht="96.3" customHeight="1" outlineLevel="6" x14ac:dyDescent="0.2">
      <c r="A2130" s="35">
        <v>1809</v>
      </c>
      <c r="B2130" s="4" t="s">
        <v>7507</v>
      </c>
      <c r="C2130" s="4" t="s">
        <v>7508</v>
      </c>
      <c r="D2130" s="5" t="s">
        <v>7509</v>
      </c>
      <c r="E2130" s="6"/>
      <c r="F2130" s="7"/>
      <c r="G2130" s="8">
        <v>12</v>
      </c>
      <c r="H2130" s="7"/>
      <c r="I2130" s="8">
        <v>60</v>
      </c>
      <c r="J2130" s="9"/>
      <c r="K2130" s="3">
        <v>6</v>
      </c>
      <c r="L2130" s="10">
        <v>110.56</v>
      </c>
      <c r="M2130" s="11"/>
      <c r="N2130" s="7">
        <v>0</v>
      </c>
      <c r="O2130" s="12">
        <v>0</v>
      </c>
      <c r="P2130" s="13">
        <v>0</v>
      </c>
      <c r="Q2130" s="14" t="s">
        <v>7510</v>
      </c>
      <c r="R2130" s="4"/>
    </row>
    <row r="2131" spans="1:18" ht="96.3" customHeight="1" outlineLevel="6" x14ac:dyDescent="0.2">
      <c r="A2131" s="35">
        <v>1810</v>
      </c>
      <c r="B2131" s="4" t="s">
        <v>7511</v>
      </c>
      <c r="C2131" s="4" t="s">
        <v>7512</v>
      </c>
      <c r="D2131" s="5" t="s">
        <v>7513</v>
      </c>
      <c r="E2131" s="6"/>
      <c r="F2131" s="7"/>
      <c r="G2131" s="8">
        <v>12</v>
      </c>
      <c r="H2131" s="7"/>
      <c r="I2131" s="8">
        <v>59</v>
      </c>
      <c r="J2131" s="9"/>
      <c r="K2131" s="3">
        <v>6</v>
      </c>
      <c r="L2131" s="10">
        <v>108.2</v>
      </c>
      <c r="M2131" s="11"/>
      <c r="N2131" s="7">
        <v>0</v>
      </c>
      <c r="O2131" s="12">
        <v>0</v>
      </c>
      <c r="P2131" s="13">
        <v>0</v>
      </c>
      <c r="Q2131" s="14" t="s">
        <v>7514</v>
      </c>
      <c r="R2131" s="4"/>
    </row>
    <row r="2132" spans="1:18" ht="12" customHeight="1" outlineLevel="5" x14ac:dyDescent="0.2">
      <c r="A2132" s="47" t="s">
        <v>7515</v>
      </c>
      <c r="B2132" s="47"/>
      <c r="C2132" s="47"/>
    </row>
    <row r="2133" spans="1:18" ht="96.3" customHeight="1" outlineLevel="6" x14ac:dyDescent="0.2">
      <c r="A2133" s="35">
        <v>1811</v>
      </c>
      <c r="B2133" s="4" t="s">
        <v>7516</v>
      </c>
      <c r="C2133" s="4" t="s">
        <v>7517</v>
      </c>
      <c r="D2133" s="5" t="s">
        <v>7518</v>
      </c>
      <c r="E2133" s="6"/>
      <c r="F2133" s="7"/>
      <c r="G2133" s="8">
        <v>12</v>
      </c>
      <c r="H2133" s="7"/>
      <c r="I2133" s="7" t="s">
        <v>28</v>
      </c>
      <c r="J2133" s="9"/>
      <c r="K2133" s="3">
        <v>7</v>
      </c>
      <c r="L2133" s="10">
        <v>86.88</v>
      </c>
      <c r="M2133" s="11"/>
      <c r="N2133" s="7">
        <v>0</v>
      </c>
      <c r="O2133" s="12">
        <v>0</v>
      </c>
      <c r="P2133" s="13">
        <v>0</v>
      </c>
      <c r="Q2133" s="14" t="s">
        <v>7519</v>
      </c>
      <c r="R2133" s="4"/>
    </row>
    <row r="2134" spans="1:18" ht="96.3" customHeight="1" outlineLevel="6" x14ac:dyDescent="0.2">
      <c r="A2134" s="35">
        <v>1812</v>
      </c>
      <c r="B2134" s="4" t="s">
        <v>7520</v>
      </c>
      <c r="C2134" s="4" t="s">
        <v>7521</v>
      </c>
      <c r="D2134" s="5" t="s">
        <v>7522</v>
      </c>
      <c r="E2134" s="6"/>
      <c r="F2134" s="7"/>
      <c r="G2134" s="8">
        <v>12</v>
      </c>
      <c r="H2134" s="7"/>
      <c r="I2134" s="8">
        <v>107</v>
      </c>
      <c r="J2134" s="9"/>
      <c r="K2134" s="3">
        <v>4</v>
      </c>
      <c r="L2134" s="10">
        <v>158.19999999999999</v>
      </c>
      <c r="M2134" s="11"/>
      <c r="N2134" s="7">
        <v>0</v>
      </c>
      <c r="O2134" s="12">
        <v>0</v>
      </c>
      <c r="P2134" s="13">
        <v>0</v>
      </c>
      <c r="Q2134" s="14" t="s">
        <v>7523</v>
      </c>
      <c r="R2134" s="4"/>
    </row>
    <row r="2135" spans="1:18" ht="96.3" customHeight="1" outlineLevel="6" x14ac:dyDescent="0.2">
      <c r="A2135" s="35">
        <v>1813</v>
      </c>
      <c r="B2135" s="4" t="s">
        <v>7524</v>
      </c>
      <c r="C2135" s="4" t="s">
        <v>7525</v>
      </c>
      <c r="D2135" s="5" t="s">
        <v>7526</v>
      </c>
      <c r="E2135" s="6"/>
      <c r="F2135" s="7"/>
      <c r="G2135" s="8">
        <v>12</v>
      </c>
      <c r="H2135" s="7"/>
      <c r="I2135" s="8">
        <v>488</v>
      </c>
      <c r="J2135" s="9"/>
      <c r="K2135" s="3">
        <v>7</v>
      </c>
      <c r="L2135" s="10">
        <v>85.01</v>
      </c>
      <c r="M2135" s="11"/>
      <c r="N2135" s="7">
        <v>0</v>
      </c>
      <c r="O2135" s="12">
        <v>0</v>
      </c>
      <c r="P2135" s="13">
        <v>0</v>
      </c>
      <c r="Q2135" s="14" t="s">
        <v>7527</v>
      </c>
      <c r="R2135" s="4"/>
    </row>
    <row r="2136" spans="1:18" ht="96.3" customHeight="1" outlineLevel="6" x14ac:dyDescent="0.2">
      <c r="A2136" s="35">
        <v>1814</v>
      </c>
      <c r="B2136" s="4" t="s">
        <v>7528</v>
      </c>
      <c r="C2136" s="4" t="s">
        <v>7529</v>
      </c>
      <c r="D2136" s="5" t="s">
        <v>7530</v>
      </c>
      <c r="E2136" s="6"/>
      <c r="F2136" s="7"/>
      <c r="G2136" s="8">
        <v>12</v>
      </c>
      <c r="H2136" s="7"/>
      <c r="I2136" s="8">
        <v>110</v>
      </c>
      <c r="J2136" s="9"/>
      <c r="K2136" s="3">
        <v>4</v>
      </c>
      <c r="L2136" s="10">
        <v>154.69</v>
      </c>
      <c r="M2136" s="11"/>
      <c r="N2136" s="7">
        <v>0</v>
      </c>
      <c r="O2136" s="12">
        <v>0</v>
      </c>
      <c r="P2136" s="27">
        <v>0</v>
      </c>
      <c r="Q2136" s="14" t="s">
        <v>7531</v>
      </c>
      <c r="R2136" s="4"/>
    </row>
    <row r="2137" spans="1:18" ht="96.3" customHeight="1" outlineLevel="6" x14ac:dyDescent="0.2">
      <c r="A2137" s="35">
        <v>1815</v>
      </c>
      <c r="B2137" s="4" t="s">
        <v>7532</v>
      </c>
      <c r="C2137" s="4" t="s">
        <v>7533</v>
      </c>
      <c r="D2137" s="5" t="s">
        <v>7534</v>
      </c>
      <c r="E2137" s="6"/>
      <c r="F2137" s="7"/>
      <c r="G2137" s="8">
        <v>12</v>
      </c>
      <c r="H2137" s="7"/>
      <c r="I2137" s="8">
        <v>17</v>
      </c>
      <c r="J2137" s="9"/>
      <c r="K2137" s="3">
        <v>6</v>
      </c>
      <c r="L2137" s="15">
        <v>62.33</v>
      </c>
      <c r="M2137" s="11"/>
      <c r="N2137" s="7">
        <v>0</v>
      </c>
      <c r="O2137" s="12">
        <v>0</v>
      </c>
      <c r="P2137" s="13">
        <v>0</v>
      </c>
      <c r="Q2137" s="14" t="s">
        <v>7535</v>
      </c>
      <c r="R2137" s="4"/>
    </row>
    <row r="2138" spans="1:18" ht="96.3" customHeight="1" outlineLevel="6" x14ac:dyDescent="0.2">
      <c r="A2138" s="35">
        <v>1816</v>
      </c>
      <c r="B2138" s="4" t="s">
        <v>7536</v>
      </c>
      <c r="C2138" s="4" t="s">
        <v>7537</v>
      </c>
      <c r="D2138" s="5" t="s">
        <v>7538</v>
      </c>
      <c r="E2138" s="6"/>
      <c r="F2138" s="7"/>
      <c r="G2138" s="8">
        <v>10</v>
      </c>
      <c r="H2138" s="7"/>
      <c r="I2138" s="8">
        <v>428</v>
      </c>
      <c r="J2138" s="9"/>
      <c r="K2138" s="3">
        <v>5</v>
      </c>
      <c r="L2138" s="10">
        <v>125.84</v>
      </c>
      <c r="M2138" s="11"/>
      <c r="N2138" s="7">
        <v>0</v>
      </c>
      <c r="O2138" s="12">
        <v>0</v>
      </c>
      <c r="P2138" s="13">
        <v>0</v>
      </c>
      <c r="Q2138" s="14" t="s">
        <v>7539</v>
      </c>
      <c r="R2138" s="4"/>
    </row>
    <row r="2139" spans="1:18" ht="96.3" customHeight="1" outlineLevel="6" x14ac:dyDescent="0.2">
      <c r="A2139" s="35">
        <v>1817</v>
      </c>
      <c r="B2139" s="4" t="s">
        <v>7540</v>
      </c>
      <c r="C2139" s="4" t="s">
        <v>7541</v>
      </c>
      <c r="D2139" s="5" t="s">
        <v>7542</v>
      </c>
      <c r="E2139" s="6"/>
      <c r="F2139" s="7"/>
      <c r="G2139" s="8">
        <v>10</v>
      </c>
      <c r="H2139" s="7"/>
      <c r="I2139" s="8">
        <v>154</v>
      </c>
      <c r="J2139" s="9"/>
      <c r="K2139" s="3">
        <v>5</v>
      </c>
      <c r="L2139" s="10">
        <v>125.84</v>
      </c>
      <c r="M2139" s="11"/>
      <c r="N2139" s="7">
        <v>0</v>
      </c>
      <c r="O2139" s="12">
        <v>0</v>
      </c>
      <c r="P2139" s="13">
        <v>0</v>
      </c>
      <c r="Q2139" s="14" t="s">
        <v>7543</v>
      </c>
      <c r="R2139" s="4"/>
    </row>
    <row r="2140" spans="1:18" ht="12" customHeight="1" outlineLevel="5" x14ac:dyDescent="0.2">
      <c r="A2140" s="47" t="s">
        <v>7544</v>
      </c>
      <c r="B2140" s="47"/>
      <c r="C2140" s="47"/>
    </row>
    <row r="2141" spans="1:18" ht="96.3" customHeight="1" outlineLevel="6" x14ac:dyDescent="0.2">
      <c r="A2141" s="35">
        <v>1818</v>
      </c>
      <c r="B2141" s="4" t="s">
        <v>7545</v>
      </c>
      <c r="C2141" s="4" t="s">
        <v>7546</v>
      </c>
      <c r="D2141" s="5" t="s">
        <v>7547</v>
      </c>
      <c r="E2141" s="6"/>
      <c r="F2141" s="7"/>
      <c r="G2141" s="8">
        <v>12</v>
      </c>
      <c r="H2141" s="7"/>
      <c r="I2141" s="7" t="s">
        <v>28</v>
      </c>
      <c r="J2141" s="9"/>
      <c r="K2141" s="3">
        <v>5</v>
      </c>
      <c r="L2141" s="10">
        <v>122.24</v>
      </c>
      <c r="M2141" s="11"/>
      <c r="N2141" s="7">
        <v>0</v>
      </c>
      <c r="O2141" s="12">
        <v>0</v>
      </c>
      <c r="P2141" s="13">
        <v>0</v>
      </c>
      <c r="Q2141" s="14" t="s">
        <v>7548</v>
      </c>
      <c r="R2141" s="4"/>
    </row>
    <row r="2142" spans="1:18" ht="96.3" customHeight="1" outlineLevel="6" x14ac:dyDescent="0.2">
      <c r="A2142" s="35">
        <v>1819</v>
      </c>
      <c r="B2142" s="4" t="s">
        <v>7549</v>
      </c>
      <c r="C2142" s="4" t="s">
        <v>7550</v>
      </c>
      <c r="D2142" s="5" t="s">
        <v>7551</v>
      </c>
      <c r="E2142" s="6"/>
      <c r="F2142" s="7"/>
      <c r="G2142" s="8">
        <v>12</v>
      </c>
      <c r="H2142" s="7"/>
      <c r="I2142" s="8">
        <v>5</v>
      </c>
      <c r="J2142" s="9"/>
      <c r="K2142" s="3">
        <v>5</v>
      </c>
      <c r="L2142" s="15">
        <v>89.9</v>
      </c>
      <c r="M2142" s="11"/>
      <c r="N2142" s="7">
        <v>0</v>
      </c>
      <c r="O2142" s="12">
        <v>0</v>
      </c>
      <c r="P2142" s="13">
        <v>0</v>
      </c>
      <c r="Q2142" s="14" t="s">
        <v>7552</v>
      </c>
      <c r="R2142" s="4"/>
    </row>
    <row r="2143" spans="1:18" ht="96.3" customHeight="1" outlineLevel="6" x14ac:dyDescent="0.2">
      <c r="A2143" s="35">
        <v>1820</v>
      </c>
      <c r="B2143" s="4" t="s">
        <v>7553</v>
      </c>
      <c r="C2143" s="4" t="s">
        <v>7554</v>
      </c>
      <c r="D2143" s="5" t="s">
        <v>7555</v>
      </c>
      <c r="E2143" s="6"/>
      <c r="F2143" s="7"/>
      <c r="G2143" s="8">
        <v>12</v>
      </c>
      <c r="H2143" s="7"/>
      <c r="I2143" s="7" t="s">
        <v>28</v>
      </c>
      <c r="J2143" s="9"/>
      <c r="K2143" s="3">
        <v>5</v>
      </c>
      <c r="L2143" s="10">
        <v>123.59</v>
      </c>
      <c r="M2143" s="11"/>
      <c r="N2143" s="7">
        <v>0</v>
      </c>
      <c r="O2143" s="12">
        <v>0</v>
      </c>
      <c r="P2143" s="13">
        <v>0</v>
      </c>
      <c r="Q2143" s="14" t="s">
        <v>7556</v>
      </c>
      <c r="R2143" s="4"/>
    </row>
    <row r="2144" spans="1:18" ht="12" customHeight="1" outlineLevel="5" x14ac:dyDescent="0.2">
      <c r="A2144" s="47" t="s">
        <v>7557</v>
      </c>
      <c r="B2144" s="47"/>
      <c r="C2144" s="47"/>
    </row>
    <row r="2145" spans="1:18" ht="96.3" customHeight="1" outlineLevel="6" x14ac:dyDescent="0.2">
      <c r="A2145" s="35">
        <v>1821</v>
      </c>
      <c r="B2145" s="4" t="s">
        <v>7558</v>
      </c>
      <c r="C2145" s="4" t="s">
        <v>7559</v>
      </c>
      <c r="D2145" s="5" t="s">
        <v>7560</v>
      </c>
      <c r="E2145" s="6"/>
      <c r="F2145" s="7"/>
      <c r="G2145" s="8">
        <v>12</v>
      </c>
      <c r="H2145" s="7"/>
      <c r="I2145" s="8">
        <v>55</v>
      </c>
      <c r="J2145" s="9"/>
      <c r="K2145" s="3">
        <v>4</v>
      </c>
      <c r="L2145" s="10">
        <v>172.53</v>
      </c>
      <c r="M2145" s="11"/>
      <c r="N2145" s="7">
        <v>0</v>
      </c>
      <c r="O2145" s="12">
        <v>0</v>
      </c>
      <c r="P2145" s="13">
        <v>0</v>
      </c>
      <c r="Q2145" s="14" t="s">
        <v>7561</v>
      </c>
      <c r="R2145" s="4"/>
    </row>
    <row r="2146" spans="1:18" ht="96.3" customHeight="1" outlineLevel="6" x14ac:dyDescent="0.2">
      <c r="A2146" s="35">
        <v>1822</v>
      </c>
      <c r="B2146" s="4" t="s">
        <v>7562</v>
      </c>
      <c r="C2146" s="4" t="s">
        <v>7563</v>
      </c>
      <c r="D2146" s="5" t="s">
        <v>7564</v>
      </c>
      <c r="E2146" s="6"/>
      <c r="F2146" s="7"/>
      <c r="G2146" s="8">
        <v>12</v>
      </c>
      <c r="H2146" s="7"/>
      <c r="I2146" s="8">
        <v>39</v>
      </c>
      <c r="J2146" s="9"/>
      <c r="K2146" s="3">
        <v>4</v>
      </c>
      <c r="L2146" s="10">
        <v>170.52</v>
      </c>
      <c r="M2146" s="11"/>
      <c r="N2146" s="7">
        <v>0</v>
      </c>
      <c r="O2146" s="12">
        <v>0</v>
      </c>
      <c r="P2146" s="13">
        <v>0</v>
      </c>
      <c r="Q2146" s="14" t="s">
        <v>7565</v>
      </c>
      <c r="R2146" s="4"/>
    </row>
    <row r="2147" spans="1:18" ht="96.3" customHeight="1" outlineLevel="6" x14ac:dyDescent="0.2">
      <c r="A2147" s="35">
        <v>1823</v>
      </c>
      <c r="B2147" s="4" t="s">
        <v>7566</v>
      </c>
      <c r="C2147" s="4" t="s">
        <v>7567</v>
      </c>
      <c r="D2147" s="5" t="s">
        <v>7568</v>
      </c>
      <c r="E2147" s="6"/>
      <c r="F2147" s="7"/>
      <c r="G2147" s="8">
        <v>12</v>
      </c>
      <c r="H2147" s="7"/>
      <c r="I2147" s="8">
        <v>9</v>
      </c>
      <c r="J2147" s="9"/>
      <c r="K2147" s="3">
        <v>3</v>
      </c>
      <c r="L2147" s="15">
        <v>126.65</v>
      </c>
      <c r="M2147" s="11"/>
      <c r="N2147" s="7">
        <v>0</v>
      </c>
      <c r="O2147" s="12">
        <v>0</v>
      </c>
      <c r="P2147" s="13">
        <v>0</v>
      </c>
      <c r="Q2147" s="14" t="s">
        <v>7569</v>
      </c>
      <c r="R2147" s="4"/>
    </row>
    <row r="2148" spans="1:18" ht="12" customHeight="1" outlineLevel="3" x14ac:dyDescent="0.2">
      <c r="A2148" s="45" t="s">
        <v>7570</v>
      </c>
      <c r="B2148" s="45"/>
      <c r="C2148" s="45"/>
    </row>
    <row r="2149" spans="1:18" ht="12" customHeight="1" outlineLevel="4" x14ac:dyDescent="0.2">
      <c r="A2149" s="46" t="s">
        <v>7571</v>
      </c>
      <c r="B2149" s="46"/>
      <c r="C2149" s="46"/>
    </row>
    <row r="2150" spans="1:18" ht="12" customHeight="1" outlineLevel="5" x14ac:dyDescent="0.2">
      <c r="A2150" s="47" t="s">
        <v>7572</v>
      </c>
      <c r="B2150" s="47"/>
      <c r="C2150" s="47"/>
    </row>
    <row r="2151" spans="1:18" ht="96.3" customHeight="1" outlineLevel="6" x14ac:dyDescent="0.2">
      <c r="A2151" s="35">
        <v>1824</v>
      </c>
      <c r="B2151" s="4" t="s">
        <v>7573</v>
      </c>
      <c r="C2151" s="4" t="s">
        <v>7574</v>
      </c>
      <c r="D2151" s="5" t="s">
        <v>7575</v>
      </c>
      <c r="E2151" s="6"/>
      <c r="F2151" s="7"/>
      <c r="G2151" s="8">
        <v>6</v>
      </c>
      <c r="H2151" s="7"/>
      <c r="I2151" s="8">
        <v>2</v>
      </c>
      <c r="J2151" s="9"/>
      <c r="K2151" s="3">
        <v>1</v>
      </c>
      <c r="L2151" s="30">
        <v>1801.19</v>
      </c>
      <c r="M2151" s="11"/>
      <c r="N2151" s="7">
        <v>0</v>
      </c>
      <c r="O2151" s="12">
        <v>0</v>
      </c>
      <c r="P2151" s="13">
        <v>0</v>
      </c>
      <c r="Q2151" s="14" t="s">
        <v>7576</v>
      </c>
      <c r="R2151" s="4"/>
    </row>
    <row r="2152" spans="1:18" ht="96.3" customHeight="1" outlineLevel="6" x14ac:dyDescent="0.2">
      <c r="A2152" s="35">
        <v>1825</v>
      </c>
      <c r="B2152" s="4" t="s">
        <v>7577</v>
      </c>
      <c r="C2152" s="4" t="s">
        <v>7578</v>
      </c>
      <c r="D2152" s="5" t="s">
        <v>7579</v>
      </c>
      <c r="E2152" s="6"/>
      <c r="F2152" s="7"/>
      <c r="G2152" s="8">
        <v>6</v>
      </c>
      <c r="H2152" s="7"/>
      <c r="I2152" s="8">
        <v>2</v>
      </c>
      <c r="J2152" s="9"/>
      <c r="K2152" s="3">
        <v>1</v>
      </c>
      <c r="L2152" s="15">
        <v>747.23</v>
      </c>
      <c r="M2152" s="11"/>
      <c r="N2152" s="7">
        <v>0</v>
      </c>
      <c r="O2152" s="12">
        <v>0</v>
      </c>
      <c r="P2152" s="27">
        <v>0</v>
      </c>
      <c r="Q2152" s="14" t="s">
        <v>7580</v>
      </c>
      <c r="R2152" s="4"/>
    </row>
    <row r="2153" spans="1:18" ht="96.3" customHeight="1" outlineLevel="6" x14ac:dyDescent="0.2">
      <c r="A2153" s="35">
        <v>1826</v>
      </c>
      <c r="B2153" s="4" t="s">
        <v>7581</v>
      </c>
      <c r="C2153" s="4" t="s">
        <v>7582</v>
      </c>
      <c r="D2153" s="5" t="s">
        <v>7583</v>
      </c>
      <c r="E2153" s="6"/>
      <c r="F2153" s="7"/>
      <c r="G2153" s="8">
        <v>6</v>
      </c>
      <c r="H2153" s="7"/>
      <c r="I2153" s="8">
        <v>5</v>
      </c>
      <c r="J2153" s="9"/>
      <c r="K2153" s="3">
        <v>1</v>
      </c>
      <c r="L2153" s="30">
        <v>1801.19</v>
      </c>
      <c r="M2153" s="11"/>
      <c r="N2153" s="7">
        <v>0</v>
      </c>
      <c r="O2153" s="28">
        <v>0</v>
      </c>
      <c r="P2153" s="13">
        <v>0</v>
      </c>
      <c r="Q2153" s="14" t="s">
        <v>7584</v>
      </c>
      <c r="R2153" s="4"/>
    </row>
    <row r="2154" spans="1:18" ht="96.3" customHeight="1" outlineLevel="6" x14ac:dyDescent="0.2">
      <c r="A2154" s="35">
        <v>1827</v>
      </c>
      <c r="B2154" s="4" t="s">
        <v>7585</v>
      </c>
      <c r="C2154" s="4" t="s">
        <v>7586</v>
      </c>
      <c r="D2154" s="5" t="s">
        <v>7587</v>
      </c>
      <c r="E2154" s="6"/>
      <c r="F2154" s="7"/>
      <c r="G2154" s="8">
        <v>6</v>
      </c>
      <c r="H2154" s="7"/>
      <c r="I2154" s="8">
        <v>3</v>
      </c>
      <c r="J2154" s="9"/>
      <c r="K2154" s="3">
        <v>1</v>
      </c>
      <c r="L2154" s="30">
        <v>1801.19</v>
      </c>
      <c r="M2154" s="11"/>
      <c r="N2154" s="7">
        <v>0</v>
      </c>
      <c r="O2154" s="12">
        <v>0</v>
      </c>
      <c r="P2154" s="13">
        <v>0</v>
      </c>
      <c r="Q2154" s="14" t="s">
        <v>7588</v>
      </c>
      <c r="R2154" s="4"/>
    </row>
    <row r="2155" spans="1:18" ht="96.3" customHeight="1" outlineLevel="6" x14ac:dyDescent="0.2">
      <c r="A2155" s="35">
        <v>1828</v>
      </c>
      <c r="B2155" s="4" t="s">
        <v>7589</v>
      </c>
      <c r="C2155" s="4" t="s">
        <v>7590</v>
      </c>
      <c r="D2155" s="5" t="s">
        <v>7591</v>
      </c>
      <c r="E2155" s="6"/>
      <c r="F2155" s="7"/>
      <c r="G2155" s="8">
        <v>6</v>
      </c>
      <c r="H2155" s="7"/>
      <c r="I2155" s="8">
        <v>91</v>
      </c>
      <c r="J2155" s="9"/>
      <c r="K2155" s="3">
        <v>1</v>
      </c>
      <c r="L2155" s="30">
        <v>1801.19</v>
      </c>
      <c r="M2155" s="11"/>
      <c r="N2155" s="7">
        <v>0</v>
      </c>
      <c r="O2155" s="28">
        <v>0</v>
      </c>
      <c r="P2155" s="13">
        <v>0</v>
      </c>
      <c r="Q2155" s="14" t="s">
        <v>7592</v>
      </c>
      <c r="R2155" s="4"/>
    </row>
    <row r="2156" spans="1:18" ht="96.3" customHeight="1" outlineLevel="6" x14ac:dyDescent="0.2">
      <c r="A2156" s="35">
        <v>1829</v>
      </c>
      <c r="B2156" s="4" t="s">
        <v>7593</v>
      </c>
      <c r="C2156" s="4" t="s">
        <v>7594</v>
      </c>
      <c r="D2156" s="5" t="s">
        <v>7595</v>
      </c>
      <c r="E2156" s="6"/>
      <c r="F2156" s="7"/>
      <c r="G2156" s="8">
        <v>6</v>
      </c>
      <c r="H2156" s="7"/>
      <c r="I2156" s="8">
        <v>69</v>
      </c>
      <c r="J2156" s="9"/>
      <c r="K2156" s="3">
        <v>1</v>
      </c>
      <c r="L2156" s="30">
        <v>1801.19</v>
      </c>
      <c r="M2156" s="11"/>
      <c r="N2156" s="7">
        <v>0</v>
      </c>
      <c r="O2156" s="28">
        <v>0</v>
      </c>
      <c r="P2156" s="13">
        <v>0</v>
      </c>
      <c r="Q2156" s="14" t="s">
        <v>7596</v>
      </c>
      <c r="R2156" s="4"/>
    </row>
    <row r="2157" spans="1:18" ht="96.3" customHeight="1" outlineLevel="6" x14ac:dyDescent="0.2">
      <c r="A2157" s="35">
        <v>1830</v>
      </c>
      <c r="B2157" s="4" t="s">
        <v>7597</v>
      </c>
      <c r="C2157" s="4" t="s">
        <v>7598</v>
      </c>
      <c r="D2157" s="5" t="s">
        <v>7599</v>
      </c>
      <c r="E2157" s="6"/>
      <c r="F2157" s="7"/>
      <c r="G2157" s="8">
        <v>6</v>
      </c>
      <c r="H2157" s="7"/>
      <c r="I2157" s="8">
        <v>57</v>
      </c>
      <c r="J2157" s="9"/>
      <c r="K2157" s="3">
        <v>1</v>
      </c>
      <c r="L2157" s="30">
        <v>1801.19</v>
      </c>
      <c r="M2157" s="11"/>
      <c r="N2157" s="7">
        <v>0</v>
      </c>
      <c r="O2157" s="12">
        <v>0</v>
      </c>
      <c r="P2157" s="27">
        <v>0</v>
      </c>
      <c r="Q2157" s="14" t="s">
        <v>7600</v>
      </c>
      <c r="R2157" s="4"/>
    </row>
    <row r="2158" spans="1:18" ht="96.3" customHeight="1" outlineLevel="6" x14ac:dyDescent="0.2">
      <c r="A2158" s="35">
        <v>1831</v>
      </c>
      <c r="B2158" s="4" t="s">
        <v>7601</v>
      </c>
      <c r="C2158" s="4" t="s">
        <v>7602</v>
      </c>
      <c r="D2158" s="5" t="s">
        <v>7603</v>
      </c>
      <c r="E2158" s="6"/>
      <c r="F2158" s="7"/>
      <c r="G2158" s="8">
        <v>6</v>
      </c>
      <c r="H2158" s="7"/>
      <c r="I2158" s="8">
        <v>1</v>
      </c>
      <c r="J2158" s="9"/>
      <c r="K2158" s="3">
        <v>1</v>
      </c>
      <c r="L2158" s="30">
        <v>1801.19</v>
      </c>
      <c r="M2158" s="11"/>
      <c r="N2158" s="7">
        <v>0</v>
      </c>
      <c r="O2158" s="12">
        <v>0</v>
      </c>
      <c r="P2158" s="13">
        <v>0</v>
      </c>
      <c r="Q2158" s="14" t="s">
        <v>7604</v>
      </c>
      <c r="R2158" s="4"/>
    </row>
    <row r="2159" spans="1:18" ht="96.3" customHeight="1" outlineLevel="6" x14ac:dyDescent="0.2">
      <c r="A2159" s="35">
        <v>1832</v>
      </c>
      <c r="B2159" s="4" t="s">
        <v>7605</v>
      </c>
      <c r="C2159" s="4" t="s">
        <v>7606</v>
      </c>
      <c r="D2159" s="5" t="s">
        <v>7607</v>
      </c>
      <c r="E2159" s="6"/>
      <c r="F2159" s="7"/>
      <c r="G2159" s="8">
        <v>6</v>
      </c>
      <c r="H2159" s="7"/>
      <c r="I2159" s="8">
        <v>31</v>
      </c>
      <c r="J2159" s="9"/>
      <c r="K2159" s="3">
        <v>1</v>
      </c>
      <c r="L2159" s="30">
        <v>1801.19</v>
      </c>
      <c r="M2159" s="11"/>
      <c r="N2159" s="7">
        <v>0</v>
      </c>
      <c r="O2159" s="12">
        <v>0</v>
      </c>
      <c r="P2159" s="13">
        <v>0</v>
      </c>
      <c r="Q2159" s="14" t="s">
        <v>7608</v>
      </c>
      <c r="R2159" s="4"/>
    </row>
    <row r="2160" spans="1:18" ht="96.3" customHeight="1" outlineLevel="6" x14ac:dyDescent="0.2">
      <c r="A2160" s="35">
        <v>1833</v>
      </c>
      <c r="B2160" s="4" t="s">
        <v>7609</v>
      </c>
      <c r="C2160" s="4" t="s">
        <v>7610</v>
      </c>
      <c r="D2160" s="5" t="s">
        <v>7611</v>
      </c>
      <c r="E2160" s="6"/>
      <c r="F2160" s="7"/>
      <c r="G2160" s="8">
        <v>6</v>
      </c>
      <c r="H2160" s="7"/>
      <c r="I2160" s="8">
        <v>87</v>
      </c>
      <c r="J2160" s="9"/>
      <c r="K2160" s="3">
        <v>1</v>
      </c>
      <c r="L2160" s="30">
        <v>1801.19</v>
      </c>
      <c r="M2160" s="11"/>
      <c r="N2160" s="7">
        <v>0</v>
      </c>
      <c r="O2160" s="28">
        <v>0</v>
      </c>
      <c r="P2160" s="13">
        <v>0</v>
      </c>
      <c r="Q2160" s="14" t="s">
        <v>7612</v>
      </c>
      <c r="R2160" s="4"/>
    </row>
    <row r="2161" spans="1:18" ht="96.3" customHeight="1" outlineLevel="6" x14ac:dyDescent="0.2">
      <c r="A2161" s="35">
        <v>1834</v>
      </c>
      <c r="B2161" s="4" t="s">
        <v>7613</v>
      </c>
      <c r="C2161" s="4" t="s">
        <v>7614</v>
      </c>
      <c r="D2161" s="5" t="s">
        <v>7615</v>
      </c>
      <c r="E2161" s="6"/>
      <c r="F2161" s="7"/>
      <c r="G2161" s="8">
        <v>6</v>
      </c>
      <c r="H2161" s="7"/>
      <c r="I2161" s="8">
        <v>118</v>
      </c>
      <c r="J2161" s="9"/>
      <c r="K2161" s="3">
        <v>1</v>
      </c>
      <c r="L2161" s="30">
        <v>1801.19</v>
      </c>
      <c r="M2161" s="11"/>
      <c r="N2161" s="7">
        <v>0</v>
      </c>
      <c r="O2161" s="12">
        <v>0</v>
      </c>
      <c r="P2161" s="13">
        <v>0</v>
      </c>
      <c r="Q2161" s="14" t="s">
        <v>7616</v>
      </c>
      <c r="R2161" s="4"/>
    </row>
    <row r="2162" spans="1:18" ht="96.3" customHeight="1" outlineLevel="6" x14ac:dyDescent="0.2">
      <c r="A2162" s="35">
        <v>1835</v>
      </c>
      <c r="B2162" s="4" t="s">
        <v>7617</v>
      </c>
      <c r="C2162" s="4" t="s">
        <v>7618</v>
      </c>
      <c r="D2162" s="5" t="s">
        <v>7619</v>
      </c>
      <c r="E2162" s="6"/>
      <c r="F2162" s="7"/>
      <c r="G2162" s="8">
        <v>6</v>
      </c>
      <c r="H2162" s="7"/>
      <c r="I2162" s="8">
        <v>126</v>
      </c>
      <c r="J2162" s="9"/>
      <c r="K2162" s="3">
        <v>1</v>
      </c>
      <c r="L2162" s="30">
        <v>1801.19</v>
      </c>
      <c r="M2162" s="11"/>
      <c r="N2162" s="7">
        <v>0</v>
      </c>
      <c r="O2162" s="12">
        <v>0</v>
      </c>
      <c r="P2162" s="13">
        <v>0</v>
      </c>
      <c r="Q2162" s="14" t="s">
        <v>7620</v>
      </c>
      <c r="R2162" s="4"/>
    </row>
    <row r="2163" spans="1:18" ht="96.3" customHeight="1" outlineLevel="6" x14ac:dyDescent="0.2">
      <c r="A2163" s="35">
        <v>1836</v>
      </c>
      <c r="B2163" s="4" t="s">
        <v>7621</v>
      </c>
      <c r="C2163" s="4" t="s">
        <v>7622</v>
      </c>
      <c r="D2163" s="5" t="s">
        <v>7623</v>
      </c>
      <c r="E2163" s="6"/>
      <c r="F2163" s="7"/>
      <c r="G2163" s="8">
        <v>6</v>
      </c>
      <c r="H2163" s="7"/>
      <c r="I2163" s="8">
        <v>23</v>
      </c>
      <c r="J2163" s="9"/>
      <c r="K2163" s="3">
        <v>1</v>
      </c>
      <c r="L2163" s="30">
        <v>1801.19</v>
      </c>
      <c r="M2163" s="11"/>
      <c r="N2163" s="7">
        <v>0</v>
      </c>
      <c r="O2163" s="12">
        <v>0</v>
      </c>
      <c r="P2163" s="27">
        <v>0</v>
      </c>
      <c r="Q2163" s="14" t="s">
        <v>7624</v>
      </c>
      <c r="R2163" s="4"/>
    </row>
    <row r="2164" spans="1:18" ht="96.3" customHeight="1" outlineLevel="6" x14ac:dyDescent="0.2">
      <c r="A2164" s="35">
        <v>1837</v>
      </c>
      <c r="B2164" s="4" t="s">
        <v>7625</v>
      </c>
      <c r="C2164" s="4" t="s">
        <v>7626</v>
      </c>
      <c r="D2164" s="5" t="s">
        <v>7627</v>
      </c>
      <c r="E2164" s="6"/>
      <c r="F2164" s="7"/>
      <c r="G2164" s="8">
        <v>6</v>
      </c>
      <c r="H2164" s="7"/>
      <c r="I2164" s="8">
        <v>86</v>
      </c>
      <c r="J2164" s="9"/>
      <c r="K2164" s="3">
        <v>1</v>
      </c>
      <c r="L2164" s="30">
        <v>1801.19</v>
      </c>
      <c r="M2164" s="11"/>
      <c r="N2164" s="7">
        <v>0</v>
      </c>
      <c r="O2164" s="12">
        <v>0</v>
      </c>
      <c r="P2164" s="13">
        <v>0</v>
      </c>
      <c r="Q2164" s="14" t="s">
        <v>7628</v>
      </c>
      <c r="R2164" s="4"/>
    </row>
    <row r="2165" spans="1:18" ht="96.3" customHeight="1" outlineLevel="6" x14ac:dyDescent="0.2">
      <c r="A2165" s="35">
        <v>1838</v>
      </c>
      <c r="B2165" s="4" t="s">
        <v>7629</v>
      </c>
      <c r="C2165" s="4" t="s">
        <v>7630</v>
      </c>
      <c r="D2165" s="5" t="s">
        <v>7631</v>
      </c>
      <c r="E2165" s="6"/>
      <c r="F2165" s="7"/>
      <c r="G2165" s="8">
        <v>6</v>
      </c>
      <c r="H2165" s="7"/>
      <c r="I2165" s="8">
        <v>3</v>
      </c>
      <c r="J2165" s="9"/>
      <c r="K2165" s="3">
        <v>1</v>
      </c>
      <c r="L2165" s="15">
        <v>599</v>
      </c>
      <c r="M2165" s="11"/>
      <c r="N2165" s="7">
        <v>0</v>
      </c>
      <c r="O2165" s="12">
        <v>0</v>
      </c>
      <c r="P2165" s="13">
        <v>0</v>
      </c>
      <c r="Q2165" s="14" t="s">
        <v>7632</v>
      </c>
      <c r="R2165" s="4"/>
    </row>
    <row r="2166" spans="1:18" ht="96.3" customHeight="1" outlineLevel="6" x14ac:dyDescent="0.2">
      <c r="A2166" s="35">
        <v>1839</v>
      </c>
      <c r="B2166" s="4" t="s">
        <v>7633</v>
      </c>
      <c r="C2166" s="4" t="s">
        <v>7634</v>
      </c>
      <c r="D2166" s="5" t="s">
        <v>7635</v>
      </c>
      <c r="E2166" s="6"/>
      <c r="F2166" s="7"/>
      <c r="G2166" s="8">
        <v>6</v>
      </c>
      <c r="H2166" s="7"/>
      <c r="I2166" s="8">
        <v>6</v>
      </c>
      <c r="J2166" s="9"/>
      <c r="K2166" s="3">
        <v>1</v>
      </c>
      <c r="L2166" s="30">
        <v>1801.19</v>
      </c>
      <c r="M2166" s="11"/>
      <c r="N2166" s="7">
        <v>0</v>
      </c>
      <c r="O2166" s="12">
        <v>0</v>
      </c>
      <c r="P2166" s="13">
        <v>0</v>
      </c>
      <c r="Q2166" s="14" t="s">
        <v>7636</v>
      </c>
      <c r="R2166" s="4"/>
    </row>
    <row r="2167" spans="1:18" ht="96.3" customHeight="1" outlineLevel="6" x14ac:dyDescent="0.2">
      <c r="A2167" s="35">
        <v>1840</v>
      </c>
      <c r="B2167" s="4" t="s">
        <v>7637</v>
      </c>
      <c r="C2167" s="4" t="s">
        <v>7638</v>
      </c>
      <c r="D2167" s="5" t="s">
        <v>7639</v>
      </c>
      <c r="E2167" s="6"/>
      <c r="F2167" s="7"/>
      <c r="G2167" s="8">
        <v>6</v>
      </c>
      <c r="H2167" s="7"/>
      <c r="I2167" s="8">
        <v>119</v>
      </c>
      <c r="J2167" s="9"/>
      <c r="K2167" s="3">
        <v>1</v>
      </c>
      <c r="L2167" s="30">
        <v>1801.19</v>
      </c>
      <c r="M2167" s="11"/>
      <c r="N2167" s="7">
        <v>0</v>
      </c>
      <c r="O2167" s="12">
        <v>0</v>
      </c>
      <c r="P2167" s="13">
        <v>0</v>
      </c>
      <c r="Q2167" s="14" t="s">
        <v>7640</v>
      </c>
      <c r="R2167" s="4"/>
    </row>
    <row r="2168" spans="1:18" ht="96.3" customHeight="1" outlineLevel="6" x14ac:dyDescent="0.2">
      <c r="A2168" s="35">
        <v>1841</v>
      </c>
      <c r="B2168" s="4" t="s">
        <v>7641</v>
      </c>
      <c r="C2168" s="4" t="s">
        <v>7642</v>
      </c>
      <c r="D2168" s="5" t="s">
        <v>7643</v>
      </c>
      <c r="E2168" s="6"/>
      <c r="F2168" s="7"/>
      <c r="G2168" s="8">
        <v>6</v>
      </c>
      <c r="H2168" s="7"/>
      <c r="I2168" s="8">
        <v>69</v>
      </c>
      <c r="J2168" s="9"/>
      <c r="K2168" s="3">
        <v>1</v>
      </c>
      <c r="L2168" s="30">
        <v>1801.19</v>
      </c>
      <c r="M2168" s="11"/>
      <c r="N2168" s="7">
        <v>0</v>
      </c>
      <c r="O2168" s="12">
        <v>0</v>
      </c>
      <c r="P2168" s="13">
        <v>0</v>
      </c>
      <c r="Q2168" s="14" t="s">
        <v>7644</v>
      </c>
      <c r="R2168" s="4"/>
    </row>
    <row r="2169" spans="1:18" ht="96.3" customHeight="1" outlineLevel="6" x14ac:dyDescent="0.2">
      <c r="A2169" s="35">
        <v>1842</v>
      </c>
      <c r="B2169" s="4" t="s">
        <v>7645</v>
      </c>
      <c r="C2169" s="4" t="s">
        <v>7646</v>
      </c>
      <c r="D2169" s="5" t="s">
        <v>7647</v>
      </c>
      <c r="E2169" s="6"/>
      <c r="F2169" s="7"/>
      <c r="G2169" s="8">
        <v>6</v>
      </c>
      <c r="H2169" s="7"/>
      <c r="I2169" s="8">
        <v>92</v>
      </c>
      <c r="J2169" s="9"/>
      <c r="K2169" s="3">
        <v>1</v>
      </c>
      <c r="L2169" s="30">
        <v>1801.19</v>
      </c>
      <c r="M2169" s="11"/>
      <c r="N2169" s="7">
        <v>0</v>
      </c>
      <c r="O2169" s="12">
        <v>0</v>
      </c>
      <c r="P2169" s="13">
        <v>0</v>
      </c>
      <c r="Q2169" s="14" t="s">
        <v>7648</v>
      </c>
      <c r="R2169" s="4"/>
    </row>
    <row r="2170" spans="1:18" ht="96.3" customHeight="1" outlineLevel="6" x14ac:dyDescent="0.2">
      <c r="A2170" s="35">
        <v>1843</v>
      </c>
      <c r="B2170" s="4" t="s">
        <v>7649</v>
      </c>
      <c r="C2170" s="4" t="s">
        <v>7650</v>
      </c>
      <c r="D2170" s="5" t="s">
        <v>7651</v>
      </c>
      <c r="E2170" s="6"/>
      <c r="F2170" s="7"/>
      <c r="G2170" s="8">
        <v>6</v>
      </c>
      <c r="H2170" s="7"/>
      <c r="I2170" s="8">
        <v>6</v>
      </c>
      <c r="J2170" s="9"/>
      <c r="K2170" s="3">
        <v>1</v>
      </c>
      <c r="L2170" s="30">
        <v>1801.19</v>
      </c>
      <c r="M2170" s="11"/>
      <c r="N2170" s="7">
        <v>0</v>
      </c>
      <c r="O2170" s="12">
        <v>0</v>
      </c>
      <c r="P2170" s="13">
        <v>0</v>
      </c>
      <c r="Q2170" s="14" t="s">
        <v>7652</v>
      </c>
      <c r="R2170" s="4"/>
    </row>
    <row r="2171" spans="1:18" ht="96.3" customHeight="1" outlineLevel="6" x14ac:dyDescent="0.2">
      <c r="A2171" s="35">
        <v>1844</v>
      </c>
      <c r="B2171" s="4" t="s">
        <v>7653</v>
      </c>
      <c r="C2171" s="4" t="s">
        <v>7654</v>
      </c>
      <c r="D2171" s="5" t="s">
        <v>7655</v>
      </c>
      <c r="E2171" s="6"/>
      <c r="F2171" s="7"/>
      <c r="G2171" s="8">
        <v>6</v>
      </c>
      <c r="H2171" s="7"/>
      <c r="I2171" s="8">
        <v>56</v>
      </c>
      <c r="J2171" s="9"/>
      <c r="K2171" s="3">
        <v>1</v>
      </c>
      <c r="L2171" s="30">
        <v>1801.19</v>
      </c>
      <c r="M2171" s="11"/>
      <c r="N2171" s="7">
        <v>0</v>
      </c>
      <c r="O2171" s="12">
        <v>0</v>
      </c>
      <c r="P2171" s="13">
        <v>0</v>
      </c>
      <c r="Q2171" s="14" t="s">
        <v>7656</v>
      </c>
      <c r="R2171" s="4"/>
    </row>
    <row r="2172" spans="1:18" ht="96.3" customHeight="1" outlineLevel="6" x14ac:dyDescent="0.2">
      <c r="A2172" s="35">
        <v>1845</v>
      </c>
      <c r="B2172" s="4" t="s">
        <v>7657</v>
      </c>
      <c r="C2172" s="4" t="s">
        <v>7658</v>
      </c>
      <c r="D2172" s="5" t="s">
        <v>7659</v>
      </c>
      <c r="E2172" s="6"/>
      <c r="F2172" s="7"/>
      <c r="G2172" s="8">
        <v>6</v>
      </c>
      <c r="H2172" s="7"/>
      <c r="I2172" s="8">
        <v>77</v>
      </c>
      <c r="J2172" s="9"/>
      <c r="K2172" s="3">
        <v>1</v>
      </c>
      <c r="L2172" s="30">
        <v>1801.19</v>
      </c>
      <c r="M2172" s="11"/>
      <c r="N2172" s="7">
        <v>0</v>
      </c>
      <c r="O2172" s="12">
        <v>0</v>
      </c>
      <c r="P2172" s="13">
        <v>0</v>
      </c>
      <c r="Q2172" s="14" t="s">
        <v>7660</v>
      </c>
      <c r="R2172" s="4"/>
    </row>
    <row r="2173" spans="1:18" ht="96.3" customHeight="1" outlineLevel="6" x14ac:dyDescent="0.2">
      <c r="A2173" s="35">
        <v>1846</v>
      </c>
      <c r="B2173" s="4" t="s">
        <v>7661</v>
      </c>
      <c r="C2173" s="4" t="s">
        <v>7662</v>
      </c>
      <c r="D2173" s="5" t="s">
        <v>7663</v>
      </c>
      <c r="E2173" s="6"/>
      <c r="F2173" s="7"/>
      <c r="G2173" s="8">
        <v>6</v>
      </c>
      <c r="H2173" s="7"/>
      <c r="I2173" s="8">
        <v>107</v>
      </c>
      <c r="J2173" s="9"/>
      <c r="K2173" s="3">
        <v>1</v>
      </c>
      <c r="L2173" s="30">
        <v>1801.19</v>
      </c>
      <c r="M2173" s="11"/>
      <c r="N2173" s="7">
        <v>0</v>
      </c>
      <c r="O2173" s="12">
        <v>0</v>
      </c>
      <c r="P2173" s="13">
        <v>0</v>
      </c>
      <c r="Q2173" s="14" t="s">
        <v>7664</v>
      </c>
      <c r="R2173" s="4"/>
    </row>
    <row r="2174" spans="1:18" ht="96.3" customHeight="1" outlineLevel="6" x14ac:dyDescent="0.2">
      <c r="A2174" s="35">
        <v>1847</v>
      </c>
      <c r="B2174" s="4" t="s">
        <v>7665</v>
      </c>
      <c r="C2174" s="4" t="s">
        <v>7666</v>
      </c>
      <c r="D2174" s="5" t="s">
        <v>7667</v>
      </c>
      <c r="E2174" s="6"/>
      <c r="F2174" s="7"/>
      <c r="G2174" s="8">
        <v>6</v>
      </c>
      <c r="H2174" s="7"/>
      <c r="I2174" s="8">
        <v>30</v>
      </c>
      <c r="J2174" s="9"/>
      <c r="K2174" s="3">
        <v>1</v>
      </c>
      <c r="L2174" s="30">
        <v>1801.19</v>
      </c>
      <c r="M2174" s="11"/>
      <c r="N2174" s="7">
        <v>0</v>
      </c>
      <c r="O2174" s="12">
        <v>0</v>
      </c>
      <c r="P2174" s="13">
        <v>0</v>
      </c>
      <c r="Q2174" s="14" t="s">
        <v>7668</v>
      </c>
      <c r="R2174" s="4"/>
    </row>
    <row r="2175" spans="1:18" ht="96.3" customHeight="1" outlineLevel="6" x14ac:dyDescent="0.2">
      <c r="A2175" s="35">
        <v>1848</v>
      </c>
      <c r="B2175" s="4" t="s">
        <v>7669</v>
      </c>
      <c r="C2175" s="4" t="s">
        <v>7670</v>
      </c>
      <c r="D2175" s="5" t="s">
        <v>7671</v>
      </c>
      <c r="E2175" s="6"/>
      <c r="F2175" s="7"/>
      <c r="G2175" s="8">
        <v>6</v>
      </c>
      <c r="H2175" s="7"/>
      <c r="I2175" s="8">
        <v>106</v>
      </c>
      <c r="J2175" s="9"/>
      <c r="K2175" s="3">
        <v>1</v>
      </c>
      <c r="L2175" s="30">
        <v>1801.19</v>
      </c>
      <c r="M2175" s="11"/>
      <c r="N2175" s="7">
        <v>0</v>
      </c>
      <c r="O2175" s="12">
        <v>0</v>
      </c>
      <c r="P2175" s="13">
        <v>0</v>
      </c>
      <c r="Q2175" s="14" t="s">
        <v>7672</v>
      </c>
      <c r="R2175" s="4"/>
    </row>
    <row r="2176" spans="1:18" ht="96.3" customHeight="1" outlineLevel="6" x14ac:dyDescent="0.2">
      <c r="A2176" s="35">
        <v>1849</v>
      </c>
      <c r="B2176" s="4" t="s">
        <v>7673</v>
      </c>
      <c r="C2176" s="4" t="s">
        <v>7674</v>
      </c>
      <c r="D2176" s="5" t="s">
        <v>7675</v>
      </c>
      <c r="E2176" s="6"/>
      <c r="F2176" s="7"/>
      <c r="G2176" s="8">
        <v>6</v>
      </c>
      <c r="H2176" s="7"/>
      <c r="I2176" s="8">
        <v>115</v>
      </c>
      <c r="J2176" s="9"/>
      <c r="K2176" s="3">
        <v>1</v>
      </c>
      <c r="L2176" s="30">
        <v>1801.19</v>
      </c>
      <c r="M2176" s="11"/>
      <c r="N2176" s="7">
        <v>0</v>
      </c>
      <c r="O2176" s="12">
        <v>0</v>
      </c>
      <c r="P2176" s="13">
        <v>0</v>
      </c>
      <c r="Q2176" s="14" t="s">
        <v>7676</v>
      </c>
      <c r="R2176" s="4"/>
    </row>
    <row r="2177" spans="1:18" ht="12" customHeight="1" outlineLevel="4" x14ac:dyDescent="0.2">
      <c r="A2177" s="46" t="s">
        <v>7342</v>
      </c>
      <c r="B2177" s="46"/>
      <c r="C2177" s="46"/>
    </row>
    <row r="2178" spans="1:18" ht="12" customHeight="1" outlineLevel="5" x14ac:dyDescent="0.2">
      <c r="A2178" s="47" t="s">
        <v>7677</v>
      </c>
      <c r="B2178" s="47"/>
      <c r="C2178" s="47"/>
    </row>
    <row r="2179" spans="1:18" ht="96.3" customHeight="1" outlineLevel="6" x14ac:dyDescent="0.2">
      <c r="A2179" s="35">
        <v>1850</v>
      </c>
      <c r="B2179" s="4" t="s">
        <v>7678</v>
      </c>
      <c r="C2179" s="4" t="s">
        <v>7679</v>
      </c>
      <c r="D2179" s="5" t="s">
        <v>7680</v>
      </c>
      <c r="E2179" s="6"/>
      <c r="F2179" s="7"/>
      <c r="G2179" s="8">
        <v>8</v>
      </c>
      <c r="H2179" s="7"/>
      <c r="I2179" s="8">
        <v>90</v>
      </c>
      <c r="J2179" s="9"/>
      <c r="K2179" s="3">
        <v>1</v>
      </c>
      <c r="L2179" s="15">
        <v>199</v>
      </c>
      <c r="M2179" s="11"/>
      <c r="N2179" s="7">
        <v>0</v>
      </c>
      <c r="O2179" s="12">
        <v>0</v>
      </c>
      <c r="P2179" s="27">
        <v>0</v>
      </c>
      <c r="Q2179" s="14" t="s">
        <v>7681</v>
      </c>
      <c r="R2179" s="4"/>
    </row>
    <row r="2180" spans="1:18" ht="96.3" customHeight="1" outlineLevel="6" x14ac:dyDescent="0.2">
      <c r="A2180" s="35">
        <v>1851</v>
      </c>
      <c r="B2180" s="4" t="s">
        <v>7682</v>
      </c>
      <c r="C2180" s="4" t="s">
        <v>7683</v>
      </c>
      <c r="D2180" s="5" t="s">
        <v>7684</v>
      </c>
      <c r="E2180" s="6"/>
      <c r="F2180" s="7"/>
      <c r="G2180" s="8">
        <v>8</v>
      </c>
      <c r="H2180" s="7"/>
      <c r="I2180" s="8">
        <v>28</v>
      </c>
      <c r="J2180" s="9"/>
      <c r="K2180" s="3">
        <v>1</v>
      </c>
      <c r="L2180" s="10">
        <v>550.71</v>
      </c>
      <c r="M2180" s="11"/>
      <c r="N2180" s="7">
        <v>0</v>
      </c>
      <c r="O2180" s="12">
        <v>0</v>
      </c>
      <c r="P2180" s="13">
        <v>0</v>
      </c>
      <c r="Q2180" s="14" t="s">
        <v>7685</v>
      </c>
      <c r="R2180" s="4"/>
    </row>
    <row r="2181" spans="1:18" ht="96.3" customHeight="1" outlineLevel="6" x14ac:dyDescent="0.2">
      <c r="A2181" s="35">
        <v>1852</v>
      </c>
      <c r="B2181" s="4" t="s">
        <v>7686</v>
      </c>
      <c r="C2181" s="4" t="s">
        <v>7687</v>
      </c>
      <c r="D2181" s="5" t="s">
        <v>7688</v>
      </c>
      <c r="E2181" s="6"/>
      <c r="F2181" s="7"/>
      <c r="G2181" s="8">
        <v>8</v>
      </c>
      <c r="H2181" s="7"/>
      <c r="I2181" s="8">
        <v>49</v>
      </c>
      <c r="J2181" s="9"/>
      <c r="K2181" s="3">
        <v>1</v>
      </c>
      <c r="L2181" s="10">
        <v>550.71</v>
      </c>
      <c r="M2181" s="11"/>
      <c r="N2181" s="7">
        <v>0</v>
      </c>
      <c r="O2181" s="12">
        <v>0</v>
      </c>
      <c r="P2181" s="13">
        <v>0</v>
      </c>
      <c r="Q2181" s="14" t="s">
        <v>7689</v>
      </c>
      <c r="R2181" s="4"/>
    </row>
    <row r="2182" spans="1:18" ht="96.3" customHeight="1" outlineLevel="6" x14ac:dyDescent="0.2">
      <c r="A2182" s="35">
        <v>1853</v>
      </c>
      <c r="B2182" s="4" t="s">
        <v>7690</v>
      </c>
      <c r="C2182" s="4" t="s">
        <v>7691</v>
      </c>
      <c r="D2182" s="5" t="s">
        <v>7692</v>
      </c>
      <c r="E2182" s="6"/>
      <c r="F2182" s="7"/>
      <c r="G2182" s="8">
        <v>8</v>
      </c>
      <c r="H2182" s="7"/>
      <c r="I2182" s="8">
        <v>13</v>
      </c>
      <c r="J2182" s="9"/>
      <c r="K2182" s="3">
        <v>1</v>
      </c>
      <c r="L2182" s="10">
        <v>550.71</v>
      </c>
      <c r="M2182" s="11"/>
      <c r="N2182" s="7">
        <v>0</v>
      </c>
      <c r="O2182" s="12">
        <v>0</v>
      </c>
      <c r="P2182" s="13">
        <v>0</v>
      </c>
      <c r="Q2182" s="14" t="s">
        <v>7693</v>
      </c>
      <c r="R2182" s="4"/>
    </row>
    <row r="2183" spans="1:18" ht="96.3" customHeight="1" outlineLevel="6" x14ac:dyDescent="0.2">
      <c r="A2183" s="35">
        <v>1854</v>
      </c>
      <c r="B2183" s="4" t="s">
        <v>7694</v>
      </c>
      <c r="C2183" s="4" t="s">
        <v>7695</v>
      </c>
      <c r="D2183" s="5" t="s">
        <v>7696</v>
      </c>
      <c r="E2183" s="6"/>
      <c r="F2183" s="7"/>
      <c r="G2183" s="8">
        <v>8</v>
      </c>
      <c r="H2183" s="7"/>
      <c r="I2183" s="8">
        <v>76</v>
      </c>
      <c r="J2183" s="9"/>
      <c r="K2183" s="3">
        <v>1</v>
      </c>
      <c r="L2183" s="10">
        <v>550.71</v>
      </c>
      <c r="M2183" s="11"/>
      <c r="N2183" s="7">
        <v>0</v>
      </c>
      <c r="O2183" s="12">
        <v>0</v>
      </c>
      <c r="P2183" s="13">
        <v>0</v>
      </c>
      <c r="Q2183" s="14" t="s">
        <v>7697</v>
      </c>
      <c r="R2183" s="4"/>
    </row>
    <row r="2184" spans="1:18" ht="96.3" customHeight="1" outlineLevel="6" x14ac:dyDescent="0.2">
      <c r="A2184" s="35">
        <v>1855</v>
      </c>
      <c r="B2184" s="4" t="s">
        <v>7698</v>
      </c>
      <c r="C2184" s="4" t="s">
        <v>7699</v>
      </c>
      <c r="D2184" s="5" t="s">
        <v>7700</v>
      </c>
      <c r="E2184" s="6"/>
      <c r="F2184" s="7"/>
      <c r="G2184" s="8">
        <v>8</v>
      </c>
      <c r="H2184" s="7"/>
      <c r="I2184" s="8">
        <v>221</v>
      </c>
      <c r="J2184" s="9"/>
      <c r="K2184" s="3">
        <v>1</v>
      </c>
      <c r="L2184" s="10">
        <v>550.71</v>
      </c>
      <c r="M2184" s="11"/>
      <c r="N2184" s="7">
        <v>0</v>
      </c>
      <c r="O2184" s="12">
        <v>0</v>
      </c>
      <c r="P2184" s="13">
        <v>0</v>
      </c>
      <c r="Q2184" s="14" t="s">
        <v>7701</v>
      </c>
      <c r="R2184" s="4"/>
    </row>
    <row r="2185" spans="1:18" ht="96.3" customHeight="1" outlineLevel="6" x14ac:dyDescent="0.2">
      <c r="A2185" s="35">
        <v>1856</v>
      </c>
      <c r="B2185" s="4" t="s">
        <v>7702</v>
      </c>
      <c r="C2185" s="4" t="s">
        <v>7703</v>
      </c>
      <c r="D2185" s="5" t="s">
        <v>7704</v>
      </c>
      <c r="E2185" s="6"/>
      <c r="F2185" s="7"/>
      <c r="G2185" s="8">
        <v>8</v>
      </c>
      <c r="H2185" s="7"/>
      <c r="I2185" s="8">
        <v>20</v>
      </c>
      <c r="J2185" s="9"/>
      <c r="K2185" s="3">
        <v>1</v>
      </c>
      <c r="L2185" s="10">
        <v>550.71</v>
      </c>
      <c r="M2185" s="11"/>
      <c r="N2185" s="7">
        <v>0</v>
      </c>
      <c r="O2185" s="12">
        <v>0</v>
      </c>
      <c r="P2185" s="13">
        <v>0</v>
      </c>
      <c r="Q2185" s="14" t="s">
        <v>7705</v>
      </c>
      <c r="R2185" s="4"/>
    </row>
    <row r="2186" spans="1:18" ht="96.3" customHeight="1" outlineLevel="6" x14ac:dyDescent="0.2">
      <c r="A2186" s="35">
        <v>1857</v>
      </c>
      <c r="B2186" s="4" t="s">
        <v>7706</v>
      </c>
      <c r="C2186" s="4" t="s">
        <v>7707</v>
      </c>
      <c r="D2186" s="5" t="s">
        <v>7708</v>
      </c>
      <c r="E2186" s="6"/>
      <c r="F2186" s="7"/>
      <c r="G2186" s="8">
        <v>8</v>
      </c>
      <c r="H2186" s="7"/>
      <c r="I2186" s="8">
        <v>164</v>
      </c>
      <c r="J2186" s="9"/>
      <c r="K2186" s="3">
        <v>1</v>
      </c>
      <c r="L2186" s="10">
        <v>550.71</v>
      </c>
      <c r="M2186" s="11"/>
      <c r="N2186" s="7">
        <v>0</v>
      </c>
      <c r="O2186" s="12">
        <v>0</v>
      </c>
      <c r="P2186" s="27">
        <v>0</v>
      </c>
      <c r="Q2186" s="14" t="s">
        <v>7709</v>
      </c>
      <c r="R2186" s="4"/>
    </row>
    <row r="2187" spans="1:18" ht="96.3" customHeight="1" outlineLevel="6" x14ac:dyDescent="0.2">
      <c r="A2187" s="35">
        <v>1858</v>
      </c>
      <c r="B2187" s="4" t="s">
        <v>7710</v>
      </c>
      <c r="C2187" s="4" t="s">
        <v>7711</v>
      </c>
      <c r="D2187" s="5" t="s">
        <v>7712</v>
      </c>
      <c r="E2187" s="6"/>
      <c r="F2187" s="7"/>
      <c r="G2187" s="8">
        <v>8</v>
      </c>
      <c r="H2187" s="7"/>
      <c r="I2187" s="8">
        <v>33</v>
      </c>
      <c r="J2187" s="9"/>
      <c r="K2187" s="3">
        <v>1</v>
      </c>
      <c r="L2187" s="10">
        <v>550.71</v>
      </c>
      <c r="M2187" s="11"/>
      <c r="N2187" s="7">
        <v>0</v>
      </c>
      <c r="O2187" s="12">
        <v>0</v>
      </c>
      <c r="P2187" s="27">
        <v>0</v>
      </c>
      <c r="Q2187" s="14" t="s">
        <v>7713</v>
      </c>
      <c r="R2187" s="4"/>
    </row>
    <row r="2188" spans="1:18" ht="96.3" customHeight="1" outlineLevel="6" x14ac:dyDescent="0.2">
      <c r="A2188" s="35">
        <v>1859</v>
      </c>
      <c r="B2188" s="4" t="s">
        <v>7714</v>
      </c>
      <c r="C2188" s="4" t="s">
        <v>7715</v>
      </c>
      <c r="D2188" s="5" t="s">
        <v>7716</v>
      </c>
      <c r="E2188" s="6"/>
      <c r="F2188" s="7"/>
      <c r="G2188" s="8">
        <v>8</v>
      </c>
      <c r="H2188" s="7"/>
      <c r="I2188" s="8">
        <v>177</v>
      </c>
      <c r="J2188" s="9"/>
      <c r="K2188" s="3">
        <v>1</v>
      </c>
      <c r="L2188" s="10">
        <v>550.71</v>
      </c>
      <c r="M2188" s="11"/>
      <c r="N2188" s="7">
        <v>0</v>
      </c>
      <c r="O2188" s="12">
        <v>0</v>
      </c>
      <c r="P2188" s="13">
        <v>0</v>
      </c>
      <c r="Q2188" s="14" t="s">
        <v>7717</v>
      </c>
      <c r="R2188" s="4"/>
    </row>
    <row r="2189" spans="1:18" ht="96.3" customHeight="1" outlineLevel="6" x14ac:dyDescent="0.2">
      <c r="A2189" s="35">
        <v>1860</v>
      </c>
      <c r="B2189" s="4" t="s">
        <v>7718</v>
      </c>
      <c r="C2189" s="4" t="s">
        <v>7719</v>
      </c>
      <c r="D2189" s="5" t="s">
        <v>7720</v>
      </c>
      <c r="E2189" s="6"/>
      <c r="F2189" s="7"/>
      <c r="G2189" s="8">
        <v>8</v>
      </c>
      <c r="H2189" s="7"/>
      <c r="I2189" s="8">
        <v>211</v>
      </c>
      <c r="J2189" s="9"/>
      <c r="K2189" s="3">
        <v>1</v>
      </c>
      <c r="L2189" s="10">
        <v>550.71</v>
      </c>
      <c r="M2189" s="11"/>
      <c r="N2189" s="7">
        <v>0</v>
      </c>
      <c r="O2189" s="12">
        <v>0</v>
      </c>
      <c r="P2189" s="13">
        <v>0</v>
      </c>
      <c r="Q2189" s="14" t="s">
        <v>7721</v>
      </c>
      <c r="R2189" s="4"/>
    </row>
    <row r="2190" spans="1:18" ht="96.3" customHeight="1" outlineLevel="6" x14ac:dyDescent="0.2">
      <c r="A2190" s="35">
        <v>1861</v>
      </c>
      <c r="B2190" s="4" t="s">
        <v>7722</v>
      </c>
      <c r="C2190" s="4" t="s">
        <v>7723</v>
      </c>
      <c r="D2190" s="5" t="s">
        <v>7724</v>
      </c>
      <c r="E2190" s="6"/>
      <c r="F2190" s="7"/>
      <c r="G2190" s="8">
        <v>8</v>
      </c>
      <c r="H2190" s="7"/>
      <c r="I2190" s="8">
        <v>215</v>
      </c>
      <c r="J2190" s="9"/>
      <c r="K2190" s="3">
        <v>1</v>
      </c>
      <c r="L2190" s="10">
        <v>550.71</v>
      </c>
      <c r="M2190" s="11"/>
      <c r="N2190" s="7">
        <v>0</v>
      </c>
      <c r="O2190" s="12">
        <v>0</v>
      </c>
      <c r="P2190" s="13">
        <v>0</v>
      </c>
      <c r="Q2190" s="14" t="s">
        <v>7725</v>
      </c>
      <c r="R2190" s="4"/>
    </row>
    <row r="2191" spans="1:18" ht="96.3" customHeight="1" outlineLevel="6" x14ac:dyDescent="0.2">
      <c r="A2191" s="35">
        <v>1862</v>
      </c>
      <c r="B2191" s="4" t="s">
        <v>7726</v>
      </c>
      <c r="C2191" s="4" t="s">
        <v>7727</v>
      </c>
      <c r="D2191" s="5" t="s">
        <v>7728</v>
      </c>
      <c r="E2191" s="6"/>
      <c r="F2191" s="7"/>
      <c r="G2191" s="8">
        <v>8</v>
      </c>
      <c r="H2191" s="7"/>
      <c r="I2191" s="8">
        <v>186</v>
      </c>
      <c r="J2191" s="9"/>
      <c r="K2191" s="3">
        <v>1</v>
      </c>
      <c r="L2191" s="10">
        <v>550.71</v>
      </c>
      <c r="M2191" s="11"/>
      <c r="N2191" s="7">
        <v>0</v>
      </c>
      <c r="O2191" s="12">
        <v>0</v>
      </c>
      <c r="P2191" s="13">
        <v>0</v>
      </c>
      <c r="Q2191" s="14" t="s">
        <v>7729</v>
      </c>
      <c r="R2191" s="4"/>
    </row>
    <row r="2192" spans="1:18" ht="96.3" customHeight="1" outlineLevel="6" x14ac:dyDescent="0.2">
      <c r="A2192" s="35">
        <v>1863</v>
      </c>
      <c r="B2192" s="4" t="s">
        <v>7730</v>
      </c>
      <c r="C2192" s="4" t="s">
        <v>7731</v>
      </c>
      <c r="D2192" s="5" t="s">
        <v>7732</v>
      </c>
      <c r="E2192" s="6"/>
      <c r="F2192" s="7"/>
      <c r="G2192" s="8">
        <v>8</v>
      </c>
      <c r="H2192" s="7"/>
      <c r="I2192" s="8">
        <v>139</v>
      </c>
      <c r="J2192" s="9"/>
      <c r="K2192" s="3">
        <v>1</v>
      </c>
      <c r="L2192" s="10">
        <v>550.71</v>
      </c>
      <c r="M2192" s="11"/>
      <c r="N2192" s="7">
        <v>0</v>
      </c>
      <c r="O2192" s="12">
        <v>0</v>
      </c>
      <c r="P2192" s="13">
        <v>0</v>
      </c>
      <c r="Q2192" s="14" t="s">
        <v>7733</v>
      </c>
      <c r="R2192" s="4"/>
    </row>
    <row r="2193" spans="1:18" ht="96.3" customHeight="1" outlineLevel="6" x14ac:dyDescent="0.2">
      <c r="A2193" s="35">
        <v>1864</v>
      </c>
      <c r="B2193" s="4" t="s">
        <v>7734</v>
      </c>
      <c r="C2193" s="4" t="s">
        <v>7735</v>
      </c>
      <c r="D2193" s="5" t="s">
        <v>7736</v>
      </c>
      <c r="E2193" s="6"/>
      <c r="F2193" s="7"/>
      <c r="G2193" s="8">
        <v>8</v>
      </c>
      <c r="H2193" s="7"/>
      <c r="I2193" s="8">
        <v>207</v>
      </c>
      <c r="J2193" s="9"/>
      <c r="K2193" s="3">
        <v>1</v>
      </c>
      <c r="L2193" s="10">
        <v>550.71</v>
      </c>
      <c r="M2193" s="11"/>
      <c r="N2193" s="7">
        <v>0</v>
      </c>
      <c r="O2193" s="12">
        <v>0</v>
      </c>
      <c r="P2193" s="13">
        <v>0</v>
      </c>
      <c r="Q2193" s="14" t="s">
        <v>7737</v>
      </c>
      <c r="R2193" s="4"/>
    </row>
    <row r="2194" spans="1:18" ht="96.3" customHeight="1" outlineLevel="6" x14ac:dyDescent="0.2">
      <c r="A2194" s="35">
        <v>1865</v>
      </c>
      <c r="B2194" s="4" t="s">
        <v>7738</v>
      </c>
      <c r="C2194" s="4" t="s">
        <v>7739</v>
      </c>
      <c r="D2194" s="5" t="s">
        <v>7740</v>
      </c>
      <c r="E2194" s="6"/>
      <c r="F2194" s="7"/>
      <c r="G2194" s="8">
        <v>8</v>
      </c>
      <c r="H2194" s="7"/>
      <c r="I2194" s="8">
        <v>179</v>
      </c>
      <c r="J2194" s="9"/>
      <c r="K2194" s="3">
        <v>1</v>
      </c>
      <c r="L2194" s="10">
        <v>550.71</v>
      </c>
      <c r="M2194" s="11"/>
      <c r="N2194" s="7">
        <v>0</v>
      </c>
      <c r="O2194" s="12">
        <v>0</v>
      </c>
      <c r="P2194" s="13">
        <v>0</v>
      </c>
      <c r="Q2194" s="14" t="s">
        <v>7741</v>
      </c>
      <c r="R2194" s="4"/>
    </row>
    <row r="2195" spans="1:18" ht="96.3" customHeight="1" outlineLevel="6" x14ac:dyDescent="0.2">
      <c r="A2195" s="35">
        <v>1866</v>
      </c>
      <c r="B2195" s="4" t="s">
        <v>7742</v>
      </c>
      <c r="C2195" s="4" t="s">
        <v>7743</v>
      </c>
      <c r="D2195" s="5" t="s">
        <v>7744</v>
      </c>
      <c r="E2195" s="6"/>
      <c r="F2195" s="7"/>
      <c r="G2195" s="8">
        <v>8</v>
      </c>
      <c r="H2195" s="7"/>
      <c r="I2195" s="8">
        <v>167</v>
      </c>
      <c r="J2195" s="9"/>
      <c r="K2195" s="3">
        <v>1</v>
      </c>
      <c r="L2195" s="10">
        <v>550.71</v>
      </c>
      <c r="M2195" s="11"/>
      <c r="N2195" s="7">
        <v>0</v>
      </c>
      <c r="O2195" s="12">
        <v>0</v>
      </c>
      <c r="P2195" s="13">
        <v>0</v>
      </c>
      <c r="Q2195" s="14" t="s">
        <v>7745</v>
      </c>
      <c r="R2195" s="4"/>
    </row>
    <row r="2196" spans="1:18" ht="96.3" customHeight="1" outlineLevel="6" x14ac:dyDescent="0.2">
      <c r="A2196" s="35">
        <v>1867</v>
      </c>
      <c r="B2196" s="4" t="s">
        <v>7746</v>
      </c>
      <c r="C2196" s="4" t="s">
        <v>7747</v>
      </c>
      <c r="D2196" s="5" t="s">
        <v>7748</v>
      </c>
      <c r="E2196" s="6"/>
      <c r="F2196" s="7"/>
      <c r="G2196" s="8">
        <v>8</v>
      </c>
      <c r="H2196" s="7"/>
      <c r="I2196" s="8">
        <v>189</v>
      </c>
      <c r="J2196" s="9"/>
      <c r="K2196" s="3">
        <v>1</v>
      </c>
      <c r="L2196" s="10">
        <v>550.71</v>
      </c>
      <c r="M2196" s="11"/>
      <c r="N2196" s="7">
        <v>0</v>
      </c>
      <c r="O2196" s="12">
        <v>0</v>
      </c>
      <c r="P2196" s="13">
        <v>0</v>
      </c>
      <c r="Q2196" s="14" t="s">
        <v>7749</v>
      </c>
      <c r="R2196" s="4"/>
    </row>
    <row r="2197" spans="1:18" ht="96.3" customHeight="1" outlineLevel="6" x14ac:dyDescent="0.2">
      <c r="A2197" s="35">
        <v>1868</v>
      </c>
      <c r="B2197" s="4" t="s">
        <v>7750</v>
      </c>
      <c r="C2197" s="4" t="s">
        <v>7751</v>
      </c>
      <c r="D2197" s="5" t="s">
        <v>7752</v>
      </c>
      <c r="E2197" s="6"/>
      <c r="F2197" s="7"/>
      <c r="G2197" s="8">
        <v>8</v>
      </c>
      <c r="H2197" s="7"/>
      <c r="I2197" s="8">
        <v>202</v>
      </c>
      <c r="J2197" s="9"/>
      <c r="K2197" s="3">
        <v>1</v>
      </c>
      <c r="L2197" s="10">
        <v>550.71</v>
      </c>
      <c r="M2197" s="11"/>
      <c r="N2197" s="7">
        <v>0</v>
      </c>
      <c r="O2197" s="12">
        <v>0</v>
      </c>
      <c r="P2197" s="13">
        <v>0</v>
      </c>
      <c r="Q2197" s="14" t="s">
        <v>7753</v>
      </c>
      <c r="R2197" s="4"/>
    </row>
    <row r="2198" spans="1:18" ht="96.3" customHeight="1" outlineLevel="6" x14ac:dyDescent="0.2">
      <c r="A2198" s="35">
        <v>1869</v>
      </c>
      <c r="B2198" s="4" t="s">
        <v>7754</v>
      </c>
      <c r="C2198" s="4" t="s">
        <v>7755</v>
      </c>
      <c r="D2198" s="5" t="s">
        <v>7756</v>
      </c>
      <c r="E2198" s="6"/>
      <c r="F2198" s="7"/>
      <c r="G2198" s="8">
        <v>8</v>
      </c>
      <c r="H2198" s="7"/>
      <c r="I2198" s="8">
        <v>237</v>
      </c>
      <c r="J2198" s="9"/>
      <c r="K2198" s="3">
        <v>1</v>
      </c>
      <c r="L2198" s="10">
        <v>550.71</v>
      </c>
      <c r="M2198" s="11"/>
      <c r="N2198" s="7">
        <v>0</v>
      </c>
      <c r="O2198" s="12">
        <v>0</v>
      </c>
      <c r="P2198" s="13">
        <v>0</v>
      </c>
      <c r="Q2198" s="14" t="s">
        <v>7757</v>
      </c>
      <c r="R2198" s="4"/>
    </row>
    <row r="2199" spans="1:18" ht="96.3" customHeight="1" outlineLevel="6" x14ac:dyDescent="0.2">
      <c r="A2199" s="35">
        <v>1870</v>
      </c>
      <c r="B2199" s="4" t="s">
        <v>7758</v>
      </c>
      <c r="C2199" s="4" t="s">
        <v>7759</v>
      </c>
      <c r="D2199" s="5" t="s">
        <v>7760</v>
      </c>
      <c r="E2199" s="6"/>
      <c r="F2199" s="7"/>
      <c r="G2199" s="8">
        <v>8</v>
      </c>
      <c r="H2199" s="7"/>
      <c r="I2199" s="8">
        <v>221</v>
      </c>
      <c r="J2199" s="9"/>
      <c r="K2199" s="3">
        <v>1</v>
      </c>
      <c r="L2199" s="10">
        <v>550.71</v>
      </c>
      <c r="M2199" s="11"/>
      <c r="N2199" s="7">
        <v>0</v>
      </c>
      <c r="O2199" s="12">
        <v>0</v>
      </c>
      <c r="P2199" s="13">
        <v>0</v>
      </c>
      <c r="Q2199" s="14" t="s">
        <v>7761</v>
      </c>
      <c r="R2199" s="4"/>
    </row>
    <row r="2200" spans="1:18" ht="12" customHeight="1" outlineLevel="4" x14ac:dyDescent="0.2">
      <c r="A2200" s="46" t="s">
        <v>7505</v>
      </c>
      <c r="B2200" s="46"/>
      <c r="C2200" s="46"/>
    </row>
    <row r="2201" spans="1:18" ht="12" customHeight="1" outlineLevel="5" x14ac:dyDescent="0.2">
      <c r="A2201" s="47" t="s">
        <v>7762</v>
      </c>
      <c r="B2201" s="47"/>
      <c r="C2201" s="47"/>
    </row>
    <row r="2202" spans="1:18" ht="96.3" customHeight="1" outlineLevel="6" x14ac:dyDescent="0.2">
      <c r="A2202" s="35">
        <v>1871</v>
      </c>
      <c r="B2202" s="4" t="s">
        <v>7763</v>
      </c>
      <c r="C2202" s="4" t="s">
        <v>7764</v>
      </c>
      <c r="D2202" s="5" t="s">
        <v>7765</v>
      </c>
      <c r="E2202" s="6"/>
      <c r="F2202" s="7"/>
      <c r="G2202" s="8">
        <v>8</v>
      </c>
      <c r="H2202" s="7"/>
      <c r="I2202" s="8">
        <v>48</v>
      </c>
      <c r="J2202" s="9"/>
      <c r="K2202" s="3">
        <v>8</v>
      </c>
      <c r="L2202" s="10">
        <v>88.17</v>
      </c>
      <c r="M2202" s="11"/>
      <c r="N2202" s="7">
        <v>0</v>
      </c>
      <c r="O2202" s="28">
        <v>0</v>
      </c>
      <c r="P2202" s="13">
        <v>0</v>
      </c>
      <c r="Q2202" s="14" t="s">
        <v>7766</v>
      </c>
      <c r="R2202" s="4"/>
    </row>
    <row r="2203" spans="1:18" ht="96.3" customHeight="1" outlineLevel="6" x14ac:dyDescent="0.2">
      <c r="A2203" s="35">
        <v>1872</v>
      </c>
      <c r="B2203" s="4" t="s">
        <v>7767</v>
      </c>
      <c r="C2203" s="4" t="s">
        <v>7768</v>
      </c>
      <c r="D2203" s="5" t="s">
        <v>7769</v>
      </c>
      <c r="E2203" s="6"/>
      <c r="F2203" s="7"/>
      <c r="G2203" s="8">
        <v>8</v>
      </c>
      <c r="H2203" s="7"/>
      <c r="I2203" s="8">
        <v>41</v>
      </c>
      <c r="J2203" s="9"/>
      <c r="K2203" s="3">
        <v>8</v>
      </c>
      <c r="L2203" s="10">
        <v>86.88</v>
      </c>
      <c r="M2203" s="11"/>
      <c r="N2203" s="7">
        <v>0</v>
      </c>
      <c r="O2203" s="12">
        <v>0</v>
      </c>
      <c r="P2203" s="13">
        <v>0</v>
      </c>
      <c r="Q2203" s="14" t="s">
        <v>7770</v>
      </c>
      <c r="R2203" s="4"/>
    </row>
    <row r="2204" spans="1:18" ht="12" customHeight="1" outlineLevel="5" x14ac:dyDescent="0.2">
      <c r="A2204" s="47" t="s">
        <v>7771</v>
      </c>
      <c r="B2204" s="47"/>
      <c r="C2204" s="47"/>
    </row>
    <row r="2205" spans="1:18" ht="96.3" customHeight="1" outlineLevel="6" x14ac:dyDescent="0.2">
      <c r="A2205" s="35">
        <v>1873</v>
      </c>
      <c r="B2205" s="4" t="s">
        <v>7772</v>
      </c>
      <c r="C2205" s="4" t="s">
        <v>7773</v>
      </c>
      <c r="D2205" s="5" t="s">
        <v>7774</v>
      </c>
      <c r="E2205" s="6"/>
      <c r="F2205" s="7"/>
      <c r="G2205" s="8">
        <v>8</v>
      </c>
      <c r="H2205" s="7"/>
      <c r="I2205" s="7" t="s">
        <v>28</v>
      </c>
      <c r="J2205" s="9"/>
      <c r="K2205" s="3">
        <v>5</v>
      </c>
      <c r="L2205" s="10">
        <v>120.54</v>
      </c>
      <c r="M2205" s="11"/>
      <c r="N2205" s="7">
        <v>0</v>
      </c>
      <c r="O2205" s="12">
        <v>0</v>
      </c>
      <c r="P2205" s="13">
        <v>0</v>
      </c>
      <c r="Q2205" s="14" t="s">
        <v>7775</v>
      </c>
      <c r="R2205" s="4"/>
    </row>
    <row r="2206" spans="1:18" ht="96.3" customHeight="1" outlineLevel="6" x14ac:dyDescent="0.2">
      <c r="A2206" s="35">
        <v>1874</v>
      </c>
      <c r="B2206" s="4" t="s">
        <v>7776</v>
      </c>
      <c r="C2206" s="4" t="s">
        <v>7777</v>
      </c>
      <c r="D2206" s="5" t="s">
        <v>7778</v>
      </c>
      <c r="E2206" s="6"/>
      <c r="F2206" s="7"/>
      <c r="G2206" s="8">
        <v>8</v>
      </c>
      <c r="H2206" s="7"/>
      <c r="I2206" s="7" t="s">
        <v>28</v>
      </c>
      <c r="J2206" s="9"/>
      <c r="K2206" s="3">
        <v>5</v>
      </c>
      <c r="L2206" s="10">
        <v>118.67</v>
      </c>
      <c r="M2206" s="11"/>
      <c r="N2206" s="7">
        <v>0</v>
      </c>
      <c r="O2206" s="12">
        <v>0</v>
      </c>
      <c r="P2206" s="13">
        <v>0</v>
      </c>
      <c r="Q2206" s="14" t="s">
        <v>7779</v>
      </c>
      <c r="R2206" s="4"/>
    </row>
    <row r="2207" spans="1:18" ht="96.3" customHeight="1" outlineLevel="6" x14ac:dyDescent="0.2">
      <c r="A2207" s="35">
        <v>1875</v>
      </c>
      <c r="B2207" s="4" t="s">
        <v>7780</v>
      </c>
      <c r="C2207" s="4" t="s">
        <v>7781</v>
      </c>
      <c r="D2207" s="5" t="s">
        <v>7782</v>
      </c>
      <c r="E2207" s="6"/>
      <c r="F2207" s="7"/>
      <c r="G2207" s="8">
        <v>8</v>
      </c>
      <c r="H2207" s="7"/>
      <c r="I2207" s="8">
        <v>8</v>
      </c>
      <c r="J2207" s="9"/>
      <c r="K2207" s="3">
        <v>5</v>
      </c>
      <c r="L2207" s="15">
        <v>89.85</v>
      </c>
      <c r="M2207" s="11"/>
      <c r="N2207" s="7">
        <v>0</v>
      </c>
      <c r="O2207" s="12">
        <v>0</v>
      </c>
      <c r="P2207" s="13">
        <v>0</v>
      </c>
      <c r="Q2207" s="14" t="s">
        <v>7783</v>
      </c>
      <c r="R2207" s="4"/>
    </row>
    <row r="2208" spans="1:18" ht="11.25" customHeight="1" outlineLevel="6" x14ac:dyDescent="0.2">
      <c r="A2208" s="35">
        <v>1876</v>
      </c>
      <c r="B2208" s="4" t="s">
        <v>7784</v>
      </c>
      <c r="C2208" s="4" t="s">
        <v>7785</v>
      </c>
      <c r="D2208" s="5" t="s">
        <v>7786</v>
      </c>
      <c r="E2208" s="6"/>
      <c r="F2208" s="7"/>
      <c r="G2208" s="8">
        <v>10</v>
      </c>
      <c r="H2208" s="7"/>
      <c r="I2208" s="8">
        <v>17</v>
      </c>
      <c r="J2208" s="9"/>
      <c r="K2208" s="3">
        <v>5</v>
      </c>
      <c r="L2208" s="10">
        <v>118.67</v>
      </c>
      <c r="M2208" s="11"/>
      <c r="N2208" s="7">
        <v>0</v>
      </c>
      <c r="O2208" s="12">
        <v>0</v>
      </c>
      <c r="P2208" s="27">
        <v>0</v>
      </c>
      <c r="Q2208" s="14" t="s">
        <v>7787</v>
      </c>
      <c r="R2208" s="4"/>
    </row>
    <row r="2209" spans="1:18" ht="12" customHeight="1" outlineLevel="5" x14ac:dyDescent="0.2">
      <c r="A2209" s="47" t="s">
        <v>7788</v>
      </c>
      <c r="B2209" s="47"/>
      <c r="C2209" s="47"/>
    </row>
    <row r="2210" spans="1:18" ht="96.3" customHeight="1" outlineLevel="6" x14ac:dyDescent="0.2">
      <c r="A2210" s="35">
        <v>1877</v>
      </c>
      <c r="B2210" s="4" t="s">
        <v>7789</v>
      </c>
      <c r="C2210" s="4" t="s">
        <v>7790</v>
      </c>
      <c r="D2210" s="5" t="s">
        <v>7791</v>
      </c>
      <c r="E2210" s="6"/>
      <c r="F2210" s="7"/>
      <c r="G2210" s="8">
        <v>8</v>
      </c>
      <c r="H2210" s="7"/>
      <c r="I2210" s="8">
        <v>72</v>
      </c>
      <c r="J2210" s="9"/>
      <c r="K2210" s="3">
        <v>4</v>
      </c>
      <c r="L2210" s="10">
        <v>156.13</v>
      </c>
      <c r="M2210" s="11"/>
      <c r="N2210" s="7">
        <v>0</v>
      </c>
      <c r="O2210" s="12">
        <v>0</v>
      </c>
      <c r="P2210" s="13">
        <v>0</v>
      </c>
      <c r="Q2210" s="14" t="s">
        <v>7792</v>
      </c>
      <c r="R2210" s="4"/>
    </row>
    <row r="2211" spans="1:18" ht="96.3" customHeight="1" outlineLevel="6" x14ac:dyDescent="0.2">
      <c r="A2211" s="35">
        <v>1878</v>
      </c>
      <c r="B2211" s="4" t="s">
        <v>7793</v>
      </c>
      <c r="C2211" s="4" t="s">
        <v>7794</v>
      </c>
      <c r="D2211" s="5" t="s">
        <v>7795</v>
      </c>
      <c r="E2211" s="6"/>
      <c r="F2211" s="7"/>
      <c r="G2211" s="8">
        <v>8</v>
      </c>
      <c r="H2211" s="7"/>
      <c r="I2211" s="8">
        <v>171</v>
      </c>
      <c r="J2211" s="9"/>
      <c r="K2211" s="3">
        <v>4</v>
      </c>
      <c r="L2211" s="10">
        <v>153.66999999999999</v>
      </c>
      <c r="M2211" s="11"/>
      <c r="N2211" s="7">
        <v>0</v>
      </c>
      <c r="O2211" s="12">
        <v>0</v>
      </c>
      <c r="P2211" s="13">
        <v>0</v>
      </c>
      <c r="Q2211" s="14" t="s">
        <v>7796</v>
      </c>
      <c r="R2211" s="4"/>
    </row>
    <row r="2212" spans="1:18" ht="12" customHeight="1" outlineLevel="5" collapsed="1" x14ac:dyDescent="0.2">
      <c r="A2212" s="47" t="s">
        <v>7797</v>
      </c>
      <c r="B2212" s="47"/>
      <c r="C2212" s="47"/>
    </row>
    <row r="2213" spans="1:18" ht="96.3" customHeight="1" outlineLevel="6" x14ac:dyDescent="0.2">
      <c r="A2213" s="35">
        <v>1879</v>
      </c>
      <c r="B2213" s="4" t="s">
        <v>7798</v>
      </c>
      <c r="C2213" s="4" t="s">
        <v>7799</v>
      </c>
      <c r="D2213" s="5" t="s">
        <v>7800</v>
      </c>
      <c r="E2213" s="6"/>
      <c r="F2213" s="7"/>
      <c r="G2213" s="8">
        <v>8</v>
      </c>
      <c r="H2213" s="7"/>
      <c r="I2213" s="8">
        <v>8</v>
      </c>
      <c r="J2213" s="9"/>
      <c r="K2213" s="3">
        <v>3</v>
      </c>
      <c r="L2213" s="15">
        <v>117.07</v>
      </c>
      <c r="M2213" s="11"/>
      <c r="N2213" s="7">
        <v>0</v>
      </c>
      <c r="O2213" s="12">
        <v>0</v>
      </c>
      <c r="P2213" s="13">
        <v>0</v>
      </c>
      <c r="Q2213" s="14" t="s">
        <v>7801</v>
      </c>
      <c r="R2213" s="4"/>
    </row>
    <row r="2214" spans="1:18" ht="12" customHeight="1" outlineLevel="5" collapsed="1" x14ac:dyDescent="0.2">
      <c r="A2214" s="47" t="s">
        <v>7802</v>
      </c>
      <c r="B2214" s="47"/>
      <c r="C2214" s="47"/>
    </row>
    <row r="2215" spans="1:18" ht="11.25" customHeight="1" outlineLevel="6" x14ac:dyDescent="0.2">
      <c r="A2215" s="35">
        <v>1880</v>
      </c>
      <c r="B2215" s="4" t="s">
        <v>7803</v>
      </c>
      <c r="C2215" s="4" t="s">
        <v>7804</v>
      </c>
      <c r="D2215" s="5" t="s">
        <v>7805</v>
      </c>
      <c r="E2215" s="6"/>
      <c r="F2215" s="7"/>
      <c r="G2215" s="8">
        <v>4</v>
      </c>
      <c r="H2215" s="7"/>
      <c r="I2215" s="8">
        <v>4</v>
      </c>
      <c r="J2215" s="9"/>
      <c r="K2215" s="3">
        <v>1</v>
      </c>
      <c r="L2215" s="15">
        <v>349.6</v>
      </c>
      <c r="M2215" s="11"/>
      <c r="N2215" s="7">
        <v>0</v>
      </c>
      <c r="O2215" s="12">
        <v>0</v>
      </c>
      <c r="P2215" s="13">
        <v>0</v>
      </c>
      <c r="Q2215" s="14" t="s">
        <v>7806</v>
      </c>
      <c r="R2215" s="4"/>
    </row>
    <row r="2216" spans="1:18" ht="11.25" customHeight="1" outlineLevel="6" x14ac:dyDescent="0.2">
      <c r="A2216" s="35">
        <v>1881</v>
      </c>
      <c r="B2216" s="4" t="s">
        <v>7807</v>
      </c>
      <c r="C2216" s="4" t="s">
        <v>7808</v>
      </c>
      <c r="D2216" s="5" t="s">
        <v>7809</v>
      </c>
      <c r="E2216" s="6"/>
      <c r="F2216" s="7"/>
      <c r="G2216" s="8">
        <v>4</v>
      </c>
      <c r="H2216" s="7"/>
      <c r="I2216" s="8">
        <v>11</v>
      </c>
      <c r="J2216" s="9"/>
      <c r="K2216" s="3">
        <v>2</v>
      </c>
      <c r="L2216" s="15">
        <v>185.45</v>
      </c>
      <c r="M2216" s="11"/>
      <c r="N2216" s="7">
        <v>0</v>
      </c>
      <c r="O2216" s="12">
        <v>0</v>
      </c>
      <c r="P2216" s="13">
        <v>0</v>
      </c>
      <c r="Q2216" s="14" t="s">
        <v>7810</v>
      </c>
      <c r="R2216" s="4"/>
    </row>
    <row r="2217" spans="1:18" ht="11.25" customHeight="1" outlineLevel="6" x14ac:dyDescent="0.2">
      <c r="A2217" s="35">
        <v>1882</v>
      </c>
      <c r="B2217" s="4" t="s">
        <v>7811</v>
      </c>
      <c r="C2217" s="4" t="s">
        <v>7812</v>
      </c>
      <c r="D2217" s="5" t="s">
        <v>7813</v>
      </c>
      <c r="E2217" s="6"/>
      <c r="F2217" s="7"/>
      <c r="G2217" s="8">
        <v>4</v>
      </c>
      <c r="H2217" s="7"/>
      <c r="I2217" s="8">
        <v>4</v>
      </c>
      <c r="J2217" s="9"/>
      <c r="K2217" s="3">
        <v>1</v>
      </c>
      <c r="L2217" s="15">
        <v>253.72</v>
      </c>
      <c r="M2217" s="11"/>
      <c r="N2217" s="7">
        <v>0</v>
      </c>
      <c r="O2217" s="12">
        <v>0</v>
      </c>
      <c r="P2217" s="13">
        <v>0</v>
      </c>
      <c r="Q2217" s="14" t="s">
        <v>7814</v>
      </c>
      <c r="R2217" s="4"/>
    </row>
    <row r="2218" spans="1:18" ht="12" customHeight="1" outlineLevel="3" x14ac:dyDescent="0.2">
      <c r="A2218" s="45" t="s">
        <v>7815</v>
      </c>
      <c r="B2218" s="45"/>
      <c r="C2218" s="45"/>
    </row>
    <row r="2219" spans="1:18" ht="12" customHeight="1" outlineLevel="4" collapsed="1" x14ac:dyDescent="0.2">
      <c r="A2219" s="46" t="s">
        <v>7816</v>
      </c>
      <c r="B2219" s="46"/>
      <c r="C2219" s="46"/>
    </row>
    <row r="2220" spans="1:18" ht="96.3" customHeight="1" outlineLevel="5" x14ac:dyDescent="0.2">
      <c r="A2220" s="35">
        <v>1883</v>
      </c>
      <c r="B2220" s="4" t="s">
        <v>7817</v>
      </c>
      <c r="C2220" s="4" t="s">
        <v>7818</v>
      </c>
      <c r="D2220" s="5" t="s">
        <v>7819</v>
      </c>
      <c r="E2220" s="6"/>
      <c r="F2220" s="7"/>
      <c r="G2220" s="8">
        <v>10</v>
      </c>
      <c r="H2220" s="7"/>
      <c r="I2220" s="8">
        <v>197</v>
      </c>
      <c r="J2220" s="9"/>
      <c r="K2220" s="3">
        <v>3</v>
      </c>
      <c r="L2220" s="15">
        <v>100</v>
      </c>
      <c r="M2220" s="11"/>
      <c r="N2220" s="7">
        <v>0</v>
      </c>
      <c r="O2220" s="12">
        <v>0</v>
      </c>
      <c r="P2220" s="13">
        <v>0</v>
      </c>
      <c r="Q2220" s="14" t="s">
        <v>7820</v>
      </c>
      <c r="R2220" s="4"/>
    </row>
    <row r="2221" spans="1:18" ht="12" customHeight="1" outlineLevel="3" x14ac:dyDescent="0.2">
      <c r="A2221" s="45" t="s">
        <v>7821</v>
      </c>
      <c r="B2221" s="45"/>
      <c r="C2221" s="45"/>
    </row>
    <row r="2222" spans="1:18" ht="12" customHeight="1" outlineLevel="4" x14ac:dyDescent="0.2">
      <c r="A2222" s="46" t="s">
        <v>7822</v>
      </c>
      <c r="B2222" s="46"/>
      <c r="C2222" s="46"/>
    </row>
    <row r="2223" spans="1:18" ht="12" customHeight="1" outlineLevel="5" x14ac:dyDescent="0.2">
      <c r="A2223" s="47" t="s">
        <v>7342</v>
      </c>
      <c r="B2223" s="47"/>
      <c r="C2223" s="47"/>
    </row>
    <row r="2224" spans="1:18" ht="12" customHeight="1" outlineLevel="6" x14ac:dyDescent="0.2">
      <c r="A2224" s="48" t="s">
        <v>7823</v>
      </c>
      <c r="B2224" s="48"/>
      <c r="C2224" s="48"/>
    </row>
    <row r="2225" spans="1:18" ht="96.3" customHeight="1" outlineLevel="7" x14ac:dyDescent="0.2">
      <c r="A2225" s="35">
        <v>1884</v>
      </c>
      <c r="B2225" s="4" t="s">
        <v>7824</v>
      </c>
      <c r="C2225" s="4" t="s">
        <v>7825</v>
      </c>
      <c r="D2225" s="5" t="s">
        <v>7826</v>
      </c>
      <c r="E2225" s="6"/>
      <c r="F2225" s="7"/>
      <c r="G2225" s="8">
        <v>36</v>
      </c>
      <c r="H2225" s="7"/>
      <c r="I2225" s="8">
        <v>1</v>
      </c>
      <c r="J2225" s="9"/>
      <c r="K2225" s="3">
        <v>1</v>
      </c>
      <c r="L2225" s="10">
        <v>510.58</v>
      </c>
      <c r="M2225" s="11"/>
      <c r="N2225" s="7">
        <v>0</v>
      </c>
      <c r="O2225" s="12">
        <v>0</v>
      </c>
      <c r="P2225" s="13">
        <v>0</v>
      </c>
      <c r="Q2225" s="14" t="s">
        <v>7827</v>
      </c>
      <c r="R2225" s="4"/>
    </row>
    <row r="2226" spans="1:18" ht="96.3" customHeight="1" outlineLevel="7" x14ac:dyDescent="0.2">
      <c r="A2226" s="35">
        <v>1885</v>
      </c>
      <c r="B2226" s="4" t="s">
        <v>7828</v>
      </c>
      <c r="C2226" s="4" t="s">
        <v>7829</v>
      </c>
      <c r="D2226" s="5" t="s">
        <v>7830</v>
      </c>
      <c r="E2226" s="6"/>
      <c r="F2226" s="7"/>
      <c r="G2226" s="8">
        <v>36</v>
      </c>
      <c r="H2226" s="7"/>
      <c r="I2226" s="8">
        <v>24</v>
      </c>
      <c r="J2226" s="9"/>
      <c r="K2226" s="3">
        <v>1</v>
      </c>
      <c r="L2226" s="10">
        <v>534.9</v>
      </c>
      <c r="M2226" s="11"/>
      <c r="N2226" s="7">
        <v>0</v>
      </c>
      <c r="O2226" s="12">
        <v>0</v>
      </c>
      <c r="P2226" s="13">
        <v>0</v>
      </c>
      <c r="Q2226" s="14" t="s">
        <v>7831</v>
      </c>
      <c r="R2226" s="4"/>
    </row>
    <row r="2227" spans="1:18" ht="12" customHeight="1" outlineLevel="6" x14ac:dyDescent="0.2">
      <c r="A2227" s="48" t="s">
        <v>7832</v>
      </c>
      <c r="B2227" s="48"/>
      <c r="C2227" s="48"/>
    </row>
    <row r="2228" spans="1:18" ht="96.3" customHeight="1" outlineLevel="7" x14ac:dyDescent="0.2">
      <c r="A2228" s="35">
        <v>1886</v>
      </c>
      <c r="B2228" s="4" t="s">
        <v>7833</v>
      </c>
      <c r="C2228" s="4" t="s">
        <v>7834</v>
      </c>
      <c r="D2228" s="5" t="s">
        <v>7835</v>
      </c>
      <c r="E2228" s="6"/>
      <c r="F2228" s="7"/>
      <c r="G2228" s="8">
        <v>24</v>
      </c>
      <c r="H2228" s="7"/>
      <c r="I2228" s="8">
        <v>4</v>
      </c>
      <c r="J2228" s="9"/>
      <c r="K2228" s="3">
        <v>1</v>
      </c>
      <c r="L2228" s="10">
        <v>826.65</v>
      </c>
      <c r="M2228" s="11"/>
      <c r="N2228" s="7">
        <v>0</v>
      </c>
      <c r="O2228" s="12">
        <v>0</v>
      </c>
      <c r="P2228" s="13">
        <v>0</v>
      </c>
      <c r="Q2228" s="14" t="s">
        <v>7836</v>
      </c>
      <c r="R2228" s="4"/>
    </row>
    <row r="2229" spans="1:18" ht="96.3" customHeight="1" outlineLevel="7" x14ac:dyDescent="0.2">
      <c r="A2229" s="35">
        <v>1887</v>
      </c>
      <c r="B2229" s="4" t="s">
        <v>7837</v>
      </c>
      <c r="C2229" s="4" t="s">
        <v>7838</v>
      </c>
      <c r="D2229" s="5" t="s">
        <v>7839</v>
      </c>
      <c r="E2229" s="6"/>
      <c r="F2229" s="7"/>
      <c r="G2229" s="8">
        <v>24</v>
      </c>
      <c r="H2229" s="7"/>
      <c r="I2229" s="8">
        <v>10</v>
      </c>
      <c r="J2229" s="9"/>
      <c r="K2229" s="3">
        <v>1</v>
      </c>
      <c r="L2229" s="10">
        <v>923.9</v>
      </c>
      <c r="M2229" s="11"/>
      <c r="N2229" s="7">
        <v>0</v>
      </c>
      <c r="O2229" s="12">
        <v>0</v>
      </c>
      <c r="P2229" s="13">
        <v>0</v>
      </c>
      <c r="Q2229" s="14" t="s">
        <v>7840</v>
      </c>
      <c r="R2229" s="4"/>
    </row>
    <row r="2230" spans="1:18" ht="96.3" customHeight="1" outlineLevel="7" x14ac:dyDescent="0.2">
      <c r="A2230" s="35">
        <v>1888</v>
      </c>
      <c r="B2230" s="4" t="s">
        <v>7841</v>
      </c>
      <c r="C2230" s="4" t="s">
        <v>7842</v>
      </c>
      <c r="D2230" s="5" t="s">
        <v>7843</v>
      </c>
      <c r="E2230" s="6"/>
      <c r="F2230" s="7"/>
      <c r="G2230" s="8">
        <v>36</v>
      </c>
      <c r="H2230" s="7"/>
      <c r="I2230" s="8">
        <v>6</v>
      </c>
      <c r="J2230" s="9"/>
      <c r="K2230" s="3">
        <v>1</v>
      </c>
      <c r="L2230" s="10">
        <v>486.27</v>
      </c>
      <c r="M2230" s="11"/>
      <c r="N2230" s="7">
        <v>0</v>
      </c>
      <c r="O2230" s="28">
        <v>0</v>
      </c>
      <c r="P2230" s="27">
        <v>0</v>
      </c>
      <c r="Q2230" s="14" t="s">
        <v>7844</v>
      </c>
      <c r="R2230" s="4"/>
    </row>
    <row r="2231" spans="1:18" ht="96.3" customHeight="1" outlineLevel="7" x14ac:dyDescent="0.2">
      <c r="A2231" s="35">
        <v>1889</v>
      </c>
      <c r="B2231" s="4" t="s">
        <v>7845</v>
      </c>
      <c r="C2231" s="4" t="s">
        <v>7846</v>
      </c>
      <c r="D2231" s="5" t="s">
        <v>7847</v>
      </c>
      <c r="E2231" s="6"/>
      <c r="F2231" s="7"/>
      <c r="G2231" s="8">
        <v>24</v>
      </c>
      <c r="H2231" s="7"/>
      <c r="I2231" s="8">
        <v>53</v>
      </c>
      <c r="J2231" s="9"/>
      <c r="K2231" s="3">
        <v>1</v>
      </c>
      <c r="L2231" s="10">
        <v>826.65</v>
      </c>
      <c r="M2231" s="11"/>
      <c r="N2231" s="7">
        <v>0</v>
      </c>
      <c r="O2231" s="12">
        <v>0</v>
      </c>
      <c r="P2231" s="13">
        <v>0</v>
      </c>
      <c r="Q2231" s="14" t="s">
        <v>7848</v>
      </c>
      <c r="R2231" s="4"/>
    </row>
    <row r="2232" spans="1:18" ht="96.3" customHeight="1" outlineLevel="7" x14ac:dyDescent="0.2">
      <c r="A2232" s="35">
        <v>1890</v>
      </c>
      <c r="B2232" s="4" t="s">
        <v>7849</v>
      </c>
      <c r="C2232" s="4" t="s">
        <v>7850</v>
      </c>
      <c r="D2232" s="5" t="s">
        <v>7851</v>
      </c>
      <c r="E2232" s="6"/>
      <c r="F2232" s="7"/>
      <c r="G2232" s="8">
        <v>36</v>
      </c>
      <c r="H2232" s="7"/>
      <c r="I2232" s="8">
        <v>1</v>
      </c>
      <c r="J2232" s="9"/>
      <c r="K2232" s="3">
        <v>1</v>
      </c>
      <c r="L2232" s="10">
        <v>486.27</v>
      </c>
      <c r="M2232" s="11"/>
      <c r="N2232" s="7">
        <v>0</v>
      </c>
      <c r="O2232" s="12">
        <v>0</v>
      </c>
      <c r="P2232" s="13">
        <v>0</v>
      </c>
      <c r="Q2232" s="14" t="s">
        <v>7852</v>
      </c>
      <c r="R2232" s="4"/>
    </row>
    <row r="2233" spans="1:18" ht="12" customHeight="1" outlineLevel="4" x14ac:dyDescent="0.2">
      <c r="A2233" s="46" t="s">
        <v>7853</v>
      </c>
      <c r="B2233" s="46"/>
      <c r="C2233" s="46"/>
    </row>
    <row r="2234" spans="1:18" ht="96.3" customHeight="1" outlineLevel="5" x14ac:dyDescent="0.2">
      <c r="A2234" s="35">
        <v>1891</v>
      </c>
      <c r="B2234" s="4" t="s">
        <v>7854</v>
      </c>
      <c r="C2234" s="4" t="s">
        <v>7855</v>
      </c>
      <c r="D2234" s="5" t="s">
        <v>7856</v>
      </c>
      <c r="E2234" s="6"/>
      <c r="F2234" s="7"/>
      <c r="G2234" s="8">
        <v>36</v>
      </c>
      <c r="H2234" s="7"/>
      <c r="I2234" s="8">
        <v>84</v>
      </c>
      <c r="J2234" s="9"/>
      <c r="K2234" s="3">
        <v>1</v>
      </c>
      <c r="L2234" s="10">
        <v>595.42999999999995</v>
      </c>
      <c r="M2234" s="11"/>
      <c r="N2234" s="7">
        <v>0</v>
      </c>
      <c r="O2234" s="12">
        <v>0</v>
      </c>
      <c r="P2234" s="13">
        <v>0</v>
      </c>
      <c r="Q2234" s="14" t="s">
        <v>7857</v>
      </c>
      <c r="R2234" s="4"/>
    </row>
    <row r="2235" spans="1:18" ht="96.3" customHeight="1" outlineLevel="5" x14ac:dyDescent="0.2">
      <c r="A2235" s="35">
        <v>1892</v>
      </c>
      <c r="B2235" s="4" t="s">
        <v>7858</v>
      </c>
      <c r="C2235" s="4" t="s">
        <v>7859</v>
      </c>
      <c r="D2235" s="5" t="s">
        <v>7860</v>
      </c>
      <c r="E2235" s="6"/>
      <c r="F2235" s="7"/>
      <c r="G2235" s="8">
        <v>36</v>
      </c>
      <c r="H2235" s="7"/>
      <c r="I2235" s="8">
        <v>2</v>
      </c>
      <c r="J2235" s="9"/>
      <c r="K2235" s="3">
        <v>1</v>
      </c>
      <c r="L2235" s="10">
        <v>543.66</v>
      </c>
      <c r="M2235" s="11"/>
      <c r="N2235" s="7">
        <v>0</v>
      </c>
      <c r="O2235" s="12">
        <v>0</v>
      </c>
      <c r="P2235" s="13">
        <v>0</v>
      </c>
      <c r="Q2235" s="14" t="s">
        <v>7861</v>
      </c>
      <c r="R2235" s="4"/>
    </row>
    <row r="2236" spans="1:18" ht="96.3" customHeight="1" outlineLevel="5" x14ac:dyDescent="0.2">
      <c r="A2236" s="35">
        <v>1893</v>
      </c>
      <c r="B2236" s="4" t="s">
        <v>7862</v>
      </c>
      <c r="C2236" s="4" t="s">
        <v>7863</v>
      </c>
      <c r="D2236" s="5" t="s">
        <v>7864</v>
      </c>
      <c r="E2236" s="6"/>
      <c r="F2236" s="7"/>
      <c r="G2236" s="8">
        <v>30</v>
      </c>
      <c r="H2236" s="7"/>
      <c r="I2236" s="8">
        <v>1</v>
      </c>
      <c r="J2236" s="9"/>
      <c r="K2236" s="3">
        <v>1</v>
      </c>
      <c r="L2236" s="10">
        <v>896.2</v>
      </c>
      <c r="M2236" s="11"/>
      <c r="N2236" s="7">
        <v>0</v>
      </c>
      <c r="O2236" s="29">
        <v>0</v>
      </c>
      <c r="P2236" s="13">
        <v>0</v>
      </c>
      <c r="Q2236" s="14" t="s">
        <v>7865</v>
      </c>
      <c r="R2236" s="4"/>
    </row>
    <row r="2237" spans="1:18" ht="96.3" customHeight="1" outlineLevel="5" x14ac:dyDescent="0.2">
      <c r="A2237" s="35">
        <v>1894</v>
      </c>
      <c r="B2237" s="4" t="s">
        <v>7866</v>
      </c>
      <c r="C2237" s="4" t="s">
        <v>7867</v>
      </c>
      <c r="D2237" s="5" t="s">
        <v>7868</v>
      </c>
      <c r="E2237" s="6"/>
      <c r="F2237" s="7"/>
      <c r="G2237" s="8">
        <v>24</v>
      </c>
      <c r="H2237" s="7"/>
      <c r="I2237" s="8">
        <v>194</v>
      </c>
      <c r="J2237" s="9"/>
      <c r="K2237" s="3">
        <v>1</v>
      </c>
      <c r="L2237" s="10">
        <v>572.54</v>
      </c>
      <c r="M2237" s="11"/>
      <c r="N2237" s="7">
        <v>0</v>
      </c>
      <c r="O2237" s="12">
        <v>0</v>
      </c>
      <c r="P2237" s="13">
        <v>0</v>
      </c>
      <c r="Q2237" s="14" t="s">
        <v>7869</v>
      </c>
      <c r="R2237" s="4"/>
    </row>
    <row r="2238" spans="1:18" ht="96.3" customHeight="1" outlineLevel="5" x14ac:dyDescent="0.2">
      <c r="A2238" s="35">
        <v>1895</v>
      </c>
      <c r="B2238" s="4" t="s">
        <v>7870</v>
      </c>
      <c r="C2238" s="4" t="s">
        <v>7871</v>
      </c>
      <c r="D2238" s="5" t="s">
        <v>7872</v>
      </c>
      <c r="E2238" s="6"/>
      <c r="F2238" s="7"/>
      <c r="G2238" s="8">
        <v>24</v>
      </c>
      <c r="H2238" s="7"/>
      <c r="I2238" s="8">
        <v>198</v>
      </c>
      <c r="J2238" s="9"/>
      <c r="K2238" s="3">
        <v>1</v>
      </c>
      <c r="L2238" s="10">
        <v>572.54</v>
      </c>
      <c r="M2238" s="11"/>
      <c r="N2238" s="7">
        <v>0</v>
      </c>
      <c r="O2238" s="12">
        <v>0</v>
      </c>
      <c r="P2238" s="13">
        <v>0</v>
      </c>
      <c r="Q2238" s="14" t="s">
        <v>7873</v>
      </c>
      <c r="R2238" s="4"/>
    </row>
    <row r="2239" spans="1:18" ht="96.3" customHeight="1" outlineLevel="5" x14ac:dyDescent="0.2">
      <c r="A2239" s="35">
        <v>1896</v>
      </c>
      <c r="B2239" s="4" t="s">
        <v>7874</v>
      </c>
      <c r="C2239" s="4" t="s">
        <v>7875</v>
      </c>
      <c r="D2239" s="5" t="s">
        <v>7876</v>
      </c>
      <c r="E2239" s="6"/>
      <c r="F2239" s="7"/>
      <c r="G2239" s="8">
        <v>24</v>
      </c>
      <c r="H2239" s="7"/>
      <c r="I2239" s="8">
        <v>144</v>
      </c>
      <c r="J2239" s="9"/>
      <c r="K2239" s="3">
        <v>1</v>
      </c>
      <c r="L2239" s="10">
        <v>572.54</v>
      </c>
      <c r="M2239" s="11"/>
      <c r="N2239" s="7">
        <v>0</v>
      </c>
      <c r="O2239" s="12">
        <v>0</v>
      </c>
      <c r="P2239" s="13">
        <v>0</v>
      </c>
      <c r="Q2239" s="14" t="s">
        <v>7877</v>
      </c>
      <c r="R2239" s="4"/>
    </row>
    <row r="2240" spans="1:18" ht="96.3" customHeight="1" outlineLevel="5" x14ac:dyDescent="0.2">
      <c r="A2240" s="35">
        <v>1897</v>
      </c>
      <c r="B2240" s="4" t="s">
        <v>7878</v>
      </c>
      <c r="C2240" s="4" t="s">
        <v>7879</v>
      </c>
      <c r="D2240" s="5" t="s">
        <v>7880</v>
      </c>
      <c r="E2240" s="6"/>
      <c r="F2240" s="7"/>
      <c r="G2240" s="8">
        <v>24</v>
      </c>
      <c r="H2240" s="7"/>
      <c r="I2240" s="8">
        <v>197</v>
      </c>
      <c r="J2240" s="9"/>
      <c r="K2240" s="3">
        <v>1</v>
      </c>
      <c r="L2240" s="10">
        <v>572.53</v>
      </c>
      <c r="M2240" s="11"/>
      <c r="N2240" s="7">
        <v>0</v>
      </c>
      <c r="O2240" s="12">
        <v>0</v>
      </c>
      <c r="P2240" s="13">
        <v>0</v>
      </c>
      <c r="Q2240" s="14" t="s">
        <v>7881</v>
      </c>
      <c r="R2240" s="4"/>
    </row>
    <row r="2241" spans="1:18" ht="96.3" customHeight="1" outlineLevel="5" x14ac:dyDescent="0.2">
      <c r="A2241" s="35">
        <v>1898</v>
      </c>
      <c r="B2241" s="4" t="s">
        <v>7882</v>
      </c>
      <c r="C2241" s="4" t="s">
        <v>7883</v>
      </c>
      <c r="D2241" s="5" t="s">
        <v>7884</v>
      </c>
      <c r="E2241" s="6"/>
      <c r="F2241" s="7"/>
      <c r="G2241" s="8">
        <v>24</v>
      </c>
      <c r="H2241" s="7"/>
      <c r="I2241" s="8">
        <v>186</v>
      </c>
      <c r="J2241" s="9"/>
      <c r="K2241" s="3">
        <v>1</v>
      </c>
      <c r="L2241" s="10">
        <v>572.54</v>
      </c>
      <c r="M2241" s="11"/>
      <c r="N2241" s="7">
        <v>0</v>
      </c>
      <c r="O2241" s="12">
        <v>0</v>
      </c>
      <c r="P2241" s="13">
        <v>0</v>
      </c>
      <c r="Q2241" s="14" t="s">
        <v>7885</v>
      </c>
      <c r="R2241" s="4"/>
    </row>
    <row r="2242" spans="1:18" ht="96.3" customHeight="1" outlineLevel="5" x14ac:dyDescent="0.2">
      <c r="A2242" s="35">
        <v>1899</v>
      </c>
      <c r="B2242" s="4" t="s">
        <v>7886</v>
      </c>
      <c r="C2242" s="4" t="s">
        <v>7887</v>
      </c>
      <c r="D2242" s="5" t="s">
        <v>7888</v>
      </c>
      <c r="E2242" s="6"/>
      <c r="F2242" s="7"/>
      <c r="G2242" s="8">
        <v>36</v>
      </c>
      <c r="H2242" s="7"/>
      <c r="I2242" s="8">
        <v>32</v>
      </c>
      <c r="J2242" s="9"/>
      <c r="K2242" s="3">
        <v>1</v>
      </c>
      <c r="L2242" s="10">
        <v>672.15</v>
      </c>
      <c r="M2242" s="11"/>
      <c r="N2242" s="7">
        <v>0</v>
      </c>
      <c r="O2242" s="12">
        <v>0</v>
      </c>
      <c r="P2242" s="13">
        <v>0</v>
      </c>
      <c r="Q2242" s="14" t="s">
        <v>7889</v>
      </c>
      <c r="R2242" s="4"/>
    </row>
    <row r="2243" spans="1:18" ht="12" customHeight="1" outlineLevel="4" x14ac:dyDescent="0.2">
      <c r="A2243" s="46" t="s">
        <v>7890</v>
      </c>
      <c r="B2243" s="46"/>
      <c r="C2243" s="46"/>
    </row>
    <row r="2244" spans="1:18" ht="96.3" customHeight="1" outlineLevel="5" x14ac:dyDescent="0.2">
      <c r="A2244" s="35">
        <v>1900</v>
      </c>
      <c r="B2244" s="4" t="s">
        <v>7891</v>
      </c>
      <c r="C2244" s="4" t="s">
        <v>7892</v>
      </c>
      <c r="D2244" s="5" t="s">
        <v>7893</v>
      </c>
      <c r="E2244" s="6"/>
      <c r="F2244" s="7"/>
      <c r="G2244" s="8">
        <v>24</v>
      </c>
      <c r="H2244" s="7"/>
      <c r="I2244" s="8">
        <v>173</v>
      </c>
      <c r="J2244" s="9"/>
      <c r="K2244" s="3">
        <v>1</v>
      </c>
      <c r="L2244" s="10">
        <v>622.32000000000005</v>
      </c>
      <c r="M2244" s="11"/>
      <c r="N2244" s="7">
        <v>0</v>
      </c>
      <c r="O2244" s="12">
        <v>0</v>
      </c>
      <c r="P2244" s="13">
        <v>0</v>
      </c>
      <c r="Q2244" s="14" t="s">
        <v>7894</v>
      </c>
      <c r="R2244" s="4"/>
    </row>
    <row r="2245" spans="1:18" ht="96.3" customHeight="1" outlineLevel="5" x14ac:dyDescent="0.2">
      <c r="A2245" s="35">
        <v>1901</v>
      </c>
      <c r="B2245" s="4" t="s">
        <v>7895</v>
      </c>
      <c r="C2245" s="4" t="s">
        <v>7896</v>
      </c>
      <c r="D2245" s="5" t="s">
        <v>7897</v>
      </c>
      <c r="E2245" s="6"/>
      <c r="F2245" s="7"/>
      <c r="G2245" s="8">
        <v>24</v>
      </c>
      <c r="H2245" s="7"/>
      <c r="I2245" s="8">
        <v>172</v>
      </c>
      <c r="J2245" s="9"/>
      <c r="K2245" s="3">
        <v>1</v>
      </c>
      <c r="L2245" s="10">
        <v>622.32000000000005</v>
      </c>
      <c r="M2245" s="11"/>
      <c r="N2245" s="7">
        <v>0</v>
      </c>
      <c r="O2245" s="12">
        <v>0</v>
      </c>
      <c r="P2245" s="13">
        <v>0</v>
      </c>
      <c r="Q2245" s="14" t="s">
        <v>7898</v>
      </c>
      <c r="R2245" s="4"/>
    </row>
    <row r="2246" spans="1:18" ht="12" customHeight="1" outlineLevel="2" x14ac:dyDescent="0.2">
      <c r="A2246" s="44" t="s">
        <v>7899</v>
      </c>
      <c r="B2246" s="44"/>
      <c r="C2246" s="44"/>
    </row>
    <row r="2247" spans="1:18" ht="12" customHeight="1" outlineLevel="3" x14ac:dyDescent="0.2">
      <c r="A2247" s="45" t="s">
        <v>7900</v>
      </c>
      <c r="B2247" s="45"/>
      <c r="C2247" s="45"/>
    </row>
    <row r="2248" spans="1:18" ht="96.3" customHeight="1" outlineLevel="4" x14ac:dyDescent="0.2">
      <c r="A2248" s="35">
        <v>1902</v>
      </c>
      <c r="B2248" s="4" t="s">
        <v>7901</v>
      </c>
      <c r="C2248" s="4" t="s">
        <v>7902</v>
      </c>
      <c r="D2248" s="5" t="s">
        <v>7903</v>
      </c>
      <c r="E2248" s="6"/>
      <c r="F2248" s="7"/>
      <c r="G2248" s="31">
        <v>10000</v>
      </c>
      <c r="H2248" s="8">
        <v>10</v>
      </c>
      <c r="I2248" s="8">
        <v>10</v>
      </c>
      <c r="J2248" s="9"/>
      <c r="K2248" s="3">
        <v>10</v>
      </c>
      <c r="L2248" s="15">
        <v>2.52</v>
      </c>
      <c r="M2248" s="11"/>
      <c r="N2248" s="7">
        <v>0</v>
      </c>
      <c r="O2248" s="12">
        <v>0</v>
      </c>
      <c r="P2248" s="13">
        <v>0</v>
      </c>
      <c r="Q2248" s="14"/>
      <c r="R2248" s="4"/>
    </row>
    <row r="2249" spans="1:18" ht="96.3" customHeight="1" outlineLevel="4" x14ac:dyDescent="0.2">
      <c r="A2249" s="35">
        <v>1903</v>
      </c>
      <c r="B2249" s="4" t="s">
        <v>7904</v>
      </c>
      <c r="C2249" s="4" t="s">
        <v>7905</v>
      </c>
      <c r="D2249" s="5" t="s">
        <v>7906</v>
      </c>
      <c r="E2249" s="6"/>
      <c r="F2249" s="7"/>
      <c r="G2249" s="31">
        <v>10000</v>
      </c>
      <c r="H2249" s="8">
        <v>10</v>
      </c>
      <c r="I2249" s="7" t="s">
        <v>28</v>
      </c>
      <c r="J2249" s="9"/>
      <c r="K2249" s="3">
        <v>120</v>
      </c>
      <c r="L2249" s="10">
        <v>5.48</v>
      </c>
      <c r="M2249" s="11"/>
      <c r="N2249" s="7">
        <v>0</v>
      </c>
      <c r="O2249" s="12">
        <v>0</v>
      </c>
      <c r="P2249" s="13">
        <v>0</v>
      </c>
      <c r="Q2249" s="14" t="s">
        <v>7907</v>
      </c>
      <c r="R2249" s="4"/>
    </row>
    <row r="2250" spans="1:18" ht="96.3" customHeight="1" outlineLevel="4" x14ac:dyDescent="0.2">
      <c r="A2250" s="35">
        <v>1904</v>
      </c>
      <c r="B2250" s="4" t="s">
        <v>7904</v>
      </c>
      <c r="C2250" s="4" t="s">
        <v>7905</v>
      </c>
      <c r="D2250" s="5" t="s">
        <v>7906</v>
      </c>
      <c r="E2250" s="6"/>
      <c r="F2250" s="7"/>
      <c r="G2250" s="31">
        <v>10000</v>
      </c>
      <c r="H2250" s="8">
        <v>20</v>
      </c>
      <c r="I2250" s="7" t="s">
        <v>28</v>
      </c>
      <c r="J2250" s="9"/>
      <c r="K2250" s="3">
        <v>120</v>
      </c>
      <c r="L2250" s="10">
        <v>5.48</v>
      </c>
      <c r="M2250" s="11"/>
      <c r="N2250" s="7">
        <v>0</v>
      </c>
      <c r="O2250" s="12">
        <v>0</v>
      </c>
      <c r="P2250" s="13">
        <v>0</v>
      </c>
      <c r="Q2250" s="14" t="s">
        <v>7907</v>
      </c>
      <c r="R2250" s="4"/>
    </row>
    <row r="2251" spans="1:18" ht="96.3" customHeight="1" outlineLevel="4" x14ac:dyDescent="0.2">
      <c r="A2251" s="35">
        <v>1905</v>
      </c>
      <c r="B2251" s="4" t="s">
        <v>7908</v>
      </c>
      <c r="C2251" s="4" t="s">
        <v>7909</v>
      </c>
      <c r="D2251" s="5" t="s">
        <v>7910</v>
      </c>
      <c r="E2251" s="6"/>
      <c r="F2251" s="7"/>
      <c r="G2251" s="31">
        <v>10000</v>
      </c>
      <c r="H2251" s="8">
        <v>10</v>
      </c>
      <c r="I2251" s="7" t="s">
        <v>28</v>
      </c>
      <c r="J2251" s="9"/>
      <c r="K2251" s="3">
        <v>120</v>
      </c>
      <c r="L2251" s="10">
        <v>5.48</v>
      </c>
      <c r="M2251" s="11"/>
      <c r="N2251" s="7">
        <v>0</v>
      </c>
      <c r="O2251" s="29">
        <v>0</v>
      </c>
      <c r="P2251" s="13">
        <v>0</v>
      </c>
      <c r="Q2251" s="14" t="s">
        <v>7911</v>
      </c>
      <c r="R2251" s="4"/>
    </row>
    <row r="2252" spans="1:18" ht="96.3" customHeight="1" outlineLevel="4" x14ac:dyDescent="0.2">
      <c r="A2252" s="35">
        <v>1906</v>
      </c>
      <c r="B2252" s="4" t="s">
        <v>7908</v>
      </c>
      <c r="C2252" s="4" t="s">
        <v>7909</v>
      </c>
      <c r="D2252" s="5" t="s">
        <v>7910</v>
      </c>
      <c r="E2252" s="6"/>
      <c r="F2252" s="7"/>
      <c r="G2252" s="31">
        <v>10000</v>
      </c>
      <c r="H2252" s="8">
        <v>20</v>
      </c>
      <c r="I2252" s="7" t="s">
        <v>28</v>
      </c>
      <c r="J2252" s="9"/>
      <c r="K2252" s="3">
        <v>120</v>
      </c>
      <c r="L2252" s="10">
        <v>5.48</v>
      </c>
      <c r="M2252" s="11"/>
      <c r="N2252" s="7">
        <v>0</v>
      </c>
      <c r="O2252" s="29">
        <v>0</v>
      </c>
      <c r="P2252" s="13">
        <v>0</v>
      </c>
      <c r="Q2252" s="14" t="s">
        <v>7911</v>
      </c>
      <c r="R2252" s="4"/>
    </row>
    <row r="2253" spans="1:18" ht="96.3" customHeight="1" outlineLevel="4" x14ac:dyDescent="0.2">
      <c r="A2253" s="35">
        <v>1907</v>
      </c>
      <c r="B2253" s="4" t="s">
        <v>7912</v>
      </c>
      <c r="C2253" s="4" t="s">
        <v>7913</v>
      </c>
      <c r="D2253" s="5" t="s">
        <v>7914</v>
      </c>
      <c r="E2253" s="6"/>
      <c r="F2253" s="7"/>
      <c r="G2253" s="31">
        <v>10000</v>
      </c>
      <c r="H2253" s="8">
        <v>10</v>
      </c>
      <c r="I2253" s="8">
        <v>220</v>
      </c>
      <c r="J2253" s="9"/>
      <c r="K2253" s="3">
        <v>120</v>
      </c>
      <c r="L2253" s="10">
        <v>5.48</v>
      </c>
      <c r="M2253" s="11"/>
      <c r="N2253" s="7">
        <v>0</v>
      </c>
      <c r="O2253" s="12">
        <v>0</v>
      </c>
      <c r="P2253" s="13">
        <v>0</v>
      </c>
      <c r="Q2253" s="14" t="s">
        <v>7915</v>
      </c>
      <c r="R2253" s="4"/>
    </row>
    <row r="2254" spans="1:18" ht="96.3" customHeight="1" outlineLevel="4" x14ac:dyDescent="0.2">
      <c r="A2254" s="35">
        <v>1908</v>
      </c>
      <c r="B2254" s="4" t="s">
        <v>7912</v>
      </c>
      <c r="C2254" s="4" t="s">
        <v>7913</v>
      </c>
      <c r="D2254" s="5" t="s">
        <v>7914</v>
      </c>
      <c r="E2254" s="6"/>
      <c r="F2254" s="7"/>
      <c r="G2254" s="31">
        <v>10000</v>
      </c>
      <c r="H2254" s="8">
        <v>20</v>
      </c>
      <c r="I2254" s="8">
        <v>220</v>
      </c>
      <c r="J2254" s="9"/>
      <c r="K2254" s="3">
        <v>120</v>
      </c>
      <c r="L2254" s="10">
        <v>5.48</v>
      </c>
      <c r="M2254" s="11"/>
      <c r="N2254" s="7">
        <v>0</v>
      </c>
      <c r="O2254" s="12">
        <v>0</v>
      </c>
      <c r="P2254" s="13">
        <v>0</v>
      </c>
      <c r="Q2254" s="14" t="s">
        <v>7915</v>
      </c>
      <c r="R2254" s="4"/>
    </row>
    <row r="2255" spans="1:18" ht="96.3" customHeight="1" outlineLevel="4" x14ac:dyDescent="0.2">
      <c r="A2255" s="35">
        <v>1909</v>
      </c>
      <c r="B2255" s="4" t="s">
        <v>7916</v>
      </c>
      <c r="C2255" s="4" t="s">
        <v>7917</v>
      </c>
      <c r="D2255" s="5" t="s">
        <v>7918</v>
      </c>
      <c r="E2255" s="6"/>
      <c r="F2255" s="7"/>
      <c r="G2255" s="31">
        <v>4500</v>
      </c>
      <c r="H2255" s="8">
        <v>50</v>
      </c>
      <c r="I2255" s="7" t="s">
        <v>28</v>
      </c>
      <c r="J2255" s="9"/>
      <c r="K2255" s="3">
        <v>50</v>
      </c>
      <c r="L2255" s="10">
        <v>26.9</v>
      </c>
      <c r="M2255" s="11"/>
      <c r="N2255" s="7">
        <v>0</v>
      </c>
      <c r="O2255" s="12">
        <v>0</v>
      </c>
      <c r="P2255" s="13">
        <v>0</v>
      </c>
      <c r="Q2255" s="14" t="s">
        <v>7919</v>
      </c>
      <c r="R2255" s="4"/>
    </row>
    <row r="2256" spans="1:18" ht="96.3" customHeight="1" outlineLevel="4" x14ac:dyDescent="0.2">
      <c r="A2256" s="35">
        <v>1910</v>
      </c>
      <c r="B2256" s="4" t="s">
        <v>7920</v>
      </c>
      <c r="C2256" s="4" t="s">
        <v>7921</v>
      </c>
      <c r="D2256" s="5" t="s">
        <v>7922</v>
      </c>
      <c r="E2256" s="6"/>
      <c r="F2256" s="7"/>
      <c r="G2256" s="31">
        <v>4500</v>
      </c>
      <c r="H2256" s="8">
        <v>50</v>
      </c>
      <c r="I2256" s="7" t="s">
        <v>28</v>
      </c>
      <c r="J2256" s="9"/>
      <c r="K2256" s="3">
        <v>50</v>
      </c>
      <c r="L2256" s="10">
        <v>26.9</v>
      </c>
      <c r="M2256" s="11"/>
      <c r="N2256" s="7">
        <v>0</v>
      </c>
      <c r="O2256" s="12">
        <v>0</v>
      </c>
      <c r="P2256" s="13">
        <v>0</v>
      </c>
      <c r="Q2256" s="14" t="s">
        <v>7923</v>
      </c>
      <c r="R2256" s="4"/>
    </row>
    <row r="2257" spans="1:18" ht="96.3" customHeight="1" outlineLevel="4" x14ac:dyDescent="0.2">
      <c r="A2257" s="35">
        <v>1911</v>
      </c>
      <c r="B2257" s="4" t="s">
        <v>7924</v>
      </c>
      <c r="C2257" s="4" t="s">
        <v>7925</v>
      </c>
      <c r="D2257" s="5" t="s">
        <v>7926</v>
      </c>
      <c r="E2257" s="6"/>
      <c r="F2257" s="7"/>
      <c r="G2257" s="31">
        <v>3000</v>
      </c>
      <c r="H2257" s="8">
        <v>50</v>
      </c>
      <c r="I2257" s="7" t="s">
        <v>28</v>
      </c>
      <c r="J2257" s="9"/>
      <c r="K2257" s="3">
        <v>50</v>
      </c>
      <c r="L2257" s="10">
        <v>32.380000000000003</v>
      </c>
      <c r="M2257" s="11"/>
      <c r="N2257" s="7">
        <v>0</v>
      </c>
      <c r="O2257" s="12">
        <v>0</v>
      </c>
      <c r="P2257" s="13">
        <v>0</v>
      </c>
      <c r="Q2257" s="14" t="s">
        <v>7927</v>
      </c>
      <c r="R2257" s="4"/>
    </row>
    <row r="2258" spans="1:18" ht="96.3" customHeight="1" outlineLevel="4" x14ac:dyDescent="0.2">
      <c r="A2258" s="35">
        <v>1912</v>
      </c>
      <c r="B2258" s="4" t="s">
        <v>7928</v>
      </c>
      <c r="C2258" s="4" t="s">
        <v>7929</v>
      </c>
      <c r="D2258" s="5" t="s">
        <v>7930</v>
      </c>
      <c r="E2258" s="6"/>
      <c r="F2258" s="7"/>
      <c r="G2258" s="31">
        <v>3000</v>
      </c>
      <c r="H2258" s="8">
        <v>50</v>
      </c>
      <c r="I2258" s="7" t="s">
        <v>28</v>
      </c>
      <c r="J2258" s="9"/>
      <c r="K2258" s="3">
        <v>50</v>
      </c>
      <c r="L2258" s="15">
        <v>14.92</v>
      </c>
      <c r="M2258" s="11"/>
      <c r="N2258" s="7">
        <v>0</v>
      </c>
      <c r="O2258" s="12">
        <v>0</v>
      </c>
      <c r="P2258" s="13">
        <v>0</v>
      </c>
      <c r="Q2258" s="14" t="s">
        <v>7931</v>
      </c>
      <c r="R2258" s="4"/>
    </row>
    <row r="2259" spans="1:18" ht="96.3" customHeight="1" outlineLevel="4" x14ac:dyDescent="0.2">
      <c r="A2259" s="35">
        <v>1913</v>
      </c>
      <c r="B2259" s="4" t="s">
        <v>7932</v>
      </c>
      <c r="C2259" s="4" t="s">
        <v>7933</v>
      </c>
      <c r="D2259" s="5" t="s">
        <v>7934</v>
      </c>
      <c r="E2259" s="6"/>
      <c r="F2259" s="7"/>
      <c r="G2259" s="31">
        <v>3000</v>
      </c>
      <c r="H2259" s="8">
        <v>50</v>
      </c>
      <c r="I2259" s="7" t="s">
        <v>28</v>
      </c>
      <c r="J2259" s="9"/>
      <c r="K2259" s="3">
        <v>50</v>
      </c>
      <c r="L2259" s="10">
        <v>30.38</v>
      </c>
      <c r="M2259" s="11"/>
      <c r="N2259" s="7">
        <v>0</v>
      </c>
      <c r="O2259" s="12">
        <v>0</v>
      </c>
      <c r="P2259" s="13">
        <v>0</v>
      </c>
      <c r="Q2259" s="14" t="s">
        <v>7935</v>
      </c>
      <c r="R2259" s="4"/>
    </row>
    <row r="2260" spans="1:18" ht="96.3" customHeight="1" outlineLevel="4" x14ac:dyDescent="0.2">
      <c r="A2260" s="35">
        <v>1914</v>
      </c>
      <c r="B2260" s="4" t="s">
        <v>7936</v>
      </c>
      <c r="C2260" s="4" t="s">
        <v>7937</v>
      </c>
      <c r="D2260" s="5" t="s">
        <v>7938</v>
      </c>
      <c r="E2260" s="6"/>
      <c r="F2260" s="7"/>
      <c r="G2260" s="31">
        <v>3000</v>
      </c>
      <c r="H2260" s="8">
        <v>50</v>
      </c>
      <c r="I2260" s="7" t="s">
        <v>28</v>
      </c>
      <c r="J2260" s="9"/>
      <c r="K2260" s="3">
        <v>50</v>
      </c>
      <c r="L2260" s="10">
        <v>30.38</v>
      </c>
      <c r="M2260" s="11"/>
      <c r="N2260" s="7">
        <v>0</v>
      </c>
      <c r="O2260" s="12">
        <v>0</v>
      </c>
      <c r="P2260" s="13">
        <v>0</v>
      </c>
      <c r="Q2260" s="14" t="s">
        <v>7939</v>
      </c>
      <c r="R2260" s="4"/>
    </row>
    <row r="2261" spans="1:18" ht="96.3" customHeight="1" outlineLevel="4" x14ac:dyDescent="0.2">
      <c r="A2261" s="35">
        <v>1915</v>
      </c>
      <c r="B2261" s="4" t="s">
        <v>7940</v>
      </c>
      <c r="C2261" s="4" t="s">
        <v>7941</v>
      </c>
      <c r="D2261" s="5" t="s">
        <v>7942</v>
      </c>
      <c r="E2261" s="6"/>
      <c r="F2261" s="7"/>
      <c r="G2261" s="31">
        <v>3000</v>
      </c>
      <c r="H2261" s="8">
        <v>50</v>
      </c>
      <c r="I2261" s="7" t="s">
        <v>28</v>
      </c>
      <c r="J2261" s="9"/>
      <c r="K2261" s="3">
        <v>50</v>
      </c>
      <c r="L2261" s="10">
        <v>30.94</v>
      </c>
      <c r="M2261" s="11"/>
      <c r="N2261" s="7">
        <v>0</v>
      </c>
      <c r="O2261" s="12">
        <v>0</v>
      </c>
      <c r="P2261" s="7">
        <v>0</v>
      </c>
      <c r="Q2261" s="14" t="s">
        <v>7943</v>
      </c>
      <c r="R2261" s="4"/>
    </row>
    <row r="2262" spans="1:18" ht="96.3" customHeight="1" outlineLevel="4" x14ac:dyDescent="0.2">
      <c r="A2262" s="35">
        <v>1916</v>
      </c>
      <c r="B2262" s="4" t="s">
        <v>7944</v>
      </c>
      <c r="C2262" s="4" t="s">
        <v>7945</v>
      </c>
      <c r="D2262" s="5" t="s">
        <v>7946</v>
      </c>
      <c r="E2262" s="6"/>
      <c r="F2262" s="7"/>
      <c r="G2262" s="31">
        <v>3000</v>
      </c>
      <c r="H2262" s="8">
        <v>50</v>
      </c>
      <c r="I2262" s="7" t="s">
        <v>28</v>
      </c>
      <c r="J2262" s="9"/>
      <c r="K2262" s="3">
        <v>50</v>
      </c>
      <c r="L2262" s="10">
        <v>30.94</v>
      </c>
      <c r="M2262" s="11"/>
      <c r="N2262" s="7">
        <v>0</v>
      </c>
      <c r="O2262" s="12">
        <v>0</v>
      </c>
      <c r="P2262" s="7">
        <v>0</v>
      </c>
      <c r="Q2262" s="14" t="s">
        <v>7947</v>
      </c>
      <c r="R2262" s="4"/>
    </row>
    <row r="2263" spans="1:18" ht="96.3" customHeight="1" outlineLevel="4" x14ac:dyDescent="0.2">
      <c r="A2263" s="35">
        <v>1917</v>
      </c>
      <c r="B2263" s="4" t="s">
        <v>7948</v>
      </c>
      <c r="C2263" s="4" t="s">
        <v>7949</v>
      </c>
      <c r="D2263" s="5" t="s">
        <v>7950</v>
      </c>
      <c r="E2263" s="6"/>
      <c r="F2263" s="7"/>
      <c r="G2263" s="31">
        <v>2500</v>
      </c>
      <c r="H2263" s="8">
        <v>25</v>
      </c>
      <c r="I2263" s="7" t="s">
        <v>28</v>
      </c>
      <c r="J2263" s="9"/>
      <c r="K2263" s="3">
        <v>25</v>
      </c>
      <c r="L2263" s="15">
        <v>21.58</v>
      </c>
      <c r="M2263" s="11"/>
      <c r="N2263" s="7">
        <v>0</v>
      </c>
      <c r="O2263" s="12">
        <v>0</v>
      </c>
      <c r="P2263" s="13">
        <v>0</v>
      </c>
      <c r="Q2263" s="14" t="s">
        <v>7951</v>
      </c>
      <c r="R2263" s="4"/>
    </row>
    <row r="2264" spans="1:18" ht="96.3" customHeight="1" outlineLevel="4" x14ac:dyDescent="0.2">
      <c r="A2264" s="35">
        <v>1918</v>
      </c>
      <c r="B2264" s="4" t="s">
        <v>7952</v>
      </c>
      <c r="C2264" s="4" t="s">
        <v>7953</v>
      </c>
      <c r="D2264" s="5" t="s">
        <v>7954</v>
      </c>
      <c r="E2264" s="6"/>
      <c r="F2264" s="7"/>
      <c r="G2264" s="31">
        <v>2500</v>
      </c>
      <c r="H2264" s="8">
        <v>25</v>
      </c>
      <c r="I2264" s="8">
        <v>225</v>
      </c>
      <c r="J2264" s="9"/>
      <c r="K2264" s="3">
        <v>25</v>
      </c>
      <c r="L2264" s="10">
        <v>47.68</v>
      </c>
      <c r="M2264" s="11"/>
      <c r="N2264" s="7">
        <v>0</v>
      </c>
      <c r="O2264" s="12">
        <v>0</v>
      </c>
      <c r="P2264" s="13">
        <v>0</v>
      </c>
      <c r="Q2264" s="14" t="s">
        <v>7955</v>
      </c>
      <c r="R2264" s="4"/>
    </row>
    <row r="2265" spans="1:18" ht="96.3" customHeight="1" outlineLevel="4" x14ac:dyDescent="0.2">
      <c r="A2265" s="35">
        <v>1919</v>
      </c>
      <c r="B2265" s="4" t="s">
        <v>7956</v>
      </c>
      <c r="C2265" s="4" t="s">
        <v>7957</v>
      </c>
      <c r="D2265" s="5" t="s">
        <v>7958</v>
      </c>
      <c r="E2265" s="6"/>
      <c r="F2265" s="7"/>
      <c r="G2265" s="31">
        <v>2500</v>
      </c>
      <c r="H2265" s="8">
        <v>25</v>
      </c>
      <c r="I2265" s="7" t="s">
        <v>28</v>
      </c>
      <c r="J2265" s="9"/>
      <c r="K2265" s="3">
        <v>25</v>
      </c>
      <c r="L2265" s="10">
        <v>47.68</v>
      </c>
      <c r="M2265" s="11"/>
      <c r="N2265" s="7">
        <v>0</v>
      </c>
      <c r="O2265" s="12">
        <v>0</v>
      </c>
      <c r="P2265" s="13">
        <v>0</v>
      </c>
      <c r="Q2265" s="14" t="s">
        <v>7959</v>
      </c>
      <c r="R2265" s="4"/>
    </row>
    <row r="2266" spans="1:18" ht="96.3" customHeight="1" outlineLevel="4" x14ac:dyDescent="0.2">
      <c r="A2266" s="35">
        <v>1920</v>
      </c>
      <c r="B2266" s="4" t="s">
        <v>7960</v>
      </c>
      <c r="C2266" s="4" t="s">
        <v>7961</v>
      </c>
      <c r="D2266" s="5" t="s">
        <v>7962</v>
      </c>
      <c r="E2266" s="6"/>
      <c r="F2266" s="7"/>
      <c r="G2266" s="31">
        <v>2500</v>
      </c>
      <c r="H2266" s="8">
        <v>25</v>
      </c>
      <c r="I2266" s="8">
        <v>25</v>
      </c>
      <c r="J2266" s="9"/>
      <c r="K2266" s="3">
        <v>25</v>
      </c>
      <c r="L2266" s="15">
        <v>4.93</v>
      </c>
      <c r="M2266" s="11"/>
      <c r="N2266" s="7">
        <v>0</v>
      </c>
      <c r="O2266" s="12">
        <v>0</v>
      </c>
      <c r="P2266" s="13">
        <v>0</v>
      </c>
      <c r="Q2266" s="14" t="s">
        <v>7963</v>
      </c>
      <c r="R2266" s="4"/>
    </row>
    <row r="2267" spans="1:18" ht="96.3" customHeight="1" outlineLevel="4" x14ac:dyDescent="0.2">
      <c r="A2267" s="35">
        <v>1921</v>
      </c>
      <c r="B2267" s="4" t="s">
        <v>7964</v>
      </c>
      <c r="C2267" s="4" t="s">
        <v>7965</v>
      </c>
      <c r="D2267" s="5" t="s">
        <v>7966</v>
      </c>
      <c r="E2267" s="6"/>
      <c r="F2267" s="7"/>
      <c r="G2267" s="31">
        <v>3000</v>
      </c>
      <c r="H2267" s="8">
        <v>50</v>
      </c>
      <c r="I2267" s="7" t="s">
        <v>28</v>
      </c>
      <c r="J2267" s="9"/>
      <c r="K2267" s="3">
        <v>50</v>
      </c>
      <c r="L2267" s="10">
        <v>29.42</v>
      </c>
      <c r="M2267" s="11"/>
      <c r="N2267" s="7">
        <v>0</v>
      </c>
      <c r="O2267" s="12">
        <v>0</v>
      </c>
      <c r="P2267" s="13">
        <v>0</v>
      </c>
      <c r="Q2267" s="14" t="s">
        <v>7967</v>
      </c>
      <c r="R2267" s="4"/>
    </row>
    <row r="2268" spans="1:18" ht="96.3" customHeight="1" outlineLevel="4" x14ac:dyDescent="0.2">
      <c r="A2268" s="35">
        <v>1922</v>
      </c>
      <c r="B2268" s="4" t="s">
        <v>7968</v>
      </c>
      <c r="C2268" s="4" t="s">
        <v>7969</v>
      </c>
      <c r="D2268" s="5" t="s">
        <v>7970</v>
      </c>
      <c r="E2268" s="6"/>
      <c r="F2268" s="7"/>
      <c r="G2268" s="31">
        <v>3000</v>
      </c>
      <c r="H2268" s="8">
        <v>50</v>
      </c>
      <c r="I2268" s="7" t="s">
        <v>28</v>
      </c>
      <c r="J2268" s="9"/>
      <c r="K2268" s="3">
        <v>50</v>
      </c>
      <c r="L2268" s="10">
        <v>32.97</v>
      </c>
      <c r="M2268" s="11"/>
      <c r="N2268" s="7">
        <v>0</v>
      </c>
      <c r="O2268" s="12">
        <v>0</v>
      </c>
      <c r="P2268" s="13">
        <v>0</v>
      </c>
      <c r="Q2268" s="14" t="s">
        <v>7971</v>
      </c>
      <c r="R2268" s="4"/>
    </row>
    <row r="2269" spans="1:18" ht="96.3" customHeight="1" outlineLevel="4" x14ac:dyDescent="0.2">
      <c r="A2269" s="35">
        <v>1923</v>
      </c>
      <c r="B2269" s="4" t="s">
        <v>7972</v>
      </c>
      <c r="C2269" s="4" t="s">
        <v>7973</v>
      </c>
      <c r="D2269" s="5" t="s">
        <v>7974</v>
      </c>
      <c r="E2269" s="6"/>
      <c r="F2269" s="7"/>
      <c r="G2269" s="31">
        <v>2500</v>
      </c>
      <c r="H2269" s="8">
        <v>25</v>
      </c>
      <c r="I2269" s="7" t="s">
        <v>28</v>
      </c>
      <c r="J2269" s="9"/>
      <c r="K2269" s="3">
        <v>25</v>
      </c>
      <c r="L2269" s="10">
        <v>51.24</v>
      </c>
      <c r="M2269" s="11"/>
      <c r="N2269" s="7">
        <v>0</v>
      </c>
      <c r="O2269" s="12">
        <v>0</v>
      </c>
      <c r="P2269" s="13">
        <v>0</v>
      </c>
      <c r="Q2269" s="14" t="s">
        <v>7975</v>
      </c>
      <c r="R2269" s="4"/>
    </row>
    <row r="2270" spans="1:18" ht="96.3" customHeight="1" outlineLevel="4" x14ac:dyDescent="0.2">
      <c r="A2270" s="35">
        <v>1924</v>
      </c>
      <c r="B2270" s="4" t="s">
        <v>7976</v>
      </c>
      <c r="C2270" s="4" t="s">
        <v>7977</v>
      </c>
      <c r="D2270" s="5" t="s">
        <v>7978</v>
      </c>
      <c r="E2270" s="6"/>
      <c r="F2270" s="7"/>
      <c r="G2270" s="31">
        <v>2500</v>
      </c>
      <c r="H2270" s="8">
        <v>25</v>
      </c>
      <c r="I2270" s="7" t="s">
        <v>28</v>
      </c>
      <c r="J2270" s="9"/>
      <c r="K2270" s="3">
        <v>25</v>
      </c>
      <c r="L2270" s="10">
        <v>44.14</v>
      </c>
      <c r="M2270" s="11"/>
      <c r="N2270" s="7">
        <v>0</v>
      </c>
      <c r="O2270" s="12">
        <v>0</v>
      </c>
      <c r="P2270" s="13">
        <v>0</v>
      </c>
      <c r="Q2270" s="14" t="s">
        <v>7979</v>
      </c>
      <c r="R2270" s="4"/>
    </row>
    <row r="2271" spans="1:18" ht="96.3" customHeight="1" outlineLevel="4" x14ac:dyDescent="0.2">
      <c r="A2271" s="35">
        <v>1925</v>
      </c>
      <c r="B2271" s="4" t="s">
        <v>7980</v>
      </c>
      <c r="C2271" s="4" t="s">
        <v>7981</v>
      </c>
      <c r="D2271" s="5" t="s">
        <v>7982</v>
      </c>
      <c r="E2271" s="6"/>
      <c r="F2271" s="7"/>
      <c r="G2271" s="31">
        <v>2500</v>
      </c>
      <c r="H2271" s="8">
        <v>25</v>
      </c>
      <c r="I2271" s="7" t="s">
        <v>28</v>
      </c>
      <c r="J2271" s="9"/>
      <c r="K2271" s="3">
        <v>25</v>
      </c>
      <c r="L2271" s="10">
        <v>44.14</v>
      </c>
      <c r="M2271" s="11"/>
      <c r="N2271" s="7">
        <v>0</v>
      </c>
      <c r="O2271" s="12">
        <v>0</v>
      </c>
      <c r="P2271" s="13">
        <v>0</v>
      </c>
      <c r="Q2271" s="14" t="s">
        <v>7983</v>
      </c>
      <c r="R2271" s="4"/>
    </row>
    <row r="2272" spans="1:18" ht="96.3" customHeight="1" outlineLevel="4" x14ac:dyDescent="0.2">
      <c r="A2272" s="35">
        <v>1926</v>
      </c>
      <c r="B2272" s="4" t="s">
        <v>7984</v>
      </c>
      <c r="C2272" s="4" t="s">
        <v>7985</v>
      </c>
      <c r="D2272" s="5" t="s">
        <v>7986</v>
      </c>
      <c r="E2272" s="6"/>
      <c r="F2272" s="7"/>
      <c r="G2272" s="31">
        <v>2500</v>
      </c>
      <c r="H2272" s="8">
        <v>25</v>
      </c>
      <c r="I2272" s="7" t="s">
        <v>28</v>
      </c>
      <c r="J2272" s="9"/>
      <c r="K2272" s="3">
        <v>25</v>
      </c>
      <c r="L2272" s="10">
        <v>44.14</v>
      </c>
      <c r="M2272" s="11"/>
      <c r="N2272" s="7">
        <v>0</v>
      </c>
      <c r="O2272" s="12">
        <v>0</v>
      </c>
      <c r="P2272" s="13">
        <v>0</v>
      </c>
      <c r="Q2272" s="14" t="s">
        <v>7987</v>
      </c>
      <c r="R2272" s="4"/>
    </row>
    <row r="2273" spans="1:18" ht="12" customHeight="1" outlineLevel="3" x14ac:dyDescent="0.2">
      <c r="A2273" s="45" t="s">
        <v>7988</v>
      </c>
      <c r="B2273" s="45"/>
      <c r="C2273" s="45"/>
    </row>
    <row r="2274" spans="1:18" ht="12" customHeight="1" outlineLevel="4" x14ac:dyDescent="0.2">
      <c r="A2274" s="46" t="s">
        <v>7989</v>
      </c>
      <c r="B2274" s="46"/>
      <c r="C2274" s="46"/>
    </row>
    <row r="2275" spans="1:18" ht="96.3" customHeight="1" outlineLevel="5" x14ac:dyDescent="0.2">
      <c r="A2275" s="35">
        <v>1927</v>
      </c>
      <c r="B2275" s="4" t="s">
        <v>7990</v>
      </c>
      <c r="C2275" s="4" t="s">
        <v>7991</v>
      </c>
      <c r="D2275" s="5" t="s">
        <v>7992</v>
      </c>
      <c r="E2275" s="6"/>
      <c r="F2275" s="7"/>
      <c r="G2275" s="8">
        <v>600</v>
      </c>
      <c r="H2275" s="8">
        <v>10</v>
      </c>
      <c r="I2275" s="7" t="s">
        <v>28</v>
      </c>
      <c r="J2275" s="9"/>
      <c r="K2275" s="3">
        <v>10</v>
      </c>
      <c r="L2275" s="10">
        <v>44.6</v>
      </c>
      <c r="M2275" s="11"/>
      <c r="N2275" s="7">
        <v>0</v>
      </c>
      <c r="O2275" s="28">
        <v>0</v>
      </c>
      <c r="P2275" s="27">
        <v>0</v>
      </c>
      <c r="Q2275" s="14" t="s">
        <v>7993</v>
      </c>
      <c r="R2275" s="4"/>
    </row>
    <row r="2276" spans="1:18" ht="96.3" customHeight="1" outlineLevel="5" x14ac:dyDescent="0.2">
      <c r="A2276" s="35">
        <v>1928</v>
      </c>
      <c r="B2276" s="4" t="s">
        <v>7994</v>
      </c>
      <c r="C2276" s="4" t="s">
        <v>7995</v>
      </c>
      <c r="D2276" s="5" t="s">
        <v>7996</v>
      </c>
      <c r="E2276" s="6"/>
      <c r="F2276" s="7"/>
      <c r="G2276" s="8">
        <v>600</v>
      </c>
      <c r="H2276" s="8">
        <v>10</v>
      </c>
      <c r="I2276" s="7" t="s">
        <v>28</v>
      </c>
      <c r="J2276" s="9"/>
      <c r="K2276" s="3">
        <v>10</v>
      </c>
      <c r="L2276" s="10">
        <v>44.6</v>
      </c>
      <c r="M2276" s="11"/>
      <c r="N2276" s="7">
        <v>0</v>
      </c>
      <c r="O2276" s="12">
        <v>0</v>
      </c>
      <c r="P2276" s="13">
        <v>0</v>
      </c>
      <c r="Q2276" s="14" t="s">
        <v>7997</v>
      </c>
      <c r="R2276" s="4"/>
    </row>
    <row r="2277" spans="1:18" ht="96.3" customHeight="1" outlineLevel="5" x14ac:dyDescent="0.2">
      <c r="A2277" s="35">
        <v>1929</v>
      </c>
      <c r="B2277" s="4" t="s">
        <v>7998</v>
      </c>
      <c r="C2277" s="4" t="s">
        <v>7999</v>
      </c>
      <c r="D2277" s="5" t="s">
        <v>8000</v>
      </c>
      <c r="E2277" s="6"/>
      <c r="F2277" s="7"/>
      <c r="G2277" s="8">
        <v>600</v>
      </c>
      <c r="H2277" s="8">
        <v>10</v>
      </c>
      <c r="I2277" s="7" t="s">
        <v>28</v>
      </c>
      <c r="J2277" s="9"/>
      <c r="K2277" s="3">
        <v>10</v>
      </c>
      <c r="L2277" s="10">
        <v>44.6</v>
      </c>
      <c r="M2277" s="11"/>
      <c r="N2277" s="7">
        <v>0</v>
      </c>
      <c r="O2277" s="28">
        <v>0</v>
      </c>
      <c r="P2277" s="13">
        <v>0</v>
      </c>
      <c r="Q2277" s="14" t="s">
        <v>8001</v>
      </c>
      <c r="R2277" s="4"/>
    </row>
    <row r="2278" spans="1:18" ht="96.3" customHeight="1" outlineLevel="5" x14ac:dyDescent="0.2">
      <c r="A2278" s="35">
        <v>1930</v>
      </c>
      <c r="B2278" s="4" t="s">
        <v>8002</v>
      </c>
      <c r="C2278" s="4" t="s">
        <v>8003</v>
      </c>
      <c r="D2278" s="5" t="s">
        <v>8004</v>
      </c>
      <c r="E2278" s="6"/>
      <c r="F2278" s="7"/>
      <c r="G2278" s="8">
        <v>600</v>
      </c>
      <c r="H2278" s="8">
        <v>10</v>
      </c>
      <c r="I2278" s="7" t="s">
        <v>28</v>
      </c>
      <c r="J2278" s="9"/>
      <c r="K2278" s="3">
        <v>10</v>
      </c>
      <c r="L2278" s="10">
        <v>44.6</v>
      </c>
      <c r="M2278" s="11"/>
      <c r="N2278" s="7">
        <v>0</v>
      </c>
      <c r="O2278" s="28">
        <v>0</v>
      </c>
      <c r="P2278" s="13">
        <v>0</v>
      </c>
      <c r="Q2278" s="14" t="s">
        <v>8005</v>
      </c>
      <c r="R2278" s="4"/>
    </row>
    <row r="2279" spans="1:18" ht="96.3" customHeight="1" outlineLevel="5" x14ac:dyDescent="0.2">
      <c r="A2279" s="35">
        <v>1931</v>
      </c>
      <c r="B2279" s="4" t="s">
        <v>8006</v>
      </c>
      <c r="C2279" s="4" t="s">
        <v>8007</v>
      </c>
      <c r="D2279" s="5" t="s">
        <v>8008</v>
      </c>
      <c r="E2279" s="6"/>
      <c r="F2279" s="7"/>
      <c r="G2279" s="8">
        <v>600</v>
      </c>
      <c r="H2279" s="8">
        <v>10</v>
      </c>
      <c r="I2279" s="7" t="s">
        <v>28</v>
      </c>
      <c r="J2279" s="9"/>
      <c r="K2279" s="3">
        <v>10</v>
      </c>
      <c r="L2279" s="10">
        <v>44.6</v>
      </c>
      <c r="M2279" s="11"/>
      <c r="N2279" s="7">
        <v>0</v>
      </c>
      <c r="O2279" s="12">
        <v>0</v>
      </c>
      <c r="P2279" s="13">
        <v>0</v>
      </c>
      <c r="Q2279" s="14" t="s">
        <v>8009</v>
      </c>
      <c r="R2279" s="4"/>
    </row>
    <row r="2280" spans="1:18" ht="96.3" customHeight="1" outlineLevel="5" x14ac:dyDescent="0.2">
      <c r="A2280" s="35">
        <v>1932</v>
      </c>
      <c r="B2280" s="4" t="s">
        <v>8010</v>
      </c>
      <c r="C2280" s="4" t="s">
        <v>8011</v>
      </c>
      <c r="D2280" s="5" t="s">
        <v>8012</v>
      </c>
      <c r="E2280" s="6"/>
      <c r="F2280" s="7"/>
      <c r="G2280" s="8">
        <v>600</v>
      </c>
      <c r="H2280" s="8">
        <v>10</v>
      </c>
      <c r="I2280" s="7" t="s">
        <v>28</v>
      </c>
      <c r="J2280" s="9"/>
      <c r="K2280" s="3">
        <v>10</v>
      </c>
      <c r="L2280" s="10">
        <v>44.6</v>
      </c>
      <c r="M2280" s="11"/>
      <c r="N2280" s="7">
        <v>0</v>
      </c>
      <c r="O2280" s="12">
        <v>0</v>
      </c>
      <c r="P2280" s="27">
        <v>0</v>
      </c>
      <c r="Q2280" s="14" t="s">
        <v>8013</v>
      </c>
      <c r="R2280" s="4"/>
    </row>
    <row r="2281" spans="1:18" ht="96.3" customHeight="1" outlineLevel="5" x14ac:dyDescent="0.2">
      <c r="A2281" s="35">
        <v>1933</v>
      </c>
      <c r="B2281" s="4" t="s">
        <v>8014</v>
      </c>
      <c r="C2281" s="4" t="s">
        <v>8015</v>
      </c>
      <c r="D2281" s="5" t="s">
        <v>8016</v>
      </c>
      <c r="E2281" s="6"/>
      <c r="F2281" s="7"/>
      <c r="G2281" s="8">
        <v>300</v>
      </c>
      <c r="H2281" s="8">
        <v>5</v>
      </c>
      <c r="I2281" s="7" t="s">
        <v>28</v>
      </c>
      <c r="J2281" s="9"/>
      <c r="K2281" s="3">
        <v>5</v>
      </c>
      <c r="L2281" s="10">
        <v>98.34</v>
      </c>
      <c r="M2281" s="11"/>
      <c r="N2281" s="7">
        <v>0</v>
      </c>
      <c r="O2281" s="12">
        <v>0</v>
      </c>
      <c r="P2281" s="13">
        <v>0</v>
      </c>
      <c r="Q2281" s="14" t="s">
        <v>8017</v>
      </c>
      <c r="R2281" s="4"/>
    </row>
    <row r="2282" spans="1:18" ht="96.3" customHeight="1" outlineLevel="5" x14ac:dyDescent="0.2">
      <c r="A2282" s="35">
        <v>1934</v>
      </c>
      <c r="B2282" s="4" t="s">
        <v>8018</v>
      </c>
      <c r="C2282" s="4" t="s">
        <v>8019</v>
      </c>
      <c r="D2282" s="5" t="s">
        <v>8020</v>
      </c>
      <c r="E2282" s="6"/>
      <c r="F2282" s="7"/>
      <c r="G2282" s="8">
        <v>300</v>
      </c>
      <c r="H2282" s="8">
        <v>5</v>
      </c>
      <c r="I2282" s="8">
        <v>315</v>
      </c>
      <c r="J2282" s="9"/>
      <c r="K2282" s="3">
        <v>5</v>
      </c>
      <c r="L2282" s="10">
        <v>98.34</v>
      </c>
      <c r="M2282" s="11"/>
      <c r="N2282" s="7">
        <v>0</v>
      </c>
      <c r="O2282" s="12">
        <v>0</v>
      </c>
      <c r="P2282" s="13">
        <v>0</v>
      </c>
      <c r="Q2282" s="14" t="s">
        <v>8021</v>
      </c>
      <c r="R2282" s="4"/>
    </row>
    <row r="2283" spans="1:18" ht="96.3" customHeight="1" outlineLevel="5" x14ac:dyDescent="0.2">
      <c r="A2283" s="35">
        <v>1935</v>
      </c>
      <c r="B2283" s="4" t="s">
        <v>8022</v>
      </c>
      <c r="C2283" s="4" t="s">
        <v>8023</v>
      </c>
      <c r="D2283" s="5" t="s">
        <v>8024</v>
      </c>
      <c r="E2283" s="6"/>
      <c r="F2283" s="7"/>
      <c r="G2283" s="8">
        <v>300</v>
      </c>
      <c r="H2283" s="8">
        <v>5</v>
      </c>
      <c r="I2283" s="8">
        <v>215</v>
      </c>
      <c r="J2283" s="9"/>
      <c r="K2283" s="3">
        <v>5</v>
      </c>
      <c r="L2283" s="10">
        <v>98.34</v>
      </c>
      <c r="M2283" s="11"/>
      <c r="N2283" s="7">
        <v>0</v>
      </c>
      <c r="O2283" s="12">
        <v>0</v>
      </c>
      <c r="P2283" s="13">
        <v>0</v>
      </c>
      <c r="Q2283" s="14" t="s">
        <v>8025</v>
      </c>
      <c r="R2283" s="4" t="s">
        <v>8026</v>
      </c>
    </row>
    <row r="2284" spans="1:18" ht="96.3" customHeight="1" outlineLevel="5" x14ac:dyDescent="0.2">
      <c r="A2284" s="35">
        <v>1936</v>
      </c>
      <c r="B2284" s="4" t="s">
        <v>8027</v>
      </c>
      <c r="C2284" s="4" t="s">
        <v>8028</v>
      </c>
      <c r="D2284" s="5" t="s">
        <v>8029</v>
      </c>
      <c r="E2284" s="6"/>
      <c r="F2284" s="7"/>
      <c r="G2284" s="8">
        <v>300</v>
      </c>
      <c r="H2284" s="8">
        <v>5</v>
      </c>
      <c r="I2284" s="8">
        <v>351</v>
      </c>
      <c r="J2284" s="9"/>
      <c r="K2284" s="3">
        <v>5</v>
      </c>
      <c r="L2284" s="10">
        <v>98.34</v>
      </c>
      <c r="M2284" s="11"/>
      <c r="N2284" s="7">
        <v>0</v>
      </c>
      <c r="O2284" s="12">
        <v>0</v>
      </c>
      <c r="P2284" s="13">
        <v>0</v>
      </c>
      <c r="Q2284" s="14" t="s">
        <v>8030</v>
      </c>
      <c r="R2284" s="4"/>
    </row>
    <row r="2285" spans="1:18" ht="96.3" customHeight="1" outlineLevel="5" x14ac:dyDescent="0.2">
      <c r="A2285" s="35">
        <v>1937</v>
      </c>
      <c r="B2285" s="4" t="s">
        <v>8031</v>
      </c>
      <c r="C2285" s="4" t="s">
        <v>8032</v>
      </c>
      <c r="D2285" s="5" t="s">
        <v>8033</v>
      </c>
      <c r="E2285" s="6"/>
      <c r="F2285" s="7"/>
      <c r="G2285" s="8">
        <v>300</v>
      </c>
      <c r="H2285" s="8">
        <v>5</v>
      </c>
      <c r="I2285" s="8">
        <v>95</v>
      </c>
      <c r="J2285" s="9"/>
      <c r="K2285" s="3">
        <v>5</v>
      </c>
      <c r="L2285" s="10">
        <v>98.34</v>
      </c>
      <c r="M2285" s="11"/>
      <c r="N2285" s="7">
        <v>0</v>
      </c>
      <c r="O2285" s="12">
        <v>0</v>
      </c>
      <c r="P2285" s="13">
        <v>0</v>
      </c>
      <c r="Q2285" s="14" t="s">
        <v>8034</v>
      </c>
      <c r="R2285" s="4"/>
    </row>
    <row r="2286" spans="1:18" ht="96.3" customHeight="1" outlineLevel="5" x14ac:dyDescent="0.2">
      <c r="A2286" s="35">
        <v>1938</v>
      </c>
      <c r="B2286" s="4" t="s">
        <v>8035</v>
      </c>
      <c r="C2286" s="4" t="s">
        <v>8036</v>
      </c>
      <c r="D2286" s="5" t="s">
        <v>8037</v>
      </c>
      <c r="E2286" s="6"/>
      <c r="F2286" s="7"/>
      <c r="G2286" s="8">
        <v>300</v>
      </c>
      <c r="H2286" s="8">
        <v>5</v>
      </c>
      <c r="I2286" s="8">
        <v>460</v>
      </c>
      <c r="J2286" s="9"/>
      <c r="K2286" s="3">
        <v>5</v>
      </c>
      <c r="L2286" s="10">
        <v>98.34</v>
      </c>
      <c r="M2286" s="11"/>
      <c r="N2286" s="7">
        <v>0</v>
      </c>
      <c r="O2286" s="12">
        <v>0</v>
      </c>
      <c r="P2286" s="13">
        <v>0</v>
      </c>
      <c r="Q2286" s="14" t="s">
        <v>8038</v>
      </c>
      <c r="R2286" s="4"/>
    </row>
    <row r="2287" spans="1:18" ht="96.3" customHeight="1" outlineLevel="5" x14ac:dyDescent="0.2">
      <c r="A2287" s="35">
        <v>1939</v>
      </c>
      <c r="B2287" s="4" t="s">
        <v>8039</v>
      </c>
      <c r="C2287" s="4" t="s">
        <v>8040</v>
      </c>
      <c r="D2287" s="5" t="s">
        <v>8041</v>
      </c>
      <c r="E2287" s="6"/>
      <c r="F2287" s="7"/>
      <c r="G2287" s="8">
        <v>300</v>
      </c>
      <c r="H2287" s="8">
        <v>5</v>
      </c>
      <c r="I2287" s="7" t="s">
        <v>28</v>
      </c>
      <c r="J2287" s="9"/>
      <c r="K2287" s="3">
        <v>5</v>
      </c>
      <c r="L2287" s="10">
        <v>98.34</v>
      </c>
      <c r="M2287" s="11"/>
      <c r="N2287" s="7">
        <v>0</v>
      </c>
      <c r="O2287" s="12">
        <v>0</v>
      </c>
      <c r="P2287" s="13">
        <v>0</v>
      </c>
      <c r="Q2287" s="14" t="s">
        <v>8042</v>
      </c>
      <c r="R2287" s="4"/>
    </row>
    <row r="2288" spans="1:18" ht="12" customHeight="1" outlineLevel="4" x14ac:dyDescent="0.2">
      <c r="A2288" s="46" t="s">
        <v>8043</v>
      </c>
      <c r="B2288" s="46"/>
      <c r="C2288" s="46"/>
    </row>
    <row r="2289" spans="1:18" ht="96.3" customHeight="1" outlineLevel="5" x14ac:dyDescent="0.2">
      <c r="A2289" s="35">
        <v>1940</v>
      </c>
      <c r="B2289" s="4" t="s">
        <v>8044</v>
      </c>
      <c r="C2289" s="4" t="s">
        <v>8045</v>
      </c>
      <c r="D2289" s="5" t="s">
        <v>8046</v>
      </c>
      <c r="E2289" s="6"/>
      <c r="F2289" s="7"/>
      <c r="G2289" s="8">
        <v>60</v>
      </c>
      <c r="H2289" s="7"/>
      <c r="I2289" s="8">
        <v>150</v>
      </c>
      <c r="J2289" s="9"/>
      <c r="K2289" s="3">
        <v>3</v>
      </c>
      <c r="L2289" s="10">
        <v>203.89</v>
      </c>
      <c r="M2289" s="11"/>
      <c r="N2289" s="7">
        <v>0</v>
      </c>
      <c r="O2289" s="12">
        <v>0</v>
      </c>
      <c r="P2289" s="13">
        <v>0</v>
      </c>
      <c r="Q2289" s="14" t="s">
        <v>8047</v>
      </c>
      <c r="R2289" s="4"/>
    </row>
    <row r="2290" spans="1:18" ht="96.3" customHeight="1" outlineLevel="5" x14ac:dyDescent="0.2">
      <c r="A2290" s="35">
        <v>1941</v>
      </c>
      <c r="B2290" s="4" t="s">
        <v>8048</v>
      </c>
      <c r="C2290" s="4" t="s">
        <v>8049</v>
      </c>
      <c r="D2290" s="5" t="s">
        <v>8050</v>
      </c>
      <c r="E2290" s="6"/>
      <c r="F2290" s="7"/>
      <c r="G2290" s="8">
        <v>60</v>
      </c>
      <c r="H2290" s="7"/>
      <c r="I2290" s="8">
        <v>68</v>
      </c>
      <c r="J2290" s="9"/>
      <c r="K2290" s="3">
        <v>3</v>
      </c>
      <c r="L2290" s="10">
        <v>203.89</v>
      </c>
      <c r="M2290" s="11"/>
      <c r="N2290" s="7">
        <v>0</v>
      </c>
      <c r="O2290" s="12">
        <v>0</v>
      </c>
      <c r="P2290" s="13">
        <v>0</v>
      </c>
      <c r="Q2290" s="14" t="s">
        <v>8051</v>
      </c>
      <c r="R2290" s="4"/>
    </row>
    <row r="2291" spans="1:18" ht="96.3" customHeight="1" outlineLevel="5" x14ac:dyDescent="0.2">
      <c r="A2291" s="35">
        <v>1942</v>
      </c>
      <c r="B2291" s="4" t="s">
        <v>8052</v>
      </c>
      <c r="C2291" s="4" t="s">
        <v>8053</v>
      </c>
      <c r="D2291" s="5" t="s">
        <v>8054</v>
      </c>
      <c r="E2291" s="6"/>
      <c r="F2291" s="7"/>
      <c r="G2291" s="8">
        <v>60</v>
      </c>
      <c r="H2291" s="7"/>
      <c r="I2291" s="8">
        <v>74</v>
      </c>
      <c r="J2291" s="9"/>
      <c r="K2291" s="3">
        <v>3</v>
      </c>
      <c r="L2291" s="10">
        <v>203.89</v>
      </c>
      <c r="M2291" s="11"/>
      <c r="N2291" s="7">
        <v>0</v>
      </c>
      <c r="O2291" s="12">
        <v>0</v>
      </c>
      <c r="P2291" s="27">
        <v>0</v>
      </c>
      <c r="Q2291" s="14" t="s">
        <v>8055</v>
      </c>
      <c r="R2291" s="4"/>
    </row>
    <row r="2292" spans="1:18" ht="96.3" customHeight="1" outlineLevel="5" x14ac:dyDescent="0.2">
      <c r="A2292" s="35">
        <v>1943</v>
      </c>
      <c r="B2292" s="4" t="s">
        <v>8056</v>
      </c>
      <c r="C2292" s="4" t="s">
        <v>8057</v>
      </c>
      <c r="D2292" s="5" t="s">
        <v>8058</v>
      </c>
      <c r="E2292" s="6"/>
      <c r="F2292" s="7"/>
      <c r="G2292" s="8">
        <v>60</v>
      </c>
      <c r="H2292" s="7"/>
      <c r="I2292" s="8">
        <v>60</v>
      </c>
      <c r="J2292" s="9"/>
      <c r="K2292" s="3">
        <v>3</v>
      </c>
      <c r="L2292" s="10">
        <v>203.89</v>
      </c>
      <c r="M2292" s="11"/>
      <c r="N2292" s="7">
        <v>0</v>
      </c>
      <c r="O2292" s="28">
        <v>0</v>
      </c>
      <c r="P2292" s="13">
        <v>0</v>
      </c>
      <c r="Q2292" s="14" t="s">
        <v>8059</v>
      </c>
      <c r="R2292" s="4"/>
    </row>
    <row r="2293" spans="1:18" ht="96.3" customHeight="1" outlineLevel="5" x14ac:dyDescent="0.2">
      <c r="A2293" s="35">
        <v>1944</v>
      </c>
      <c r="B2293" s="4" t="s">
        <v>8060</v>
      </c>
      <c r="C2293" s="4" t="s">
        <v>8061</v>
      </c>
      <c r="D2293" s="5" t="s">
        <v>8062</v>
      </c>
      <c r="E2293" s="6"/>
      <c r="F2293" s="7"/>
      <c r="G2293" s="8">
        <v>60</v>
      </c>
      <c r="H2293" s="7"/>
      <c r="I2293" s="8">
        <v>65</v>
      </c>
      <c r="J2293" s="9"/>
      <c r="K2293" s="3">
        <v>3</v>
      </c>
      <c r="L2293" s="10">
        <v>203.89</v>
      </c>
      <c r="M2293" s="11"/>
      <c r="N2293" s="7">
        <v>0</v>
      </c>
      <c r="O2293" s="12">
        <v>0</v>
      </c>
      <c r="P2293" s="27">
        <v>0</v>
      </c>
      <c r="Q2293" s="14" t="s">
        <v>8063</v>
      </c>
      <c r="R2293" s="4"/>
    </row>
    <row r="2294" spans="1:18" ht="96.3" customHeight="1" outlineLevel="5" x14ac:dyDescent="0.2">
      <c r="A2294" s="35">
        <v>1945</v>
      </c>
      <c r="B2294" s="4" t="s">
        <v>8064</v>
      </c>
      <c r="C2294" s="4" t="s">
        <v>8065</v>
      </c>
      <c r="D2294" s="5" t="s">
        <v>8066</v>
      </c>
      <c r="E2294" s="6"/>
      <c r="F2294" s="7"/>
      <c r="G2294" s="8">
        <v>60</v>
      </c>
      <c r="H2294" s="7"/>
      <c r="I2294" s="8">
        <v>105</v>
      </c>
      <c r="J2294" s="9"/>
      <c r="K2294" s="3">
        <v>3</v>
      </c>
      <c r="L2294" s="10">
        <v>203.89</v>
      </c>
      <c r="M2294" s="11"/>
      <c r="N2294" s="7">
        <v>0</v>
      </c>
      <c r="O2294" s="28">
        <v>0</v>
      </c>
      <c r="P2294" s="27">
        <v>0</v>
      </c>
      <c r="Q2294" s="14" t="s">
        <v>8067</v>
      </c>
      <c r="R2294" s="4"/>
    </row>
    <row r="2295" spans="1:18" ht="96.3" customHeight="1" outlineLevel="5" x14ac:dyDescent="0.2">
      <c r="A2295" s="35">
        <v>1946</v>
      </c>
      <c r="B2295" s="4" t="s">
        <v>8068</v>
      </c>
      <c r="C2295" s="4" t="s">
        <v>8069</v>
      </c>
      <c r="D2295" s="5" t="s">
        <v>8070</v>
      </c>
      <c r="E2295" s="6"/>
      <c r="F2295" s="7"/>
      <c r="G2295" s="8">
        <v>60</v>
      </c>
      <c r="H2295" s="7"/>
      <c r="I2295" s="8">
        <v>106</v>
      </c>
      <c r="J2295" s="9"/>
      <c r="K2295" s="3">
        <v>3</v>
      </c>
      <c r="L2295" s="10">
        <v>203.89</v>
      </c>
      <c r="M2295" s="11"/>
      <c r="N2295" s="7">
        <v>0</v>
      </c>
      <c r="O2295" s="12">
        <v>0</v>
      </c>
      <c r="P2295" s="13">
        <v>0</v>
      </c>
      <c r="Q2295" s="14" t="s">
        <v>8071</v>
      </c>
      <c r="R2295" s="4"/>
    </row>
    <row r="2296" spans="1:18" ht="96.3" customHeight="1" outlineLevel="5" x14ac:dyDescent="0.2">
      <c r="A2296" s="35">
        <v>1947</v>
      </c>
      <c r="B2296" s="4" t="s">
        <v>8072</v>
      </c>
      <c r="C2296" s="4" t="s">
        <v>8073</v>
      </c>
      <c r="D2296" s="5" t="s">
        <v>8074</v>
      </c>
      <c r="E2296" s="6"/>
      <c r="F2296" s="7"/>
      <c r="G2296" s="8">
        <v>60</v>
      </c>
      <c r="H2296" s="7"/>
      <c r="I2296" s="8">
        <v>30</v>
      </c>
      <c r="J2296" s="9"/>
      <c r="K2296" s="3">
        <v>3</v>
      </c>
      <c r="L2296" s="10">
        <v>203.89</v>
      </c>
      <c r="M2296" s="11"/>
      <c r="N2296" s="7">
        <v>0</v>
      </c>
      <c r="O2296" s="12">
        <v>0</v>
      </c>
      <c r="P2296" s="13">
        <v>0</v>
      </c>
      <c r="Q2296" s="14" t="s">
        <v>8075</v>
      </c>
      <c r="R2296" s="4"/>
    </row>
    <row r="2297" spans="1:18" ht="96.3" customHeight="1" outlineLevel="5" x14ac:dyDescent="0.2">
      <c r="A2297" s="35">
        <v>1948</v>
      </c>
      <c r="B2297" s="4" t="s">
        <v>8076</v>
      </c>
      <c r="C2297" s="4" t="s">
        <v>8077</v>
      </c>
      <c r="D2297" s="5" t="s">
        <v>8078</v>
      </c>
      <c r="E2297" s="6"/>
      <c r="F2297" s="7"/>
      <c r="G2297" s="8">
        <v>60</v>
      </c>
      <c r="H2297" s="7"/>
      <c r="I2297" s="8">
        <v>105</v>
      </c>
      <c r="J2297" s="9"/>
      <c r="K2297" s="3">
        <v>3</v>
      </c>
      <c r="L2297" s="10">
        <v>203.89</v>
      </c>
      <c r="M2297" s="11"/>
      <c r="N2297" s="7">
        <v>0</v>
      </c>
      <c r="O2297" s="12">
        <v>0</v>
      </c>
      <c r="P2297" s="27">
        <v>0</v>
      </c>
      <c r="Q2297" s="14" t="s">
        <v>8079</v>
      </c>
      <c r="R2297" s="4"/>
    </row>
    <row r="2298" spans="1:18" ht="96.3" customHeight="1" outlineLevel="5" x14ac:dyDescent="0.2">
      <c r="A2298" s="35">
        <v>1949</v>
      </c>
      <c r="B2298" s="4" t="s">
        <v>8080</v>
      </c>
      <c r="C2298" s="4" t="s">
        <v>8081</v>
      </c>
      <c r="D2298" s="5" t="s">
        <v>8082</v>
      </c>
      <c r="E2298" s="6"/>
      <c r="F2298" s="7"/>
      <c r="G2298" s="8">
        <v>60</v>
      </c>
      <c r="H2298" s="7"/>
      <c r="I2298" s="8">
        <v>30</v>
      </c>
      <c r="J2298" s="9"/>
      <c r="K2298" s="3">
        <v>3</v>
      </c>
      <c r="L2298" s="10">
        <v>203.89</v>
      </c>
      <c r="M2298" s="11"/>
      <c r="N2298" s="7">
        <v>0</v>
      </c>
      <c r="O2298" s="12">
        <v>0</v>
      </c>
      <c r="P2298" s="13">
        <v>0</v>
      </c>
      <c r="Q2298" s="14" t="s">
        <v>8083</v>
      </c>
      <c r="R2298" s="4"/>
    </row>
    <row r="2299" spans="1:18" ht="96.3" customHeight="1" outlineLevel="5" x14ac:dyDescent="0.2">
      <c r="A2299" s="35">
        <v>1950</v>
      </c>
      <c r="B2299" s="4" t="s">
        <v>8084</v>
      </c>
      <c r="C2299" s="4" t="s">
        <v>8085</v>
      </c>
      <c r="D2299" s="5" t="s">
        <v>8086</v>
      </c>
      <c r="E2299" s="6"/>
      <c r="F2299" s="7"/>
      <c r="G2299" s="8">
        <v>60</v>
      </c>
      <c r="H2299" s="7"/>
      <c r="I2299" s="8">
        <v>69</v>
      </c>
      <c r="J2299" s="9"/>
      <c r="K2299" s="3">
        <v>3</v>
      </c>
      <c r="L2299" s="10">
        <v>203.89</v>
      </c>
      <c r="M2299" s="11"/>
      <c r="N2299" s="7">
        <v>0</v>
      </c>
      <c r="O2299" s="12">
        <v>0</v>
      </c>
      <c r="P2299" s="27">
        <v>0</v>
      </c>
      <c r="Q2299" s="14" t="s">
        <v>8087</v>
      </c>
      <c r="R2299" s="4"/>
    </row>
    <row r="2300" spans="1:18" ht="96.3" customHeight="1" outlineLevel="5" x14ac:dyDescent="0.2">
      <c r="A2300" s="35">
        <v>1951</v>
      </c>
      <c r="B2300" s="4" t="s">
        <v>8088</v>
      </c>
      <c r="C2300" s="4" t="s">
        <v>8089</v>
      </c>
      <c r="D2300" s="5" t="s">
        <v>8090</v>
      </c>
      <c r="E2300" s="6"/>
      <c r="F2300" s="7"/>
      <c r="G2300" s="8">
        <v>100</v>
      </c>
      <c r="H2300" s="7"/>
      <c r="I2300" s="8">
        <v>487</v>
      </c>
      <c r="J2300" s="9"/>
      <c r="K2300" s="3">
        <v>4</v>
      </c>
      <c r="L2300" s="10">
        <v>180.91</v>
      </c>
      <c r="M2300" s="11"/>
      <c r="N2300" s="7">
        <v>0</v>
      </c>
      <c r="O2300" s="12">
        <v>0</v>
      </c>
      <c r="P2300" s="13">
        <v>0</v>
      </c>
      <c r="Q2300" s="14" t="s">
        <v>8091</v>
      </c>
      <c r="R2300" s="4"/>
    </row>
    <row r="2301" spans="1:18" ht="96.3" customHeight="1" outlineLevel="5" x14ac:dyDescent="0.2">
      <c r="A2301" s="35">
        <v>1952</v>
      </c>
      <c r="B2301" s="4" t="s">
        <v>8092</v>
      </c>
      <c r="C2301" s="4" t="s">
        <v>8093</v>
      </c>
      <c r="D2301" s="5" t="s">
        <v>8094</v>
      </c>
      <c r="E2301" s="6"/>
      <c r="F2301" s="7"/>
      <c r="G2301" s="8">
        <v>100</v>
      </c>
      <c r="H2301" s="7"/>
      <c r="I2301" s="7" t="s">
        <v>28</v>
      </c>
      <c r="J2301" s="9"/>
      <c r="K2301" s="3">
        <v>2</v>
      </c>
      <c r="L2301" s="10">
        <v>307.01</v>
      </c>
      <c r="M2301" s="11"/>
      <c r="N2301" s="7">
        <v>0</v>
      </c>
      <c r="O2301" s="12">
        <v>0</v>
      </c>
      <c r="P2301" s="13">
        <v>0</v>
      </c>
      <c r="Q2301" s="14" t="s">
        <v>8095</v>
      </c>
      <c r="R2301" s="4"/>
    </row>
    <row r="2302" spans="1:18" ht="96.3" customHeight="1" outlineLevel="5" x14ac:dyDescent="0.2">
      <c r="A2302" s="35">
        <v>1953</v>
      </c>
      <c r="B2302" s="4" t="s">
        <v>8096</v>
      </c>
      <c r="C2302" s="4" t="s">
        <v>8097</v>
      </c>
      <c r="D2302" s="5" t="s">
        <v>8098</v>
      </c>
      <c r="E2302" s="6"/>
      <c r="F2302" s="7"/>
      <c r="G2302" s="8">
        <v>100</v>
      </c>
      <c r="H2302" s="7"/>
      <c r="I2302" s="8">
        <v>381</v>
      </c>
      <c r="J2302" s="9"/>
      <c r="K2302" s="3">
        <v>4</v>
      </c>
      <c r="L2302" s="10">
        <v>180.91</v>
      </c>
      <c r="M2302" s="11"/>
      <c r="N2302" s="7">
        <v>0</v>
      </c>
      <c r="O2302" s="12">
        <v>0</v>
      </c>
      <c r="P2302" s="13">
        <v>0</v>
      </c>
      <c r="Q2302" s="14" t="s">
        <v>8099</v>
      </c>
      <c r="R2302" s="4"/>
    </row>
    <row r="2303" spans="1:18" ht="96.3" customHeight="1" outlineLevel="5" x14ac:dyDescent="0.2">
      <c r="A2303" s="35">
        <v>1954</v>
      </c>
      <c r="B2303" s="4" t="s">
        <v>8100</v>
      </c>
      <c r="C2303" s="4" t="s">
        <v>8101</v>
      </c>
      <c r="D2303" s="5" t="s">
        <v>8102</v>
      </c>
      <c r="E2303" s="6"/>
      <c r="F2303" s="7"/>
      <c r="G2303" s="8">
        <v>240</v>
      </c>
      <c r="H2303" s="8">
        <v>1</v>
      </c>
      <c r="I2303" s="7" t="s">
        <v>28</v>
      </c>
      <c r="J2303" s="9"/>
      <c r="K2303" s="3">
        <v>4</v>
      </c>
      <c r="L2303" s="10">
        <v>172.48</v>
      </c>
      <c r="M2303" s="11"/>
      <c r="N2303" s="7">
        <v>0</v>
      </c>
      <c r="O2303" s="29">
        <v>0</v>
      </c>
      <c r="P2303" s="13">
        <v>0</v>
      </c>
      <c r="Q2303" s="14" t="s">
        <v>8103</v>
      </c>
      <c r="R2303" s="4"/>
    </row>
    <row r="2304" spans="1:18" ht="96.3" customHeight="1" outlineLevel="5" x14ac:dyDescent="0.2">
      <c r="A2304" s="35">
        <v>1955</v>
      </c>
      <c r="B2304" s="4" t="s">
        <v>8104</v>
      </c>
      <c r="C2304" s="4" t="s">
        <v>8105</v>
      </c>
      <c r="D2304" s="5" t="s">
        <v>8106</v>
      </c>
      <c r="E2304" s="6"/>
      <c r="F2304" s="7"/>
      <c r="G2304" s="8">
        <v>240</v>
      </c>
      <c r="H2304" s="8">
        <v>1</v>
      </c>
      <c r="I2304" s="8">
        <v>67</v>
      </c>
      <c r="J2304" s="9"/>
      <c r="K2304" s="3">
        <v>4</v>
      </c>
      <c r="L2304" s="10">
        <v>169.34</v>
      </c>
      <c r="M2304" s="11"/>
      <c r="N2304" s="7">
        <v>0</v>
      </c>
      <c r="O2304" s="29">
        <v>0</v>
      </c>
      <c r="P2304" s="13">
        <v>0</v>
      </c>
      <c r="Q2304" s="14" t="s">
        <v>8107</v>
      </c>
      <c r="R2304" s="4"/>
    </row>
    <row r="2305" spans="1:18" ht="96.3" customHeight="1" outlineLevel="5" x14ac:dyDescent="0.2">
      <c r="A2305" s="35">
        <v>1956</v>
      </c>
      <c r="B2305" s="4" t="s">
        <v>8108</v>
      </c>
      <c r="C2305" s="4" t="s">
        <v>8109</v>
      </c>
      <c r="D2305" s="5" t="s">
        <v>8110</v>
      </c>
      <c r="E2305" s="6"/>
      <c r="F2305" s="7"/>
      <c r="G2305" s="8">
        <v>240</v>
      </c>
      <c r="H2305" s="8">
        <v>1</v>
      </c>
      <c r="I2305" s="8">
        <v>167</v>
      </c>
      <c r="J2305" s="9"/>
      <c r="K2305" s="3">
        <v>4</v>
      </c>
      <c r="L2305" s="10">
        <v>172.48</v>
      </c>
      <c r="M2305" s="11"/>
      <c r="N2305" s="7">
        <v>0</v>
      </c>
      <c r="O2305" s="29">
        <v>0</v>
      </c>
      <c r="P2305" s="13">
        <v>0</v>
      </c>
      <c r="Q2305" s="14" t="s">
        <v>8111</v>
      </c>
      <c r="R2305" s="4"/>
    </row>
    <row r="2306" spans="1:18" ht="12" customHeight="1" outlineLevel="4" x14ac:dyDescent="0.2">
      <c r="A2306" s="46" t="s">
        <v>8112</v>
      </c>
      <c r="B2306" s="46"/>
      <c r="C2306" s="46"/>
    </row>
    <row r="2307" spans="1:18" ht="96.3" customHeight="1" outlineLevel="5" x14ac:dyDescent="0.2">
      <c r="A2307" s="35">
        <v>1957</v>
      </c>
      <c r="B2307" s="4" t="s">
        <v>8113</v>
      </c>
      <c r="C2307" s="4" t="s">
        <v>8114</v>
      </c>
      <c r="D2307" s="5" t="s">
        <v>8115</v>
      </c>
      <c r="E2307" s="6"/>
      <c r="F2307" s="7"/>
      <c r="G2307" s="8">
        <v>600</v>
      </c>
      <c r="H2307" s="8">
        <v>5</v>
      </c>
      <c r="I2307" s="7" t="s">
        <v>28</v>
      </c>
      <c r="J2307" s="9"/>
      <c r="K2307" s="3">
        <v>5</v>
      </c>
      <c r="L2307" s="10">
        <v>128.41</v>
      </c>
      <c r="M2307" s="11"/>
      <c r="N2307" s="7">
        <v>0</v>
      </c>
      <c r="O2307" s="12">
        <v>0</v>
      </c>
      <c r="P2307" s="13">
        <v>0</v>
      </c>
      <c r="Q2307" s="14" t="s">
        <v>8116</v>
      </c>
      <c r="R2307" s="4"/>
    </row>
    <row r="2308" spans="1:18" ht="96.3" customHeight="1" outlineLevel="5" x14ac:dyDescent="0.2">
      <c r="A2308" s="35">
        <v>1958</v>
      </c>
      <c r="B2308" s="4" t="s">
        <v>8117</v>
      </c>
      <c r="C2308" s="4" t="s">
        <v>8118</v>
      </c>
      <c r="D2308" s="5" t="s">
        <v>8119</v>
      </c>
      <c r="E2308" s="6"/>
      <c r="F2308" s="7"/>
      <c r="G2308" s="8">
        <v>600</v>
      </c>
      <c r="H2308" s="8">
        <v>1</v>
      </c>
      <c r="I2308" s="7" t="s">
        <v>28</v>
      </c>
      <c r="J2308" s="9"/>
      <c r="K2308" s="3">
        <v>5</v>
      </c>
      <c r="L2308" s="10">
        <v>128.41</v>
      </c>
      <c r="M2308" s="11"/>
      <c r="N2308" s="7">
        <v>0</v>
      </c>
      <c r="O2308" s="12">
        <v>0</v>
      </c>
      <c r="P2308" s="13">
        <v>0</v>
      </c>
      <c r="Q2308" s="14" t="s">
        <v>8120</v>
      </c>
      <c r="R2308" s="4"/>
    </row>
    <row r="2309" spans="1:18" ht="96.3" customHeight="1" outlineLevel="5" x14ac:dyDescent="0.2">
      <c r="A2309" s="35">
        <v>1959</v>
      </c>
      <c r="B2309" s="4" t="s">
        <v>8117</v>
      </c>
      <c r="C2309" s="4" t="s">
        <v>8118</v>
      </c>
      <c r="D2309" s="5" t="s">
        <v>8119</v>
      </c>
      <c r="E2309" s="6"/>
      <c r="F2309" s="7"/>
      <c r="G2309" s="8">
        <v>600</v>
      </c>
      <c r="H2309" s="8">
        <v>5</v>
      </c>
      <c r="I2309" s="7" t="s">
        <v>28</v>
      </c>
      <c r="J2309" s="9"/>
      <c r="K2309" s="3">
        <v>5</v>
      </c>
      <c r="L2309" s="10">
        <v>128.41</v>
      </c>
      <c r="M2309" s="11"/>
      <c r="N2309" s="7">
        <v>0</v>
      </c>
      <c r="O2309" s="12">
        <v>0</v>
      </c>
      <c r="P2309" s="13">
        <v>0</v>
      </c>
      <c r="Q2309" s="14" t="s">
        <v>8120</v>
      </c>
      <c r="R2309" s="4"/>
    </row>
    <row r="2310" spans="1:18" ht="96.3" customHeight="1" outlineLevel="5" x14ac:dyDescent="0.2">
      <c r="A2310" s="35">
        <v>1960</v>
      </c>
      <c r="B2310" s="4" t="s">
        <v>8117</v>
      </c>
      <c r="C2310" s="4" t="s">
        <v>8118</v>
      </c>
      <c r="D2310" s="5" t="s">
        <v>8119</v>
      </c>
      <c r="E2310" s="6"/>
      <c r="F2310" s="7"/>
      <c r="G2310" s="8">
        <v>600</v>
      </c>
      <c r="H2310" s="8">
        <v>10</v>
      </c>
      <c r="I2310" s="7" t="s">
        <v>28</v>
      </c>
      <c r="J2310" s="9"/>
      <c r="K2310" s="3">
        <v>5</v>
      </c>
      <c r="L2310" s="10">
        <v>128.41</v>
      </c>
      <c r="M2310" s="11"/>
      <c r="N2310" s="7">
        <v>0</v>
      </c>
      <c r="O2310" s="12">
        <v>0</v>
      </c>
      <c r="P2310" s="13">
        <v>0</v>
      </c>
      <c r="Q2310" s="14" t="s">
        <v>8120</v>
      </c>
      <c r="R2310" s="4"/>
    </row>
    <row r="2311" spans="1:18" ht="96.3" customHeight="1" outlineLevel="5" x14ac:dyDescent="0.2">
      <c r="A2311" s="35">
        <v>1961</v>
      </c>
      <c r="B2311" s="4" t="s">
        <v>8121</v>
      </c>
      <c r="C2311" s="4" t="s">
        <v>8122</v>
      </c>
      <c r="D2311" s="5" t="s">
        <v>8123</v>
      </c>
      <c r="E2311" s="6"/>
      <c r="F2311" s="7"/>
      <c r="G2311" s="8">
        <v>600</v>
      </c>
      <c r="H2311" s="7"/>
      <c r="I2311" s="7" t="s">
        <v>28</v>
      </c>
      <c r="J2311" s="9"/>
      <c r="K2311" s="3">
        <v>5</v>
      </c>
      <c r="L2311" s="10">
        <v>128.41</v>
      </c>
      <c r="M2311" s="11"/>
      <c r="N2311" s="7">
        <v>0</v>
      </c>
      <c r="O2311" s="12">
        <v>0</v>
      </c>
      <c r="P2311" s="13">
        <v>0</v>
      </c>
      <c r="Q2311" s="14" t="s">
        <v>8124</v>
      </c>
      <c r="R2311" s="4"/>
    </row>
    <row r="2312" spans="1:18" ht="96.3" customHeight="1" outlineLevel="5" x14ac:dyDescent="0.2">
      <c r="A2312" s="35">
        <v>1962</v>
      </c>
      <c r="B2312" s="4" t="s">
        <v>8125</v>
      </c>
      <c r="C2312" s="4" t="s">
        <v>8126</v>
      </c>
      <c r="D2312" s="5" t="s">
        <v>8127</v>
      </c>
      <c r="E2312" s="6"/>
      <c r="F2312" s="7"/>
      <c r="G2312" s="8">
        <v>600</v>
      </c>
      <c r="H2312" s="8">
        <v>5</v>
      </c>
      <c r="I2312" s="7" t="s">
        <v>28</v>
      </c>
      <c r="J2312" s="9"/>
      <c r="K2312" s="3">
        <v>5</v>
      </c>
      <c r="L2312" s="15">
        <v>59.92</v>
      </c>
      <c r="M2312" s="11"/>
      <c r="N2312" s="7">
        <v>0</v>
      </c>
      <c r="O2312" s="28">
        <v>0</v>
      </c>
      <c r="P2312" s="13">
        <v>0</v>
      </c>
      <c r="Q2312" s="14" t="s">
        <v>8128</v>
      </c>
      <c r="R2312" s="4"/>
    </row>
    <row r="2313" spans="1:18" ht="96.3" customHeight="1" outlineLevel="5" x14ac:dyDescent="0.2">
      <c r="A2313" s="35">
        <v>1963</v>
      </c>
      <c r="B2313" s="4" t="s">
        <v>8125</v>
      </c>
      <c r="C2313" s="4" t="s">
        <v>8126</v>
      </c>
      <c r="D2313" s="5" t="s">
        <v>8127</v>
      </c>
      <c r="E2313" s="6"/>
      <c r="F2313" s="7"/>
      <c r="G2313" s="8">
        <v>600</v>
      </c>
      <c r="H2313" s="8">
        <v>10</v>
      </c>
      <c r="I2313" s="7" t="s">
        <v>28</v>
      </c>
      <c r="J2313" s="9"/>
      <c r="K2313" s="3">
        <v>5</v>
      </c>
      <c r="L2313" s="15">
        <v>59.92</v>
      </c>
      <c r="M2313" s="11"/>
      <c r="N2313" s="7">
        <v>0</v>
      </c>
      <c r="O2313" s="28">
        <v>0</v>
      </c>
      <c r="P2313" s="13">
        <v>0</v>
      </c>
      <c r="Q2313" s="14" t="s">
        <v>8128</v>
      </c>
      <c r="R2313" s="4"/>
    </row>
    <row r="2314" spans="1:18" ht="12" customHeight="1" outlineLevel="3" x14ac:dyDescent="0.2">
      <c r="A2314" s="45" t="s">
        <v>8129</v>
      </c>
      <c r="B2314" s="45"/>
      <c r="C2314" s="45"/>
    </row>
    <row r="2315" spans="1:18" ht="96.3" customHeight="1" outlineLevel="4" x14ac:dyDescent="0.2">
      <c r="A2315" s="35">
        <v>1964</v>
      </c>
      <c r="B2315" s="4" t="s">
        <v>8130</v>
      </c>
      <c r="C2315" s="4" t="s">
        <v>8131</v>
      </c>
      <c r="D2315" s="5" t="s">
        <v>8132</v>
      </c>
      <c r="E2315" s="6"/>
      <c r="F2315" s="7"/>
      <c r="G2315" s="8">
        <v>192</v>
      </c>
      <c r="H2315" s="8">
        <v>12</v>
      </c>
      <c r="I2315" s="7" t="s">
        <v>28</v>
      </c>
      <c r="J2315" s="9"/>
      <c r="K2315" s="3">
        <v>12</v>
      </c>
      <c r="L2315" s="10">
        <v>71.709999999999994</v>
      </c>
      <c r="M2315" s="11"/>
      <c r="N2315" s="7">
        <v>0</v>
      </c>
      <c r="O2315" s="12">
        <v>0</v>
      </c>
      <c r="P2315" s="13">
        <v>0</v>
      </c>
      <c r="Q2315" s="14" t="s">
        <v>8133</v>
      </c>
      <c r="R2315" s="4"/>
    </row>
    <row r="2316" spans="1:18" ht="96.3" customHeight="1" outlineLevel="4" x14ac:dyDescent="0.2">
      <c r="A2316" s="35">
        <v>1965</v>
      </c>
      <c r="B2316" s="4" t="s">
        <v>8134</v>
      </c>
      <c r="C2316" s="4" t="s">
        <v>8135</v>
      </c>
      <c r="D2316" s="5" t="s">
        <v>8136</v>
      </c>
      <c r="E2316" s="6"/>
      <c r="F2316" s="7"/>
      <c r="G2316" s="8">
        <v>192</v>
      </c>
      <c r="H2316" s="8">
        <v>12</v>
      </c>
      <c r="I2316" s="8">
        <v>132</v>
      </c>
      <c r="J2316" s="9"/>
      <c r="K2316" s="3">
        <v>12</v>
      </c>
      <c r="L2316" s="10">
        <v>51.24</v>
      </c>
      <c r="M2316" s="11"/>
      <c r="N2316" s="7">
        <v>0</v>
      </c>
      <c r="O2316" s="12">
        <v>0</v>
      </c>
      <c r="P2316" s="13">
        <v>0</v>
      </c>
      <c r="Q2316" s="14" t="s">
        <v>8137</v>
      </c>
      <c r="R2316" s="4"/>
    </row>
    <row r="2317" spans="1:18" ht="96.3" customHeight="1" outlineLevel="4" x14ac:dyDescent="0.2">
      <c r="A2317" s="35">
        <v>1966</v>
      </c>
      <c r="B2317" s="4" t="s">
        <v>8138</v>
      </c>
      <c r="C2317" s="4" t="s">
        <v>8139</v>
      </c>
      <c r="D2317" s="5" t="s">
        <v>8140</v>
      </c>
      <c r="E2317" s="6"/>
      <c r="F2317" s="7"/>
      <c r="G2317" s="8">
        <v>192</v>
      </c>
      <c r="H2317" s="8">
        <v>12</v>
      </c>
      <c r="I2317" s="7" t="s">
        <v>28</v>
      </c>
      <c r="J2317" s="9"/>
      <c r="K2317" s="3">
        <v>12</v>
      </c>
      <c r="L2317" s="10">
        <v>51.24</v>
      </c>
      <c r="M2317" s="11"/>
      <c r="N2317" s="7">
        <v>0</v>
      </c>
      <c r="O2317" s="12">
        <v>0</v>
      </c>
      <c r="P2317" s="13">
        <v>0</v>
      </c>
      <c r="Q2317" s="14" t="s">
        <v>8141</v>
      </c>
      <c r="R2317" s="4"/>
    </row>
    <row r="2318" spans="1:18" ht="96.3" customHeight="1" outlineLevel="4" x14ac:dyDescent="0.2">
      <c r="A2318" s="35">
        <v>1967</v>
      </c>
      <c r="B2318" s="4" t="s">
        <v>8142</v>
      </c>
      <c r="C2318" s="4" t="s">
        <v>8143</v>
      </c>
      <c r="D2318" s="5" t="s">
        <v>8144</v>
      </c>
      <c r="E2318" s="6"/>
      <c r="F2318" s="7"/>
      <c r="G2318" s="8">
        <v>192</v>
      </c>
      <c r="H2318" s="8">
        <v>12</v>
      </c>
      <c r="I2318" s="7" t="s">
        <v>28</v>
      </c>
      <c r="J2318" s="9"/>
      <c r="K2318" s="3">
        <v>12</v>
      </c>
      <c r="L2318" s="10">
        <v>51.24</v>
      </c>
      <c r="M2318" s="11"/>
      <c r="N2318" s="7">
        <v>0</v>
      </c>
      <c r="O2318" s="12">
        <v>0</v>
      </c>
      <c r="P2318" s="13">
        <v>0</v>
      </c>
      <c r="Q2318" s="14" t="s">
        <v>8145</v>
      </c>
      <c r="R2318" s="4"/>
    </row>
    <row r="2319" spans="1:18" ht="96.3" customHeight="1" outlineLevel="4" x14ac:dyDescent="0.2">
      <c r="A2319" s="35">
        <v>1968</v>
      </c>
      <c r="B2319" s="4" t="s">
        <v>8146</v>
      </c>
      <c r="C2319" s="4" t="s">
        <v>8147</v>
      </c>
      <c r="D2319" s="5" t="s">
        <v>8148</v>
      </c>
      <c r="E2319" s="6"/>
      <c r="F2319" s="7"/>
      <c r="G2319" s="8">
        <v>192</v>
      </c>
      <c r="H2319" s="8">
        <v>12</v>
      </c>
      <c r="I2319" s="7" t="s">
        <v>28</v>
      </c>
      <c r="J2319" s="9"/>
      <c r="K2319" s="3">
        <v>12</v>
      </c>
      <c r="L2319" s="10">
        <v>54.79</v>
      </c>
      <c r="M2319" s="11"/>
      <c r="N2319" s="7">
        <v>0</v>
      </c>
      <c r="O2319" s="28">
        <v>0</v>
      </c>
      <c r="P2319" s="13">
        <v>0</v>
      </c>
      <c r="Q2319" s="14" t="s">
        <v>8149</v>
      </c>
      <c r="R2319" s="4"/>
    </row>
    <row r="2320" spans="1:18" ht="96.3" customHeight="1" outlineLevel="4" x14ac:dyDescent="0.2">
      <c r="A2320" s="35">
        <v>1969</v>
      </c>
      <c r="B2320" s="4" t="s">
        <v>8150</v>
      </c>
      <c r="C2320" s="4" t="s">
        <v>8151</v>
      </c>
      <c r="D2320" s="5" t="s">
        <v>8152</v>
      </c>
      <c r="E2320" s="6"/>
      <c r="F2320" s="7"/>
      <c r="G2320" s="8">
        <v>192</v>
      </c>
      <c r="H2320" s="8">
        <v>12</v>
      </c>
      <c r="I2320" s="7" t="s">
        <v>28</v>
      </c>
      <c r="J2320" s="9"/>
      <c r="K2320" s="3">
        <v>12</v>
      </c>
      <c r="L2320" s="10">
        <v>73.760000000000005</v>
      </c>
      <c r="M2320" s="11"/>
      <c r="N2320" s="7">
        <v>0</v>
      </c>
      <c r="O2320" s="28">
        <v>0</v>
      </c>
      <c r="P2320" s="27">
        <v>0</v>
      </c>
      <c r="Q2320" s="14" t="s">
        <v>8153</v>
      </c>
      <c r="R2320" s="4"/>
    </row>
    <row r="2321" spans="1:18" ht="96.3" customHeight="1" outlineLevel="4" x14ac:dyDescent="0.2">
      <c r="A2321" s="35">
        <v>1970</v>
      </c>
      <c r="B2321" s="4" t="s">
        <v>8154</v>
      </c>
      <c r="C2321" s="4" t="s">
        <v>8155</v>
      </c>
      <c r="D2321" s="5" t="s">
        <v>8156</v>
      </c>
      <c r="E2321" s="6"/>
      <c r="F2321" s="7"/>
      <c r="G2321" s="8">
        <v>96</v>
      </c>
      <c r="H2321" s="8">
        <v>24</v>
      </c>
      <c r="I2321" s="7" t="s">
        <v>28</v>
      </c>
      <c r="J2321" s="9"/>
      <c r="K2321" s="3">
        <v>24</v>
      </c>
      <c r="L2321" s="10">
        <v>95.37</v>
      </c>
      <c r="M2321" s="11"/>
      <c r="N2321" s="7">
        <v>0</v>
      </c>
      <c r="O2321" s="12">
        <v>0</v>
      </c>
      <c r="P2321" s="13">
        <v>0</v>
      </c>
      <c r="Q2321" s="14" t="s">
        <v>8157</v>
      </c>
      <c r="R2321" s="4"/>
    </row>
    <row r="2322" spans="1:18" ht="96.3" customHeight="1" outlineLevel="4" x14ac:dyDescent="0.2">
      <c r="A2322" s="35">
        <v>1971</v>
      </c>
      <c r="B2322" s="4" t="s">
        <v>8158</v>
      </c>
      <c r="C2322" s="4" t="s">
        <v>8159</v>
      </c>
      <c r="D2322" s="5" t="s">
        <v>8160</v>
      </c>
      <c r="E2322" s="6"/>
      <c r="F2322" s="7"/>
      <c r="G2322" s="8">
        <v>96</v>
      </c>
      <c r="H2322" s="8">
        <v>24</v>
      </c>
      <c r="I2322" s="7" t="s">
        <v>28</v>
      </c>
      <c r="J2322" s="9"/>
      <c r="K2322" s="3">
        <v>24</v>
      </c>
      <c r="L2322" s="10">
        <v>100.4</v>
      </c>
      <c r="M2322" s="11"/>
      <c r="N2322" s="7">
        <v>0</v>
      </c>
      <c r="O2322" s="12">
        <v>0</v>
      </c>
      <c r="P2322" s="27">
        <v>0</v>
      </c>
      <c r="Q2322" s="14" t="s">
        <v>8161</v>
      </c>
      <c r="R2322" s="4"/>
    </row>
    <row r="2323" spans="1:18" ht="96.3" customHeight="1" outlineLevel="4" x14ac:dyDescent="0.2">
      <c r="A2323" s="35">
        <v>1972</v>
      </c>
      <c r="B2323" s="4" t="s">
        <v>8158</v>
      </c>
      <c r="C2323" s="4" t="s">
        <v>8159</v>
      </c>
      <c r="D2323" s="5" t="s">
        <v>8160</v>
      </c>
      <c r="E2323" s="6"/>
      <c r="F2323" s="7"/>
      <c r="G2323" s="8">
        <v>96</v>
      </c>
      <c r="H2323" s="8">
        <v>12</v>
      </c>
      <c r="I2323" s="7" t="s">
        <v>28</v>
      </c>
      <c r="J2323" s="9"/>
      <c r="K2323" s="3">
        <v>24</v>
      </c>
      <c r="L2323" s="10">
        <v>100.4</v>
      </c>
      <c r="M2323" s="11"/>
      <c r="N2323" s="7">
        <v>0</v>
      </c>
      <c r="O2323" s="12">
        <v>0</v>
      </c>
      <c r="P2323" s="27">
        <v>0</v>
      </c>
      <c r="Q2323" s="14" t="s">
        <v>8161</v>
      </c>
      <c r="R2323" s="4"/>
    </row>
    <row r="2324" spans="1:18" ht="96.3" customHeight="1" outlineLevel="4" x14ac:dyDescent="0.2">
      <c r="A2324" s="35">
        <v>1973</v>
      </c>
      <c r="B2324" s="4" t="s">
        <v>8162</v>
      </c>
      <c r="C2324" s="4" t="s">
        <v>8163</v>
      </c>
      <c r="D2324" s="5" t="s">
        <v>8164</v>
      </c>
      <c r="E2324" s="6"/>
      <c r="F2324" s="7"/>
      <c r="G2324" s="8">
        <v>96</v>
      </c>
      <c r="H2324" s="8">
        <v>24</v>
      </c>
      <c r="I2324" s="7" t="s">
        <v>28</v>
      </c>
      <c r="J2324" s="9"/>
      <c r="K2324" s="3">
        <v>24</v>
      </c>
      <c r="L2324" s="10">
        <v>73.55</v>
      </c>
      <c r="M2324" s="11"/>
      <c r="N2324" s="7">
        <v>0</v>
      </c>
      <c r="O2324" s="12">
        <v>0</v>
      </c>
      <c r="P2324" s="13">
        <v>0</v>
      </c>
      <c r="Q2324" s="14" t="s">
        <v>8165</v>
      </c>
      <c r="R2324" s="4"/>
    </row>
    <row r="2325" spans="1:18" ht="96.3" customHeight="1" outlineLevel="4" x14ac:dyDescent="0.2">
      <c r="A2325" s="35">
        <v>1974</v>
      </c>
      <c r="B2325" s="4" t="s">
        <v>8162</v>
      </c>
      <c r="C2325" s="4" t="s">
        <v>8163</v>
      </c>
      <c r="D2325" s="5" t="s">
        <v>8164</v>
      </c>
      <c r="E2325" s="6"/>
      <c r="F2325" s="7"/>
      <c r="G2325" s="8">
        <v>96</v>
      </c>
      <c r="H2325" s="8">
        <v>12</v>
      </c>
      <c r="I2325" s="7" t="s">
        <v>28</v>
      </c>
      <c r="J2325" s="9"/>
      <c r="K2325" s="3">
        <v>24</v>
      </c>
      <c r="L2325" s="10">
        <v>73.55</v>
      </c>
      <c r="M2325" s="11"/>
      <c r="N2325" s="7">
        <v>0</v>
      </c>
      <c r="O2325" s="12">
        <v>0</v>
      </c>
      <c r="P2325" s="13">
        <v>0</v>
      </c>
      <c r="Q2325" s="14" t="s">
        <v>8165</v>
      </c>
      <c r="R2325" s="4"/>
    </row>
    <row r="2326" spans="1:18" ht="96.3" customHeight="1" outlineLevel="4" x14ac:dyDescent="0.2">
      <c r="A2326" s="35">
        <v>1975</v>
      </c>
      <c r="B2326" s="4" t="s">
        <v>8166</v>
      </c>
      <c r="C2326" s="4" t="s">
        <v>8167</v>
      </c>
      <c r="D2326" s="5" t="s">
        <v>8168</v>
      </c>
      <c r="E2326" s="6"/>
      <c r="F2326" s="7"/>
      <c r="G2326" s="8">
        <v>96</v>
      </c>
      <c r="H2326" s="8">
        <v>24</v>
      </c>
      <c r="I2326" s="7" t="s">
        <v>28</v>
      </c>
      <c r="J2326" s="9"/>
      <c r="K2326" s="3">
        <v>24</v>
      </c>
      <c r="L2326" s="10">
        <v>102.45</v>
      </c>
      <c r="M2326" s="11"/>
      <c r="N2326" s="7">
        <v>0</v>
      </c>
      <c r="O2326" s="28">
        <v>0</v>
      </c>
      <c r="P2326" s="13">
        <v>0</v>
      </c>
      <c r="Q2326" s="14" t="s">
        <v>8169</v>
      </c>
      <c r="R2326" s="4"/>
    </row>
    <row r="2327" spans="1:18" ht="96.3" customHeight="1" outlineLevel="4" x14ac:dyDescent="0.2">
      <c r="A2327" s="35">
        <v>1976</v>
      </c>
      <c r="B2327" s="4" t="s">
        <v>8166</v>
      </c>
      <c r="C2327" s="4" t="s">
        <v>8167</v>
      </c>
      <c r="D2327" s="5" t="s">
        <v>8168</v>
      </c>
      <c r="E2327" s="6"/>
      <c r="F2327" s="7"/>
      <c r="G2327" s="8">
        <v>96</v>
      </c>
      <c r="H2327" s="8">
        <v>12</v>
      </c>
      <c r="I2327" s="7" t="s">
        <v>28</v>
      </c>
      <c r="J2327" s="9"/>
      <c r="K2327" s="3">
        <v>24</v>
      </c>
      <c r="L2327" s="10">
        <v>102.45</v>
      </c>
      <c r="M2327" s="11"/>
      <c r="N2327" s="7">
        <v>0</v>
      </c>
      <c r="O2327" s="28">
        <v>0</v>
      </c>
      <c r="P2327" s="13">
        <v>0</v>
      </c>
      <c r="Q2327" s="14" t="s">
        <v>8169</v>
      </c>
      <c r="R2327" s="4"/>
    </row>
    <row r="2328" spans="1:18" ht="96.3" customHeight="1" outlineLevel="4" x14ac:dyDescent="0.2">
      <c r="A2328" s="35">
        <v>1977</v>
      </c>
      <c r="B2328" s="4" t="s">
        <v>8170</v>
      </c>
      <c r="C2328" s="4" t="s">
        <v>8171</v>
      </c>
      <c r="D2328" s="5" t="s">
        <v>8172</v>
      </c>
      <c r="E2328" s="6"/>
      <c r="F2328" s="7"/>
      <c r="G2328" s="8">
        <v>96</v>
      </c>
      <c r="H2328" s="8">
        <v>12</v>
      </c>
      <c r="I2328" s="8">
        <v>444</v>
      </c>
      <c r="J2328" s="9"/>
      <c r="K2328" s="3">
        <v>12</v>
      </c>
      <c r="L2328" s="10">
        <v>61.38</v>
      </c>
      <c r="M2328" s="11"/>
      <c r="N2328" s="7">
        <v>0</v>
      </c>
      <c r="O2328" s="12">
        <v>0</v>
      </c>
      <c r="P2328" s="27">
        <v>0</v>
      </c>
      <c r="Q2328" s="14" t="s">
        <v>8173</v>
      </c>
      <c r="R2328" s="4"/>
    </row>
    <row r="2329" spans="1:18" ht="96.3" customHeight="1" outlineLevel="4" x14ac:dyDescent="0.2">
      <c r="A2329" s="35">
        <v>1978</v>
      </c>
      <c r="B2329" s="4" t="s">
        <v>8174</v>
      </c>
      <c r="C2329" s="4" t="s">
        <v>8175</v>
      </c>
      <c r="D2329" s="5" t="s">
        <v>8176</v>
      </c>
      <c r="E2329" s="6"/>
      <c r="F2329" s="7"/>
      <c r="G2329" s="8">
        <v>96</v>
      </c>
      <c r="H2329" s="8">
        <v>24</v>
      </c>
      <c r="I2329" s="7" t="s">
        <v>28</v>
      </c>
      <c r="J2329" s="9"/>
      <c r="K2329" s="3">
        <v>24</v>
      </c>
      <c r="L2329" s="10">
        <v>77.11</v>
      </c>
      <c r="M2329" s="11"/>
      <c r="N2329" s="7">
        <v>0</v>
      </c>
      <c r="O2329" s="12">
        <v>0</v>
      </c>
      <c r="P2329" s="13">
        <v>0</v>
      </c>
      <c r="Q2329" s="14" t="s">
        <v>8177</v>
      </c>
      <c r="R2329" s="4"/>
    </row>
    <row r="2330" spans="1:18" ht="96.3" customHeight="1" outlineLevel="4" x14ac:dyDescent="0.2">
      <c r="A2330" s="35">
        <v>1979</v>
      </c>
      <c r="B2330" s="4" t="s">
        <v>8174</v>
      </c>
      <c r="C2330" s="4" t="s">
        <v>8175</v>
      </c>
      <c r="D2330" s="5" t="s">
        <v>8176</v>
      </c>
      <c r="E2330" s="6"/>
      <c r="F2330" s="7"/>
      <c r="G2330" s="8">
        <v>96</v>
      </c>
      <c r="H2330" s="8">
        <v>12</v>
      </c>
      <c r="I2330" s="7" t="s">
        <v>28</v>
      </c>
      <c r="J2330" s="9"/>
      <c r="K2330" s="3">
        <v>24</v>
      </c>
      <c r="L2330" s="10">
        <v>77.11</v>
      </c>
      <c r="M2330" s="11"/>
      <c r="N2330" s="7">
        <v>0</v>
      </c>
      <c r="O2330" s="12">
        <v>0</v>
      </c>
      <c r="P2330" s="13">
        <v>0</v>
      </c>
      <c r="Q2330" s="14" t="s">
        <v>8177</v>
      </c>
      <c r="R2330" s="4"/>
    </row>
    <row r="2331" spans="1:18" ht="12" customHeight="1" outlineLevel="3" x14ac:dyDescent="0.2">
      <c r="A2331" s="45" t="s">
        <v>8178</v>
      </c>
      <c r="B2331" s="45"/>
      <c r="C2331" s="45"/>
    </row>
    <row r="2332" spans="1:18" ht="12" customHeight="1" outlineLevel="4" x14ac:dyDescent="0.2">
      <c r="A2332" s="46" t="s">
        <v>8179</v>
      </c>
      <c r="B2332" s="46"/>
      <c r="C2332" s="46"/>
    </row>
    <row r="2333" spans="1:18" ht="96.3" customHeight="1" outlineLevel="5" x14ac:dyDescent="0.2">
      <c r="A2333" s="35">
        <v>1980</v>
      </c>
      <c r="B2333" s="4" t="s">
        <v>8180</v>
      </c>
      <c r="C2333" s="4" t="s">
        <v>8181</v>
      </c>
      <c r="D2333" s="5" t="s">
        <v>8182</v>
      </c>
      <c r="E2333" s="6"/>
      <c r="F2333" s="7"/>
      <c r="G2333" s="8">
        <v>60</v>
      </c>
      <c r="H2333" s="7"/>
      <c r="I2333" s="7" t="s">
        <v>28</v>
      </c>
      <c r="J2333" s="9"/>
      <c r="K2333" s="3">
        <v>7</v>
      </c>
      <c r="L2333" s="10">
        <v>83.91</v>
      </c>
      <c r="M2333" s="11"/>
      <c r="N2333" s="7">
        <v>0</v>
      </c>
      <c r="O2333" s="12">
        <v>0</v>
      </c>
      <c r="P2333" s="13">
        <v>0</v>
      </c>
      <c r="Q2333" s="14" t="s">
        <v>8183</v>
      </c>
      <c r="R2333" s="4"/>
    </row>
    <row r="2334" spans="1:18" ht="96.3" customHeight="1" outlineLevel="5" x14ac:dyDescent="0.2">
      <c r="A2334" s="35">
        <v>1981</v>
      </c>
      <c r="B2334" s="4" t="s">
        <v>8184</v>
      </c>
      <c r="C2334" s="4" t="s">
        <v>8185</v>
      </c>
      <c r="D2334" s="5" t="s">
        <v>8186</v>
      </c>
      <c r="E2334" s="6"/>
      <c r="F2334" s="7"/>
      <c r="G2334" s="8">
        <v>60</v>
      </c>
      <c r="H2334" s="7"/>
      <c r="I2334" s="8">
        <v>106</v>
      </c>
      <c r="J2334" s="9"/>
      <c r="K2334" s="3">
        <v>5</v>
      </c>
      <c r="L2334" s="10">
        <v>123.1</v>
      </c>
      <c r="M2334" s="11"/>
      <c r="N2334" s="7">
        <v>0</v>
      </c>
      <c r="O2334" s="12">
        <v>0</v>
      </c>
      <c r="P2334" s="13">
        <v>0</v>
      </c>
      <c r="Q2334" s="14" t="s">
        <v>8187</v>
      </c>
      <c r="R2334" s="4"/>
    </row>
    <row r="2335" spans="1:18" ht="96.3" customHeight="1" outlineLevel="5" x14ac:dyDescent="0.2">
      <c r="A2335" s="35">
        <v>1982</v>
      </c>
      <c r="B2335" s="4" t="s">
        <v>8188</v>
      </c>
      <c r="C2335" s="4" t="s">
        <v>8189</v>
      </c>
      <c r="D2335" s="5" t="s">
        <v>8190</v>
      </c>
      <c r="E2335" s="6"/>
      <c r="F2335" s="7"/>
      <c r="G2335" s="8">
        <v>60</v>
      </c>
      <c r="H2335" s="7"/>
      <c r="I2335" s="8">
        <v>71</v>
      </c>
      <c r="J2335" s="9"/>
      <c r="K2335" s="3">
        <v>5</v>
      </c>
      <c r="L2335" s="10">
        <v>123.1</v>
      </c>
      <c r="M2335" s="11"/>
      <c r="N2335" s="7">
        <v>0</v>
      </c>
      <c r="O2335" s="12">
        <v>0</v>
      </c>
      <c r="P2335" s="13">
        <v>0</v>
      </c>
      <c r="Q2335" s="14" t="s">
        <v>8191</v>
      </c>
      <c r="R2335" s="4"/>
    </row>
    <row r="2336" spans="1:18" ht="96.3" customHeight="1" outlineLevel="5" x14ac:dyDescent="0.2">
      <c r="A2336" s="35">
        <v>1983</v>
      </c>
      <c r="B2336" s="4" t="s">
        <v>8192</v>
      </c>
      <c r="C2336" s="4" t="s">
        <v>8193</v>
      </c>
      <c r="D2336" s="5" t="s">
        <v>8194</v>
      </c>
      <c r="E2336" s="6"/>
      <c r="F2336" s="7"/>
      <c r="G2336" s="8">
        <v>60</v>
      </c>
      <c r="H2336" s="7"/>
      <c r="I2336" s="8">
        <v>12</v>
      </c>
      <c r="J2336" s="9"/>
      <c r="K2336" s="3">
        <v>5</v>
      </c>
      <c r="L2336" s="10">
        <v>123.1</v>
      </c>
      <c r="M2336" s="11"/>
      <c r="N2336" s="7">
        <v>0</v>
      </c>
      <c r="O2336" s="12">
        <v>0</v>
      </c>
      <c r="P2336" s="27">
        <v>0</v>
      </c>
      <c r="Q2336" s="14" t="s">
        <v>8195</v>
      </c>
      <c r="R2336" s="4"/>
    </row>
    <row r="2337" spans="1:18" ht="96.3" customHeight="1" outlineLevel="5" x14ac:dyDescent="0.2">
      <c r="A2337" s="35">
        <v>1984</v>
      </c>
      <c r="B2337" s="4" t="s">
        <v>8196</v>
      </c>
      <c r="C2337" s="4" t="s">
        <v>8197</v>
      </c>
      <c r="D2337" s="5" t="s">
        <v>8198</v>
      </c>
      <c r="E2337" s="6"/>
      <c r="F2337" s="7"/>
      <c r="G2337" s="8">
        <v>60</v>
      </c>
      <c r="H2337" s="7"/>
      <c r="I2337" s="8">
        <v>2</v>
      </c>
      <c r="J2337" s="9"/>
      <c r="K2337" s="3">
        <v>2</v>
      </c>
      <c r="L2337" s="10">
        <v>123.1</v>
      </c>
      <c r="M2337" s="11"/>
      <c r="N2337" s="7">
        <v>0</v>
      </c>
      <c r="O2337" s="12">
        <v>0</v>
      </c>
      <c r="P2337" s="13">
        <v>0</v>
      </c>
      <c r="Q2337" s="14" t="s">
        <v>8199</v>
      </c>
      <c r="R2337" s="4"/>
    </row>
    <row r="2338" spans="1:18" ht="96.3" customHeight="1" outlineLevel="5" x14ac:dyDescent="0.2">
      <c r="A2338" s="35">
        <v>1985</v>
      </c>
      <c r="B2338" s="4" t="s">
        <v>8200</v>
      </c>
      <c r="C2338" s="4" t="s">
        <v>8201</v>
      </c>
      <c r="D2338" s="5" t="s">
        <v>8202</v>
      </c>
      <c r="E2338" s="6"/>
      <c r="F2338" s="7"/>
      <c r="G2338" s="8">
        <v>60</v>
      </c>
      <c r="H2338" s="7"/>
      <c r="I2338" s="8">
        <v>179</v>
      </c>
      <c r="J2338" s="9"/>
      <c r="K2338" s="3">
        <v>5</v>
      </c>
      <c r="L2338" s="10">
        <v>124.19</v>
      </c>
      <c r="M2338" s="11"/>
      <c r="N2338" s="7">
        <v>0</v>
      </c>
      <c r="O2338" s="12">
        <v>0</v>
      </c>
      <c r="P2338" s="13">
        <v>0</v>
      </c>
      <c r="Q2338" s="14" t="s">
        <v>8203</v>
      </c>
      <c r="R2338" s="4"/>
    </row>
    <row r="2339" spans="1:18" ht="96.3" customHeight="1" outlineLevel="5" x14ac:dyDescent="0.2">
      <c r="A2339" s="35">
        <v>1986</v>
      </c>
      <c r="B2339" s="4" t="s">
        <v>8204</v>
      </c>
      <c r="C2339" s="4" t="s">
        <v>8205</v>
      </c>
      <c r="D2339" s="5" t="s">
        <v>8206</v>
      </c>
      <c r="E2339" s="6"/>
      <c r="F2339" s="7"/>
      <c r="G2339" s="8">
        <v>60</v>
      </c>
      <c r="H2339" s="7"/>
      <c r="I2339" s="8">
        <v>148</v>
      </c>
      <c r="J2339" s="9"/>
      <c r="K2339" s="3">
        <v>6</v>
      </c>
      <c r="L2339" s="10">
        <v>101.92</v>
      </c>
      <c r="M2339" s="11"/>
      <c r="N2339" s="7">
        <v>0</v>
      </c>
      <c r="O2339" s="12">
        <v>0</v>
      </c>
      <c r="P2339" s="13">
        <v>0</v>
      </c>
      <c r="Q2339" s="14" t="s">
        <v>8207</v>
      </c>
      <c r="R2339" s="4"/>
    </row>
    <row r="2340" spans="1:18" ht="96.3" customHeight="1" outlineLevel="5" x14ac:dyDescent="0.2">
      <c r="A2340" s="35">
        <v>1987</v>
      </c>
      <c r="B2340" s="4" t="s">
        <v>8208</v>
      </c>
      <c r="C2340" s="4" t="s">
        <v>8209</v>
      </c>
      <c r="D2340" s="5" t="s">
        <v>8210</v>
      </c>
      <c r="E2340" s="6"/>
      <c r="F2340" s="7"/>
      <c r="G2340" s="8">
        <v>60</v>
      </c>
      <c r="H2340" s="7"/>
      <c r="I2340" s="8">
        <v>413</v>
      </c>
      <c r="J2340" s="9"/>
      <c r="K2340" s="3">
        <v>6</v>
      </c>
      <c r="L2340" s="10">
        <v>101.92</v>
      </c>
      <c r="M2340" s="11"/>
      <c r="N2340" s="7">
        <v>0</v>
      </c>
      <c r="O2340" s="12">
        <v>0</v>
      </c>
      <c r="P2340" s="13">
        <v>0</v>
      </c>
      <c r="Q2340" s="14" t="s">
        <v>8211</v>
      </c>
      <c r="R2340" s="4"/>
    </row>
    <row r="2341" spans="1:18" ht="96.3" customHeight="1" outlineLevel="5" x14ac:dyDescent="0.2">
      <c r="A2341" s="35">
        <v>1988</v>
      </c>
      <c r="B2341" s="4" t="s">
        <v>8212</v>
      </c>
      <c r="C2341" s="4" t="s">
        <v>8213</v>
      </c>
      <c r="D2341" s="5" t="s">
        <v>8214</v>
      </c>
      <c r="E2341" s="6"/>
      <c r="F2341" s="7"/>
      <c r="G2341" s="8">
        <v>60</v>
      </c>
      <c r="H2341" s="7"/>
      <c r="I2341" s="8">
        <v>253</v>
      </c>
      <c r="J2341" s="9"/>
      <c r="K2341" s="3">
        <v>6</v>
      </c>
      <c r="L2341" s="10">
        <v>101.92</v>
      </c>
      <c r="M2341" s="11"/>
      <c r="N2341" s="7">
        <v>0</v>
      </c>
      <c r="O2341" s="12">
        <v>0</v>
      </c>
      <c r="P2341" s="13">
        <v>0</v>
      </c>
      <c r="Q2341" s="14" t="s">
        <v>8215</v>
      </c>
      <c r="R2341" s="4"/>
    </row>
    <row r="2342" spans="1:18" ht="96.3" customHeight="1" outlineLevel="5" x14ac:dyDescent="0.2">
      <c r="A2342" s="35">
        <v>1989</v>
      </c>
      <c r="B2342" s="4" t="s">
        <v>8216</v>
      </c>
      <c r="C2342" s="4" t="s">
        <v>8217</v>
      </c>
      <c r="D2342" s="5" t="s">
        <v>8218</v>
      </c>
      <c r="E2342" s="6"/>
      <c r="F2342" s="8">
        <v>720</v>
      </c>
      <c r="G2342" s="8">
        <v>60</v>
      </c>
      <c r="H2342" s="7"/>
      <c r="I2342" s="8">
        <v>141</v>
      </c>
      <c r="J2342" s="9"/>
      <c r="K2342" s="3">
        <v>7</v>
      </c>
      <c r="L2342" s="10">
        <v>92.43</v>
      </c>
      <c r="M2342" s="11"/>
      <c r="N2342" s="7">
        <v>0</v>
      </c>
      <c r="O2342" s="28">
        <v>0</v>
      </c>
      <c r="P2342" s="13">
        <v>0</v>
      </c>
      <c r="Q2342" s="14" t="s">
        <v>8219</v>
      </c>
      <c r="R2342" s="4"/>
    </row>
    <row r="2343" spans="1:18" ht="96.3" customHeight="1" outlineLevel="5" x14ac:dyDescent="0.2">
      <c r="A2343" s="35">
        <v>1990</v>
      </c>
      <c r="B2343" s="4" t="s">
        <v>8220</v>
      </c>
      <c r="C2343" s="4" t="s">
        <v>8221</v>
      </c>
      <c r="D2343" s="5" t="s">
        <v>8222</v>
      </c>
      <c r="E2343" s="6"/>
      <c r="F2343" s="7"/>
      <c r="G2343" s="8">
        <v>60</v>
      </c>
      <c r="H2343" s="7"/>
      <c r="I2343" s="7" t="s">
        <v>28</v>
      </c>
      <c r="J2343" s="9"/>
      <c r="K2343" s="3">
        <v>7</v>
      </c>
      <c r="L2343" s="10">
        <v>81.98</v>
      </c>
      <c r="M2343" s="11"/>
      <c r="N2343" s="7">
        <v>0</v>
      </c>
      <c r="O2343" s="12">
        <v>0</v>
      </c>
      <c r="P2343" s="13">
        <v>0</v>
      </c>
      <c r="Q2343" s="14" t="s">
        <v>8223</v>
      </c>
      <c r="R2343" s="4"/>
    </row>
    <row r="2344" spans="1:18" ht="12" customHeight="1" outlineLevel="4" x14ac:dyDescent="0.2">
      <c r="A2344" s="46" t="s">
        <v>8224</v>
      </c>
      <c r="B2344" s="46"/>
      <c r="C2344" s="46"/>
    </row>
    <row r="2345" spans="1:18" ht="96.3" customHeight="1" outlineLevel="5" x14ac:dyDescent="0.2">
      <c r="A2345" s="35">
        <v>1991</v>
      </c>
      <c r="B2345" s="4" t="s">
        <v>8225</v>
      </c>
      <c r="C2345" s="4" t="s">
        <v>8226</v>
      </c>
      <c r="D2345" s="5" t="s">
        <v>8227</v>
      </c>
      <c r="E2345" s="6"/>
      <c r="F2345" s="7"/>
      <c r="G2345" s="8">
        <v>8</v>
      </c>
      <c r="H2345" s="7"/>
      <c r="I2345" s="8">
        <v>51</v>
      </c>
      <c r="J2345" s="9"/>
      <c r="K2345" s="3">
        <v>2</v>
      </c>
      <c r="L2345" s="10">
        <v>328</v>
      </c>
      <c r="M2345" s="11"/>
      <c r="N2345" s="7">
        <v>0</v>
      </c>
      <c r="O2345" s="12">
        <v>0</v>
      </c>
      <c r="P2345" s="13">
        <v>0</v>
      </c>
      <c r="Q2345" s="14" t="s">
        <v>8228</v>
      </c>
      <c r="R2345" s="4"/>
    </row>
    <row r="2346" spans="1:18" ht="96.3" customHeight="1" outlineLevel="5" x14ac:dyDescent="0.2">
      <c r="A2346" s="35">
        <v>1992</v>
      </c>
      <c r="B2346" s="4" t="s">
        <v>8229</v>
      </c>
      <c r="C2346" s="4" t="s">
        <v>8230</v>
      </c>
      <c r="D2346" s="5" t="s">
        <v>8231</v>
      </c>
      <c r="E2346" s="6"/>
      <c r="F2346" s="7"/>
      <c r="G2346" s="8">
        <v>8</v>
      </c>
      <c r="H2346" s="7"/>
      <c r="I2346" s="8">
        <v>6</v>
      </c>
      <c r="J2346" s="9"/>
      <c r="K2346" s="3">
        <v>2</v>
      </c>
      <c r="L2346" s="10">
        <v>351.43</v>
      </c>
      <c r="M2346" s="11"/>
      <c r="N2346" s="7">
        <v>0</v>
      </c>
      <c r="O2346" s="12">
        <v>0</v>
      </c>
      <c r="P2346" s="13">
        <v>0</v>
      </c>
      <c r="Q2346" s="14" t="s">
        <v>8232</v>
      </c>
      <c r="R2346" s="4"/>
    </row>
    <row r="2347" spans="1:18" ht="96.3" customHeight="1" outlineLevel="5" x14ac:dyDescent="0.2">
      <c r="A2347" s="35">
        <v>1993</v>
      </c>
      <c r="B2347" s="4" t="s">
        <v>8233</v>
      </c>
      <c r="C2347" s="4" t="s">
        <v>8234</v>
      </c>
      <c r="D2347" s="5" t="s">
        <v>8235</v>
      </c>
      <c r="E2347" s="6"/>
      <c r="F2347" s="7"/>
      <c r="G2347" s="8">
        <v>8</v>
      </c>
      <c r="H2347" s="7"/>
      <c r="I2347" s="8">
        <v>24</v>
      </c>
      <c r="J2347" s="9"/>
      <c r="K2347" s="3">
        <v>3</v>
      </c>
      <c r="L2347" s="10">
        <v>246</v>
      </c>
      <c r="M2347" s="11"/>
      <c r="N2347" s="7">
        <v>0</v>
      </c>
      <c r="O2347" s="12">
        <v>0</v>
      </c>
      <c r="P2347" s="13">
        <v>0</v>
      </c>
      <c r="Q2347" s="14" t="s">
        <v>8236</v>
      </c>
      <c r="R2347" s="4"/>
    </row>
    <row r="2348" spans="1:18" ht="12" customHeight="1" outlineLevel="2" x14ac:dyDescent="0.2">
      <c r="A2348" s="44" t="s">
        <v>8237</v>
      </c>
      <c r="B2348" s="44"/>
      <c r="C2348" s="44"/>
    </row>
    <row r="2349" spans="1:18" ht="96.3" customHeight="1" outlineLevel="3" x14ac:dyDescent="0.2">
      <c r="A2349" s="35">
        <v>1994</v>
      </c>
      <c r="B2349" s="4" t="s">
        <v>8238</v>
      </c>
      <c r="C2349" s="4" t="s">
        <v>8239</v>
      </c>
      <c r="D2349" s="5" t="s">
        <v>8240</v>
      </c>
      <c r="E2349" s="6"/>
      <c r="F2349" s="7"/>
      <c r="G2349" s="8">
        <v>100</v>
      </c>
      <c r="H2349" s="7"/>
      <c r="I2349" s="8">
        <v>73</v>
      </c>
      <c r="J2349" s="9"/>
      <c r="K2349" s="3">
        <v>4</v>
      </c>
      <c r="L2349" s="10">
        <v>165.34</v>
      </c>
      <c r="M2349" s="11"/>
      <c r="N2349" s="7">
        <v>0</v>
      </c>
      <c r="O2349" s="12">
        <v>0</v>
      </c>
      <c r="P2349" s="13">
        <v>0</v>
      </c>
      <c r="Q2349" s="14" t="s">
        <v>8241</v>
      </c>
      <c r="R2349" s="4"/>
    </row>
    <row r="2350" spans="1:18" ht="96.3" customHeight="1" outlineLevel="3" x14ac:dyDescent="0.2">
      <c r="A2350" s="35">
        <v>1995</v>
      </c>
      <c r="B2350" s="4" t="s">
        <v>8242</v>
      </c>
      <c r="C2350" s="4" t="s">
        <v>8243</v>
      </c>
      <c r="D2350" s="5" t="s">
        <v>8244</v>
      </c>
      <c r="E2350" s="6"/>
      <c r="F2350" s="7"/>
      <c r="G2350" s="8">
        <v>100</v>
      </c>
      <c r="H2350" s="7"/>
      <c r="I2350" s="8">
        <v>307</v>
      </c>
      <c r="J2350" s="9"/>
      <c r="K2350" s="3">
        <v>4</v>
      </c>
      <c r="L2350" s="10">
        <v>165.34</v>
      </c>
      <c r="M2350" s="11"/>
      <c r="N2350" s="7">
        <v>0</v>
      </c>
      <c r="O2350" s="12">
        <v>0</v>
      </c>
      <c r="P2350" s="13">
        <v>0</v>
      </c>
      <c r="Q2350" s="14" t="s">
        <v>8245</v>
      </c>
      <c r="R2350" s="4"/>
    </row>
    <row r="2351" spans="1:18" ht="96.3" customHeight="1" outlineLevel="3" x14ac:dyDescent="0.2">
      <c r="A2351" s="35">
        <v>1996</v>
      </c>
      <c r="B2351" s="4" t="s">
        <v>8246</v>
      </c>
      <c r="C2351" s="4" t="s">
        <v>8247</v>
      </c>
      <c r="D2351" s="5" t="s">
        <v>8248</v>
      </c>
      <c r="E2351" s="6"/>
      <c r="F2351" s="7"/>
      <c r="G2351" s="8">
        <v>100</v>
      </c>
      <c r="H2351" s="7"/>
      <c r="I2351" s="8">
        <v>293</v>
      </c>
      <c r="J2351" s="9"/>
      <c r="K2351" s="3">
        <v>4</v>
      </c>
      <c r="L2351" s="10">
        <v>165.34</v>
      </c>
      <c r="M2351" s="11"/>
      <c r="N2351" s="7">
        <v>0</v>
      </c>
      <c r="O2351" s="29">
        <v>0</v>
      </c>
      <c r="P2351" s="13">
        <v>0</v>
      </c>
      <c r="Q2351" s="14" t="s">
        <v>8249</v>
      </c>
      <c r="R2351" s="4"/>
    </row>
    <row r="2352" spans="1:18" ht="96.3" customHeight="1" outlineLevel="3" x14ac:dyDescent="0.2">
      <c r="A2352" s="35">
        <v>1997</v>
      </c>
      <c r="B2352" s="4" t="s">
        <v>8250</v>
      </c>
      <c r="C2352" s="4" t="s">
        <v>8251</v>
      </c>
      <c r="D2352" s="5" t="s">
        <v>8252</v>
      </c>
      <c r="E2352" s="6"/>
      <c r="F2352" s="7"/>
      <c r="G2352" s="8">
        <v>100</v>
      </c>
      <c r="H2352" s="7"/>
      <c r="I2352" s="8">
        <v>61</v>
      </c>
      <c r="J2352" s="9"/>
      <c r="K2352" s="3">
        <v>4</v>
      </c>
      <c r="L2352" s="10">
        <v>165.34</v>
      </c>
      <c r="M2352" s="11"/>
      <c r="N2352" s="7">
        <v>0</v>
      </c>
      <c r="O2352" s="29">
        <v>0</v>
      </c>
      <c r="P2352" s="13">
        <v>0</v>
      </c>
      <c r="Q2352" s="14" t="s">
        <v>8253</v>
      </c>
      <c r="R2352" s="4"/>
    </row>
    <row r="2353" spans="1:18" ht="96.3" customHeight="1" outlineLevel="3" x14ac:dyDescent="0.2">
      <c r="A2353" s="35">
        <v>1998</v>
      </c>
      <c r="B2353" s="4" t="s">
        <v>8254</v>
      </c>
      <c r="C2353" s="4" t="s">
        <v>8255</v>
      </c>
      <c r="D2353" s="5" t="s">
        <v>8256</v>
      </c>
      <c r="E2353" s="6"/>
      <c r="F2353" s="7"/>
      <c r="G2353" s="8">
        <v>100</v>
      </c>
      <c r="H2353" s="7"/>
      <c r="I2353" s="8">
        <v>8</v>
      </c>
      <c r="J2353" s="9"/>
      <c r="K2353" s="3">
        <v>4</v>
      </c>
      <c r="L2353" s="10">
        <v>165.34</v>
      </c>
      <c r="M2353" s="11"/>
      <c r="N2353" s="7">
        <v>0</v>
      </c>
      <c r="O2353" s="12">
        <v>0</v>
      </c>
      <c r="P2353" s="13">
        <v>0</v>
      </c>
      <c r="Q2353" s="14" t="s">
        <v>8257</v>
      </c>
      <c r="R2353" s="4"/>
    </row>
    <row r="2354" spans="1:18" ht="96.3" customHeight="1" outlineLevel="3" x14ac:dyDescent="0.2">
      <c r="A2354" s="35">
        <v>1999</v>
      </c>
      <c r="B2354" s="4" t="s">
        <v>8258</v>
      </c>
      <c r="C2354" s="4" t="s">
        <v>8259</v>
      </c>
      <c r="D2354" s="5" t="s">
        <v>8260</v>
      </c>
      <c r="E2354" s="6"/>
      <c r="F2354" s="7"/>
      <c r="G2354" s="8">
        <v>100</v>
      </c>
      <c r="H2354" s="7"/>
      <c r="I2354" s="8">
        <v>271</v>
      </c>
      <c r="J2354" s="9"/>
      <c r="K2354" s="3">
        <v>4</v>
      </c>
      <c r="L2354" s="10">
        <v>165.34</v>
      </c>
      <c r="M2354" s="11"/>
      <c r="N2354" s="7">
        <v>0</v>
      </c>
      <c r="O2354" s="12">
        <v>0</v>
      </c>
      <c r="P2354" s="13">
        <v>0</v>
      </c>
      <c r="Q2354" s="14" t="s">
        <v>8261</v>
      </c>
      <c r="R2354" s="4"/>
    </row>
    <row r="2355" spans="1:18" ht="15.75" customHeight="1" outlineLevel="1" x14ac:dyDescent="0.2">
      <c r="A2355" s="43" t="s">
        <v>8262</v>
      </c>
      <c r="B2355" s="43"/>
      <c r="C2355" s="43"/>
    </row>
    <row r="2356" spans="1:18" ht="12" customHeight="1" outlineLevel="2" x14ac:dyDescent="0.2">
      <c r="A2356" s="44" t="s">
        <v>8263</v>
      </c>
      <c r="B2356" s="44"/>
      <c r="C2356" s="44"/>
    </row>
    <row r="2357" spans="1:18" ht="12" customHeight="1" outlineLevel="3" x14ac:dyDescent="0.2">
      <c r="A2357" s="45" t="s">
        <v>8264</v>
      </c>
      <c r="B2357" s="45"/>
      <c r="C2357" s="45"/>
    </row>
    <row r="2358" spans="1:18" ht="12" customHeight="1" outlineLevel="4" x14ac:dyDescent="0.2">
      <c r="A2358" s="46" t="s">
        <v>8265</v>
      </c>
      <c r="B2358" s="46"/>
      <c r="C2358" s="46"/>
    </row>
    <row r="2359" spans="1:18" ht="12" customHeight="1" outlineLevel="5" x14ac:dyDescent="0.2">
      <c r="A2359" s="47" t="s">
        <v>8266</v>
      </c>
      <c r="B2359" s="47"/>
      <c r="C2359" s="47"/>
    </row>
    <row r="2360" spans="1:18" ht="96.3" customHeight="1" outlineLevel="6" x14ac:dyDescent="0.2">
      <c r="A2360" s="35">
        <v>2000</v>
      </c>
      <c r="B2360" s="4" t="s">
        <v>8267</v>
      </c>
      <c r="C2360" s="4" t="s">
        <v>8268</v>
      </c>
      <c r="D2360" s="5" t="s">
        <v>8269</v>
      </c>
      <c r="E2360" s="6"/>
      <c r="F2360" s="7"/>
      <c r="G2360" s="8">
        <v>100</v>
      </c>
      <c r="H2360" s="7"/>
      <c r="I2360" s="7" t="s">
        <v>28</v>
      </c>
      <c r="J2360" s="9"/>
      <c r="K2360" s="3">
        <v>14</v>
      </c>
      <c r="L2360" s="10">
        <v>42.39</v>
      </c>
      <c r="M2360" s="11"/>
      <c r="N2360" s="7">
        <v>0</v>
      </c>
      <c r="O2360" s="12">
        <v>0</v>
      </c>
      <c r="P2360" s="13">
        <v>0</v>
      </c>
      <c r="Q2360" s="14" t="s">
        <v>8270</v>
      </c>
      <c r="R2360" s="4"/>
    </row>
    <row r="2361" spans="1:18" ht="96.3" customHeight="1" outlineLevel="6" x14ac:dyDescent="0.2">
      <c r="A2361" s="35">
        <v>2001</v>
      </c>
      <c r="B2361" s="4" t="s">
        <v>8271</v>
      </c>
      <c r="C2361" s="4" t="s">
        <v>8272</v>
      </c>
      <c r="D2361" s="5" t="s">
        <v>8273</v>
      </c>
      <c r="E2361" s="6"/>
      <c r="F2361" s="7"/>
      <c r="G2361" s="8">
        <v>100</v>
      </c>
      <c r="H2361" s="7"/>
      <c r="I2361" s="8">
        <v>207</v>
      </c>
      <c r="J2361" s="9"/>
      <c r="K2361" s="3">
        <v>14</v>
      </c>
      <c r="L2361" s="10">
        <v>42.39</v>
      </c>
      <c r="M2361" s="11"/>
      <c r="N2361" s="7">
        <v>0</v>
      </c>
      <c r="O2361" s="12">
        <v>0</v>
      </c>
      <c r="P2361" s="13">
        <v>0</v>
      </c>
      <c r="Q2361" s="14" t="s">
        <v>8274</v>
      </c>
      <c r="R2361" s="4"/>
    </row>
    <row r="2362" spans="1:18" ht="96.3" customHeight="1" outlineLevel="6" x14ac:dyDescent="0.2">
      <c r="A2362" s="35">
        <v>2002</v>
      </c>
      <c r="B2362" s="4" t="s">
        <v>8275</v>
      </c>
      <c r="C2362" s="4" t="s">
        <v>8276</v>
      </c>
      <c r="D2362" s="5" t="s">
        <v>8277</v>
      </c>
      <c r="E2362" s="6"/>
      <c r="F2362" s="7"/>
      <c r="G2362" s="8">
        <v>100</v>
      </c>
      <c r="H2362" s="7"/>
      <c r="I2362" s="8">
        <v>8</v>
      </c>
      <c r="J2362" s="9"/>
      <c r="K2362" s="3">
        <v>8</v>
      </c>
      <c r="L2362" s="10">
        <v>42.39</v>
      </c>
      <c r="M2362" s="11"/>
      <c r="N2362" s="7">
        <v>0</v>
      </c>
      <c r="O2362" s="12">
        <v>0</v>
      </c>
      <c r="P2362" s="13">
        <v>0</v>
      </c>
      <c r="Q2362" s="14" t="s">
        <v>8278</v>
      </c>
      <c r="R2362" s="4"/>
    </row>
    <row r="2363" spans="1:18" ht="96.3" customHeight="1" outlineLevel="6" x14ac:dyDescent="0.2">
      <c r="A2363" s="35">
        <v>2003</v>
      </c>
      <c r="B2363" s="4" t="s">
        <v>8279</v>
      </c>
      <c r="C2363" s="4" t="s">
        <v>8280</v>
      </c>
      <c r="D2363" s="5" t="s">
        <v>8281</v>
      </c>
      <c r="E2363" s="6"/>
      <c r="F2363" s="7"/>
      <c r="G2363" s="8">
        <v>100</v>
      </c>
      <c r="H2363" s="7"/>
      <c r="I2363" s="8">
        <v>347</v>
      </c>
      <c r="J2363" s="9"/>
      <c r="K2363" s="3">
        <v>14</v>
      </c>
      <c r="L2363" s="10">
        <v>42.39</v>
      </c>
      <c r="M2363" s="11"/>
      <c r="N2363" s="7">
        <v>0</v>
      </c>
      <c r="O2363" s="12">
        <v>0</v>
      </c>
      <c r="P2363" s="13">
        <v>0</v>
      </c>
      <c r="Q2363" s="14" t="s">
        <v>8282</v>
      </c>
      <c r="R2363" s="4"/>
    </row>
    <row r="2364" spans="1:18" ht="96.3" customHeight="1" outlineLevel="6" x14ac:dyDescent="0.2">
      <c r="A2364" s="35">
        <v>2004</v>
      </c>
      <c r="B2364" s="4" t="s">
        <v>8283</v>
      </c>
      <c r="C2364" s="4" t="s">
        <v>8284</v>
      </c>
      <c r="D2364" s="5" t="s">
        <v>8285</v>
      </c>
      <c r="E2364" s="6"/>
      <c r="F2364" s="7"/>
      <c r="G2364" s="8">
        <v>100</v>
      </c>
      <c r="H2364" s="7"/>
      <c r="I2364" s="8">
        <v>464</v>
      </c>
      <c r="J2364" s="9"/>
      <c r="K2364" s="3">
        <v>14</v>
      </c>
      <c r="L2364" s="10">
        <v>42.39</v>
      </c>
      <c r="M2364" s="11"/>
      <c r="N2364" s="7">
        <v>0</v>
      </c>
      <c r="O2364" s="12">
        <v>0</v>
      </c>
      <c r="P2364" s="13">
        <v>0</v>
      </c>
      <c r="Q2364" s="14" t="s">
        <v>8286</v>
      </c>
      <c r="R2364" s="4"/>
    </row>
    <row r="2365" spans="1:18" ht="96.3" customHeight="1" outlineLevel="6" x14ac:dyDescent="0.2">
      <c r="A2365" s="35">
        <v>2005</v>
      </c>
      <c r="B2365" s="4" t="s">
        <v>8287</v>
      </c>
      <c r="C2365" s="4" t="s">
        <v>8288</v>
      </c>
      <c r="D2365" s="5" t="s">
        <v>8289</v>
      </c>
      <c r="E2365" s="6"/>
      <c r="F2365" s="7"/>
      <c r="G2365" s="8">
        <v>100</v>
      </c>
      <c r="H2365" s="7"/>
      <c r="I2365" s="8">
        <v>487</v>
      </c>
      <c r="J2365" s="9"/>
      <c r="K2365" s="3">
        <v>14</v>
      </c>
      <c r="L2365" s="10">
        <v>42.39</v>
      </c>
      <c r="M2365" s="11"/>
      <c r="N2365" s="7">
        <v>0</v>
      </c>
      <c r="O2365" s="12">
        <v>0</v>
      </c>
      <c r="P2365" s="13">
        <v>0</v>
      </c>
      <c r="Q2365" s="14" t="s">
        <v>8290</v>
      </c>
      <c r="R2365" s="4"/>
    </row>
    <row r="2366" spans="1:18" ht="96.3" customHeight="1" outlineLevel="6" x14ac:dyDescent="0.2">
      <c r="A2366" s="35">
        <v>2006</v>
      </c>
      <c r="B2366" s="4" t="s">
        <v>8291</v>
      </c>
      <c r="C2366" s="4" t="s">
        <v>8292</v>
      </c>
      <c r="D2366" s="5" t="s">
        <v>8293</v>
      </c>
      <c r="E2366" s="6"/>
      <c r="F2366" s="7"/>
      <c r="G2366" s="8">
        <v>100</v>
      </c>
      <c r="H2366" s="7"/>
      <c r="I2366" s="8">
        <v>303</v>
      </c>
      <c r="J2366" s="9"/>
      <c r="K2366" s="3">
        <v>14</v>
      </c>
      <c r="L2366" s="10">
        <v>42.39</v>
      </c>
      <c r="M2366" s="11"/>
      <c r="N2366" s="7">
        <v>0</v>
      </c>
      <c r="O2366" s="12">
        <v>0</v>
      </c>
      <c r="P2366" s="13">
        <v>0</v>
      </c>
      <c r="Q2366" s="14" t="s">
        <v>8294</v>
      </c>
      <c r="R2366" s="4"/>
    </row>
    <row r="2367" spans="1:18" ht="12" customHeight="1" outlineLevel="4" x14ac:dyDescent="0.2">
      <c r="A2367" s="46" t="s">
        <v>8295</v>
      </c>
      <c r="B2367" s="46"/>
      <c r="C2367" s="46"/>
    </row>
    <row r="2368" spans="1:18" ht="96.3" customHeight="1" outlineLevel="5" x14ac:dyDescent="0.2">
      <c r="A2368" s="35">
        <v>2007</v>
      </c>
      <c r="B2368" s="4" t="s">
        <v>8296</v>
      </c>
      <c r="C2368" s="4" t="s">
        <v>8297</v>
      </c>
      <c r="D2368" s="5" t="s">
        <v>8298</v>
      </c>
      <c r="E2368" s="6"/>
      <c r="F2368" s="7"/>
      <c r="G2368" s="8">
        <v>16</v>
      </c>
      <c r="H2368" s="7"/>
      <c r="I2368" s="7" t="s">
        <v>28</v>
      </c>
      <c r="J2368" s="9"/>
      <c r="K2368" s="3">
        <v>3</v>
      </c>
      <c r="L2368" s="10">
        <v>262.39999999999998</v>
      </c>
      <c r="M2368" s="11"/>
      <c r="N2368" s="7">
        <v>0</v>
      </c>
      <c r="O2368" s="12">
        <v>0</v>
      </c>
      <c r="P2368" s="13">
        <v>0</v>
      </c>
      <c r="Q2368" s="14" t="s">
        <v>8299</v>
      </c>
      <c r="R2368" s="4"/>
    </row>
    <row r="2369" spans="1:18" ht="96.3" customHeight="1" outlineLevel="5" x14ac:dyDescent="0.2">
      <c r="A2369" s="35">
        <v>2008</v>
      </c>
      <c r="B2369" s="4" t="s">
        <v>8300</v>
      </c>
      <c r="C2369" s="4" t="s">
        <v>8301</v>
      </c>
      <c r="D2369" s="5" t="s">
        <v>8302</v>
      </c>
      <c r="E2369" s="6"/>
      <c r="F2369" s="7"/>
      <c r="G2369" s="8">
        <v>16</v>
      </c>
      <c r="H2369" s="7"/>
      <c r="I2369" s="8">
        <v>467</v>
      </c>
      <c r="J2369" s="9"/>
      <c r="K2369" s="3">
        <v>3</v>
      </c>
      <c r="L2369" s="10">
        <v>262.39999999999998</v>
      </c>
      <c r="M2369" s="11"/>
      <c r="N2369" s="7">
        <v>0</v>
      </c>
      <c r="O2369" s="12">
        <v>0</v>
      </c>
      <c r="P2369" s="13">
        <v>0</v>
      </c>
      <c r="Q2369" s="14" t="s">
        <v>8303</v>
      </c>
      <c r="R2369" s="4"/>
    </row>
    <row r="2370" spans="1:18" ht="12" customHeight="1" outlineLevel="4" x14ac:dyDescent="0.2">
      <c r="A2370" s="46" t="s">
        <v>8304</v>
      </c>
      <c r="B2370" s="46"/>
      <c r="C2370" s="46"/>
    </row>
    <row r="2371" spans="1:18" ht="12" customHeight="1" outlineLevel="5" x14ac:dyDescent="0.2">
      <c r="A2371" s="47" t="s">
        <v>8266</v>
      </c>
      <c r="B2371" s="47"/>
      <c r="C2371" s="47"/>
    </row>
    <row r="2372" spans="1:18" ht="96.3" customHeight="1" outlineLevel="6" x14ac:dyDescent="0.2">
      <c r="A2372" s="35">
        <v>2009</v>
      </c>
      <c r="B2372" s="4" t="s">
        <v>8305</v>
      </c>
      <c r="C2372" s="4" t="s">
        <v>8306</v>
      </c>
      <c r="D2372" s="5" t="s">
        <v>8307</v>
      </c>
      <c r="E2372" s="6"/>
      <c r="F2372" s="7"/>
      <c r="G2372" s="8">
        <v>55</v>
      </c>
      <c r="H2372" s="7"/>
      <c r="I2372" s="8">
        <v>5</v>
      </c>
      <c r="J2372" s="9"/>
      <c r="K2372" s="3">
        <v>5</v>
      </c>
      <c r="L2372" s="10">
        <v>57.45</v>
      </c>
      <c r="M2372" s="11"/>
      <c r="N2372" s="7">
        <v>0</v>
      </c>
      <c r="O2372" s="12">
        <v>0</v>
      </c>
      <c r="P2372" s="13">
        <v>0</v>
      </c>
      <c r="Q2372" s="14" t="s">
        <v>8308</v>
      </c>
      <c r="R2372" s="4"/>
    </row>
    <row r="2373" spans="1:18" ht="96.3" customHeight="1" outlineLevel="6" x14ac:dyDescent="0.2">
      <c r="A2373" s="35">
        <v>2010</v>
      </c>
      <c r="B2373" s="4" t="s">
        <v>8309</v>
      </c>
      <c r="C2373" s="4" t="s">
        <v>8310</v>
      </c>
      <c r="D2373" s="5" t="s">
        <v>8311</v>
      </c>
      <c r="E2373" s="6"/>
      <c r="F2373" s="7"/>
      <c r="G2373" s="8">
        <v>55</v>
      </c>
      <c r="H2373" s="7"/>
      <c r="I2373" s="7" t="s">
        <v>28</v>
      </c>
      <c r="J2373" s="9"/>
      <c r="K2373" s="3">
        <v>10</v>
      </c>
      <c r="L2373" s="10">
        <v>58.98</v>
      </c>
      <c r="M2373" s="11"/>
      <c r="N2373" s="7">
        <v>0</v>
      </c>
      <c r="O2373" s="12">
        <v>0</v>
      </c>
      <c r="P2373" s="13">
        <v>0</v>
      </c>
      <c r="Q2373" s="14" t="s">
        <v>8312</v>
      </c>
      <c r="R2373" s="4"/>
    </row>
    <row r="2374" spans="1:18" ht="96.3" customHeight="1" outlineLevel="6" x14ac:dyDescent="0.2">
      <c r="A2374" s="35">
        <v>2011</v>
      </c>
      <c r="B2374" s="4" t="s">
        <v>8313</v>
      </c>
      <c r="C2374" s="4" t="s">
        <v>8314</v>
      </c>
      <c r="D2374" s="5" t="s">
        <v>8315</v>
      </c>
      <c r="E2374" s="6"/>
      <c r="F2374" s="7"/>
      <c r="G2374" s="8">
        <v>55</v>
      </c>
      <c r="H2374" s="7"/>
      <c r="I2374" s="7" t="s">
        <v>28</v>
      </c>
      <c r="J2374" s="9"/>
      <c r="K2374" s="3">
        <v>10</v>
      </c>
      <c r="L2374" s="10">
        <v>58.98</v>
      </c>
      <c r="M2374" s="11"/>
      <c r="N2374" s="7">
        <v>0</v>
      </c>
      <c r="O2374" s="12">
        <v>0</v>
      </c>
      <c r="P2374" s="13">
        <v>0</v>
      </c>
      <c r="Q2374" s="14" t="s">
        <v>8316</v>
      </c>
      <c r="R2374" s="4"/>
    </row>
    <row r="2375" spans="1:18" ht="96.3" customHeight="1" outlineLevel="6" x14ac:dyDescent="0.2">
      <c r="A2375" s="35">
        <v>2012</v>
      </c>
      <c r="B2375" s="4" t="s">
        <v>8317</v>
      </c>
      <c r="C2375" s="4" t="s">
        <v>8318</v>
      </c>
      <c r="D2375" s="5" t="s">
        <v>8319</v>
      </c>
      <c r="E2375" s="6"/>
      <c r="F2375" s="7"/>
      <c r="G2375" s="8">
        <v>55</v>
      </c>
      <c r="H2375" s="7"/>
      <c r="I2375" s="8">
        <v>14</v>
      </c>
      <c r="J2375" s="9"/>
      <c r="K2375" s="3">
        <v>10</v>
      </c>
      <c r="L2375" s="10">
        <v>58.98</v>
      </c>
      <c r="M2375" s="11"/>
      <c r="N2375" s="7">
        <v>0</v>
      </c>
      <c r="O2375" s="12">
        <v>0</v>
      </c>
      <c r="P2375" s="13">
        <v>0</v>
      </c>
      <c r="Q2375" s="14" t="s">
        <v>8320</v>
      </c>
      <c r="R2375" s="4"/>
    </row>
    <row r="2376" spans="1:18" ht="96.3" customHeight="1" outlineLevel="6" x14ac:dyDescent="0.2">
      <c r="A2376" s="35">
        <v>2013</v>
      </c>
      <c r="B2376" s="4" t="s">
        <v>8321</v>
      </c>
      <c r="C2376" s="4" t="s">
        <v>8322</v>
      </c>
      <c r="D2376" s="5" t="s">
        <v>8323</v>
      </c>
      <c r="E2376" s="6"/>
      <c r="F2376" s="7"/>
      <c r="G2376" s="8">
        <v>55</v>
      </c>
      <c r="H2376" s="7"/>
      <c r="I2376" s="8">
        <v>151</v>
      </c>
      <c r="J2376" s="9"/>
      <c r="K2376" s="3">
        <v>10</v>
      </c>
      <c r="L2376" s="10">
        <v>58.98</v>
      </c>
      <c r="M2376" s="11"/>
      <c r="N2376" s="7">
        <v>0</v>
      </c>
      <c r="O2376" s="12">
        <v>0</v>
      </c>
      <c r="P2376" s="13">
        <v>0</v>
      </c>
      <c r="Q2376" s="14" t="s">
        <v>8324</v>
      </c>
      <c r="R2376" s="4"/>
    </row>
    <row r="2377" spans="1:18" ht="96.3" customHeight="1" outlineLevel="6" x14ac:dyDescent="0.2">
      <c r="A2377" s="35">
        <v>2014</v>
      </c>
      <c r="B2377" s="4" t="s">
        <v>8325</v>
      </c>
      <c r="C2377" s="4" t="s">
        <v>8326</v>
      </c>
      <c r="D2377" s="5" t="s">
        <v>8327</v>
      </c>
      <c r="E2377" s="6"/>
      <c r="F2377" s="7"/>
      <c r="G2377" s="8">
        <v>55</v>
      </c>
      <c r="H2377" s="7"/>
      <c r="I2377" s="8">
        <v>304</v>
      </c>
      <c r="J2377" s="9"/>
      <c r="K2377" s="3">
        <v>10</v>
      </c>
      <c r="L2377" s="10">
        <v>58.98</v>
      </c>
      <c r="M2377" s="11"/>
      <c r="N2377" s="7">
        <v>0</v>
      </c>
      <c r="O2377" s="12">
        <v>0</v>
      </c>
      <c r="P2377" s="13">
        <v>0</v>
      </c>
      <c r="Q2377" s="14" t="s">
        <v>8328</v>
      </c>
      <c r="R2377" s="4"/>
    </row>
    <row r="2378" spans="1:18" ht="96.3" customHeight="1" outlineLevel="6" x14ac:dyDescent="0.2">
      <c r="A2378" s="35">
        <v>2015</v>
      </c>
      <c r="B2378" s="4" t="s">
        <v>8329</v>
      </c>
      <c r="C2378" s="4" t="s">
        <v>8330</v>
      </c>
      <c r="D2378" s="5" t="s">
        <v>8331</v>
      </c>
      <c r="E2378" s="6"/>
      <c r="F2378" s="7"/>
      <c r="G2378" s="8">
        <v>55</v>
      </c>
      <c r="H2378" s="7"/>
      <c r="I2378" s="8">
        <v>149</v>
      </c>
      <c r="J2378" s="9"/>
      <c r="K2378" s="3">
        <v>10</v>
      </c>
      <c r="L2378" s="10">
        <v>58.98</v>
      </c>
      <c r="M2378" s="11"/>
      <c r="N2378" s="7">
        <v>0</v>
      </c>
      <c r="O2378" s="12">
        <v>0</v>
      </c>
      <c r="P2378" s="13">
        <v>0</v>
      </c>
      <c r="Q2378" s="14" t="s">
        <v>8332</v>
      </c>
      <c r="R2378" s="4"/>
    </row>
    <row r="2379" spans="1:18" ht="12" customHeight="1" outlineLevel="3" x14ac:dyDescent="0.2">
      <c r="A2379" s="45" t="s">
        <v>8333</v>
      </c>
      <c r="B2379" s="45"/>
      <c r="C2379" s="45"/>
    </row>
    <row r="2380" spans="1:18" ht="12" customHeight="1" outlineLevel="4" x14ac:dyDescent="0.2">
      <c r="A2380" s="46" t="s">
        <v>8266</v>
      </c>
      <c r="B2380" s="46"/>
      <c r="C2380" s="46"/>
    </row>
    <row r="2381" spans="1:18" ht="12" customHeight="1" outlineLevel="5" x14ac:dyDescent="0.2">
      <c r="A2381" s="47" t="s">
        <v>8334</v>
      </c>
      <c r="B2381" s="47"/>
      <c r="C2381" s="47"/>
    </row>
    <row r="2382" spans="1:18" ht="96.3" customHeight="1" outlineLevel="6" x14ac:dyDescent="0.2">
      <c r="A2382" s="35">
        <v>2016</v>
      </c>
      <c r="B2382" s="4" t="s">
        <v>8335</v>
      </c>
      <c r="C2382" s="4" t="s">
        <v>8336</v>
      </c>
      <c r="D2382" s="5" t="s">
        <v>8337</v>
      </c>
      <c r="E2382" s="6"/>
      <c r="F2382" s="7"/>
      <c r="G2382" s="8">
        <v>144</v>
      </c>
      <c r="H2382" s="7"/>
      <c r="I2382" s="7" t="s">
        <v>28</v>
      </c>
      <c r="J2382" s="9"/>
      <c r="K2382" s="3">
        <v>14</v>
      </c>
      <c r="L2382" s="10">
        <v>45.41</v>
      </c>
      <c r="M2382" s="11"/>
      <c r="N2382" s="7">
        <v>0</v>
      </c>
      <c r="O2382" s="12">
        <v>0</v>
      </c>
      <c r="P2382" s="13">
        <v>0</v>
      </c>
      <c r="Q2382" s="14" t="s">
        <v>8338</v>
      </c>
      <c r="R2382" s="4"/>
    </row>
    <row r="2383" spans="1:18" ht="96.3" customHeight="1" outlineLevel="6" x14ac:dyDescent="0.2">
      <c r="A2383" s="35">
        <v>2017</v>
      </c>
      <c r="B2383" s="4" t="s">
        <v>8339</v>
      </c>
      <c r="C2383" s="4" t="s">
        <v>8340</v>
      </c>
      <c r="D2383" s="5" t="s">
        <v>8341</v>
      </c>
      <c r="E2383" s="6"/>
      <c r="F2383" s="7"/>
      <c r="G2383" s="8">
        <v>144</v>
      </c>
      <c r="H2383" s="7"/>
      <c r="I2383" s="7" t="s">
        <v>28</v>
      </c>
      <c r="J2383" s="9"/>
      <c r="K2383" s="3">
        <v>14</v>
      </c>
      <c r="L2383" s="10">
        <v>45.41</v>
      </c>
      <c r="M2383" s="11"/>
      <c r="N2383" s="7">
        <v>0</v>
      </c>
      <c r="O2383" s="12">
        <v>0</v>
      </c>
      <c r="P2383" s="13">
        <v>0</v>
      </c>
      <c r="Q2383" s="14" t="s">
        <v>8342</v>
      </c>
      <c r="R2383" s="4"/>
    </row>
    <row r="2384" spans="1:18" ht="96.3" customHeight="1" outlineLevel="6" x14ac:dyDescent="0.2">
      <c r="A2384" s="35">
        <v>2018</v>
      </c>
      <c r="B2384" s="4" t="s">
        <v>8343</v>
      </c>
      <c r="C2384" s="4" t="s">
        <v>8344</v>
      </c>
      <c r="D2384" s="5" t="s">
        <v>8345</v>
      </c>
      <c r="E2384" s="6"/>
      <c r="F2384" s="7"/>
      <c r="G2384" s="8">
        <v>144</v>
      </c>
      <c r="H2384" s="7"/>
      <c r="I2384" s="7" t="s">
        <v>28</v>
      </c>
      <c r="J2384" s="9"/>
      <c r="K2384" s="3">
        <v>14</v>
      </c>
      <c r="L2384" s="10">
        <v>45.41</v>
      </c>
      <c r="M2384" s="11"/>
      <c r="N2384" s="7">
        <v>0</v>
      </c>
      <c r="O2384" s="12">
        <v>0</v>
      </c>
      <c r="P2384" s="13">
        <v>0</v>
      </c>
      <c r="Q2384" s="14" t="s">
        <v>8346</v>
      </c>
      <c r="R2384" s="4"/>
    </row>
    <row r="2385" spans="1:18" ht="96.3" customHeight="1" outlineLevel="6" x14ac:dyDescent="0.2">
      <c r="A2385" s="35">
        <v>2019</v>
      </c>
      <c r="B2385" s="4" t="s">
        <v>8347</v>
      </c>
      <c r="C2385" s="4" t="s">
        <v>8348</v>
      </c>
      <c r="D2385" s="5" t="s">
        <v>8349</v>
      </c>
      <c r="E2385" s="6"/>
      <c r="F2385" s="7"/>
      <c r="G2385" s="8">
        <v>144</v>
      </c>
      <c r="H2385" s="7"/>
      <c r="I2385" s="7" t="s">
        <v>28</v>
      </c>
      <c r="J2385" s="9"/>
      <c r="K2385" s="3">
        <v>14</v>
      </c>
      <c r="L2385" s="10">
        <v>45.41</v>
      </c>
      <c r="M2385" s="11"/>
      <c r="N2385" s="7">
        <v>0</v>
      </c>
      <c r="O2385" s="12">
        <v>0</v>
      </c>
      <c r="P2385" s="13">
        <v>0</v>
      </c>
      <c r="Q2385" s="14" t="s">
        <v>8350</v>
      </c>
      <c r="R2385" s="4"/>
    </row>
    <row r="2386" spans="1:18" ht="96.3" customHeight="1" outlineLevel="6" x14ac:dyDescent="0.2">
      <c r="A2386" s="35">
        <v>2020</v>
      </c>
      <c r="B2386" s="4" t="s">
        <v>8351</v>
      </c>
      <c r="C2386" s="4" t="s">
        <v>8352</v>
      </c>
      <c r="D2386" s="5" t="s">
        <v>8353</v>
      </c>
      <c r="E2386" s="6"/>
      <c r="F2386" s="7"/>
      <c r="G2386" s="8">
        <v>144</v>
      </c>
      <c r="H2386" s="7"/>
      <c r="I2386" s="7" t="s">
        <v>28</v>
      </c>
      <c r="J2386" s="9"/>
      <c r="K2386" s="3">
        <v>14</v>
      </c>
      <c r="L2386" s="10">
        <v>45.41</v>
      </c>
      <c r="M2386" s="11"/>
      <c r="N2386" s="7">
        <v>0</v>
      </c>
      <c r="O2386" s="12">
        <v>0</v>
      </c>
      <c r="P2386" s="13">
        <v>0</v>
      </c>
      <c r="Q2386" s="14" t="s">
        <v>8354</v>
      </c>
      <c r="R2386" s="4"/>
    </row>
    <row r="2387" spans="1:18" ht="96.3" customHeight="1" outlineLevel="6" x14ac:dyDescent="0.2">
      <c r="A2387" s="35">
        <v>2021</v>
      </c>
      <c r="B2387" s="4" t="s">
        <v>8355</v>
      </c>
      <c r="C2387" s="4" t="s">
        <v>8356</v>
      </c>
      <c r="D2387" s="5" t="s">
        <v>8357</v>
      </c>
      <c r="E2387" s="6"/>
      <c r="F2387" s="7"/>
      <c r="G2387" s="8">
        <v>144</v>
      </c>
      <c r="H2387" s="7"/>
      <c r="I2387" s="8">
        <v>266</v>
      </c>
      <c r="J2387" s="9"/>
      <c r="K2387" s="3">
        <v>14</v>
      </c>
      <c r="L2387" s="10">
        <v>45.41</v>
      </c>
      <c r="M2387" s="11"/>
      <c r="N2387" s="7">
        <v>0</v>
      </c>
      <c r="O2387" s="12">
        <v>0</v>
      </c>
      <c r="P2387" s="13">
        <v>0</v>
      </c>
      <c r="Q2387" s="14" t="s">
        <v>8358</v>
      </c>
      <c r="R2387" s="4"/>
    </row>
    <row r="2388" spans="1:18" ht="96.3" customHeight="1" outlineLevel="6" x14ac:dyDescent="0.2">
      <c r="A2388" s="35">
        <v>2022</v>
      </c>
      <c r="B2388" s="4" t="s">
        <v>8359</v>
      </c>
      <c r="C2388" s="4" t="s">
        <v>8360</v>
      </c>
      <c r="D2388" s="5" t="s">
        <v>8361</v>
      </c>
      <c r="E2388" s="6"/>
      <c r="F2388" s="7"/>
      <c r="G2388" s="8">
        <v>144</v>
      </c>
      <c r="H2388" s="7"/>
      <c r="I2388" s="7" t="s">
        <v>28</v>
      </c>
      <c r="J2388" s="9"/>
      <c r="K2388" s="3">
        <v>14</v>
      </c>
      <c r="L2388" s="10">
        <v>45.41</v>
      </c>
      <c r="M2388" s="11"/>
      <c r="N2388" s="7">
        <v>0</v>
      </c>
      <c r="O2388" s="12">
        <v>0</v>
      </c>
      <c r="P2388" s="13">
        <v>0</v>
      </c>
      <c r="Q2388" s="14" t="s">
        <v>8362</v>
      </c>
      <c r="R2388" s="4"/>
    </row>
    <row r="2389" spans="1:18" ht="96.3" customHeight="1" outlineLevel="6" x14ac:dyDescent="0.2">
      <c r="A2389" s="35">
        <v>2023</v>
      </c>
      <c r="B2389" s="4" t="s">
        <v>8363</v>
      </c>
      <c r="C2389" s="4" t="s">
        <v>8364</v>
      </c>
      <c r="D2389" s="5" t="s">
        <v>8365</v>
      </c>
      <c r="E2389" s="6"/>
      <c r="F2389" s="7"/>
      <c r="G2389" s="8">
        <v>144</v>
      </c>
      <c r="H2389" s="7"/>
      <c r="I2389" s="8">
        <v>245</v>
      </c>
      <c r="J2389" s="9"/>
      <c r="K2389" s="3">
        <v>14</v>
      </c>
      <c r="L2389" s="10">
        <v>45.41</v>
      </c>
      <c r="M2389" s="11"/>
      <c r="N2389" s="7">
        <v>0</v>
      </c>
      <c r="O2389" s="12">
        <v>0</v>
      </c>
      <c r="P2389" s="13">
        <v>0</v>
      </c>
      <c r="Q2389" s="14" t="s">
        <v>8366</v>
      </c>
      <c r="R2389" s="4"/>
    </row>
    <row r="2390" spans="1:18" ht="96.3" customHeight="1" outlineLevel="6" x14ac:dyDescent="0.2">
      <c r="A2390" s="35">
        <v>2024</v>
      </c>
      <c r="B2390" s="4" t="s">
        <v>8367</v>
      </c>
      <c r="C2390" s="4" t="s">
        <v>8368</v>
      </c>
      <c r="D2390" s="5" t="s">
        <v>8369</v>
      </c>
      <c r="E2390" s="6"/>
      <c r="F2390" s="7"/>
      <c r="G2390" s="8">
        <v>144</v>
      </c>
      <c r="H2390" s="7"/>
      <c r="I2390" s="7" t="s">
        <v>28</v>
      </c>
      <c r="J2390" s="9"/>
      <c r="K2390" s="3">
        <v>14</v>
      </c>
      <c r="L2390" s="10">
        <v>45.41</v>
      </c>
      <c r="M2390" s="11"/>
      <c r="N2390" s="7">
        <v>0</v>
      </c>
      <c r="O2390" s="12">
        <v>0</v>
      </c>
      <c r="P2390" s="13">
        <v>0</v>
      </c>
      <c r="Q2390" s="14" t="s">
        <v>8370</v>
      </c>
      <c r="R2390" s="4"/>
    </row>
    <row r="2391" spans="1:18" ht="12" customHeight="1" outlineLevel="3" x14ac:dyDescent="0.2">
      <c r="A2391" s="45" t="s">
        <v>8371</v>
      </c>
      <c r="B2391" s="45"/>
      <c r="C2391" s="45"/>
    </row>
    <row r="2392" spans="1:18" ht="96.3" customHeight="1" outlineLevel="4" x14ac:dyDescent="0.2">
      <c r="A2392" s="35">
        <v>2025</v>
      </c>
      <c r="B2392" s="4" t="s">
        <v>8372</v>
      </c>
      <c r="C2392" s="4" t="s">
        <v>8373</v>
      </c>
      <c r="D2392" s="5" t="s">
        <v>8374</v>
      </c>
      <c r="E2392" s="6"/>
      <c r="F2392" s="7"/>
      <c r="G2392" s="8">
        <v>20</v>
      </c>
      <c r="H2392" s="7"/>
      <c r="I2392" s="7" t="s">
        <v>28</v>
      </c>
      <c r="J2392" s="9"/>
      <c r="K2392" s="3">
        <v>3</v>
      </c>
      <c r="L2392" s="10">
        <v>251.49</v>
      </c>
      <c r="M2392" s="11"/>
      <c r="N2392" s="7">
        <v>0</v>
      </c>
      <c r="O2392" s="12">
        <v>0</v>
      </c>
      <c r="P2392" s="13">
        <v>0</v>
      </c>
      <c r="Q2392" s="14" t="s">
        <v>8375</v>
      </c>
      <c r="R2392" s="4"/>
    </row>
    <row r="2393" spans="1:18" ht="96.3" customHeight="1" outlineLevel="4" x14ac:dyDescent="0.2">
      <c r="A2393" s="35">
        <v>2026</v>
      </c>
      <c r="B2393" s="4" t="s">
        <v>8376</v>
      </c>
      <c r="C2393" s="4" t="s">
        <v>8377</v>
      </c>
      <c r="D2393" s="5" t="s">
        <v>8378</v>
      </c>
      <c r="E2393" s="6"/>
      <c r="F2393" s="7"/>
      <c r="G2393" s="8">
        <v>20</v>
      </c>
      <c r="H2393" s="7"/>
      <c r="I2393" s="7" t="s">
        <v>28</v>
      </c>
      <c r="J2393" s="9"/>
      <c r="K2393" s="3">
        <v>3</v>
      </c>
      <c r="L2393" s="10">
        <v>251.49</v>
      </c>
      <c r="M2393" s="11"/>
      <c r="N2393" s="7">
        <v>0</v>
      </c>
      <c r="O2393" s="12">
        <v>0</v>
      </c>
      <c r="P2393" s="13">
        <v>0</v>
      </c>
      <c r="Q2393" s="14" t="s">
        <v>8379</v>
      </c>
      <c r="R2393" s="4"/>
    </row>
    <row r="2394" spans="1:18" ht="96.3" customHeight="1" outlineLevel="4" x14ac:dyDescent="0.2">
      <c r="A2394" s="35">
        <v>2027</v>
      </c>
      <c r="B2394" s="4" t="s">
        <v>8380</v>
      </c>
      <c r="C2394" s="4" t="s">
        <v>8381</v>
      </c>
      <c r="D2394" s="5" t="s">
        <v>8382</v>
      </c>
      <c r="E2394" s="6"/>
      <c r="F2394" s="7"/>
      <c r="G2394" s="8">
        <v>20</v>
      </c>
      <c r="H2394" s="7"/>
      <c r="I2394" s="7" t="s">
        <v>28</v>
      </c>
      <c r="J2394" s="9"/>
      <c r="K2394" s="3">
        <v>3</v>
      </c>
      <c r="L2394" s="10">
        <v>251.49</v>
      </c>
      <c r="M2394" s="11"/>
      <c r="N2394" s="7">
        <v>0</v>
      </c>
      <c r="O2394" s="12">
        <v>0</v>
      </c>
      <c r="P2394" s="13">
        <v>0</v>
      </c>
      <c r="Q2394" s="14" t="s">
        <v>8383</v>
      </c>
      <c r="R2394" s="4"/>
    </row>
    <row r="2395" spans="1:18" ht="96.3" customHeight="1" outlineLevel="4" x14ac:dyDescent="0.2">
      <c r="A2395" s="35">
        <v>2028</v>
      </c>
      <c r="B2395" s="4" t="s">
        <v>8384</v>
      </c>
      <c r="C2395" s="4" t="s">
        <v>8385</v>
      </c>
      <c r="D2395" s="5" t="s">
        <v>8386</v>
      </c>
      <c r="E2395" s="6"/>
      <c r="F2395" s="7"/>
      <c r="G2395" s="8">
        <v>20</v>
      </c>
      <c r="H2395" s="7"/>
      <c r="I2395" s="8">
        <v>247</v>
      </c>
      <c r="J2395" s="9"/>
      <c r="K2395" s="3">
        <v>3</v>
      </c>
      <c r="L2395" s="10">
        <v>251.49</v>
      </c>
      <c r="M2395" s="11"/>
      <c r="N2395" s="7">
        <v>0</v>
      </c>
      <c r="O2395" s="12">
        <v>0</v>
      </c>
      <c r="P2395" s="13">
        <v>0</v>
      </c>
      <c r="Q2395" s="14" t="s">
        <v>8387</v>
      </c>
      <c r="R2395" s="4"/>
    </row>
    <row r="2396" spans="1:18" ht="96.3" customHeight="1" outlineLevel="4" x14ac:dyDescent="0.2">
      <c r="A2396" s="35">
        <v>2029</v>
      </c>
      <c r="B2396" s="4" t="s">
        <v>8388</v>
      </c>
      <c r="C2396" s="4" t="s">
        <v>8389</v>
      </c>
      <c r="D2396" s="5" t="s">
        <v>8390</v>
      </c>
      <c r="E2396" s="6"/>
      <c r="F2396" s="7"/>
      <c r="G2396" s="8">
        <v>20</v>
      </c>
      <c r="H2396" s="7"/>
      <c r="I2396" s="7" t="s">
        <v>28</v>
      </c>
      <c r="J2396" s="9"/>
      <c r="K2396" s="3">
        <v>3</v>
      </c>
      <c r="L2396" s="10">
        <v>251.49</v>
      </c>
      <c r="M2396" s="11"/>
      <c r="N2396" s="7">
        <v>0</v>
      </c>
      <c r="O2396" s="12">
        <v>0</v>
      </c>
      <c r="P2396" s="13">
        <v>0</v>
      </c>
      <c r="Q2396" s="14" t="s">
        <v>8391</v>
      </c>
      <c r="R2396" s="4"/>
    </row>
    <row r="2397" spans="1:18" ht="96.3" customHeight="1" outlineLevel="4" x14ac:dyDescent="0.2">
      <c r="A2397" s="35">
        <v>2030</v>
      </c>
      <c r="B2397" s="4" t="s">
        <v>8392</v>
      </c>
      <c r="C2397" s="4" t="s">
        <v>8393</v>
      </c>
      <c r="D2397" s="5" t="s">
        <v>8394</v>
      </c>
      <c r="E2397" s="6"/>
      <c r="F2397" s="7"/>
      <c r="G2397" s="8">
        <v>20</v>
      </c>
      <c r="H2397" s="7"/>
      <c r="I2397" s="7" t="s">
        <v>28</v>
      </c>
      <c r="J2397" s="9"/>
      <c r="K2397" s="3">
        <v>3</v>
      </c>
      <c r="L2397" s="10">
        <v>251.49</v>
      </c>
      <c r="M2397" s="11"/>
      <c r="N2397" s="7">
        <v>0</v>
      </c>
      <c r="O2397" s="12">
        <v>0</v>
      </c>
      <c r="P2397" s="13">
        <v>0</v>
      </c>
      <c r="Q2397" s="14" t="s">
        <v>8395</v>
      </c>
      <c r="R2397" s="4"/>
    </row>
    <row r="2398" spans="1:18" ht="96.3" customHeight="1" outlineLevel="4" x14ac:dyDescent="0.2">
      <c r="A2398" s="35">
        <v>2031</v>
      </c>
      <c r="B2398" s="4" t="s">
        <v>8396</v>
      </c>
      <c r="C2398" s="4" t="s">
        <v>8397</v>
      </c>
      <c r="D2398" s="5" t="s">
        <v>8398</v>
      </c>
      <c r="E2398" s="6"/>
      <c r="F2398" s="7"/>
      <c r="G2398" s="8">
        <v>20</v>
      </c>
      <c r="H2398" s="7"/>
      <c r="I2398" s="7" t="s">
        <v>28</v>
      </c>
      <c r="J2398" s="9"/>
      <c r="K2398" s="3">
        <v>3</v>
      </c>
      <c r="L2398" s="10">
        <v>251.49</v>
      </c>
      <c r="M2398" s="11"/>
      <c r="N2398" s="7">
        <v>0</v>
      </c>
      <c r="O2398" s="12">
        <v>0</v>
      </c>
      <c r="P2398" s="27">
        <v>0</v>
      </c>
      <c r="Q2398" s="14" t="s">
        <v>8399</v>
      </c>
      <c r="R2398" s="4"/>
    </row>
    <row r="2399" spans="1:18" ht="96.3" customHeight="1" outlineLevel="4" x14ac:dyDescent="0.2">
      <c r="A2399" s="35">
        <v>2032</v>
      </c>
      <c r="B2399" s="4" t="s">
        <v>8400</v>
      </c>
      <c r="C2399" s="4" t="s">
        <v>8401</v>
      </c>
      <c r="D2399" s="5" t="s">
        <v>8402</v>
      </c>
      <c r="E2399" s="6"/>
      <c r="F2399" s="7"/>
      <c r="G2399" s="8">
        <v>20</v>
      </c>
      <c r="H2399" s="7"/>
      <c r="I2399" s="7" t="s">
        <v>28</v>
      </c>
      <c r="J2399" s="9"/>
      <c r="K2399" s="3">
        <v>3</v>
      </c>
      <c r="L2399" s="10">
        <v>251.49</v>
      </c>
      <c r="M2399" s="11"/>
      <c r="N2399" s="7">
        <v>0</v>
      </c>
      <c r="O2399" s="12">
        <v>0</v>
      </c>
      <c r="P2399" s="13">
        <v>0</v>
      </c>
      <c r="Q2399" s="14" t="s">
        <v>8403</v>
      </c>
      <c r="R2399" s="4"/>
    </row>
    <row r="2400" spans="1:18" ht="12" customHeight="1" outlineLevel="2" x14ac:dyDescent="0.2">
      <c r="A2400" s="44" t="s">
        <v>8404</v>
      </c>
      <c r="B2400" s="44"/>
      <c r="C2400" s="44"/>
    </row>
    <row r="2401" spans="1:18" ht="12" customHeight="1" outlineLevel="3" x14ac:dyDescent="0.2">
      <c r="A2401" s="45" t="s">
        <v>8405</v>
      </c>
      <c r="B2401" s="45"/>
      <c r="C2401" s="45"/>
    </row>
    <row r="2402" spans="1:18" ht="96.3" customHeight="1" outlineLevel="4" x14ac:dyDescent="0.2">
      <c r="A2402" s="35">
        <v>2033</v>
      </c>
      <c r="B2402" s="4" t="s">
        <v>8406</v>
      </c>
      <c r="C2402" s="4" t="s">
        <v>8407</v>
      </c>
      <c r="D2402" s="5" t="s">
        <v>8408</v>
      </c>
      <c r="E2402" s="6"/>
      <c r="F2402" s="7"/>
      <c r="G2402" s="7"/>
      <c r="H2402" s="7"/>
      <c r="I2402" s="7" t="s">
        <v>28</v>
      </c>
      <c r="J2402" s="9"/>
      <c r="K2402" s="3">
        <v>16</v>
      </c>
      <c r="L2402" s="15">
        <v>13.69</v>
      </c>
      <c r="M2402" s="11"/>
      <c r="N2402" s="7">
        <v>0</v>
      </c>
      <c r="O2402" s="12">
        <v>0</v>
      </c>
      <c r="P2402" s="27">
        <v>0</v>
      </c>
      <c r="Q2402" s="14" t="s">
        <v>8409</v>
      </c>
      <c r="R2402" s="4"/>
    </row>
    <row r="2403" spans="1:18" ht="96.3" customHeight="1" outlineLevel="4" x14ac:dyDescent="0.2">
      <c r="A2403" s="35">
        <v>2034</v>
      </c>
      <c r="B2403" s="4" t="s">
        <v>8410</v>
      </c>
      <c r="C2403" s="4" t="s">
        <v>8411</v>
      </c>
      <c r="D2403" s="5" t="s">
        <v>8412</v>
      </c>
      <c r="E2403" s="6"/>
      <c r="F2403" s="7"/>
      <c r="G2403" s="8">
        <v>600</v>
      </c>
      <c r="H2403" s="7"/>
      <c r="I2403" s="7" t="s">
        <v>28</v>
      </c>
      <c r="J2403" s="9"/>
      <c r="K2403" s="3">
        <v>16</v>
      </c>
      <c r="L2403" s="15">
        <v>13.69</v>
      </c>
      <c r="M2403" s="11"/>
      <c r="N2403" s="7">
        <v>0</v>
      </c>
      <c r="O2403" s="12">
        <v>0</v>
      </c>
      <c r="P2403" s="13">
        <v>0</v>
      </c>
      <c r="Q2403" s="14" t="s">
        <v>8413</v>
      </c>
      <c r="R2403" s="4"/>
    </row>
    <row r="2404" spans="1:18" ht="96.3" customHeight="1" outlineLevel="4" x14ac:dyDescent="0.2">
      <c r="A2404" s="35">
        <v>2035</v>
      </c>
      <c r="B2404" s="4" t="s">
        <v>8414</v>
      </c>
      <c r="C2404" s="4" t="s">
        <v>8415</v>
      </c>
      <c r="D2404" s="5" t="s">
        <v>8416</v>
      </c>
      <c r="E2404" s="6"/>
      <c r="F2404" s="7"/>
      <c r="G2404" s="8">
        <v>600</v>
      </c>
      <c r="H2404" s="7"/>
      <c r="I2404" s="7" t="s">
        <v>28</v>
      </c>
      <c r="J2404" s="9"/>
      <c r="K2404" s="3">
        <v>16</v>
      </c>
      <c r="L2404" s="15">
        <v>13.69</v>
      </c>
      <c r="M2404" s="11"/>
      <c r="N2404" s="7">
        <v>0</v>
      </c>
      <c r="O2404" s="12">
        <v>0</v>
      </c>
      <c r="P2404" s="13">
        <v>0</v>
      </c>
      <c r="Q2404" s="14" t="s">
        <v>8417</v>
      </c>
      <c r="R2404" s="4"/>
    </row>
    <row r="2405" spans="1:18" ht="96.3" customHeight="1" outlineLevel="4" x14ac:dyDescent="0.2">
      <c r="A2405" s="35">
        <v>2036</v>
      </c>
      <c r="B2405" s="4" t="s">
        <v>8418</v>
      </c>
      <c r="C2405" s="4" t="s">
        <v>8419</v>
      </c>
      <c r="D2405" s="5" t="s">
        <v>8420</v>
      </c>
      <c r="E2405" s="6"/>
      <c r="F2405" s="7"/>
      <c r="G2405" s="8">
        <v>600</v>
      </c>
      <c r="H2405" s="7"/>
      <c r="I2405" s="7" t="s">
        <v>28</v>
      </c>
      <c r="J2405" s="9"/>
      <c r="K2405" s="3">
        <v>16</v>
      </c>
      <c r="L2405" s="15">
        <v>13.69</v>
      </c>
      <c r="M2405" s="11"/>
      <c r="N2405" s="7">
        <v>0</v>
      </c>
      <c r="O2405" s="12">
        <v>0</v>
      </c>
      <c r="P2405" s="13">
        <v>0</v>
      </c>
      <c r="Q2405" s="14" t="s">
        <v>8421</v>
      </c>
      <c r="R2405" s="4"/>
    </row>
    <row r="2406" spans="1:18" ht="96.3" customHeight="1" outlineLevel="4" x14ac:dyDescent="0.2">
      <c r="A2406" s="35">
        <v>2037</v>
      </c>
      <c r="B2406" s="4" t="s">
        <v>8422</v>
      </c>
      <c r="C2406" s="4" t="s">
        <v>8423</v>
      </c>
      <c r="D2406" s="5" t="s">
        <v>8424</v>
      </c>
      <c r="E2406" s="6"/>
      <c r="F2406" s="7"/>
      <c r="G2406" s="8">
        <v>600</v>
      </c>
      <c r="H2406" s="7"/>
      <c r="I2406" s="7" t="s">
        <v>28</v>
      </c>
      <c r="J2406" s="9"/>
      <c r="K2406" s="3">
        <v>16</v>
      </c>
      <c r="L2406" s="15">
        <v>13.69</v>
      </c>
      <c r="M2406" s="11"/>
      <c r="N2406" s="7">
        <v>0</v>
      </c>
      <c r="O2406" s="12">
        <v>0</v>
      </c>
      <c r="P2406" s="13">
        <v>0</v>
      </c>
      <c r="Q2406" s="14" t="s">
        <v>8425</v>
      </c>
      <c r="R2406" s="4"/>
    </row>
    <row r="2407" spans="1:18" ht="96.3" customHeight="1" outlineLevel="4" x14ac:dyDescent="0.2">
      <c r="A2407" s="35">
        <v>2038</v>
      </c>
      <c r="B2407" s="4" t="s">
        <v>8426</v>
      </c>
      <c r="C2407" s="4" t="s">
        <v>8427</v>
      </c>
      <c r="D2407" s="5" t="s">
        <v>8428</v>
      </c>
      <c r="E2407" s="6"/>
      <c r="F2407" s="7"/>
      <c r="G2407" s="8">
        <v>600</v>
      </c>
      <c r="H2407" s="7"/>
      <c r="I2407" s="7" t="s">
        <v>28</v>
      </c>
      <c r="J2407" s="9"/>
      <c r="K2407" s="3">
        <v>16</v>
      </c>
      <c r="L2407" s="15">
        <v>13.69</v>
      </c>
      <c r="M2407" s="11"/>
      <c r="N2407" s="7">
        <v>0</v>
      </c>
      <c r="O2407" s="12">
        <v>0</v>
      </c>
      <c r="P2407" s="13">
        <v>0</v>
      </c>
      <c r="Q2407" s="14" t="s">
        <v>8429</v>
      </c>
      <c r="R2407" s="4"/>
    </row>
    <row r="2408" spans="1:18" ht="96.3" customHeight="1" outlineLevel="4" x14ac:dyDescent="0.2">
      <c r="A2408" s="35">
        <v>2039</v>
      </c>
      <c r="B2408" s="4" t="s">
        <v>8430</v>
      </c>
      <c r="C2408" s="4" t="s">
        <v>8431</v>
      </c>
      <c r="D2408" s="5" t="s">
        <v>8432</v>
      </c>
      <c r="E2408" s="6"/>
      <c r="F2408" s="7"/>
      <c r="G2408" s="8">
        <v>600</v>
      </c>
      <c r="H2408" s="7"/>
      <c r="I2408" s="7" t="s">
        <v>28</v>
      </c>
      <c r="J2408" s="9"/>
      <c r="K2408" s="3">
        <v>16</v>
      </c>
      <c r="L2408" s="15">
        <v>13.69</v>
      </c>
      <c r="M2408" s="11"/>
      <c r="N2408" s="7">
        <v>0</v>
      </c>
      <c r="O2408" s="12">
        <v>0</v>
      </c>
      <c r="P2408" s="13">
        <v>0</v>
      </c>
      <c r="Q2408" s="14" t="s">
        <v>8433</v>
      </c>
      <c r="R2408" s="4"/>
    </row>
    <row r="2409" spans="1:18" ht="96.3" customHeight="1" outlineLevel="4" x14ac:dyDescent="0.2">
      <c r="A2409" s="35">
        <v>2040</v>
      </c>
      <c r="B2409" s="4" t="s">
        <v>8434</v>
      </c>
      <c r="C2409" s="4" t="s">
        <v>8435</v>
      </c>
      <c r="D2409" s="5" t="s">
        <v>8436</v>
      </c>
      <c r="E2409" s="6"/>
      <c r="F2409" s="7"/>
      <c r="G2409" s="8">
        <v>600</v>
      </c>
      <c r="H2409" s="7"/>
      <c r="I2409" s="7" t="s">
        <v>28</v>
      </c>
      <c r="J2409" s="9"/>
      <c r="K2409" s="3">
        <v>16</v>
      </c>
      <c r="L2409" s="15">
        <v>13.69</v>
      </c>
      <c r="M2409" s="11"/>
      <c r="N2409" s="7">
        <v>0</v>
      </c>
      <c r="O2409" s="12">
        <v>0</v>
      </c>
      <c r="P2409" s="13">
        <v>0</v>
      </c>
      <c r="Q2409" s="14" t="s">
        <v>8437</v>
      </c>
      <c r="R2409" s="4"/>
    </row>
    <row r="2410" spans="1:18" ht="96.3" customHeight="1" outlineLevel="4" x14ac:dyDescent="0.2">
      <c r="A2410" s="35">
        <v>2041</v>
      </c>
      <c r="B2410" s="4" t="s">
        <v>8438</v>
      </c>
      <c r="C2410" s="4" t="s">
        <v>8439</v>
      </c>
      <c r="D2410" s="5" t="s">
        <v>8440</v>
      </c>
      <c r="E2410" s="6"/>
      <c r="F2410" s="7"/>
      <c r="G2410" s="8">
        <v>600</v>
      </c>
      <c r="H2410" s="7"/>
      <c r="I2410" s="7" t="s">
        <v>28</v>
      </c>
      <c r="J2410" s="9"/>
      <c r="K2410" s="3">
        <v>16</v>
      </c>
      <c r="L2410" s="15">
        <v>13.69</v>
      </c>
      <c r="M2410" s="11"/>
      <c r="N2410" s="7">
        <v>0</v>
      </c>
      <c r="O2410" s="12">
        <v>0</v>
      </c>
      <c r="P2410" s="13">
        <v>0</v>
      </c>
      <c r="Q2410" s="14" t="s">
        <v>8441</v>
      </c>
      <c r="R2410" s="4"/>
    </row>
    <row r="2411" spans="1:18" ht="96.3" customHeight="1" outlineLevel="4" x14ac:dyDescent="0.2">
      <c r="A2411" s="35">
        <v>2042</v>
      </c>
      <c r="B2411" s="4" t="s">
        <v>8442</v>
      </c>
      <c r="C2411" s="4" t="s">
        <v>8443</v>
      </c>
      <c r="D2411" s="5" t="s">
        <v>8444</v>
      </c>
      <c r="E2411" s="6"/>
      <c r="F2411" s="7"/>
      <c r="G2411" s="8">
        <v>600</v>
      </c>
      <c r="H2411" s="7"/>
      <c r="I2411" s="7" t="s">
        <v>28</v>
      </c>
      <c r="J2411" s="9"/>
      <c r="K2411" s="3">
        <v>16</v>
      </c>
      <c r="L2411" s="15">
        <v>13.69</v>
      </c>
      <c r="M2411" s="11"/>
      <c r="N2411" s="7">
        <v>0</v>
      </c>
      <c r="O2411" s="12">
        <v>0</v>
      </c>
      <c r="P2411" s="13">
        <v>0</v>
      </c>
      <c r="Q2411" s="14" t="s">
        <v>8445</v>
      </c>
      <c r="R2411" s="4"/>
    </row>
    <row r="2412" spans="1:18" ht="96.3" customHeight="1" outlineLevel="4" x14ac:dyDescent="0.2">
      <c r="A2412" s="35">
        <v>2043</v>
      </c>
      <c r="B2412" s="4" t="s">
        <v>8446</v>
      </c>
      <c r="C2412" s="4" t="s">
        <v>8447</v>
      </c>
      <c r="D2412" s="5" t="s">
        <v>8448</v>
      </c>
      <c r="E2412" s="6"/>
      <c r="F2412" s="7"/>
      <c r="G2412" s="8">
        <v>600</v>
      </c>
      <c r="H2412" s="7"/>
      <c r="I2412" s="7" t="s">
        <v>28</v>
      </c>
      <c r="J2412" s="9"/>
      <c r="K2412" s="3">
        <v>12</v>
      </c>
      <c r="L2412" s="15">
        <v>16</v>
      </c>
      <c r="M2412" s="11"/>
      <c r="N2412" s="7">
        <v>0</v>
      </c>
      <c r="O2412" s="28">
        <v>0</v>
      </c>
      <c r="P2412" s="13">
        <v>0</v>
      </c>
      <c r="Q2412" s="14" t="s">
        <v>8449</v>
      </c>
      <c r="R2412" s="4"/>
    </row>
    <row r="2413" spans="1:18" ht="96.3" customHeight="1" outlineLevel="4" x14ac:dyDescent="0.2">
      <c r="A2413" s="36">
        <v>2044</v>
      </c>
      <c r="B2413" s="17" t="s">
        <v>8450</v>
      </c>
      <c r="C2413" s="17" t="s">
        <v>8451</v>
      </c>
      <c r="D2413" s="18" t="s">
        <v>8452</v>
      </c>
      <c r="E2413" s="19"/>
      <c r="F2413" s="20"/>
      <c r="G2413" s="21">
        <v>600</v>
      </c>
      <c r="H2413" s="20"/>
      <c r="I2413" s="21">
        <v>59</v>
      </c>
      <c r="J2413" s="22"/>
      <c r="K2413" s="16">
        <v>12</v>
      </c>
      <c r="L2413" s="37">
        <v>11.53</v>
      </c>
      <c r="M2413" s="11"/>
      <c r="N2413" s="20">
        <v>0</v>
      </c>
      <c r="O2413" s="32">
        <v>0</v>
      </c>
      <c r="P2413" s="25">
        <v>0</v>
      </c>
      <c r="Q2413" s="26" t="s">
        <v>8453</v>
      </c>
      <c r="R2413" s="17"/>
    </row>
    <row r="2414" spans="1:18" ht="96.3" customHeight="1" outlineLevel="4" x14ac:dyDescent="0.2">
      <c r="A2414" s="35">
        <v>2045</v>
      </c>
      <c r="B2414" s="4" t="s">
        <v>8454</v>
      </c>
      <c r="C2414" s="4" t="s">
        <v>8455</v>
      </c>
      <c r="D2414" s="5" t="s">
        <v>8456</v>
      </c>
      <c r="E2414" s="6"/>
      <c r="F2414" s="7"/>
      <c r="G2414" s="8">
        <v>12</v>
      </c>
      <c r="H2414" s="7"/>
      <c r="I2414" s="8">
        <v>395</v>
      </c>
      <c r="J2414" s="9"/>
      <c r="K2414" s="3">
        <v>12</v>
      </c>
      <c r="L2414" s="15">
        <v>16</v>
      </c>
      <c r="M2414" s="11"/>
      <c r="N2414" s="7">
        <v>0</v>
      </c>
      <c r="O2414" s="28">
        <v>0</v>
      </c>
      <c r="P2414" s="13">
        <v>0</v>
      </c>
      <c r="Q2414" s="14" t="s">
        <v>8457</v>
      </c>
      <c r="R2414" s="4"/>
    </row>
    <row r="2415" spans="1:18" ht="96.3" customHeight="1" outlineLevel="4" x14ac:dyDescent="0.2">
      <c r="A2415" s="35">
        <v>2046</v>
      </c>
      <c r="B2415" s="4" t="s">
        <v>8458</v>
      </c>
      <c r="C2415" s="4" t="s">
        <v>8459</v>
      </c>
      <c r="D2415" s="5" t="s">
        <v>8460</v>
      </c>
      <c r="E2415" s="6"/>
      <c r="F2415" s="7"/>
      <c r="G2415" s="8">
        <v>600</v>
      </c>
      <c r="H2415" s="7"/>
      <c r="I2415" s="8">
        <v>434</v>
      </c>
      <c r="J2415" s="9"/>
      <c r="K2415" s="3">
        <v>12</v>
      </c>
      <c r="L2415" s="15">
        <v>16.14</v>
      </c>
      <c r="M2415" s="11"/>
      <c r="N2415" s="7">
        <v>0</v>
      </c>
      <c r="O2415" s="28">
        <v>0</v>
      </c>
      <c r="P2415" s="13">
        <v>0</v>
      </c>
      <c r="Q2415" s="14" t="s">
        <v>8461</v>
      </c>
      <c r="R2415" s="4"/>
    </row>
    <row r="2416" spans="1:18" ht="96.3" customHeight="1" outlineLevel="4" x14ac:dyDescent="0.2">
      <c r="A2416" s="35">
        <v>2047</v>
      </c>
      <c r="B2416" s="4" t="s">
        <v>8462</v>
      </c>
      <c r="C2416" s="4" t="s">
        <v>8463</v>
      </c>
      <c r="D2416" s="5" t="s">
        <v>8464</v>
      </c>
      <c r="E2416" s="6"/>
      <c r="F2416" s="7"/>
      <c r="G2416" s="8">
        <v>600</v>
      </c>
      <c r="H2416" s="7"/>
      <c r="I2416" s="7" t="s">
        <v>28</v>
      </c>
      <c r="J2416" s="9"/>
      <c r="K2416" s="3">
        <v>12</v>
      </c>
      <c r="L2416" s="15">
        <v>16</v>
      </c>
      <c r="M2416" s="11"/>
      <c r="N2416" s="7">
        <v>0</v>
      </c>
      <c r="O2416" s="28">
        <v>0</v>
      </c>
      <c r="P2416" s="13">
        <v>0</v>
      </c>
      <c r="Q2416" s="14" t="s">
        <v>8465</v>
      </c>
      <c r="R2416" s="4"/>
    </row>
    <row r="2417" spans="1:18" ht="96.3" customHeight="1" outlineLevel="4" x14ac:dyDescent="0.2">
      <c r="A2417" s="35">
        <v>2048</v>
      </c>
      <c r="B2417" s="4" t="s">
        <v>8466</v>
      </c>
      <c r="C2417" s="4" t="s">
        <v>8467</v>
      </c>
      <c r="D2417" s="5" t="s">
        <v>8468</v>
      </c>
      <c r="E2417" s="6"/>
      <c r="F2417" s="7"/>
      <c r="G2417" s="8">
        <v>600</v>
      </c>
      <c r="H2417" s="7"/>
      <c r="I2417" s="7" t="s">
        <v>28</v>
      </c>
      <c r="J2417" s="9"/>
      <c r="K2417" s="3">
        <v>12</v>
      </c>
      <c r="L2417" s="15">
        <v>16</v>
      </c>
      <c r="M2417" s="11"/>
      <c r="N2417" s="7">
        <v>0</v>
      </c>
      <c r="O2417" s="28">
        <v>0</v>
      </c>
      <c r="P2417" s="13">
        <v>0</v>
      </c>
      <c r="Q2417" s="14" t="s">
        <v>8469</v>
      </c>
      <c r="R2417" s="4"/>
    </row>
    <row r="2418" spans="1:18" ht="96.3" customHeight="1" outlineLevel="4" x14ac:dyDescent="0.2">
      <c r="A2418" s="35">
        <v>2049</v>
      </c>
      <c r="B2418" s="4" t="s">
        <v>8470</v>
      </c>
      <c r="C2418" s="4" t="s">
        <v>8471</v>
      </c>
      <c r="D2418" s="5" t="s">
        <v>8472</v>
      </c>
      <c r="E2418" s="6"/>
      <c r="F2418" s="7"/>
      <c r="G2418" s="8">
        <v>600</v>
      </c>
      <c r="H2418" s="7"/>
      <c r="I2418" s="8">
        <v>411</v>
      </c>
      <c r="J2418" s="9"/>
      <c r="K2418" s="3">
        <v>12</v>
      </c>
      <c r="L2418" s="15">
        <v>16.14</v>
      </c>
      <c r="M2418" s="11"/>
      <c r="N2418" s="7">
        <v>0</v>
      </c>
      <c r="O2418" s="28">
        <v>0</v>
      </c>
      <c r="P2418" s="13">
        <v>0</v>
      </c>
      <c r="Q2418" s="14" t="s">
        <v>8473</v>
      </c>
      <c r="R2418" s="4"/>
    </row>
    <row r="2419" spans="1:18" ht="96.3" customHeight="1" outlineLevel="4" x14ac:dyDescent="0.2">
      <c r="A2419" s="35">
        <v>2050</v>
      </c>
      <c r="B2419" s="4" t="s">
        <v>8474</v>
      </c>
      <c r="C2419" s="4" t="s">
        <v>8475</v>
      </c>
      <c r="D2419" s="5" t="s">
        <v>8476</v>
      </c>
      <c r="E2419" s="6"/>
      <c r="F2419" s="7"/>
      <c r="G2419" s="8">
        <v>600</v>
      </c>
      <c r="H2419" s="7"/>
      <c r="I2419" s="8">
        <v>309</v>
      </c>
      <c r="J2419" s="9"/>
      <c r="K2419" s="3">
        <v>12</v>
      </c>
      <c r="L2419" s="15">
        <v>16.14</v>
      </c>
      <c r="M2419" s="11"/>
      <c r="N2419" s="7">
        <v>0</v>
      </c>
      <c r="O2419" s="28">
        <v>0</v>
      </c>
      <c r="P2419" s="13">
        <v>0</v>
      </c>
      <c r="Q2419" s="14" t="s">
        <v>8477</v>
      </c>
      <c r="R2419" s="4"/>
    </row>
    <row r="2420" spans="1:18" ht="96.3" customHeight="1" outlineLevel="4" x14ac:dyDescent="0.2">
      <c r="A2420" s="35">
        <v>2051</v>
      </c>
      <c r="B2420" s="4" t="s">
        <v>8478</v>
      </c>
      <c r="C2420" s="4" t="s">
        <v>8479</v>
      </c>
      <c r="D2420" s="5" t="s">
        <v>8480</v>
      </c>
      <c r="E2420" s="6"/>
      <c r="F2420" s="7"/>
      <c r="G2420" s="8">
        <v>600</v>
      </c>
      <c r="H2420" s="7"/>
      <c r="I2420" s="7" t="s">
        <v>28</v>
      </c>
      <c r="J2420" s="9"/>
      <c r="K2420" s="3">
        <v>12</v>
      </c>
      <c r="L2420" s="15">
        <v>16.14</v>
      </c>
      <c r="M2420" s="11"/>
      <c r="N2420" s="7">
        <v>0</v>
      </c>
      <c r="O2420" s="28">
        <v>0</v>
      </c>
      <c r="P2420" s="13">
        <v>0</v>
      </c>
      <c r="Q2420" s="14" t="s">
        <v>8481</v>
      </c>
      <c r="R2420" s="4"/>
    </row>
    <row r="2421" spans="1:18" ht="96.3" customHeight="1" outlineLevel="4" x14ac:dyDescent="0.2">
      <c r="A2421" s="35">
        <v>2052</v>
      </c>
      <c r="B2421" s="4" t="s">
        <v>8482</v>
      </c>
      <c r="C2421" s="4" t="s">
        <v>8483</v>
      </c>
      <c r="D2421" s="5" t="s">
        <v>8484</v>
      </c>
      <c r="E2421" s="6"/>
      <c r="F2421" s="7"/>
      <c r="G2421" s="8">
        <v>600</v>
      </c>
      <c r="H2421" s="7"/>
      <c r="I2421" s="8">
        <v>450</v>
      </c>
      <c r="J2421" s="9"/>
      <c r="K2421" s="3">
        <v>12</v>
      </c>
      <c r="L2421" s="15">
        <v>16.14</v>
      </c>
      <c r="M2421" s="11"/>
      <c r="N2421" s="7">
        <v>0</v>
      </c>
      <c r="O2421" s="28">
        <v>0</v>
      </c>
      <c r="P2421" s="13">
        <v>0</v>
      </c>
      <c r="Q2421" s="14" t="s">
        <v>8485</v>
      </c>
      <c r="R2421" s="4"/>
    </row>
    <row r="2422" spans="1:18" ht="96.3" customHeight="1" outlineLevel="4" x14ac:dyDescent="0.2">
      <c r="A2422" s="35">
        <v>2053</v>
      </c>
      <c r="B2422" s="4" t="s">
        <v>8486</v>
      </c>
      <c r="C2422" s="4" t="s">
        <v>8487</v>
      </c>
      <c r="D2422" s="5" t="s">
        <v>8488</v>
      </c>
      <c r="E2422" s="6"/>
      <c r="F2422" s="7"/>
      <c r="G2422" s="8">
        <v>600</v>
      </c>
      <c r="H2422" s="7"/>
      <c r="I2422" s="7" t="s">
        <v>28</v>
      </c>
      <c r="J2422" s="9"/>
      <c r="K2422" s="3">
        <v>12</v>
      </c>
      <c r="L2422" s="15">
        <v>16.14</v>
      </c>
      <c r="M2422" s="11"/>
      <c r="N2422" s="7">
        <v>0</v>
      </c>
      <c r="O2422" s="28">
        <v>0</v>
      </c>
      <c r="P2422" s="13">
        <v>0</v>
      </c>
      <c r="Q2422" s="14" t="s">
        <v>8489</v>
      </c>
      <c r="R2422" s="4"/>
    </row>
    <row r="2423" spans="1:18" ht="96.3" customHeight="1" outlineLevel="4" x14ac:dyDescent="0.2">
      <c r="A2423" s="35">
        <v>2054</v>
      </c>
      <c r="B2423" s="4" t="s">
        <v>8490</v>
      </c>
      <c r="C2423" s="4" t="s">
        <v>8491</v>
      </c>
      <c r="D2423" s="5" t="s">
        <v>8492</v>
      </c>
      <c r="E2423" s="6"/>
      <c r="F2423" s="7"/>
      <c r="G2423" s="8">
        <v>600</v>
      </c>
      <c r="H2423" s="7"/>
      <c r="I2423" s="7" t="s">
        <v>28</v>
      </c>
      <c r="J2423" s="9"/>
      <c r="K2423" s="3">
        <v>12</v>
      </c>
      <c r="L2423" s="15">
        <v>16.14</v>
      </c>
      <c r="M2423" s="11"/>
      <c r="N2423" s="7">
        <v>0</v>
      </c>
      <c r="O2423" s="28">
        <v>0</v>
      </c>
      <c r="P2423" s="13">
        <v>0</v>
      </c>
      <c r="Q2423" s="14" t="s">
        <v>8493</v>
      </c>
      <c r="R2423" s="4"/>
    </row>
    <row r="2424" spans="1:18" ht="96.3" customHeight="1" outlineLevel="4" x14ac:dyDescent="0.2">
      <c r="A2424" s="35">
        <v>2055</v>
      </c>
      <c r="B2424" s="4" t="s">
        <v>8494</v>
      </c>
      <c r="C2424" s="4" t="s">
        <v>8495</v>
      </c>
      <c r="D2424" s="5" t="s">
        <v>8496</v>
      </c>
      <c r="E2424" s="6"/>
      <c r="F2424" s="7"/>
      <c r="G2424" s="8">
        <v>240</v>
      </c>
      <c r="H2424" s="7"/>
      <c r="I2424" s="7" t="s">
        <v>28</v>
      </c>
      <c r="J2424" s="9"/>
      <c r="K2424" s="3">
        <v>10</v>
      </c>
      <c r="L2424" s="15">
        <v>25.21</v>
      </c>
      <c r="M2424" s="11"/>
      <c r="N2424" s="7">
        <v>0</v>
      </c>
      <c r="O2424" s="12">
        <v>0</v>
      </c>
      <c r="P2424" s="27">
        <v>0</v>
      </c>
      <c r="Q2424" s="14" t="s">
        <v>8497</v>
      </c>
      <c r="R2424" s="4"/>
    </row>
    <row r="2425" spans="1:18" ht="96.3" customHeight="1" outlineLevel="4" x14ac:dyDescent="0.2">
      <c r="A2425" s="35">
        <v>2056</v>
      </c>
      <c r="B2425" s="4" t="s">
        <v>8498</v>
      </c>
      <c r="C2425" s="4" t="s">
        <v>8499</v>
      </c>
      <c r="D2425" s="5" t="s">
        <v>8500</v>
      </c>
      <c r="E2425" s="6"/>
      <c r="F2425" s="7"/>
      <c r="G2425" s="8">
        <v>288</v>
      </c>
      <c r="H2425" s="7"/>
      <c r="I2425" s="7" t="s">
        <v>28</v>
      </c>
      <c r="J2425" s="9"/>
      <c r="K2425" s="3">
        <v>16</v>
      </c>
      <c r="L2425" s="15">
        <v>16.25</v>
      </c>
      <c r="M2425" s="11"/>
      <c r="N2425" s="7">
        <v>0</v>
      </c>
      <c r="O2425" s="12">
        <v>0</v>
      </c>
      <c r="P2425" s="27">
        <v>0</v>
      </c>
      <c r="Q2425" s="14" t="s">
        <v>8501</v>
      </c>
      <c r="R2425" s="4"/>
    </row>
    <row r="2426" spans="1:18" ht="96.3" customHeight="1" outlineLevel="4" x14ac:dyDescent="0.2">
      <c r="A2426" s="35">
        <v>2057</v>
      </c>
      <c r="B2426" s="4" t="s">
        <v>8502</v>
      </c>
      <c r="C2426" s="4" t="s">
        <v>8503</v>
      </c>
      <c r="D2426" s="5" t="s">
        <v>8504</v>
      </c>
      <c r="E2426" s="6"/>
      <c r="F2426" s="7"/>
      <c r="G2426" s="8">
        <v>288</v>
      </c>
      <c r="H2426" s="7"/>
      <c r="I2426" s="7" t="s">
        <v>28</v>
      </c>
      <c r="J2426" s="9"/>
      <c r="K2426" s="3">
        <v>16</v>
      </c>
      <c r="L2426" s="15">
        <v>16.25</v>
      </c>
      <c r="M2426" s="11"/>
      <c r="N2426" s="7">
        <v>0</v>
      </c>
      <c r="O2426" s="12">
        <v>0</v>
      </c>
      <c r="P2426" s="27">
        <v>0</v>
      </c>
      <c r="Q2426" s="14" t="s">
        <v>8505</v>
      </c>
      <c r="R2426" s="4"/>
    </row>
    <row r="2427" spans="1:18" ht="96.3" customHeight="1" outlineLevel="4" x14ac:dyDescent="0.2">
      <c r="A2427" s="35">
        <v>2058</v>
      </c>
      <c r="B2427" s="4" t="s">
        <v>8506</v>
      </c>
      <c r="C2427" s="4" t="s">
        <v>8507</v>
      </c>
      <c r="D2427" s="5" t="s">
        <v>8508</v>
      </c>
      <c r="E2427" s="6"/>
      <c r="F2427" s="7"/>
      <c r="G2427" s="8">
        <v>288</v>
      </c>
      <c r="H2427" s="7"/>
      <c r="I2427" s="7" t="s">
        <v>28</v>
      </c>
      <c r="J2427" s="9"/>
      <c r="K2427" s="3">
        <v>16</v>
      </c>
      <c r="L2427" s="15">
        <v>16.25</v>
      </c>
      <c r="M2427" s="11"/>
      <c r="N2427" s="7">
        <v>0</v>
      </c>
      <c r="O2427" s="12">
        <v>0</v>
      </c>
      <c r="P2427" s="13">
        <v>0</v>
      </c>
      <c r="Q2427" s="14" t="s">
        <v>8509</v>
      </c>
      <c r="R2427" s="4"/>
    </row>
    <row r="2428" spans="1:18" ht="96.3" customHeight="1" outlineLevel="4" x14ac:dyDescent="0.2">
      <c r="A2428" s="35">
        <v>2059</v>
      </c>
      <c r="B2428" s="4" t="s">
        <v>8510</v>
      </c>
      <c r="C2428" s="4" t="s">
        <v>8511</v>
      </c>
      <c r="D2428" s="5" t="s">
        <v>8512</v>
      </c>
      <c r="E2428" s="6"/>
      <c r="F2428" s="7"/>
      <c r="G2428" s="8">
        <v>288</v>
      </c>
      <c r="H2428" s="7"/>
      <c r="I2428" s="7" t="s">
        <v>28</v>
      </c>
      <c r="J2428" s="9"/>
      <c r="K2428" s="3">
        <v>16</v>
      </c>
      <c r="L2428" s="15">
        <v>16.25</v>
      </c>
      <c r="M2428" s="11"/>
      <c r="N2428" s="7">
        <v>0</v>
      </c>
      <c r="O2428" s="28">
        <v>0</v>
      </c>
      <c r="P2428" s="13">
        <v>0</v>
      </c>
      <c r="Q2428" s="14" t="s">
        <v>8513</v>
      </c>
      <c r="R2428" s="4"/>
    </row>
    <row r="2429" spans="1:18" ht="96.3" customHeight="1" outlineLevel="4" x14ac:dyDescent="0.2">
      <c r="A2429" s="35">
        <v>2060</v>
      </c>
      <c r="B2429" s="4" t="s">
        <v>8514</v>
      </c>
      <c r="C2429" s="4" t="s">
        <v>8515</v>
      </c>
      <c r="D2429" s="5" t="s">
        <v>8516</v>
      </c>
      <c r="E2429" s="6"/>
      <c r="F2429" s="7"/>
      <c r="G2429" s="8">
        <v>288</v>
      </c>
      <c r="H2429" s="8">
        <v>12</v>
      </c>
      <c r="I2429" s="7" t="s">
        <v>28</v>
      </c>
      <c r="J2429" s="9"/>
      <c r="K2429" s="3">
        <v>16</v>
      </c>
      <c r="L2429" s="15">
        <v>16.25</v>
      </c>
      <c r="M2429" s="11"/>
      <c r="N2429" s="7">
        <v>0</v>
      </c>
      <c r="O2429" s="12">
        <v>0</v>
      </c>
      <c r="P2429" s="13">
        <v>0</v>
      </c>
      <c r="Q2429" s="14" t="s">
        <v>8517</v>
      </c>
      <c r="R2429" s="4"/>
    </row>
    <row r="2430" spans="1:18" ht="96.3" customHeight="1" outlineLevel="4" x14ac:dyDescent="0.2">
      <c r="A2430" s="35">
        <v>2061</v>
      </c>
      <c r="B2430" s="4" t="s">
        <v>8518</v>
      </c>
      <c r="C2430" s="4" t="s">
        <v>8519</v>
      </c>
      <c r="D2430" s="5" t="s">
        <v>8520</v>
      </c>
      <c r="E2430" s="6"/>
      <c r="F2430" s="7"/>
      <c r="G2430" s="8">
        <v>288</v>
      </c>
      <c r="H2430" s="7"/>
      <c r="I2430" s="7" t="s">
        <v>28</v>
      </c>
      <c r="J2430" s="9"/>
      <c r="K2430" s="3">
        <v>16</v>
      </c>
      <c r="L2430" s="15">
        <v>16.25</v>
      </c>
      <c r="M2430" s="11"/>
      <c r="N2430" s="7">
        <v>0</v>
      </c>
      <c r="O2430" s="12">
        <v>0</v>
      </c>
      <c r="P2430" s="27">
        <v>0</v>
      </c>
      <c r="Q2430" s="14" t="s">
        <v>8521</v>
      </c>
      <c r="R2430" s="4"/>
    </row>
    <row r="2431" spans="1:18" ht="96.3" customHeight="1" outlineLevel="4" x14ac:dyDescent="0.2">
      <c r="A2431" s="35">
        <v>2062</v>
      </c>
      <c r="B2431" s="4" t="s">
        <v>8522</v>
      </c>
      <c r="C2431" s="4" t="s">
        <v>8523</v>
      </c>
      <c r="D2431" s="5" t="s">
        <v>8524</v>
      </c>
      <c r="E2431" s="6"/>
      <c r="F2431" s="7"/>
      <c r="G2431" s="8">
        <v>288</v>
      </c>
      <c r="H2431" s="7"/>
      <c r="I2431" s="7" t="s">
        <v>28</v>
      </c>
      <c r="J2431" s="9"/>
      <c r="K2431" s="3">
        <v>16</v>
      </c>
      <c r="L2431" s="15">
        <v>16.25</v>
      </c>
      <c r="M2431" s="11"/>
      <c r="N2431" s="7">
        <v>0</v>
      </c>
      <c r="O2431" s="12">
        <v>0</v>
      </c>
      <c r="P2431" s="27">
        <v>0</v>
      </c>
      <c r="Q2431" s="14" t="s">
        <v>8525</v>
      </c>
      <c r="R2431" s="4"/>
    </row>
    <row r="2432" spans="1:18" ht="96.3" customHeight="1" outlineLevel="4" x14ac:dyDescent="0.2">
      <c r="A2432" s="35">
        <v>2063</v>
      </c>
      <c r="B2432" s="4" t="s">
        <v>8526</v>
      </c>
      <c r="C2432" s="4" t="s">
        <v>8527</v>
      </c>
      <c r="D2432" s="5" t="s">
        <v>8528</v>
      </c>
      <c r="E2432" s="6"/>
      <c r="F2432" s="7"/>
      <c r="G2432" s="8">
        <v>288</v>
      </c>
      <c r="H2432" s="7"/>
      <c r="I2432" s="7" t="s">
        <v>28</v>
      </c>
      <c r="J2432" s="9"/>
      <c r="K2432" s="3">
        <v>16</v>
      </c>
      <c r="L2432" s="15">
        <v>16.25</v>
      </c>
      <c r="M2432" s="11"/>
      <c r="N2432" s="7">
        <v>0</v>
      </c>
      <c r="O2432" s="12">
        <v>0</v>
      </c>
      <c r="P2432" s="13">
        <v>0</v>
      </c>
      <c r="Q2432" s="14" t="s">
        <v>8529</v>
      </c>
      <c r="R2432" s="4"/>
    </row>
    <row r="2433" spans="1:18" ht="96.3" customHeight="1" outlineLevel="4" x14ac:dyDescent="0.2">
      <c r="A2433" s="35">
        <v>2064</v>
      </c>
      <c r="B2433" s="4" t="s">
        <v>8530</v>
      </c>
      <c r="C2433" s="4" t="s">
        <v>8531</v>
      </c>
      <c r="D2433" s="5" t="s">
        <v>8532</v>
      </c>
      <c r="E2433" s="6"/>
      <c r="F2433" s="7"/>
      <c r="G2433" s="8">
        <v>288</v>
      </c>
      <c r="H2433" s="7"/>
      <c r="I2433" s="7" t="s">
        <v>28</v>
      </c>
      <c r="J2433" s="9"/>
      <c r="K2433" s="3">
        <v>16</v>
      </c>
      <c r="L2433" s="15">
        <v>16.25</v>
      </c>
      <c r="M2433" s="11"/>
      <c r="N2433" s="7">
        <v>0</v>
      </c>
      <c r="O2433" s="28">
        <v>0</v>
      </c>
      <c r="P2433" s="13">
        <v>0</v>
      </c>
      <c r="Q2433" s="14" t="s">
        <v>8533</v>
      </c>
      <c r="R2433" s="4"/>
    </row>
    <row r="2434" spans="1:18" ht="96.3" customHeight="1" outlineLevel="4" x14ac:dyDescent="0.2">
      <c r="A2434" s="36">
        <v>2065</v>
      </c>
      <c r="B2434" s="17" t="s">
        <v>8534</v>
      </c>
      <c r="C2434" s="17" t="s">
        <v>8535</v>
      </c>
      <c r="D2434" s="18" t="s">
        <v>8536</v>
      </c>
      <c r="E2434" s="19"/>
      <c r="F2434" s="20"/>
      <c r="G2434" s="21">
        <v>12</v>
      </c>
      <c r="H2434" s="20"/>
      <c r="I2434" s="21">
        <v>2</v>
      </c>
      <c r="J2434" s="22"/>
      <c r="K2434" s="16">
        <v>2</v>
      </c>
      <c r="L2434" s="37">
        <v>11.85</v>
      </c>
      <c r="M2434" s="11"/>
      <c r="N2434" s="20">
        <v>0</v>
      </c>
      <c r="O2434" s="32">
        <v>0</v>
      </c>
      <c r="P2434" s="25">
        <v>0</v>
      </c>
      <c r="Q2434" s="26" t="s">
        <v>8537</v>
      </c>
      <c r="R2434" s="17"/>
    </row>
    <row r="2435" spans="1:18" ht="96.3" customHeight="1" outlineLevel="4" x14ac:dyDescent="0.2">
      <c r="A2435" s="36">
        <v>2066</v>
      </c>
      <c r="B2435" s="17" t="s">
        <v>8538</v>
      </c>
      <c r="C2435" s="17" t="s">
        <v>8539</v>
      </c>
      <c r="D2435" s="18" t="s">
        <v>8540</v>
      </c>
      <c r="E2435" s="19"/>
      <c r="F2435" s="20"/>
      <c r="G2435" s="21">
        <v>600</v>
      </c>
      <c r="H2435" s="20"/>
      <c r="I2435" s="21">
        <v>115</v>
      </c>
      <c r="J2435" s="22"/>
      <c r="K2435" s="16">
        <v>5</v>
      </c>
      <c r="L2435" s="37">
        <v>21.07</v>
      </c>
      <c r="M2435" s="11"/>
      <c r="N2435" s="20">
        <v>0</v>
      </c>
      <c r="O2435" s="32">
        <v>0</v>
      </c>
      <c r="P2435" s="25">
        <v>0</v>
      </c>
      <c r="Q2435" s="26" t="s">
        <v>8541</v>
      </c>
      <c r="R2435" s="17"/>
    </row>
    <row r="2436" spans="1:18" ht="96.3" customHeight="1" outlineLevel="4" x14ac:dyDescent="0.2">
      <c r="A2436" s="35">
        <v>2067</v>
      </c>
      <c r="B2436" s="4" t="s">
        <v>8542</v>
      </c>
      <c r="C2436" s="4" t="s">
        <v>8543</v>
      </c>
      <c r="D2436" s="5" t="s">
        <v>8544</v>
      </c>
      <c r="E2436" s="6"/>
      <c r="F2436" s="7"/>
      <c r="G2436" s="8">
        <v>12</v>
      </c>
      <c r="H2436" s="7"/>
      <c r="I2436" s="7" t="s">
        <v>28</v>
      </c>
      <c r="J2436" s="9"/>
      <c r="K2436" s="3">
        <v>12</v>
      </c>
      <c r="L2436" s="15">
        <v>16.579999999999998</v>
      </c>
      <c r="M2436" s="11"/>
      <c r="N2436" s="7">
        <v>0</v>
      </c>
      <c r="O2436" s="28">
        <v>0</v>
      </c>
      <c r="P2436" s="13">
        <v>0</v>
      </c>
      <c r="Q2436" s="14" t="s">
        <v>8545</v>
      </c>
      <c r="R2436" s="4"/>
    </row>
    <row r="2437" spans="1:18" ht="96.3" customHeight="1" outlineLevel="4" x14ac:dyDescent="0.2">
      <c r="A2437" s="35">
        <v>2068</v>
      </c>
      <c r="B2437" s="4" t="s">
        <v>8546</v>
      </c>
      <c r="C2437" s="4" t="s">
        <v>8547</v>
      </c>
      <c r="D2437" s="5" t="s">
        <v>8548</v>
      </c>
      <c r="E2437" s="6"/>
      <c r="F2437" s="7"/>
      <c r="G2437" s="8">
        <v>12</v>
      </c>
      <c r="H2437" s="7"/>
      <c r="I2437" s="8">
        <v>187</v>
      </c>
      <c r="J2437" s="9"/>
      <c r="K2437" s="3">
        <v>12</v>
      </c>
      <c r="L2437" s="15">
        <v>16.579999999999998</v>
      </c>
      <c r="M2437" s="11"/>
      <c r="N2437" s="7">
        <v>0</v>
      </c>
      <c r="O2437" s="28">
        <v>0</v>
      </c>
      <c r="P2437" s="13">
        <v>0</v>
      </c>
      <c r="Q2437" s="14" t="s">
        <v>8549</v>
      </c>
      <c r="R2437" s="4"/>
    </row>
    <row r="2438" spans="1:18" ht="96.3" customHeight="1" outlineLevel="4" x14ac:dyDescent="0.2">
      <c r="A2438" s="35">
        <v>2069</v>
      </c>
      <c r="B2438" s="4" t="s">
        <v>8550</v>
      </c>
      <c r="C2438" s="4" t="s">
        <v>8551</v>
      </c>
      <c r="D2438" s="5" t="s">
        <v>8552</v>
      </c>
      <c r="E2438" s="6"/>
      <c r="F2438" s="7"/>
      <c r="G2438" s="8">
        <v>12</v>
      </c>
      <c r="H2438" s="7"/>
      <c r="I2438" s="8">
        <v>255</v>
      </c>
      <c r="J2438" s="9"/>
      <c r="K2438" s="3">
        <v>12</v>
      </c>
      <c r="L2438" s="15">
        <v>16.579999999999998</v>
      </c>
      <c r="M2438" s="11"/>
      <c r="N2438" s="7">
        <v>0</v>
      </c>
      <c r="O2438" s="28">
        <v>0</v>
      </c>
      <c r="P2438" s="13">
        <v>0</v>
      </c>
      <c r="Q2438" s="14" t="s">
        <v>8553</v>
      </c>
      <c r="R2438" s="4"/>
    </row>
    <row r="2439" spans="1:18" ht="96.3" customHeight="1" outlineLevel="4" x14ac:dyDescent="0.2">
      <c r="A2439" s="35">
        <v>2070</v>
      </c>
      <c r="B2439" s="4" t="s">
        <v>8554</v>
      </c>
      <c r="C2439" s="4" t="s">
        <v>8555</v>
      </c>
      <c r="D2439" s="5" t="s">
        <v>8556</v>
      </c>
      <c r="E2439" s="6"/>
      <c r="F2439" s="7"/>
      <c r="G2439" s="8">
        <v>12</v>
      </c>
      <c r="H2439" s="7"/>
      <c r="I2439" s="7" t="s">
        <v>28</v>
      </c>
      <c r="J2439" s="9"/>
      <c r="K2439" s="3">
        <v>12</v>
      </c>
      <c r="L2439" s="15">
        <v>16.579999999999998</v>
      </c>
      <c r="M2439" s="11"/>
      <c r="N2439" s="7">
        <v>0</v>
      </c>
      <c r="O2439" s="28">
        <v>0</v>
      </c>
      <c r="P2439" s="13">
        <v>0</v>
      </c>
      <c r="Q2439" s="14" t="s">
        <v>8557</v>
      </c>
      <c r="R2439" s="4"/>
    </row>
    <row r="2440" spans="1:18" ht="96.3" customHeight="1" outlineLevel="4" x14ac:dyDescent="0.2">
      <c r="A2440" s="35">
        <v>2071</v>
      </c>
      <c r="B2440" s="4" t="s">
        <v>8558</v>
      </c>
      <c r="C2440" s="4" t="s">
        <v>8559</v>
      </c>
      <c r="D2440" s="5" t="s">
        <v>8560</v>
      </c>
      <c r="E2440" s="6"/>
      <c r="F2440" s="7"/>
      <c r="G2440" s="8">
        <v>600</v>
      </c>
      <c r="H2440" s="7"/>
      <c r="I2440" s="7" t="s">
        <v>28</v>
      </c>
      <c r="J2440" s="9"/>
      <c r="K2440" s="3">
        <v>12</v>
      </c>
      <c r="L2440" s="15">
        <v>16.39</v>
      </c>
      <c r="M2440" s="11"/>
      <c r="N2440" s="7">
        <v>0</v>
      </c>
      <c r="O2440" s="28">
        <v>0</v>
      </c>
      <c r="P2440" s="13">
        <v>0</v>
      </c>
      <c r="Q2440" s="14" t="s">
        <v>8561</v>
      </c>
      <c r="R2440" s="4"/>
    </row>
    <row r="2441" spans="1:18" ht="96.3" customHeight="1" outlineLevel="4" x14ac:dyDescent="0.2">
      <c r="A2441" s="35">
        <v>2072</v>
      </c>
      <c r="B2441" s="4" t="s">
        <v>8562</v>
      </c>
      <c r="C2441" s="4" t="s">
        <v>8563</v>
      </c>
      <c r="D2441" s="5" t="s">
        <v>8564</v>
      </c>
      <c r="E2441" s="6"/>
      <c r="F2441" s="7"/>
      <c r="G2441" s="8">
        <v>600</v>
      </c>
      <c r="H2441" s="7"/>
      <c r="I2441" s="8">
        <v>272</v>
      </c>
      <c r="J2441" s="9"/>
      <c r="K2441" s="3">
        <v>12</v>
      </c>
      <c r="L2441" s="15">
        <v>16.39</v>
      </c>
      <c r="M2441" s="11"/>
      <c r="N2441" s="7">
        <v>0</v>
      </c>
      <c r="O2441" s="28">
        <v>0</v>
      </c>
      <c r="P2441" s="13">
        <v>0</v>
      </c>
      <c r="Q2441" s="14" t="s">
        <v>8565</v>
      </c>
      <c r="R2441" s="4"/>
    </row>
    <row r="2442" spans="1:18" ht="96.3" customHeight="1" outlineLevel="4" x14ac:dyDescent="0.2">
      <c r="A2442" s="36">
        <v>2073</v>
      </c>
      <c r="B2442" s="17" t="s">
        <v>8566</v>
      </c>
      <c r="C2442" s="17" t="s">
        <v>8567</v>
      </c>
      <c r="D2442" s="18" t="s">
        <v>8568</v>
      </c>
      <c r="E2442" s="19"/>
      <c r="F2442" s="20"/>
      <c r="G2442" s="21">
        <v>600</v>
      </c>
      <c r="H2442" s="20"/>
      <c r="I2442" s="21">
        <v>190</v>
      </c>
      <c r="J2442" s="22"/>
      <c r="K2442" s="16">
        <v>5</v>
      </c>
      <c r="L2442" s="37">
        <v>23.41</v>
      </c>
      <c r="M2442" s="11"/>
      <c r="N2442" s="20">
        <v>0</v>
      </c>
      <c r="O2442" s="32">
        <v>0</v>
      </c>
      <c r="P2442" s="25">
        <v>0</v>
      </c>
      <c r="Q2442" s="26" t="s">
        <v>8569</v>
      </c>
      <c r="R2442" s="17"/>
    </row>
    <row r="2443" spans="1:18" ht="96.3" customHeight="1" outlineLevel="4" x14ac:dyDescent="0.2">
      <c r="A2443" s="35">
        <v>2074</v>
      </c>
      <c r="B2443" s="4" t="s">
        <v>8570</v>
      </c>
      <c r="C2443" s="4" t="s">
        <v>8571</v>
      </c>
      <c r="D2443" s="5" t="s">
        <v>8572</v>
      </c>
      <c r="E2443" s="6"/>
      <c r="F2443" s="7"/>
      <c r="G2443" s="8">
        <v>600</v>
      </c>
      <c r="H2443" s="7"/>
      <c r="I2443" s="7" t="s">
        <v>28</v>
      </c>
      <c r="J2443" s="9"/>
      <c r="K2443" s="3">
        <v>12</v>
      </c>
      <c r="L2443" s="15">
        <v>16.39</v>
      </c>
      <c r="M2443" s="11"/>
      <c r="N2443" s="7">
        <v>0</v>
      </c>
      <c r="O2443" s="28">
        <v>0</v>
      </c>
      <c r="P2443" s="13">
        <v>0</v>
      </c>
      <c r="Q2443" s="14" t="s">
        <v>8573</v>
      </c>
      <c r="R2443" s="4"/>
    </row>
    <row r="2444" spans="1:18" ht="96.3" customHeight="1" outlineLevel="4" x14ac:dyDescent="0.2">
      <c r="A2444" s="35">
        <v>2075</v>
      </c>
      <c r="B2444" s="4" t="s">
        <v>8574</v>
      </c>
      <c r="C2444" s="4" t="s">
        <v>8575</v>
      </c>
      <c r="D2444" s="5" t="s">
        <v>8576</v>
      </c>
      <c r="E2444" s="6"/>
      <c r="F2444" s="7"/>
      <c r="G2444" s="8">
        <v>600</v>
      </c>
      <c r="H2444" s="7"/>
      <c r="I2444" s="8">
        <v>410</v>
      </c>
      <c r="J2444" s="9"/>
      <c r="K2444" s="3">
        <v>12</v>
      </c>
      <c r="L2444" s="15">
        <v>16.39</v>
      </c>
      <c r="M2444" s="11"/>
      <c r="N2444" s="7">
        <v>0</v>
      </c>
      <c r="O2444" s="28">
        <v>0</v>
      </c>
      <c r="P2444" s="13">
        <v>0</v>
      </c>
      <c r="Q2444" s="14" t="s">
        <v>8577</v>
      </c>
      <c r="R2444" s="4"/>
    </row>
    <row r="2445" spans="1:18" ht="96.3" customHeight="1" outlineLevel="4" x14ac:dyDescent="0.2">
      <c r="A2445" s="35">
        <v>2076</v>
      </c>
      <c r="B2445" s="4" t="s">
        <v>8578</v>
      </c>
      <c r="C2445" s="4" t="s">
        <v>8579</v>
      </c>
      <c r="D2445" s="5" t="s">
        <v>8580</v>
      </c>
      <c r="E2445" s="6"/>
      <c r="F2445" s="7"/>
      <c r="G2445" s="8">
        <v>600</v>
      </c>
      <c r="H2445" s="7"/>
      <c r="I2445" s="7" t="s">
        <v>28</v>
      </c>
      <c r="J2445" s="9"/>
      <c r="K2445" s="3">
        <v>12</v>
      </c>
      <c r="L2445" s="15">
        <v>16.39</v>
      </c>
      <c r="M2445" s="11"/>
      <c r="N2445" s="7">
        <v>0</v>
      </c>
      <c r="O2445" s="28">
        <v>0</v>
      </c>
      <c r="P2445" s="13">
        <v>0</v>
      </c>
      <c r="Q2445" s="14" t="s">
        <v>8581</v>
      </c>
      <c r="R2445" s="4"/>
    </row>
    <row r="2446" spans="1:18" ht="96.3" customHeight="1" outlineLevel="4" x14ac:dyDescent="0.2">
      <c r="A2446" s="35">
        <v>2077</v>
      </c>
      <c r="B2446" s="4" t="s">
        <v>8582</v>
      </c>
      <c r="C2446" s="4" t="s">
        <v>8583</v>
      </c>
      <c r="D2446" s="5" t="s">
        <v>8584</v>
      </c>
      <c r="E2446" s="6"/>
      <c r="F2446" s="7"/>
      <c r="G2446" s="8">
        <v>600</v>
      </c>
      <c r="H2446" s="7"/>
      <c r="I2446" s="7" t="s">
        <v>28</v>
      </c>
      <c r="J2446" s="9"/>
      <c r="K2446" s="3">
        <v>24</v>
      </c>
      <c r="L2446" s="15">
        <v>14.18</v>
      </c>
      <c r="M2446" s="11"/>
      <c r="N2446" s="7">
        <v>0</v>
      </c>
      <c r="O2446" s="12">
        <v>0</v>
      </c>
      <c r="P2446" s="13">
        <v>0</v>
      </c>
      <c r="Q2446" s="14" t="s">
        <v>8585</v>
      </c>
      <c r="R2446" s="4"/>
    </row>
    <row r="2447" spans="1:18" ht="96.3" customHeight="1" outlineLevel="4" x14ac:dyDescent="0.2">
      <c r="A2447" s="35">
        <v>2078</v>
      </c>
      <c r="B2447" s="4" t="s">
        <v>8586</v>
      </c>
      <c r="C2447" s="4" t="s">
        <v>8587</v>
      </c>
      <c r="D2447" s="5" t="s">
        <v>8588</v>
      </c>
      <c r="E2447" s="6"/>
      <c r="F2447" s="7"/>
      <c r="G2447" s="8">
        <v>600</v>
      </c>
      <c r="H2447" s="7"/>
      <c r="I2447" s="7" t="s">
        <v>28</v>
      </c>
      <c r="J2447" s="9"/>
      <c r="K2447" s="3">
        <v>24</v>
      </c>
      <c r="L2447" s="15">
        <v>14.18</v>
      </c>
      <c r="M2447" s="11"/>
      <c r="N2447" s="7">
        <v>0</v>
      </c>
      <c r="O2447" s="28">
        <v>0</v>
      </c>
      <c r="P2447" s="13">
        <v>0</v>
      </c>
      <c r="Q2447" s="14" t="s">
        <v>8589</v>
      </c>
      <c r="R2447" s="4"/>
    </row>
    <row r="2448" spans="1:18" ht="96.3" customHeight="1" outlineLevel="4" x14ac:dyDescent="0.2">
      <c r="A2448" s="35">
        <v>2079</v>
      </c>
      <c r="B2448" s="4" t="s">
        <v>8590</v>
      </c>
      <c r="C2448" s="4" t="s">
        <v>8591</v>
      </c>
      <c r="D2448" s="5" t="s">
        <v>8592</v>
      </c>
      <c r="E2448" s="6"/>
      <c r="F2448" s="7"/>
      <c r="G2448" s="8">
        <v>600</v>
      </c>
      <c r="H2448" s="7"/>
      <c r="I2448" s="7" t="s">
        <v>28</v>
      </c>
      <c r="J2448" s="9"/>
      <c r="K2448" s="3">
        <v>24</v>
      </c>
      <c r="L2448" s="15">
        <v>14.18</v>
      </c>
      <c r="M2448" s="11"/>
      <c r="N2448" s="7">
        <v>0</v>
      </c>
      <c r="O2448" s="12">
        <v>0</v>
      </c>
      <c r="P2448" s="13">
        <v>0</v>
      </c>
      <c r="Q2448" s="14" t="s">
        <v>8593</v>
      </c>
      <c r="R2448" s="4"/>
    </row>
    <row r="2449" spans="1:18" ht="96.3" customHeight="1" outlineLevel="4" x14ac:dyDescent="0.2">
      <c r="A2449" s="35">
        <v>2080</v>
      </c>
      <c r="B2449" s="4" t="s">
        <v>8594</v>
      </c>
      <c r="C2449" s="4" t="s">
        <v>8595</v>
      </c>
      <c r="D2449" s="5" t="s">
        <v>8596</v>
      </c>
      <c r="E2449" s="6"/>
      <c r="F2449" s="7"/>
      <c r="G2449" s="8">
        <v>240</v>
      </c>
      <c r="H2449" s="7"/>
      <c r="I2449" s="7" t="s">
        <v>28</v>
      </c>
      <c r="J2449" s="9"/>
      <c r="K2449" s="3">
        <v>10</v>
      </c>
      <c r="L2449" s="15">
        <v>25.21</v>
      </c>
      <c r="M2449" s="11"/>
      <c r="N2449" s="7">
        <v>0</v>
      </c>
      <c r="O2449" s="12">
        <v>0</v>
      </c>
      <c r="P2449" s="13">
        <v>0</v>
      </c>
      <c r="Q2449" s="14" t="s">
        <v>8597</v>
      </c>
      <c r="R2449" s="4"/>
    </row>
    <row r="2450" spans="1:18" ht="96.3" customHeight="1" outlineLevel="4" x14ac:dyDescent="0.2">
      <c r="A2450" s="35">
        <v>2081</v>
      </c>
      <c r="B2450" s="4" t="s">
        <v>8598</v>
      </c>
      <c r="C2450" s="4" t="s">
        <v>8599</v>
      </c>
      <c r="D2450" s="5" t="s">
        <v>8600</v>
      </c>
      <c r="E2450" s="6"/>
      <c r="F2450" s="7"/>
      <c r="G2450" s="8">
        <v>600</v>
      </c>
      <c r="H2450" s="7"/>
      <c r="I2450" s="7" t="s">
        <v>28</v>
      </c>
      <c r="J2450" s="9"/>
      <c r="K2450" s="3">
        <v>12</v>
      </c>
      <c r="L2450" s="10">
        <v>65.099999999999994</v>
      </c>
      <c r="M2450" s="11"/>
      <c r="N2450" s="7">
        <v>0</v>
      </c>
      <c r="O2450" s="28">
        <v>0</v>
      </c>
      <c r="P2450" s="13">
        <v>0</v>
      </c>
      <c r="Q2450" s="14" t="s">
        <v>8601</v>
      </c>
      <c r="R2450" s="4"/>
    </row>
    <row r="2451" spans="1:18" ht="96.3" customHeight="1" outlineLevel="4" x14ac:dyDescent="0.2">
      <c r="A2451" s="35">
        <v>2082</v>
      </c>
      <c r="B2451" s="4" t="s">
        <v>8602</v>
      </c>
      <c r="C2451" s="4" t="s">
        <v>8603</v>
      </c>
      <c r="D2451" s="5" t="s">
        <v>8604</v>
      </c>
      <c r="E2451" s="6"/>
      <c r="F2451" s="7"/>
      <c r="G2451" s="8">
        <v>600</v>
      </c>
      <c r="H2451" s="7"/>
      <c r="I2451" s="7" t="s">
        <v>28</v>
      </c>
      <c r="J2451" s="9"/>
      <c r="K2451" s="3">
        <v>12</v>
      </c>
      <c r="L2451" s="10">
        <v>65.099999999999994</v>
      </c>
      <c r="M2451" s="11"/>
      <c r="N2451" s="7">
        <v>0</v>
      </c>
      <c r="O2451" s="28">
        <v>0</v>
      </c>
      <c r="P2451" s="13">
        <v>0</v>
      </c>
      <c r="Q2451" s="14" t="s">
        <v>8605</v>
      </c>
      <c r="R2451" s="4"/>
    </row>
    <row r="2452" spans="1:18" ht="96.3" customHeight="1" outlineLevel="4" x14ac:dyDescent="0.2">
      <c r="A2452" s="35">
        <v>2083</v>
      </c>
      <c r="B2452" s="4" t="s">
        <v>8606</v>
      </c>
      <c r="C2452" s="4" t="s">
        <v>8607</v>
      </c>
      <c r="D2452" s="5" t="s">
        <v>8608</v>
      </c>
      <c r="E2452" s="6"/>
      <c r="F2452" s="7"/>
      <c r="G2452" s="8">
        <v>600</v>
      </c>
      <c r="H2452" s="7"/>
      <c r="I2452" s="7" t="s">
        <v>28</v>
      </c>
      <c r="J2452" s="9"/>
      <c r="K2452" s="3">
        <v>12</v>
      </c>
      <c r="L2452" s="10">
        <v>65.099999999999994</v>
      </c>
      <c r="M2452" s="11"/>
      <c r="N2452" s="7">
        <v>0</v>
      </c>
      <c r="O2452" s="12">
        <v>0</v>
      </c>
      <c r="P2452" s="13">
        <v>0</v>
      </c>
      <c r="Q2452" s="14" t="s">
        <v>8609</v>
      </c>
      <c r="R2452" s="4"/>
    </row>
    <row r="2453" spans="1:18" ht="96.3" customHeight="1" outlineLevel="4" x14ac:dyDescent="0.2">
      <c r="A2453" s="35">
        <v>2084</v>
      </c>
      <c r="B2453" s="4" t="s">
        <v>8610</v>
      </c>
      <c r="C2453" s="4" t="s">
        <v>8611</v>
      </c>
      <c r="D2453" s="5" t="s">
        <v>8612</v>
      </c>
      <c r="E2453" s="6"/>
      <c r="F2453" s="7"/>
      <c r="G2453" s="8">
        <v>600</v>
      </c>
      <c r="H2453" s="8">
        <v>12</v>
      </c>
      <c r="I2453" s="7" t="s">
        <v>28</v>
      </c>
      <c r="J2453" s="9"/>
      <c r="K2453" s="3">
        <v>12</v>
      </c>
      <c r="L2453" s="10">
        <v>65.099999999999994</v>
      </c>
      <c r="M2453" s="11"/>
      <c r="N2453" s="7">
        <v>0</v>
      </c>
      <c r="O2453" s="12">
        <v>0</v>
      </c>
      <c r="P2453" s="13">
        <v>0</v>
      </c>
      <c r="Q2453" s="14" t="s">
        <v>8613</v>
      </c>
      <c r="R2453" s="4"/>
    </row>
    <row r="2454" spans="1:18" ht="96.3" customHeight="1" outlineLevel="4" x14ac:dyDescent="0.2">
      <c r="A2454" s="35">
        <v>2085</v>
      </c>
      <c r="B2454" s="4" t="s">
        <v>8614</v>
      </c>
      <c r="C2454" s="4" t="s">
        <v>8615</v>
      </c>
      <c r="D2454" s="5" t="s">
        <v>8616</v>
      </c>
      <c r="E2454" s="6"/>
      <c r="F2454" s="7"/>
      <c r="G2454" s="8">
        <v>600</v>
      </c>
      <c r="H2454" s="8">
        <v>12</v>
      </c>
      <c r="I2454" s="7" t="s">
        <v>28</v>
      </c>
      <c r="J2454" s="9"/>
      <c r="K2454" s="3">
        <v>12</v>
      </c>
      <c r="L2454" s="10">
        <v>65.099999999999994</v>
      </c>
      <c r="M2454" s="11"/>
      <c r="N2454" s="7">
        <v>0</v>
      </c>
      <c r="O2454" s="12">
        <v>0</v>
      </c>
      <c r="P2454" s="13">
        <v>0</v>
      </c>
      <c r="Q2454" s="14" t="s">
        <v>8617</v>
      </c>
      <c r="R2454" s="4"/>
    </row>
    <row r="2455" spans="1:18" ht="96.3" customHeight="1" outlineLevel="4" x14ac:dyDescent="0.2">
      <c r="A2455" s="35">
        <v>2086</v>
      </c>
      <c r="B2455" s="4" t="s">
        <v>8618</v>
      </c>
      <c r="C2455" s="4" t="s">
        <v>8619</v>
      </c>
      <c r="D2455" s="5" t="s">
        <v>8620</v>
      </c>
      <c r="E2455" s="6"/>
      <c r="F2455" s="7"/>
      <c r="G2455" s="8">
        <v>600</v>
      </c>
      <c r="H2455" s="8">
        <v>12</v>
      </c>
      <c r="I2455" s="7" t="s">
        <v>28</v>
      </c>
      <c r="J2455" s="9"/>
      <c r="K2455" s="3">
        <v>12</v>
      </c>
      <c r="L2455" s="10">
        <v>65.099999999999994</v>
      </c>
      <c r="M2455" s="11"/>
      <c r="N2455" s="7">
        <v>0</v>
      </c>
      <c r="O2455" s="12">
        <v>0</v>
      </c>
      <c r="P2455" s="27">
        <v>0</v>
      </c>
      <c r="Q2455" s="14" t="s">
        <v>8621</v>
      </c>
      <c r="R2455" s="4"/>
    </row>
    <row r="2456" spans="1:18" ht="96.3" customHeight="1" outlineLevel="4" x14ac:dyDescent="0.2">
      <c r="A2456" s="35">
        <v>2087</v>
      </c>
      <c r="B2456" s="4" t="s">
        <v>8622</v>
      </c>
      <c r="C2456" s="4" t="s">
        <v>8623</v>
      </c>
      <c r="D2456" s="5" t="s">
        <v>8624</v>
      </c>
      <c r="E2456" s="6"/>
      <c r="F2456" s="7"/>
      <c r="G2456" s="8">
        <v>600</v>
      </c>
      <c r="H2456" s="8">
        <v>12</v>
      </c>
      <c r="I2456" s="7" t="s">
        <v>28</v>
      </c>
      <c r="J2456" s="9"/>
      <c r="K2456" s="3">
        <v>12</v>
      </c>
      <c r="L2456" s="10">
        <v>65.099999999999994</v>
      </c>
      <c r="M2456" s="11"/>
      <c r="N2456" s="7">
        <v>0</v>
      </c>
      <c r="O2456" s="12">
        <v>0</v>
      </c>
      <c r="P2456" s="13">
        <v>0</v>
      </c>
      <c r="Q2456" s="14" t="s">
        <v>8625</v>
      </c>
      <c r="R2456" s="4"/>
    </row>
    <row r="2457" spans="1:18" ht="96.3" customHeight="1" outlineLevel="4" x14ac:dyDescent="0.2">
      <c r="A2457" s="35">
        <v>2088</v>
      </c>
      <c r="B2457" s="4" t="s">
        <v>8626</v>
      </c>
      <c r="C2457" s="4" t="s">
        <v>8627</v>
      </c>
      <c r="D2457" s="5" t="s">
        <v>8628</v>
      </c>
      <c r="E2457" s="6"/>
      <c r="F2457" s="7"/>
      <c r="G2457" s="8">
        <v>600</v>
      </c>
      <c r="H2457" s="7"/>
      <c r="I2457" s="7" t="s">
        <v>28</v>
      </c>
      <c r="J2457" s="9"/>
      <c r="K2457" s="3">
        <v>12</v>
      </c>
      <c r="L2457" s="10">
        <v>65.099999999999994</v>
      </c>
      <c r="M2457" s="11"/>
      <c r="N2457" s="7">
        <v>0</v>
      </c>
      <c r="O2457" s="12">
        <v>0</v>
      </c>
      <c r="P2457" s="13">
        <v>0</v>
      </c>
      <c r="Q2457" s="14" t="s">
        <v>8629</v>
      </c>
      <c r="R2457" s="4"/>
    </row>
    <row r="2458" spans="1:18" ht="96.3" customHeight="1" outlineLevel="4" x14ac:dyDescent="0.2">
      <c r="A2458" s="35">
        <v>2089</v>
      </c>
      <c r="B2458" s="4" t="s">
        <v>8630</v>
      </c>
      <c r="C2458" s="4" t="s">
        <v>8631</v>
      </c>
      <c r="D2458" s="5" t="s">
        <v>8632</v>
      </c>
      <c r="E2458" s="6"/>
      <c r="F2458" s="7"/>
      <c r="G2458" s="8">
        <v>600</v>
      </c>
      <c r="H2458" s="8">
        <v>12</v>
      </c>
      <c r="I2458" s="7" t="s">
        <v>28</v>
      </c>
      <c r="J2458" s="9"/>
      <c r="K2458" s="3">
        <v>12</v>
      </c>
      <c r="L2458" s="10">
        <v>65.099999999999994</v>
      </c>
      <c r="M2458" s="11"/>
      <c r="N2458" s="7">
        <v>0</v>
      </c>
      <c r="O2458" s="12">
        <v>0</v>
      </c>
      <c r="P2458" s="27">
        <v>0</v>
      </c>
      <c r="Q2458" s="14" t="s">
        <v>8633</v>
      </c>
      <c r="R2458" s="4"/>
    </row>
    <row r="2459" spans="1:18" ht="96.3" customHeight="1" outlineLevel="4" x14ac:dyDescent="0.2">
      <c r="A2459" s="35">
        <v>2090</v>
      </c>
      <c r="B2459" s="4" t="s">
        <v>8634</v>
      </c>
      <c r="C2459" s="4" t="s">
        <v>8635</v>
      </c>
      <c r="D2459" s="5" t="s">
        <v>8636</v>
      </c>
      <c r="E2459" s="6"/>
      <c r="F2459" s="7"/>
      <c r="G2459" s="8">
        <v>600</v>
      </c>
      <c r="H2459" s="7"/>
      <c r="I2459" s="7" t="s">
        <v>28</v>
      </c>
      <c r="J2459" s="9"/>
      <c r="K2459" s="3">
        <v>12</v>
      </c>
      <c r="L2459" s="10">
        <v>65.099999999999994</v>
      </c>
      <c r="M2459" s="11"/>
      <c r="N2459" s="7">
        <v>0</v>
      </c>
      <c r="O2459" s="28">
        <v>0</v>
      </c>
      <c r="P2459" s="13">
        <v>0</v>
      </c>
      <c r="Q2459" s="14" t="s">
        <v>8637</v>
      </c>
      <c r="R2459" s="4"/>
    </row>
    <row r="2460" spans="1:18" ht="96.3" customHeight="1" outlineLevel="4" x14ac:dyDescent="0.2">
      <c r="A2460" s="35">
        <v>2091</v>
      </c>
      <c r="B2460" s="4" t="s">
        <v>8638</v>
      </c>
      <c r="C2460" s="4" t="s">
        <v>8639</v>
      </c>
      <c r="D2460" s="5" t="s">
        <v>8640</v>
      </c>
      <c r="E2460" s="6"/>
      <c r="F2460" s="7"/>
      <c r="G2460" s="8">
        <v>600</v>
      </c>
      <c r="H2460" s="7"/>
      <c r="I2460" s="7" t="s">
        <v>28</v>
      </c>
      <c r="J2460" s="9"/>
      <c r="K2460" s="3">
        <v>12</v>
      </c>
      <c r="L2460" s="10">
        <v>65.099999999999994</v>
      </c>
      <c r="M2460" s="11"/>
      <c r="N2460" s="7">
        <v>0</v>
      </c>
      <c r="O2460" s="12">
        <v>0</v>
      </c>
      <c r="P2460" s="13">
        <v>0</v>
      </c>
      <c r="Q2460" s="14" t="s">
        <v>8641</v>
      </c>
      <c r="R2460" s="4"/>
    </row>
    <row r="2461" spans="1:18" ht="96.3" customHeight="1" outlineLevel="4" x14ac:dyDescent="0.2">
      <c r="A2461" s="35">
        <v>2092</v>
      </c>
      <c r="B2461" s="4" t="s">
        <v>8642</v>
      </c>
      <c r="C2461" s="4" t="s">
        <v>8643</v>
      </c>
      <c r="D2461" s="5" t="s">
        <v>8644</v>
      </c>
      <c r="E2461" s="6"/>
      <c r="F2461" s="7"/>
      <c r="G2461" s="8">
        <v>600</v>
      </c>
      <c r="H2461" s="7"/>
      <c r="I2461" s="7" t="s">
        <v>28</v>
      </c>
      <c r="J2461" s="9"/>
      <c r="K2461" s="3">
        <v>12</v>
      </c>
      <c r="L2461" s="10">
        <v>65.099999999999994</v>
      </c>
      <c r="M2461" s="11"/>
      <c r="N2461" s="7">
        <v>0</v>
      </c>
      <c r="O2461" s="28">
        <v>0</v>
      </c>
      <c r="P2461" s="13">
        <v>0</v>
      </c>
      <c r="Q2461" s="14" t="s">
        <v>8645</v>
      </c>
      <c r="R2461" s="4"/>
    </row>
    <row r="2462" spans="1:18" ht="96.3" customHeight="1" outlineLevel="4" x14ac:dyDescent="0.2">
      <c r="A2462" s="35">
        <v>2093</v>
      </c>
      <c r="B2462" s="4" t="s">
        <v>8646</v>
      </c>
      <c r="C2462" s="4" t="s">
        <v>8647</v>
      </c>
      <c r="D2462" s="5" t="s">
        <v>8648</v>
      </c>
      <c r="E2462" s="6"/>
      <c r="F2462" s="7"/>
      <c r="G2462" s="8">
        <v>600</v>
      </c>
      <c r="H2462" s="7"/>
      <c r="I2462" s="7" t="s">
        <v>28</v>
      </c>
      <c r="J2462" s="9"/>
      <c r="K2462" s="3">
        <v>12</v>
      </c>
      <c r="L2462" s="10">
        <v>65.099999999999994</v>
      </c>
      <c r="M2462" s="11"/>
      <c r="N2462" s="7">
        <v>0</v>
      </c>
      <c r="O2462" s="28">
        <v>0</v>
      </c>
      <c r="P2462" s="13">
        <v>0</v>
      </c>
      <c r="Q2462" s="14" t="s">
        <v>8649</v>
      </c>
      <c r="R2462" s="4"/>
    </row>
    <row r="2463" spans="1:18" ht="96.3" customHeight="1" outlineLevel="4" x14ac:dyDescent="0.2">
      <c r="A2463" s="35">
        <v>2094</v>
      </c>
      <c r="B2463" s="4" t="s">
        <v>8650</v>
      </c>
      <c r="C2463" s="4" t="s">
        <v>8651</v>
      </c>
      <c r="D2463" s="5" t="s">
        <v>8652</v>
      </c>
      <c r="E2463" s="6"/>
      <c r="F2463" s="7"/>
      <c r="G2463" s="8">
        <v>600</v>
      </c>
      <c r="H2463" s="7"/>
      <c r="I2463" s="7" t="s">
        <v>28</v>
      </c>
      <c r="J2463" s="9"/>
      <c r="K2463" s="3">
        <v>12</v>
      </c>
      <c r="L2463" s="10">
        <v>65.099999999999994</v>
      </c>
      <c r="M2463" s="11"/>
      <c r="N2463" s="7">
        <v>0</v>
      </c>
      <c r="O2463" s="28">
        <v>0</v>
      </c>
      <c r="P2463" s="13">
        <v>0</v>
      </c>
      <c r="Q2463" s="14" t="s">
        <v>8653</v>
      </c>
      <c r="R2463" s="4"/>
    </row>
    <row r="2464" spans="1:18" ht="96.3" customHeight="1" outlineLevel="4" x14ac:dyDescent="0.2">
      <c r="A2464" s="35">
        <v>2095</v>
      </c>
      <c r="B2464" s="4" t="s">
        <v>8654</v>
      </c>
      <c r="C2464" s="4" t="s">
        <v>8655</v>
      </c>
      <c r="D2464" s="5" t="s">
        <v>8656</v>
      </c>
      <c r="E2464" s="6"/>
      <c r="F2464" s="7"/>
      <c r="G2464" s="8">
        <v>600</v>
      </c>
      <c r="H2464" s="7"/>
      <c r="I2464" s="7" t="s">
        <v>28</v>
      </c>
      <c r="J2464" s="9"/>
      <c r="K2464" s="3">
        <v>12</v>
      </c>
      <c r="L2464" s="10">
        <v>65.099999999999994</v>
      </c>
      <c r="M2464" s="11"/>
      <c r="N2464" s="7">
        <v>0</v>
      </c>
      <c r="O2464" s="28">
        <v>0</v>
      </c>
      <c r="P2464" s="13">
        <v>0</v>
      </c>
      <c r="Q2464" s="14" t="s">
        <v>8657</v>
      </c>
      <c r="R2464" s="4"/>
    </row>
    <row r="2465" spans="1:18" ht="96.3" customHeight="1" outlineLevel="4" x14ac:dyDescent="0.2">
      <c r="A2465" s="35">
        <v>2096</v>
      </c>
      <c r="B2465" s="4" t="s">
        <v>8658</v>
      </c>
      <c r="C2465" s="4" t="s">
        <v>8659</v>
      </c>
      <c r="D2465" s="5" t="s">
        <v>8660</v>
      </c>
      <c r="E2465" s="6"/>
      <c r="F2465" s="7"/>
      <c r="G2465" s="8">
        <v>600</v>
      </c>
      <c r="H2465" s="7"/>
      <c r="I2465" s="7" t="s">
        <v>28</v>
      </c>
      <c r="J2465" s="9"/>
      <c r="K2465" s="3">
        <v>12</v>
      </c>
      <c r="L2465" s="10">
        <v>65.099999999999994</v>
      </c>
      <c r="M2465" s="11"/>
      <c r="N2465" s="7">
        <v>0</v>
      </c>
      <c r="O2465" s="28">
        <v>0</v>
      </c>
      <c r="P2465" s="13">
        <v>0</v>
      </c>
      <c r="Q2465" s="14" t="s">
        <v>8661</v>
      </c>
      <c r="R2465" s="4"/>
    </row>
    <row r="2466" spans="1:18" ht="96.3" customHeight="1" outlineLevel="4" x14ac:dyDescent="0.2">
      <c r="A2466" s="35">
        <v>2097</v>
      </c>
      <c r="B2466" s="4" t="s">
        <v>8662</v>
      </c>
      <c r="C2466" s="4" t="s">
        <v>8663</v>
      </c>
      <c r="D2466" s="5" t="s">
        <v>8664</v>
      </c>
      <c r="E2466" s="6"/>
      <c r="F2466" s="7"/>
      <c r="G2466" s="8">
        <v>600</v>
      </c>
      <c r="H2466" s="7"/>
      <c r="I2466" s="7" t="s">
        <v>28</v>
      </c>
      <c r="J2466" s="9"/>
      <c r="K2466" s="3">
        <v>12</v>
      </c>
      <c r="L2466" s="10">
        <v>65.099999999999994</v>
      </c>
      <c r="M2466" s="11"/>
      <c r="N2466" s="7">
        <v>0</v>
      </c>
      <c r="O2466" s="28">
        <v>0</v>
      </c>
      <c r="P2466" s="13">
        <v>0</v>
      </c>
      <c r="Q2466" s="14" t="s">
        <v>8665</v>
      </c>
      <c r="R2466" s="4"/>
    </row>
    <row r="2467" spans="1:18" ht="96.3" customHeight="1" outlineLevel="4" x14ac:dyDescent="0.2">
      <c r="A2467" s="35">
        <v>2098</v>
      </c>
      <c r="B2467" s="4" t="s">
        <v>8666</v>
      </c>
      <c r="C2467" s="4" t="s">
        <v>8667</v>
      </c>
      <c r="D2467" s="5" t="s">
        <v>8668</v>
      </c>
      <c r="E2467" s="6"/>
      <c r="F2467" s="7"/>
      <c r="G2467" s="8">
        <v>600</v>
      </c>
      <c r="H2467" s="7"/>
      <c r="I2467" s="7" t="s">
        <v>28</v>
      </c>
      <c r="J2467" s="9"/>
      <c r="K2467" s="3">
        <v>12</v>
      </c>
      <c r="L2467" s="10">
        <v>65.099999999999994</v>
      </c>
      <c r="M2467" s="11"/>
      <c r="N2467" s="7">
        <v>0</v>
      </c>
      <c r="O2467" s="28">
        <v>0</v>
      </c>
      <c r="P2467" s="13">
        <v>0</v>
      </c>
      <c r="Q2467" s="14" t="s">
        <v>8669</v>
      </c>
      <c r="R2467" s="4"/>
    </row>
    <row r="2468" spans="1:18" ht="96.3" customHeight="1" outlineLevel="4" x14ac:dyDescent="0.2">
      <c r="A2468" s="35">
        <v>2099</v>
      </c>
      <c r="B2468" s="4" t="s">
        <v>8670</v>
      </c>
      <c r="C2468" s="4" t="s">
        <v>8671</v>
      </c>
      <c r="D2468" s="5" t="s">
        <v>8672</v>
      </c>
      <c r="E2468" s="6"/>
      <c r="F2468" s="7"/>
      <c r="G2468" s="8">
        <v>600</v>
      </c>
      <c r="H2468" s="8">
        <v>12</v>
      </c>
      <c r="I2468" s="7" t="s">
        <v>28</v>
      </c>
      <c r="J2468" s="9"/>
      <c r="K2468" s="3">
        <v>12</v>
      </c>
      <c r="L2468" s="10">
        <v>65.099999999999994</v>
      </c>
      <c r="M2468" s="11"/>
      <c r="N2468" s="7">
        <v>0</v>
      </c>
      <c r="O2468" s="28">
        <v>0</v>
      </c>
      <c r="P2468" s="13">
        <v>0</v>
      </c>
      <c r="Q2468" s="14" t="s">
        <v>8673</v>
      </c>
      <c r="R2468" s="4"/>
    </row>
    <row r="2469" spans="1:18" ht="96.3" customHeight="1" outlineLevel="4" x14ac:dyDescent="0.2">
      <c r="A2469" s="35">
        <v>2100</v>
      </c>
      <c r="B2469" s="4" t="s">
        <v>8674</v>
      </c>
      <c r="C2469" s="4" t="s">
        <v>8675</v>
      </c>
      <c r="D2469" s="5" t="s">
        <v>8676</v>
      </c>
      <c r="E2469" s="6"/>
      <c r="F2469" s="7"/>
      <c r="G2469" s="8">
        <v>600</v>
      </c>
      <c r="H2469" s="7"/>
      <c r="I2469" s="7" t="s">
        <v>28</v>
      </c>
      <c r="J2469" s="9"/>
      <c r="K2469" s="3">
        <v>12</v>
      </c>
      <c r="L2469" s="10">
        <v>65.099999999999994</v>
      </c>
      <c r="M2469" s="11"/>
      <c r="N2469" s="7">
        <v>0</v>
      </c>
      <c r="O2469" s="28">
        <v>0</v>
      </c>
      <c r="P2469" s="13">
        <v>0</v>
      </c>
      <c r="Q2469" s="14" t="s">
        <v>8677</v>
      </c>
      <c r="R2469" s="4"/>
    </row>
    <row r="2470" spans="1:18" ht="96.3" customHeight="1" outlineLevel="4" x14ac:dyDescent="0.2">
      <c r="A2470" s="35">
        <v>2101</v>
      </c>
      <c r="B2470" s="4" t="s">
        <v>8678</v>
      </c>
      <c r="C2470" s="4" t="s">
        <v>8679</v>
      </c>
      <c r="D2470" s="5" t="s">
        <v>8680</v>
      </c>
      <c r="E2470" s="6"/>
      <c r="F2470" s="7"/>
      <c r="G2470" s="8">
        <v>600</v>
      </c>
      <c r="H2470" s="7"/>
      <c r="I2470" s="7" t="s">
        <v>28</v>
      </c>
      <c r="J2470" s="9"/>
      <c r="K2470" s="3">
        <v>12</v>
      </c>
      <c r="L2470" s="15">
        <v>10.78</v>
      </c>
      <c r="M2470" s="11"/>
      <c r="N2470" s="7">
        <v>0</v>
      </c>
      <c r="O2470" s="28">
        <v>0</v>
      </c>
      <c r="P2470" s="13">
        <v>0</v>
      </c>
      <c r="Q2470" s="14" t="s">
        <v>8681</v>
      </c>
      <c r="R2470" s="4"/>
    </row>
    <row r="2471" spans="1:18" ht="96.3" customHeight="1" outlineLevel="4" x14ac:dyDescent="0.2">
      <c r="A2471" s="35">
        <v>2102</v>
      </c>
      <c r="B2471" s="4" t="s">
        <v>8682</v>
      </c>
      <c r="C2471" s="4" t="s">
        <v>8683</v>
      </c>
      <c r="D2471" s="5" t="s">
        <v>8684</v>
      </c>
      <c r="E2471" s="6"/>
      <c r="F2471" s="7"/>
      <c r="G2471" s="8">
        <v>600</v>
      </c>
      <c r="H2471" s="7"/>
      <c r="I2471" s="7" t="s">
        <v>28</v>
      </c>
      <c r="J2471" s="9"/>
      <c r="K2471" s="3">
        <v>12</v>
      </c>
      <c r="L2471" s="15">
        <v>10.78</v>
      </c>
      <c r="M2471" s="11"/>
      <c r="N2471" s="7">
        <v>0</v>
      </c>
      <c r="O2471" s="28">
        <v>0</v>
      </c>
      <c r="P2471" s="13">
        <v>0</v>
      </c>
      <c r="Q2471" s="14" t="s">
        <v>8685</v>
      </c>
      <c r="R2471" s="4"/>
    </row>
    <row r="2472" spans="1:18" ht="96.3" customHeight="1" outlineLevel="4" x14ac:dyDescent="0.2">
      <c r="A2472" s="35">
        <v>2103</v>
      </c>
      <c r="B2472" s="4" t="s">
        <v>8686</v>
      </c>
      <c r="C2472" s="4" t="s">
        <v>8687</v>
      </c>
      <c r="D2472" s="5" t="s">
        <v>8688</v>
      </c>
      <c r="E2472" s="6"/>
      <c r="F2472" s="7"/>
      <c r="G2472" s="8">
        <v>600</v>
      </c>
      <c r="H2472" s="7"/>
      <c r="I2472" s="7" t="s">
        <v>28</v>
      </c>
      <c r="J2472" s="9"/>
      <c r="K2472" s="3">
        <v>12</v>
      </c>
      <c r="L2472" s="15">
        <v>10.78</v>
      </c>
      <c r="M2472" s="11"/>
      <c r="N2472" s="7">
        <v>0</v>
      </c>
      <c r="O2472" s="28">
        <v>0</v>
      </c>
      <c r="P2472" s="13">
        <v>0</v>
      </c>
      <c r="Q2472" s="14" t="s">
        <v>8689</v>
      </c>
      <c r="R2472" s="4"/>
    </row>
    <row r="2473" spans="1:18" ht="96.3" customHeight="1" outlineLevel="4" x14ac:dyDescent="0.2">
      <c r="A2473" s="35">
        <v>2104</v>
      </c>
      <c r="B2473" s="4" t="s">
        <v>8690</v>
      </c>
      <c r="C2473" s="4" t="s">
        <v>8691</v>
      </c>
      <c r="D2473" s="5" t="s">
        <v>8692</v>
      </c>
      <c r="E2473" s="6"/>
      <c r="F2473" s="7"/>
      <c r="G2473" s="8">
        <v>600</v>
      </c>
      <c r="H2473" s="7"/>
      <c r="I2473" s="7" t="s">
        <v>28</v>
      </c>
      <c r="J2473" s="9"/>
      <c r="K2473" s="3">
        <v>12</v>
      </c>
      <c r="L2473" s="15">
        <v>10.78</v>
      </c>
      <c r="M2473" s="11"/>
      <c r="N2473" s="7">
        <v>0</v>
      </c>
      <c r="O2473" s="28">
        <v>0</v>
      </c>
      <c r="P2473" s="13">
        <v>0</v>
      </c>
      <c r="Q2473" s="14" t="s">
        <v>8693</v>
      </c>
      <c r="R2473" s="4"/>
    </row>
    <row r="2474" spans="1:18" ht="96.3" customHeight="1" outlineLevel="4" x14ac:dyDescent="0.2">
      <c r="A2474" s="35">
        <v>2105</v>
      </c>
      <c r="B2474" s="4" t="s">
        <v>8694</v>
      </c>
      <c r="C2474" s="4" t="s">
        <v>8695</v>
      </c>
      <c r="D2474" s="5" t="s">
        <v>8696</v>
      </c>
      <c r="E2474" s="6"/>
      <c r="F2474" s="7"/>
      <c r="G2474" s="8">
        <v>600</v>
      </c>
      <c r="H2474" s="8">
        <v>12</v>
      </c>
      <c r="I2474" s="7" t="s">
        <v>28</v>
      </c>
      <c r="J2474" s="9"/>
      <c r="K2474" s="3">
        <v>12</v>
      </c>
      <c r="L2474" s="15">
        <v>22.33</v>
      </c>
      <c r="M2474" s="11"/>
      <c r="N2474" s="7">
        <v>0</v>
      </c>
      <c r="O2474" s="12">
        <v>0</v>
      </c>
      <c r="P2474" s="13">
        <v>0</v>
      </c>
      <c r="Q2474" s="14" t="s">
        <v>8697</v>
      </c>
      <c r="R2474" s="4"/>
    </row>
    <row r="2475" spans="1:18" ht="96.3" customHeight="1" outlineLevel="4" x14ac:dyDescent="0.2">
      <c r="A2475" s="35">
        <v>2106</v>
      </c>
      <c r="B2475" s="4" t="s">
        <v>8698</v>
      </c>
      <c r="C2475" s="4" t="s">
        <v>8699</v>
      </c>
      <c r="D2475" s="5" t="s">
        <v>8700</v>
      </c>
      <c r="E2475" s="6"/>
      <c r="F2475" s="7"/>
      <c r="G2475" s="8">
        <v>600</v>
      </c>
      <c r="H2475" s="7"/>
      <c r="I2475" s="7" t="s">
        <v>28</v>
      </c>
      <c r="J2475" s="9"/>
      <c r="K2475" s="3">
        <v>12</v>
      </c>
      <c r="L2475" s="15">
        <v>22.33</v>
      </c>
      <c r="M2475" s="11"/>
      <c r="N2475" s="7">
        <v>0</v>
      </c>
      <c r="O2475" s="12">
        <v>0</v>
      </c>
      <c r="P2475" s="13">
        <v>0</v>
      </c>
      <c r="Q2475" s="14" t="s">
        <v>8701</v>
      </c>
      <c r="R2475" s="4"/>
    </row>
    <row r="2476" spans="1:18" ht="96.3" customHeight="1" outlineLevel="4" x14ac:dyDescent="0.2">
      <c r="A2476" s="35">
        <v>2107</v>
      </c>
      <c r="B2476" s="4" t="s">
        <v>8702</v>
      </c>
      <c r="C2476" s="4" t="s">
        <v>8703</v>
      </c>
      <c r="D2476" s="5" t="s">
        <v>8704</v>
      </c>
      <c r="E2476" s="6"/>
      <c r="F2476" s="7"/>
      <c r="G2476" s="8">
        <v>600</v>
      </c>
      <c r="H2476" s="7"/>
      <c r="I2476" s="7" t="s">
        <v>28</v>
      </c>
      <c r="J2476" s="9"/>
      <c r="K2476" s="3">
        <v>12</v>
      </c>
      <c r="L2476" s="15">
        <v>22.33</v>
      </c>
      <c r="M2476" s="11"/>
      <c r="N2476" s="7">
        <v>0</v>
      </c>
      <c r="O2476" s="12">
        <v>0</v>
      </c>
      <c r="P2476" s="13">
        <v>0</v>
      </c>
      <c r="Q2476" s="14" t="s">
        <v>8705</v>
      </c>
      <c r="R2476" s="4"/>
    </row>
    <row r="2477" spans="1:18" ht="96.3" customHeight="1" outlineLevel="4" x14ac:dyDescent="0.2">
      <c r="A2477" s="35">
        <v>2108</v>
      </c>
      <c r="B2477" s="4" t="s">
        <v>8706</v>
      </c>
      <c r="C2477" s="4" t="s">
        <v>8707</v>
      </c>
      <c r="D2477" s="5" t="s">
        <v>8708</v>
      </c>
      <c r="E2477" s="6"/>
      <c r="F2477" s="7"/>
      <c r="G2477" s="8">
        <v>600</v>
      </c>
      <c r="H2477" s="7"/>
      <c r="I2477" s="7" t="s">
        <v>28</v>
      </c>
      <c r="J2477" s="9"/>
      <c r="K2477" s="3">
        <v>12</v>
      </c>
      <c r="L2477" s="15">
        <v>22.33</v>
      </c>
      <c r="M2477" s="11"/>
      <c r="N2477" s="7">
        <v>0</v>
      </c>
      <c r="O2477" s="12">
        <v>0</v>
      </c>
      <c r="P2477" s="13">
        <v>0</v>
      </c>
      <c r="Q2477" s="14" t="s">
        <v>8709</v>
      </c>
      <c r="R2477" s="4"/>
    </row>
    <row r="2478" spans="1:18" ht="96.3" customHeight="1" outlineLevel="4" x14ac:dyDescent="0.2">
      <c r="A2478" s="35">
        <v>2109</v>
      </c>
      <c r="B2478" s="4" t="s">
        <v>8710</v>
      </c>
      <c r="C2478" s="4" t="s">
        <v>8711</v>
      </c>
      <c r="D2478" s="5" t="s">
        <v>8712</v>
      </c>
      <c r="E2478" s="6"/>
      <c r="F2478" s="7"/>
      <c r="G2478" s="8">
        <v>600</v>
      </c>
      <c r="H2478" s="7"/>
      <c r="I2478" s="7" t="s">
        <v>28</v>
      </c>
      <c r="J2478" s="9"/>
      <c r="K2478" s="3">
        <v>12</v>
      </c>
      <c r="L2478" s="15">
        <v>22.33</v>
      </c>
      <c r="M2478" s="11"/>
      <c r="N2478" s="7">
        <v>0</v>
      </c>
      <c r="O2478" s="12">
        <v>0</v>
      </c>
      <c r="P2478" s="13">
        <v>0</v>
      </c>
      <c r="Q2478" s="14" t="s">
        <v>8713</v>
      </c>
      <c r="R2478" s="4"/>
    </row>
    <row r="2479" spans="1:18" ht="96.3" customHeight="1" outlineLevel="4" x14ac:dyDescent="0.2">
      <c r="A2479" s="35">
        <v>2110</v>
      </c>
      <c r="B2479" s="4" t="s">
        <v>8714</v>
      </c>
      <c r="C2479" s="4" t="s">
        <v>8715</v>
      </c>
      <c r="D2479" s="5" t="s">
        <v>8716</v>
      </c>
      <c r="E2479" s="6"/>
      <c r="F2479" s="7"/>
      <c r="G2479" s="8">
        <v>600</v>
      </c>
      <c r="H2479" s="7"/>
      <c r="I2479" s="7" t="s">
        <v>28</v>
      </c>
      <c r="J2479" s="9"/>
      <c r="K2479" s="3">
        <v>12</v>
      </c>
      <c r="L2479" s="15">
        <v>22.33</v>
      </c>
      <c r="M2479" s="11"/>
      <c r="N2479" s="7">
        <v>0</v>
      </c>
      <c r="O2479" s="28">
        <v>0</v>
      </c>
      <c r="P2479" s="13">
        <v>0</v>
      </c>
      <c r="Q2479" s="14" t="s">
        <v>8717</v>
      </c>
      <c r="R2479" s="4"/>
    </row>
    <row r="2480" spans="1:18" ht="96.3" customHeight="1" outlineLevel="4" x14ac:dyDescent="0.2">
      <c r="A2480" s="35">
        <v>2111</v>
      </c>
      <c r="B2480" s="4" t="s">
        <v>8718</v>
      </c>
      <c r="C2480" s="4" t="s">
        <v>8719</v>
      </c>
      <c r="D2480" s="5" t="s">
        <v>8720</v>
      </c>
      <c r="E2480" s="6"/>
      <c r="F2480" s="7"/>
      <c r="G2480" s="8">
        <v>600</v>
      </c>
      <c r="H2480" s="7"/>
      <c r="I2480" s="7" t="s">
        <v>28</v>
      </c>
      <c r="J2480" s="9"/>
      <c r="K2480" s="3">
        <v>12</v>
      </c>
      <c r="L2480" s="15">
        <v>22.33</v>
      </c>
      <c r="M2480" s="11"/>
      <c r="N2480" s="7">
        <v>0</v>
      </c>
      <c r="O2480" s="12">
        <v>0</v>
      </c>
      <c r="P2480" s="13">
        <v>0</v>
      </c>
      <c r="Q2480" s="14" t="s">
        <v>8721</v>
      </c>
      <c r="R2480" s="4"/>
    </row>
    <row r="2481" spans="1:18" ht="96.3" customHeight="1" outlineLevel="4" x14ac:dyDescent="0.2">
      <c r="A2481" s="35">
        <v>2112</v>
      </c>
      <c r="B2481" s="4" t="s">
        <v>8722</v>
      </c>
      <c r="C2481" s="4" t="s">
        <v>8723</v>
      </c>
      <c r="D2481" s="5" t="s">
        <v>8724</v>
      </c>
      <c r="E2481" s="6"/>
      <c r="F2481" s="7"/>
      <c r="G2481" s="8">
        <v>600</v>
      </c>
      <c r="H2481" s="7"/>
      <c r="I2481" s="7" t="s">
        <v>28</v>
      </c>
      <c r="J2481" s="9"/>
      <c r="K2481" s="3">
        <v>12</v>
      </c>
      <c r="L2481" s="15">
        <v>22.33</v>
      </c>
      <c r="M2481" s="11"/>
      <c r="N2481" s="7">
        <v>0</v>
      </c>
      <c r="O2481" s="12">
        <v>0</v>
      </c>
      <c r="P2481" s="13">
        <v>0</v>
      </c>
      <c r="Q2481" s="14" t="s">
        <v>8725</v>
      </c>
      <c r="R2481" s="4"/>
    </row>
    <row r="2482" spans="1:18" ht="96.3" customHeight="1" outlineLevel="4" x14ac:dyDescent="0.2">
      <c r="A2482" s="35">
        <v>2113</v>
      </c>
      <c r="B2482" s="4" t="s">
        <v>8726</v>
      </c>
      <c r="C2482" s="4" t="s">
        <v>8727</v>
      </c>
      <c r="D2482" s="5" t="s">
        <v>8728</v>
      </c>
      <c r="E2482" s="6"/>
      <c r="F2482" s="7"/>
      <c r="G2482" s="8">
        <v>600</v>
      </c>
      <c r="H2482" s="8">
        <v>12</v>
      </c>
      <c r="I2482" s="7" t="s">
        <v>28</v>
      </c>
      <c r="J2482" s="9"/>
      <c r="K2482" s="3">
        <v>12</v>
      </c>
      <c r="L2482" s="15">
        <v>22.33</v>
      </c>
      <c r="M2482" s="11"/>
      <c r="N2482" s="7">
        <v>0</v>
      </c>
      <c r="O2482" s="12">
        <v>0</v>
      </c>
      <c r="P2482" s="13">
        <v>0</v>
      </c>
      <c r="Q2482" s="14" t="s">
        <v>8729</v>
      </c>
      <c r="R2482" s="4"/>
    </row>
    <row r="2483" spans="1:18" ht="96.3" customHeight="1" outlineLevel="4" x14ac:dyDescent="0.2">
      <c r="A2483" s="35">
        <v>2114</v>
      </c>
      <c r="B2483" s="4" t="s">
        <v>8730</v>
      </c>
      <c r="C2483" s="4" t="s">
        <v>8731</v>
      </c>
      <c r="D2483" s="5" t="s">
        <v>8732</v>
      </c>
      <c r="E2483" s="6"/>
      <c r="F2483" s="7"/>
      <c r="G2483" s="8">
        <v>600</v>
      </c>
      <c r="H2483" s="7"/>
      <c r="I2483" s="7" t="s">
        <v>28</v>
      </c>
      <c r="J2483" s="9"/>
      <c r="K2483" s="3">
        <v>12</v>
      </c>
      <c r="L2483" s="15">
        <v>22.33</v>
      </c>
      <c r="M2483" s="11"/>
      <c r="N2483" s="7">
        <v>0</v>
      </c>
      <c r="O2483" s="28">
        <v>0</v>
      </c>
      <c r="P2483" s="13">
        <v>0</v>
      </c>
      <c r="Q2483" s="14" t="s">
        <v>8733</v>
      </c>
      <c r="R2483" s="4"/>
    </row>
    <row r="2484" spans="1:18" ht="96.3" customHeight="1" outlineLevel="4" x14ac:dyDescent="0.2">
      <c r="A2484" s="35">
        <v>2115</v>
      </c>
      <c r="B2484" s="4" t="s">
        <v>8734</v>
      </c>
      <c r="C2484" s="4" t="s">
        <v>8735</v>
      </c>
      <c r="D2484" s="5" t="s">
        <v>8736</v>
      </c>
      <c r="E2484" s="6"/>
      <c r="F2484" s="7"/>
      <c r="G2484" s="8">
        <v>600</v>
      </c>
      <c r="H2484" s="7"/>
      <c r="I2484" s="8">
        <v>52</v>
      </c>
      <c r="J2484" s="9"/>
      <c r="K2484" s="3">
        <v>12</v>
      </c>
      <c r="L2484" s="15">
        <v>15.55</v>
      </c>
      <c r="M2484" s="11"/>
      <c r="N2484" s="7">
        <v>0</v>
      </c>
      <c r="O2484" s="12">
        <v>0</v>
      </c>
      <c r="P2484" s="13">
        <v>0</v>
      </c>
      <c r="Q2484" s="14" t="s">
        <v>8737</v>
      </c>
      <c r="R2484" s="4"/>
    </row>
    <row r="2485" spans="1:18" ht="96.3" customHeight="1" outlineLevel="4" x14ac:dyDescent="0.2">
      <c r="A2485" s="35">
        <v>2116</v>
      </c>
      <c r="B2485" s="4" t="s">
        <v>8738</v>
      </c>
      <c r="C2485" s="4" t="s">
        <v>8739</v>
      </c>
      <c r="D2485" s="5" t="s">
        <v>8740</v>
      </c>
      <c r="E2485" s="6"/>
      <c r="F2485" s="7"/>
      <c r="G2485" s="8">
        <v>600</v>
      </c>
      <c r="H2485" s="7"/>
      <c r="I2485" s="8">
        <v>249</v>
      </c>
      <c r="J2485" s="9"/>
      <c r="K2485" s="3">
        <v>12</v>
      </c>
      <c r="L2485" s="15">
        <v>15.55</v>
      </c>
      <c r="M2485" s="11"/>
      <c r="N2485" s="7">
        <v>0</v>
      </c>
      <c r="O2485" s="12">
        <v>0</v>
      </c>
      <c r="P2485" s="13">
        <v>0</v>
      </c>
      <c r="Q2485" s="14" t="s">
        <v>8741</v>
      </c>
      <c r="R2485" s="4"/>
    </row>
    <row r="2486" spans="1:18" ht="96.3" customHeight="1" outlineLevel="4" x14ac:dyDescent="0.2">
      <c r="A2486" s="35">
        <v>2117</v>
      </c>
      <c r="B2486" s="4" t="s">
        <v>8742</v>
      </c>
      <c r="C2486" s="4" t="s">
        <v>8743</v>
      </c>
      <c r="D2486" s="5" t="s">
        <v>8744</v>
      </c>
      <c r="E2486" s="6"/>
      <c r="F2486" s="7"/>
      <c r="G2486" s="8">
        <v>240</v>
      </c>
      <c r="H2486" s="7"/>
      <c r="I2486" s="7" t="s">
        <v>28</v>
      </c>
      <c r="J2486" s="9"/>
      <c r="K2486" s="3">
        <v>12</v>
      </c>
      <c r="L2486" s="15">
        <v>21.36</v>
      </c>
      <c r="M2486" s="11"/>
      <c r="N2486" s="7">
        <v>0</v>
      </c>
      <c r="O2486" s="12">
        <v>0</v>
      </c>
      <c r="P2486" s="27">
        <v>0</v>
      </c>
      <c r="Q2486" s="14" t="s">
        <v>8745</v>
      </c>
      <c r="R2486" s="4"/>
    </row>
    <row r="2487" spans="1:18" ht="96.3" customHeight="1" outlineLevel="4" x14ac:dyDescent="0.2">
      <c r="A2487" s="35">
        <v>2118</v>
      </c>
      <c r="B2487" s="4" t="s">
        <v>8746</v>
      </c>
      <c r="C2487" s="4" t="s">
        <v>8747</v>
      </c>
      <c r="D2487" s="5" t="s">
        <v>8748</v>
      </c>
      <c r="E2487" s="6"/>
      <c r="F2487" s="7"/>
      <c r="G2487" s="8">
        <v>240</v>
      </c>
      <c r="H2487" s="7"/>
      <c r="I2487" s="7" t="s">
        <v>28</v>
      </c>
      <c r="J2487" s="9"/>
      <c r="K2487" s="3">
        <v>12</v>
      </c>
      <c r="L2487" s="15">
        <v>21.36</v>
      </c>
      <c r="M2487" s="11"/>
      <c r="N2487" s="7">
        <v>0</v>
      </c>
      <c r="O2487" s="12">
        <v>0</v>
      </c>
      <c r="P2487" s="27">
        <v>0</v>
      </c>
      <c r="Q2487" s="14" t="s">
        <v>8749</v>
      </c>
      <c r="R2487" s="4"/>
    </row>
    <row r="2488" spans="1:18" ht="96.3" customHeight="1" outlineLevel="4" x14ac:dyDescent="0.2">
      <c r="A2488" s="35">
        <v>2119</v>
      </c>
      <c r="B2488" s="4" t="s">
        <v>8750</v>
      </c>
      <c r="C2488" s="4" t="s">
        <v>8751</v>
      </c>
      <c r="D2488" s="5" t="s">
        <v>8752</v>
      </c>
      <c r="E2488" s="6"/>
      <c r="F2488" s="7"/>
      <c r="G2488" s="8">
        <v>240</v>
      </c>
      <c r="H2488" s="7"/>
      <c r="I2488" s="7" t="s">
        <v>28</v>
      </c>
      <c r="J2488" s="9"/>
      <c r="K2488" s="3">
        <v>12</v>
      </c>
      <c r="L2488" s="15">
        <v>21.36</v>
      </c>
      <c r="M2488" s="11"/>
      <c r="N2488" s="7">
        <v>0</v>
      </c>
      <c r="O2488" s="12">
        <v>0</v>
      </c>
      <c r="P2488" s="27">
        <v>0</v>
      </c>
      <c r="Q2488" s="14" t="s">
        <v>8753</v>
      </c>
      <c r="R2488" s="4"/>
    </row>
    <row r="2489" spans="1:18" ht="96.3" customHeight="1" outlineLevel="4" x14ac:dyDescent="0.2">
      <c r="A2489" s="35">
        <v>2120</v>
      </c>
      <c r="B2489" s="4" t="s">
        <v>8754</v>
      </c>
      <c r="C2489" s="4" t="s">
        <v>8755</v>
      </c>
      <c r="D2489" s="5" t="s">
        <v>8756</v>
      </c>
      <c r="E2489" s="6"/>
      <c r="F2489" s="31">
        <v>2880</v>
      </c>
      <c r="G2489" s="8">
        <v>240</v>
      </c>
      <c r="H2489" s="7"/>
      <c r="I2489" s="8">
        <v>255</v>
      </c>
      <c r="J2489" s="9"/>
      <c r="K2489" s="3">
        <v>10</v>
      </c>
      <c r="L2489" s="15">
        <v>25.21</v>
      </c>
      <c r="M2489" s="11"/>
      <c r="N2489" s="7">
        <v>0</v>
      </c>
      <c r="O2489" s="12">
        <v>0</v>
      </c>
      <c r="P2489" s="27">
        <v>0</v>
      </c>
      <c r="Q2489" s="14" t="s">
        <v>8757</v>
      </c>
      <c r="R2489" s="4"/>
    </row>
    <row r="2490" spans="1:18" ht="96.3" customHeight="1" outlineLevel="4" x14ac:dyDescent="0.2">
      <c r="A2490" s="36">
        <v>2121</v>
      </c>
      <c r="B2490" s="17" t="s">
        <v>8758</v>
      </c>
      <c r="C2490" s="17" t="s">
        <v>8759</v>
      </c>
      <c r="D2490" s="18" t="s">
        <v>8760</v>
      </c>
      <c r="E2490" s="19"/>
      <c r="F2490" s="38">
        <v>2880</v>
      </c>
      <c r="G2490" s="21">
        <v>240</v>
      </c>
      <c r="H2490" s="20"/>
      <c r="I2490" s="21">
        <v>4</v>
      </c>
      <c r="J2490" s="22"/>
      <c r="K2490" s="16">
        <v>4</v>
      </c>
      <c r="L2490" s="37">
        <v>12.61</v>
      </c>
      <c r="M2490" s="11"/>
      <c r="N2490" s="20">
        <v>0</v>
      </c>
      <c r="O2490" s="24">
        <v>0</v>
      </c>
      <c r="P2490" s="33">
        <v>0</v>
      </c>
      <c r="Q2490" s="26" t="s">
        <v>8761</v>
      </c>
      <c r="R2490" s="17"/>
    </row>
    <row r="2491" spans="1:18" ht="96.3" customHeight="1" outlineLevel="4" x14ac:dyDescent="0.2">
      <c r="A2491" s="35">
        <v>2122</v>
      </c>
      <c r="B2491" s="4" t="s">
        <v>8762</v>
      </c>
      <c r="C2491" s="4" t="s">
        <v>8763</v>
      </c>
      <c r="D2491" s="5" t="s">
        <v>8764</v>
      </c>
      <c r="E2491" s="6"/>
      <c r="F2491" s="31">
        <v>2880</v>
      </c>
      <c r="G2491" s="8">
        <v>240</v>
      </c>
      <c r="H2491" s="7"/>
      <c r="I2491" s="7" t="s">
        <v>28</v>
      </c>
      <c r="J2491" s="9"/>
      <c r="K2491" s="3">
        <v>10</v>
      </c>
      <c r="L2491" s="15">
        <v>25.21</v>
      </c>
      <c r="M2491" s="11"/>
      <c r="N2491" s="7">
        <v>0</v>
      </c>
      <c r="O2491" s="12">
        <v>0</v>
      </c>
      <c r="P2491" s="13">
        <v>0</v>
      </c>
      <c r="Q2491" s="14" t="s">
        <v>8765</v>
      </c>
      <c r="R2491" s="4"/>
    </row>
    <row r="2492" spans="1:18" ht="96.3" customHeight="1" outlineLevel="4" x14ac:dyDescent="0.2">
      <c r="A2492" s="35">
        <v>2123</v>
      </c>
      <c r="B2492" s="4" t="s">
        <v>8766</v>
      </c>
      <c r="C2492" s="4" t="s">
        <v>8767</v>
      </c>
      <c r="D2492" s="5" t="s">
        <v>8768</v>
      </c>
      <c r="E2492" s="6"/>
      <c r="F2492" s="31">
        <v>2880</v>
      </c>
      <c r="G2492" s="8">
        <v>240</v>
      </c>
      <c r="H2492" s="7"/>
      <c r="I2492" s="7" t="s">
        <v>28</v>
      </c>
      <c r="J2492" s="9"/>
      <c r="K2492" s="3">
        <v>10</v>
      </c>
      <c r="L2492" s="15">
        <v>25.21</v>
      </c>
      <c r="M2492" s="11"/>
      <c r="N2492" s="7">
        <v>0</v>
      </c>
      <c r="O2492" s="12">
        <v>0</v>
      </c>
      <c r="P2492" s="27">
        <v>0</v>
      </c>
      <c r="Q2492" s="14" t="s">
        <v>8769</v>
      </c>
      <c r="R2492" s="4"/>
    </row>
    <row r="2493" spans="1:18" ht="96.3" customHeight="1" outlineLevel="4" x14ac:dyDescent="0.2">
      <c r="A2493" s="35">
        <v>2124</v>
      </c>
      <c r="B2493" s="4" t="s">
        <v>8770</v>
      </c>
      <c r="C2493" s="4" t="s">
        <v>8771</v>
      </c>
      <c r="D2493" s="5" t="s">
        <v>8772</v>
      </c>
      <c r="E2493" s="6"/>
      <c r="F2493" s="7"/>
      <c r="G2493" s="8">
        <v>600</v>
      </c>
      <c r="H2493" s="8">
        <v>12</v>
      </c>
      <c r="I2493" s="7" t="s">
        <v>28</v>
      </c>
      <c r="J2493" s="9"/>
      <c r="K2493" s="3">
        <v>12</v>
      </c>
      <c r="L2493" s="10">
        <v>65.099999999999994</v>
      </c>
      <c r="M2493" s="11"/>
      <c r="N2493" s="7">
        <v>0</v>
      </c>
      <c r="O2493" s="12">
        <v>0</v>
      </c>
      <c r="P2493" s="13">
        <v>0</v>
      </c>
      <c r="Q2493" s="14" t="s">
        <v>8773</v>
      </c>
      <c r="R2493" s="4"/>
    </row>
    <row r="2494" spans="1:18" ht="96.3" customHeight="1" outlineLevel="4" x14ac:dyDescent="0.2">
      <c r="A2494" s="35">
        <v>2125</v>
      </c>
      <c r="B2494" s="4" t="s">
        <v>8774</v>
      </c>
      <c r="C2494" s="4" t="s">
        <v>8775</v>
      </c>
      <c r="D2494" s="5" t="s">
        <v>8776</v>
      </c>
      <c r="E2494" s="6"/>
      <c r="F2494" s="7"/>
      <c r="G2494" s="8">
        <v>600</v>
      </c>
      <c r="H2494" s="7"/>
      <c r="I2494" s="7" t="s">
        <v>28</v>
      </c>
      <c r="J2494" s="9"/>
      <c r="K2494" s="3">
        <v>12</v>
      </c>
      <c r="L2494" s="10">
        <v>65.099999999999994</v>
      </c>
      <c r="M2494" s="11"/>
      <c r="N2494" s="7">
        <v>0</v>
      </c>
      <c r="O2494" s="12">
        <v>0</v>
      </c>
      <c r="P2494" s="13">
        <v>0</v>
      </c>
      <c r="Q2494" s="14" t="s">
        <v>8777</v>
      </c>
      <c r="R2494" s="4"/>
    </row>
    <row r="2495" spans="1:18" ht="96.3" customHeight="1" outlineLevel="4" x14ac:dyDescent="0.2">
      <c r="A2495" s="35">
        <v>2126</v>
      </c>
      <c r="B2495" s="4" t="s">
        <v>8778</v>
      </c>
      <c r="C2495" s="4" t="s">
        <v>8779</v>
      </c>
      <c r="D2495" s="5" t="s">
        <v>8780</v>
      </c>
      <c r="E2495" s="6"/>
      <c r="F2495" s="7"/>
      <c r="G2495" s="8">
        <v>600</v>
      </c>
      <c r="H2495" s="7"/>
      <c r="I2495" s="7" t="s">
        <v>28</v>
      </c>
      <c r="J2495" s="9"/>
      <c r="K2495" s="3">
        <v>12</v>
      </c>
      <c r="L2495" s="10">
        <v>65.099999999999994</v>
      </c>
      <c r="M2495" s="11"/>
      <c r="N2495" s="7">
        <v>0</v>
      </c>
      <c r="O2495" s="28">
        <v>0</v>
      </c>
      <c r="P2495" s="13">
        <v>0</v>
      </c>
      <c r="Q2495" s="14" t="s">
        <v>8781</v>
      </c>
      <c r="R2495" s="4"/>
    </row>
    <row r="2496" spans="1:18" ht="96.3" customHeight="1" outlineLevel="4" x14ac:dyDescent="0.2">
      <c r="A2496" s="35">
        <v>2127</v>
      </c>
      <c r="B2496" s="4" t="s">
        <v>8782</v>
      </c>
      <c r="C2496" s="4" t="s">
        <v>8783</v>
      </c>
      <c r="D2496" s="5" t="s">
        <v>8784</v>
      </c>
      <c r="E2496" s="6"/>
      <c r="F2496" s="7"/>
      <c r="G2496" s="8">
        <v>600</v>
      </c>
      <c r="H2496" s="7"/>
      <c r="I2496" s="7" t="s">
        <v>28</v>
      </c>
      <c r="J2496" s="9"/>
      <c r="K2496" s="3">
        <v>12</v>
      </c>
      <c r="L2496" s="10">
        <v>65.099999999999994</v>
      </c>
      <c r="M2496" s="11"/>
      <c r="N2496" s="7">
        <v>0</v>
      </c>
      <c r="O2496" s="28">
        <v>0</v>
      </c>
      <c r="P2496" s="13">
        <v>0</v>
      </c>
      <c r="Q2496" s="14" t="s">
        <v>8785</v>
      </c>
      <c r="R2496" s="4"/>
    </row>
    <row r="2497" spans="1:18" ht="96.3" customHeight="1" outlineLevel="4" x14ac:dyDescent="0.2">
      <c r="A2497" s="35">
        <v>2128</v>
      </c>
      <c r="B2497" s="4" t="s">
        <v>8786</v>
      </c>
      <c r="C2497" s="4" t="s">
        <v>8787</v>
      </c>
      <c r="D2497" s="5" t="s">
        <v>8788</v>
      </c>
      <c r="E2497" s="6"/>
      <c r="F2497" s="7"/>
      <c r="G2497" s="8">
        <v>600</v>
      </c>
      <c r="H2497" s="8">
        <v>12</v>
      </c>
      <c r="I2497" s="7" t="s">
        <v>28</v>
      </c>
      <c r="J2497" s="9"/>
      <c r="K2497" s="3">
        <v>12</v>
      </c>
      <c r="L2497" s="10">
        <v>65.099999999999994</v>
      </c>
      <c r="M2497" s="11"/>
      <c r="N2497" s="7">
        <v>0</v>
      </c>
      <c r="O2497" s="12">
        <v>0</v>
      </c>
      <c r="P2497" s="27">
        <v>0</v>
      </c>
      <c r="Q2497" s="14" t="s">
        <v>8789</v>
      </c>
      <c r="R2497" s="4"/>
    </row>
    <row r="2498" spans="1:18" ht="96.3" customHeight="1" outlineLevel="4" x14ac:dyDescent="0.2">
      <c r="A2498" s="35">
        <v>2129</v>
      </c>
      <c r="B2498" s="4" t="s">
        <v>8790</v>
      </c>
      <c r="C2498" s="4" t="s">
        <v>8791</v>
      </c>
      <c r="D2498" s="5" t="s">
        <v>8792</v>
      </c>
      <c r="E2498" s="6"/>
      <c r="F2498" s="7"/>
      <c r="G2498" s="8">
        <v>600</v>
      </c>
      <c r="H2498" s="7"/>
      <c r="I2498" s="8">
        <v>20</v>
      </c>
      <c r="J2498" s="9"/>
      <c r="K2498" s="3">
        <v>12</v>
      </c>
      <c r="L2498" s="10">
        <v>65.099999999999994</v>
      </c>
      <c r="M2498" s="11"/>
      <c r="N2498" s="7">
        <v>0</v>
      </c>
      <c r="O2498" s="28">
        <v>0</v>
      </c>
      <c r="P2498" s="13">
        <v>0</v>
      </c>
      <c r="Q2498" s="14" t="s">
        <v>8793</v>
      </c>
      <c r="R2498" s="4"/>
    </row>
    <row r="2499" spans="1:18" ht="96.3" customHeight="1" outlineLevel="4" x14ac:dyDescent="0.2">
      <c r="A2499" s="35">
        <v>2130</v>
      </c>
      <c r="B2499" s="4" t="s">
        <v>8794</v>
      </c>
      <c r="C2499" s="4" t="s">
        <v>8795</v>
      </c>
      <c r="D2499" s="5" t="s">
        <v>8796</v>
      </c>
      <c r="E2499" s="6"/>
      <c r="F2499" s="7"/>
      <c r="G2499" s="8">
        <v>600</v>
      </c>
      <c r="H2499" s="7"/>
      <c r="I2499" s="7" t="s">
        <v>28</v>
      </c>
      <c r="J2499" s="9"/>
      <c r="K2499" s="3">
        <v>12</v>
      </c>
      <c r="L2499" s="10">
        <v>65.099999999999994</v>
      </c>
      <c r="M2499" s="11"/>
      <c r="N2499" s="7">
        <v>0</v>
      </c>
      <c r="O2499" s="28">
        <v>0</v>
      </c>
      <c r="P2499" s="13">
        <v>0</v>
      </c>
      <c r="Q2499" s="14" t="s">
        <v>8797</v>
      </c>
      <c r="R2499" s="4"/>
    </row>
    <row r="2500" spans="1:18" ht="96.3" customHeight="1" outlineLevel="4" x14ac:dyDescent="0.2">
      <c r="A2500" s="35">
        <v>2131</v>
      </c>
      <c r="B2500" s="4" t="s">
        <v>8798</v>
      </c>
      <c r="C2500" s="4" t="s">
        <v>8799</v>
      </c>
      <c r="D2500" s="5" t="s">
        <v>8800</v>
      </c>
      <c r="E2500" s="6"/>
      <c r="F2500" s="7"/>
      <c r="G2500" s="8">
        <v>600</v>
      </c>
      <c r="H2500" s="7"/>
      <c r="I2500" s="7" t="s">
        <v>28</v>
      </c>
      <c r="J2500" s="9"/>
      <c r="K2500" s="3">
        <v>12</v>
      </c>
      <c r="L2500" s="10">
        <v>65.099999999999994</v>
      </c>
      <c r="M2500" s="11"/>
      <c r="N2500" s="7">
        <v>0</v>
      </c>
      <c r="O2500" s="28">
        <v>0</v>
      </c>
      <c r="P2500" s="13">
        <v>0</v>
      </c>
      <c r="Q2500" s="14" t="s">
        <v>8801</v>
      </c>
      <c r="R2500" s="4"/>
    </row>
    <row r="2501" spans="1:18" ht="96.3" customHeight="1" outlineLevel="4" x14ac:dyDescent="0.2">
      <c r="A2501" s="35">
        <v>2132</v>
      </c>
      <c r="B2501" s="4" t="s">
        <v>8802</v>
      </c>
      <c r="C2501" s="4" t="s">
        <v>8803</v>
      </c>
      <c r="D2501" s="5" t="s">
        <v>8804</v>
      </c>
      <c r="E2501" s="6"/>
      <c r="F2501" s="7"/>
      <c r="G2501" s="8">
        <v>600</v>
      </c>
      <c r="H2501" s="7"/>
      <c r="I2501" s="7" t="s">
        <v>28</v>
      </c>
      <c r="J2501" s="9"/>
      <c r="K2501" s="3">
        <v>12</v>
      </c>
      <c r="L2501" s="10">
        <v>65.099999999999994</v>
      </c>
      <c r="M2501" s="11"/>
      <c r="N2501" s="7">
        <v>0</v>
      </c>
      <c r="O2501" s="28">
        <v>0</v>
      </c>
      <c r="P2501" s="13">
        <v>0</v>
      </c>
      <c r="Q2501" s="14" t="s">
        <v>8805</v>
      </c>
      <c r="R2501" s="4"/>
    </row>
    <row r="2502" spans="1:18" ht="96.3" customHeight="1" outlineLevel="4" x14ac:dyDescent="0.2">
      <c r="A2502" s="35">
        <v>2133</v>
      </c>
      <c r="B2502" s="4" t="s">
        <v>8806</v>
      </c>
      <c r="C2502" s="4" t="s">
        <v>8807</v>
      </c>
      <c r="D2502" s="5" t="s">
        <v>8808</v>
      </c>
      <c r="E2502" s="6"/>
      <c r="F2502" s="7"/>
      <c r="G2502" s="8">
        <v>600</v>
      </c>
      <c r="H2502" s="7"/>
      <c r="I2502" s="7" t="s">
        <v>28</v>
      </c>
      <c r="J2502" s="9"/>
      <c r="K2502" s="3">
        <v>12</v>
      </c>
      <c r="L2502" s="10">
        <v>65.099999999999994</v>
      </c>
      <c r="M2502" s="11"/>
      <c r="N2502" s="7">
        <v>0</v>
      </c>
      <c r="O2502" s="28">
        <v>0</v>
      </c>
      <c r="P2502" s="13">
        <v>0</v>
      </c>
      <c r="Q2502" s="14" t="s">
        <v>8809</v>
      </c>
      <c r="R2502" s="4"/>
    </row>
    <row r="2503" spans="1:18" ht="96.3" customHeight="1" outlineLevel="4" x14ac:dyDescent="0.2">
      <c r="A2503" s="35">
        <v>2134</v>
      </c>
      <c r="B2503" s="4" t="s">
        <v>8810</v>
      </c>
      <c r="C2503" s="4" t="s">
        <v>8811</v>
      </c>
      <c r="D2503" s="5" t="s">
        <v>8812</v>
      </c>
      <c r="E2503" s="6"/>
      <c r="F2503" s="7"/>
      <c r="G2503" s="8">
        <v>600</v>
      </c>
      <c r="H2503" s="7"/>
      <c r="I2503" s="7" t="s">
        <v>28</v>
      </c>
      <c r="J2503" s="9"/>
      <c r="K2503" s="3">
        <v>12</v>
      </c>
      <c r="L2503" s="15">
        <v>27.79</v>
      </c>
      <c r="M2503" s="11"/>
      <c r="N2503" s="7">
        <v>0</v>
      </c>
      <c r="O2503" s="12">
        <v>0</v>
      </c>
      <c r="P2503" s="13">
        <v>0</v>
      </c>
      <c r="Q2503" s="14" t="s">
        <v>8813</v>
      </c>
      <c r="R2503" s="4"/>
    </row>
    <row r="2504" spans="1:18" ht="96.3" customHeight="1" outlineLevel="4" x14ac:dyDescent="0.2">
      <c r="A2504" s="35">
        <v>2135</v>
      </c>
      <c r="B2504" s="4" t="s">
        <v>8814</v>
      </c>
      <c r="C2504" s="4" t="s">
        <v>8815</v>
      </c>
      <c r="D2504" s="5" t="s">
        <v>8816</v>
      </c>
      <c r="E2504" s="6"/>
      <c r="F2504" s="7"/>
      <c r="G2504" s="8">
        <v>600</v>
      </c>
      <c r="H2504" s="8">
        <v>12</v>
      </c>
      <c r="I2504" s="7" t="s">
        <v>28</v>
      </c>
      <c r="J2504" s="9"/>
      <c r="K2504" s="3">
        <v>12</v>
      </c>
      <c r="L2504" s="15">
        <v>27.79</v>
      </c>
      <c r="M2504" s="11"/>
      <c r="N2504" s="7">
        <v>0</v>
      </c>
      <c r="O2504" s="12">
        <v>0</v>
      </c>
      <c r="P2504" s="13">
        <v>0</v>
      </c>
      <c r="Q2504" s="14" t="s">
        <v>8817</v>
      </c>
      <c r="R2504" s="4"/>
    </row>
    <row r="2505" spans="1:18" ht="96.3" customHeight="1" outlineLevel="4" x14ac:dyDescent="0.2">
      <c r="A2505" s="35">
        <v>2136</v>
      </c>
      <c r="B2505" s="4" t="s">
        <v>8818</v>
      </c>
      <c r="C2505" s="4" t="s">
        <v>8819</v>
      </c>
      <c r="D2505" s="5" t="s">
        <v>8820</v>
      </c>
      <c r="E2505" s="6"/>
      <c r="F2505" s="7"/>
      <c r="G2505" s="8">
        <v>600</v>
      </c>
      <c r="H2505" s="8">
        <v>12</v>
      </c>
      <c r="I2505" s="7" t="s">
        <v>28</v>
      </c>
      <c r="J2505" s="9"/>
      <c r="K2505" s="3">
        <v>12</v>
      </c>
      <c r="L2505" s="15">
        <v>27.79</v>
      </c>
      <c r="M2505" s="11"/>
      <c r="N2505" s="7">
        <v>0</v>
      </c>
      <c r="O2505" s="28">
        <v>0</v>
      </c>
      <c r="P2505" s="13">
        <v>0</v>
      </c>
      <c r="Q2505" s="14" t="s">
        <v>8821</v>
      </c>
      <c r="R2505" s="4"/>
    </row>
    <row r="2506" spans="1:18" ht="96.3" customHeight="1" outlineLevel="4" x14ac:dyDescent="0.2">
      <c r="A2506" s="35">
        <v>2137</v>
      </c>
      <c r="B2506" s="4" t="s">
        <v>8822</v>
      </c>
      <c r="C2506" s="4" t="s">
        <v>8823</v>
      </c>
      <c r="D2506" s="5" t="s">
        <v>8824</v>
      </c>
      <c r="E2506" s="6"/>
      <c r="F2506" s="7"/>
      <c r="G2506" s="8">
        <v>600</v>
      </c>
      <c r="H2506" s="7"/>
      <c r="I2506" s="7" t="s">
        <v>28</v>
      </c>
      <c r="J2506" s="9"/>
      <c r="K2506" s="3">
        <v>12</v>
      </c>
      <c r="L2506" s="15">
        <v>27.79</v>
      </c>
      <c r="M2506" s="11"/>
      <c r="N2506" s="7">
        <v>0</v>
      </c>
      <c r="O2506" s="28">
        <v>0</v>
      </c>
      <c r="P2506" s="13">
        <v>0</v>
      </c>
      <c r="Q2506" s="14" t="s">
        <v>8825</v>
      </c>
      <c r="R2506" s="4"/>
    </row>
    <row r="2507" spans="1:18" ht="96.3" customHeight="1" outlineLevel="4" x14ac:dyDescent="0.2">
      <c r="A2507" s="35">
        <v>2138</v>
      </c>
      <c r="B2507" s="4" t="s">
        <v>8826</v>
      </c>
      <c r="C2507" s="4" t="s">
        <v>8827</v>
      </c>
      <c r="D2507" s="5" t="s">
        <v>8828</v>
      </c>
      <c r="E2507" s="6"/>
      <c r="F2507" s="7"/>
      <c r="G2507" s="8">
        <v>600</v>
      </c>
      <c r="H2507" s="8">
        <v>12</v>
      </c>
      <c r="I2507" s="7" t="s">
        <v>28</v>
      </c>
      <c r="J2507" s="9"/>
      <c r="K2507" s="3">
        <v>12</v>
      </c>
      <c r="L2507" s="15">
        <v>27.79</v>
      </c>
      <c r="M2507" s="11"/>
      <c r="N2507" s="7">
        <v>0</v>
      </c>
      <c r="O2507" s="12">
        <v>0</v>
      </c>
      <c r="P2507" s="13">
        <v>0</v>
      </c>
      <c r="Q2507" s="14" t="s">
        <v>8829</v>
      </c>
      <c r="R2507" s="4"/>
    </row>
    <row r="2508" spans="1:18" ht="96.3" customHeight="1" outlineLevel="4" x14ac:dyDescent="0.2">
      <c r="A2508" s="35">
        <v>2139</v>
      </c>
      <c r="B2508" s="4" t="s">
        <v>8830</v>
      </c>
      <c r="C2508" s="4" t="s">
        <v>8831</v>
      </c>
      <c r="D2508" s="5" t="s">
        <v>8832</v>
      </c>
      <c r="E2508" s="6"/>
      <c r="F2508" s="7"/>
      <c r="G2508" s="8">
        <v>600</v>
      </c>
      <c r="H2508" s="7"/>
      <c r="I2508" s="7" t="s">
        <v>28</v>
      </c>
      <c r="J2508" s="9"/>
      <c r="K2508" s="3">
        <v>12</v>
      </c>
      <c r="L2508" s="15">
        <v>27.79</v>
      </c>
      <c r="M2508" s="11"/>
      <c r="N2508" s="7">
        <v>0</v>
      </c>
      <c r="O2508" s="28">
        <v>0</v>
      </c>
      <c r="P2508" s="13">
        <v>0</v>
      </c>
      <c r="Q2508" s="14" t="s">
        <v>8833</v>
      </c>
      <c r="R2508" s="4"/>
    </row>
    <row r="2509" spans="1:18" ht="96.3" customHeight="1" outlineLevel="4" x14ac:dyDescent="0.2">
      <c r="A2509" s="35">
        <v>2140</v>
      </c>
      <c r="B2509" s="4" t="s">
        <v>8834</v>
      </c>
      <c r="C2509" s="4" t="s">
        <v>8835</v>
      </c>
      <c r="D2509" s="5" t="s">
        <v>8836</v>
      </c>
      <c r="E2509" s="6"/>
      <c r="F2509" s="7"/>
      <c r="G2509" s="8">
        <v>600</v>
      </c>
      <c r="H2509" s="7"/>
      <c r="I2509" s="7" t="s">
        <v>28</v>
      </c>
      <c r="J2509" s="9"/>
      <c r="K2509" s="3">
        <v>12</v>
      </c>
      <c r="L2509" s="15">
        <v>27.79</v>
      </c>
      <c r="M2509" s="11"/>
      <c r="N2509" s="7">
        <v>0</v>
      </c>
      <c r="O2509" s="28">
        <v>0</v>
      </c>
      <c r="P2509" s="13">
        <v>0</v>
      </c>
      <c r="Q2509" s="14" t="s">
        <v>8837</v>
      </c>
      <c r="R2509" s="4"/>
    </row>
    <row r="2510" spans="1:18" ht="96.3" customHeight="1" outlineLevel="4" x14ac:dyDescent="0.2">
      <c r="A2510" s="35">
        <v>2141</v>
      </c>
      <c r="B2510" s="4" t="s">
        <v>8838</v>
      </c>
      <c r="C2510" s="4" t="s">
        <v>8839</v>
      </c>
      <c r="D2510" s="5" t="s">
        <v>8840</v>
      </c>
      <c r="E2510" s="6"/>
      <c r="F2510" s="7"/>
      <c r="G2510" s="8">
        <v>600</v>
      </c>
      <c r="H2510" s="7"/>
      <c r="I2510" s="7" t="s">
        <v>28</v>
      </c>
      <c r="J2510" s="9"/>
      <c r="K2510" s="3">
        <v>12</v>
      </c>
      <c r="L2510" s="15">
        <v>27.79</v>
      </c>
      <c r="M2510" s="11"/>
      <c r="N2510" s="7">
        <v>0</v>
      </c>
      <c r="O2510" s="28">
        <v>0</v>
      </c>
      <c r="P2510" s="13">
        <v>0</v>
      </c>
      <c r="Q2510" s="14" t="s">
        <v>8841</v>
      </c>
      <c r="R2510" s="4"/>
    </row>
    <row r="2511" spans="1:18" ht="96.3" customHeight="1" outlineLevel="4" x14ac:dyDescent="0.2">
      <c r="A2511" s="35">
        <v>2142</v>
      </c>
      <c r="B2511" s="4" t="s">
        <v>8842</v>
      </c>
      <c r="C2511" s="4" t="s">
        <v>8843</v>
      </c>
      <c r="D2511" s="5" t="s">
        <v>8844</v>
      </c>
      <c r="E2511" s="6"/>
      <c r="F2511" s="7"/>
      <c r="G2511" s="8">
        <v>600</v>
      </c>
      <c r="H2511" s="7"/>
      <c r="I2511" s="7" t="s">
        <v>28</v>
      </c>
      <c r="J2511" s="9"/>
      <c r="K2511" s="3">
        <v>12</v>
      </c>
      <c r="L2511" s="15">
        <v>27.79</v>
      </c>
      <c r="M2511" s="11"/>
      <c r="N2511" s="7">
        <v>0</v>
      </c>
      <c r="O2511" s="28">
        <v>0</v>
      </c>
      <c r="P2511" s="13">
        <v>0</v>
      </c>
      <c r="Q2511" s="14" t="s">
        <v>8845</v>
      </c>
      <c r="R2511" s="4"/>
    </row>
    <row r="2512" spans="1:18" ht="96.3" customHeight="1" outlineLevel="4" x14ac:dyDescent="0.2">
      <c r="A2512" s="35">
        <v>2143</v>
      </c>
      <c r="B2512" s="4" t="s">
        <v>8846</v>
      </c>
      <c r="C2512" s="4" t="s">
        <v>8847</v>
      </c>
      <c r="D2512" s="5" t="s">
        <v>8848</v>
      </c>
      <c r="E2512" s="6"/>
      <c r="F2512" s="7"/>
      <c r="G2512" s="8">
        <v>600</v>
      </c>
      <c r="H2512" s="7"/>
      <c r="I2512" s="7" t="s">
        <v>28</v>
      </c>
      <c r="J2512" s="9"/>
      <c r="K2512" s="3">
        <v>12</v>
      </c>
      <c r="L2512" s="15">
        <v>27.79</v>
      </c>
      <c r="M2512" s="11"/>
      <c r="N2512" s="7">
        <v>0</v>
      </c>
      <c r="O2512" s="28">
        <v>0</v>
      </c>
      <c r="P2512" s="13">
        <v>0</v>
      </c>
      <c r="Q2512" s="14" t="s">
        <v>8849</v>
      </c>
      <c r="R2512" s="4"/>
    </row>
    <row r="2513" spans="1:18" ht="96.3" customHeight="1" outlineLevel="4" x14ac:dyDescent="0.2">
      <c r="A2513" s="35">
        <v>2144</v>
      </c>
      <c r="B2513" s="4" t="s">
        <v>8850</v>
      </c>
      <c r="C2513" s="4" t="s">
        <v>8851</v>
      </c>
      <c r="D2513" s="5" t="s">
        <v>8852</v>
      </c>
      <c r="E2513" s="6"/>
      <c r="F2513" s="7"/>
      <c r="G2513" s="8">
        <v>600</v>
      </c>
      <c r="H2513" s="7"/>
      <c r="I2513" s="7" t="s">
        <v>28</v>
      </c>
      <c r="J2513" s="9"/>
      <c r="K2513" s="3">
        <v>12</v>
      </c>
      <c r="L2513" s="10">
        <v>48.83</v>
      </c>
      <c r="M2513" s="11"/>
      <c r="N2513" s="7">
        <v>0</v>
      </c>
      <c r="O2513" s="28">
        <v>0</v>
      </c>
      <c r="P2513" s="13">
        <v>0</v>
      </c>
      <c r="Q2513" s="14" t="s">
        <v>8853</v>
      </c>
      <c r="R2513" s="4"/>
    </row>
    <row r="2514" spans="1:18" ht="96.3" customHeight="1" outlineLevel="4" x14ac:dyDescent="0.2">
      <c r="A2514" s="35">
        <v>2145</v>
      </c>
      <c r="B2514" s="4" t="s">
        <v>8854</v>
      </c>
      <c r="C2514" s="4" t="s">
        <v>8855</v>
      </c>
      <c r="D2514" s="5" t="s">
        <v>8856</v>
      </c>
      <c r="E2514" s="6"/>
      <c r="F2514" s="7"/>
      <c r="G2514" s="8">
        <v>600</v>
      </c>
      <c r="H2514" s="7"/>
      <c r="I2514" s="7" t="s">
        <v>28</v>
      </c>
      <c r="J2514" s="9"/>
      <c r="K2514" s="3">
        <v>12</v>
      </c>
      <c r="L2514" s="10">
        <v>48.83</v>
      </c>
      <c r="M2514" s="11"/>
      <c r="N2514" s="7">
        <v>0</v>
      </c>
      <c r="O2514" s="28">
        <v>0</v>
      </c>
      <c r="P2514" s="13">
        <v>0</v>
      </c>
      <c r="Q2514" s="14" t="s">
        <v>8857</v>
      </c>
      <c r="R2514" s="4"/>
    </row>
    <row r="2515" spans="1:18" ht="96.3" customHeight="1" outlineLevel="4" x14ac:dyDescent="0.2">
      <c r="A2515" s="35">
        <v>2146</v>
      </c>
      <c r="B2515" s="4" t="s">
        <v>8858</v>
      </c>
      <c r="C2515" s="4" t="s">
        <v>8859</v>
      </c>
      <c r="D2515" s="5" t="s">
        <v>8860</v>
      </c>
      <c r="E2515" s="6"/>
      <c r="F2515" s="7"/>
      <c r="G2515" s="8">
        <v>600</v>
      </c>
      <c r="H2515" s="7"/>
      <c r="I2515" s="7" t="s">
        <v>28</v>
      </c>
      <c r="J2515" s="9"/>
      <c r="K2515" s="3">
        <v>12</v>
      </c>
      <c r="L2515" s="10">
        <v>48.83</v>
      </c>
      <c r="M2515" s="11"/>
      <c r="N2515" s="7">
        <v>0</v>
      </c>
      <c r="O2515" s="12">
        <v>0</v>
      </c>
      <c r="P2515" s="7">
        <v>0</v>
      </c>
      <c r="Q2515" s="14" t="s">
        <v>8861</v>
      </c>
      <c r="R2515" s="4"/>
    </row>
    <row r="2516" spans="1:18" ht="96.3" customHeight="1" outlineLevel="4" x14ac:dyDescent="0.2">
      <c r="A2516" s="35">
        <v>2147</v>
      </c>
      <c r="B2516" s="4" t="s">
        <v>8862</v>
      </c>
      <c r="C2516" s="4" t="s">
        <v>8863</v>
      </c>
      <c r="D2516" s="5" t="s">
        <v>8864</v>
      </c>
      <c r="E2516" s="6"/>
      <c r="F2516" s="7"/>
      <c r="G2516" s="8">
        <v>600</v>
      </c>
      <c r="H2516" s="7"/>
      <c r="I2516" s="7" t="s">
        <v>28</v>
      </c>
      <c r="J2516" s="9"/>
      <c r="K2516" s="3">
        <v>12</v>
      </c>
      <c r="L2516" s="10">
        <v>48.83</v>
      </c>
      <c r="M2516" s="11"/>
      <c r="N2516" s="7">
        <v>0</v>
      </c>
      <c r="O2516" s="12">
        <v>0</v>
      </c>
      <c r="P2516" s="13">
        <v>0</v>
      </c>
      <c r="Q2516" s="14" t="s">
        <v>8865</v>
      </c>
      <c r="R2516" s="4"/>
    </row>
    <row r="2517" spans="1:18" ht="96.3" customHeight="1" outlineLevel="4" x14ac:dyDescent="0.2">
      <c r="A2517" s="35">
        <v>2148</v>
      </c>
      <c r="B2517" s="4" t="s">
        <v>8866</v>
      </c>
      <c r="C2517" s="4" t="s">
        <v>8867</v>
      </c>
      <c r="D2517" s="5" t="s">
        <v>8868</v>
      </c>
      <c r="E2517" s="6"/>
      <c r="F2517" s="7"/>
      <c r="G2517" s="8">
        <v>600</v>
      </c>
      <c r="H2517" s="8">
        <v>12</v>
      </c>
      <c r="I2517" s="8">
        <v>432</v>
      </c>
      <c r="J2517" s="9"/>
      <c r="K2517" s="3">
        <v>12</v>
      </c>
      <c r="L2517" s="10">
        <v>48.83</v>
      </c>
      <c r="M2517" s="11"/>
      <c r="N2517" s="7">
        <v>0</v>
      </c>
      <c r="O2517" s="28">
        <v>0</v>
      </c>
      <c r="P2517" s="13">
        <v>0</v>
      </c>
      <c r="Q2517" s="14" t="s">
        <v>8869</v>
      </c>
      <c r="R2517" s="4"/>
    </row>
    <row r="2518" spans="1:18" ht="96.3" customHeight="1" outlineLevel="4" x14ac:dyDescent="0.2">
      <c r="A2518" s="35">
        <v>2149</v>
      </c>
      <c r="B2518" s="4" t="s">
        <v>8870</v>
      </c>
      <c r="C2518" s="4" t="s">
        <v>8871</v>
      </c>
      <c r="D2518" s="5" t="s">
        <v>8872</v>
      </c>
      <c r="E2518" s="6"/>
      <c r="F2518" s="31">
        <v>3600</v>
      </c>
      <c r="G2518" s="8">
        <v>600</v>
      </c>
      <c r="H2518" s="7"/>
      <c r="I2518" s="7" t="s">
        <v>28</v>
      </c>
      <c r="J2518" s="9"/>
      <c r="K2518" s="3">
        <v>12</v>
      </c>
      <c r="L2518" s="10">
        <v>48.83</v>
      </c>
      <c r="M2518" s="11"/>
      <c r="N2518" s="7">
        <v>0</v>
      </c>
      <c r="O2518" s="28">
        <v>0</v>
      </c>
      <c r="P2518" s="13">
        <v>0</v>
      </c>
      <c r="Q2518" s="14" t="s">
        <v>8873</v>
      </c>
      <c r="R2518" s="4"/>
    </row>
    <row r="2519" spans="1:18" ht="96.3" customHeight="1" outlineLevel="4" x14ac:dyDescent="0.2">
      <c r="A2519" s="35">
        <v>2150</v>
      </c>
      <c r="B2519" s="4" t="s">
        <v>8874</v>
      </c>
      <c r="C2519" s="4" t="s">
        <v>8875</v>
      </c>
      <c r="D2519" s="5" t="s">
        <v>8876</v>
      </c>
      <c r="E2519" s="6"/>
      <c r="F2519" s="7"/>
      <c r="G2519" s="8">
        <v>600</v>
      </c>
      <c r="H2519" s="7"/>
      <c r="I2519" s="8">
        <v>243</v>
      </c>
      <c r="J2519" s="9"/>
      <c r="K2519" s="3">
        <v>12</v>
      </c>
      <c r="L2519" s="10">
        <v>48.83</v>
      </c>
      <c r="M2519" s="11"/>
      <c r="N2519" s="7">
        <v>0</v>
      </c>
      <c r="O2519" s="12">
        <v>0</v>
      </c>
      <c r="P2519" s="13">
        <v>0</v>
      </c>
      <c r="Q2519" s="14" t="s">
        <v>8877</v>
      </c>
      <c r="R2519" s="4"/>
    </row>
    <row r="2520" spans="1:18" ht="96.3" customHeight="1" outlineLevel="4" x14ac:dyDescent="0.2">
      <c r="A2520" s="35">
        <v>2151</v>
      </c>
      <c r="B2520" s="4" t="s">
        <v>8878</v>
      </c>
      <c r="C2520" s="4" t="s">
        <v>8879</v>
      </c>
      <c r="D2520" s="5" t="s">
        <v>8880</v>
      </c>
      <c r="E2520" s="6"/>
      <c r="F2520" s="7"/>
      <c r="G2520" s="8">
        <v>600</v>
      </c>
      <c r="H2520" s="7"/>
      <c r="I2520" s="7" t="s">
        <v>28</v>
      </c>
      <c r="J2520" s="9"/>
      <c r="K2520" s="3">
        <v>12</v>
      </c>
      <c r="L2520" s="10">
        <v>48.83</v>
      </c>
      <c r="M2520" s="11"/>
      <c r="N2520" s="7">
        <v>0</v>
      </c>
      <c r="O2520" s="28">
        <v>0</v>
      </c>
      <c r="P2520" s="13">
        <v>0</v>
      </c>
      <c r="Q2520" s="14" t="s">
        <v>8881</v>
      </c>
      <c r="R2520" s="4"/>
    </row>
    <row r="2521" spans="1:18" ht="96.3" customHeight="1" outlineLevel="4" x14ac:dyDescent="0.2">
      <c r="A2521" s="35">
        <v>2152</v>
      </c>
      <c r="B2521" s="4" t="s">
        <v>8882</v>
      </c>
      <c r="C2521" s="4" t="s">
        <v>8883</v>
      </c>
      <c r="D2521" s="5" t="s">
        <v>8884</v>
      </c>
      <c r="E2521" s="6"/>
      <c r="F2521" s="7"/>
      <c r="G2521" s="8">
        <v>600</v>
      </c>
      <c r="H2521" s="7"/>
      <c r="I2521" s="7" t="s">
        <v>28</v>
      </c>
      <c r="J2521" s="9"/>
      <c r="K2521" s="3">
        <v>12</v>
      </c>
      <c r="L2521" s="10">
        <v>48.83</v>
      </c>
      <c r="M2521" s="11"/>
      <c r="N2521" s="7">
        <v>0</v>
      </c>
      <c r="O2521" s="28">
        <v>0</v>
      </c>
      <c r="P2521" s="13">
        <v>0</v>
      </c>
      <c r="Q2521" s="14" t="s">
        <v>8885</v>
      </c>
      <c r="R2521" s="4"/>
    </row>
    <row r="2522" spans="1:18" ht="96.3" customHeight="1" outlineLevel="4" x14ac:dyDescent="0.2">
      <c r="A2522" s="35">
        <v>2153</v>
      </c>
      <c r="B2522" s="4" t="s">
        <v>8886</v>
      </c>
      <c r="C2522" s="4" t="s">
        <v>8887</v>
      </c>
      <c r="D2522" s="5" t="s">
        <v>8888</v>
      </c>
      <c r="E2522" s="6"/>
      <c r="F2522" s="7"/>
      <c r="G2522" s="8">
        <v>600</v>
      </c>
      <c r="H2522" s="7"/>
      <c r="I2522" s="7" t="s">
        <v>28</v>
      </c>
      <c r="J2522" s="9"/>
      <c r="K2522" s="3">
        <v>12</v>
      </c>
      <c r="L2522" s="10">
        <v>48.83</v>
      </c>
      <c r="M2522" s="11"/>
      <c r="N2522" s="7">
        <v>0</v>
      </c>
      <c r="O2522" s="28">
        <v>0</v>
      </c>
      <c r="P2522" s="13">
        <v>0</v>
      </c>
      <c r="Q2522" s="14" t="s">
        <v>8889</v>
      </c>
      <c r="R2522" s="4"/>
    </row>
    <row r="2523" spans="1:18" ht="96.3" customHeight="1" outlineLevel="4" x14ac:dyDescent="0.2">
      <c r="A2523" s="35">
        <v>2154</v>
      </c>
      <c r="B2523" s="4" t="s">
        <v>8890</v>
      </c>
      <c r="C2523" s="4" t="s">
        <v>8891</v>
      </c>
      <c r="D2523" s="5" t="s">
        <v>8892</v>
      </c>
      <c r="E2523" s="6"/>
      <c r="F2523" s="7"/>
      <c r="G2523" s="8">
        <v>240</v>
      </c>
      <c r="H2523" s="7"/>
      <c r="I2523" s="7" t="s">
        <v>28</v>
      </c>
      <c r="J2523" s="9"/>
      <c r="K2523" s="3">
        <v>7</v>
      </c>
      <c r="L2523" s="15">
        <v>35.479999999999997</v>
      </c>
      <c r="M2523" s="11"/>
      <c r="N2523" s="7">
        <v>0</v>
      </c>
      <c r="O2523" s="28">
        <v>0</v>
      </c>
      <c r="P2523" s="13">
        <v>0</v>
      </c>
      <c r="Q2523" s="14" t="s">
        <v>8893</v>
      </c>
      <c r="R2523" s="4"/>
    </row>
    <row r="2524" spans="1:18" ht="96.3" customHeight="1" outlineLevel="4" x14ac:dyDescent="0.2">
      <c r="A2524" s="35">
        <v>2155</v>
      </c>
      <c r="B2524" s="4" t="s">
        <v>8894</v>
      </c>
      <c r="C2524" s="4" t="s">
        <v>8895</v>
      </c>
      <c r="D2524" s="5" t="s">
        <v>8896</v>
      </c>
      <c r="E2524" s="6"/>
      <c r="F2524" s="7"/>
      <c r="G2524" s="8">
        <v>240</v>
      </c>
      <c r="H2524" s="8">
        <v>12</v>
      </c>
      <c r="I2524" s="7" t="s">
        <v>28</v>
      </c>
      <c r="J2524" s="9"/>
      <c r="K2524" s="3">
        <v>7</v>
      </c>
      <c r="L2524" s="15">
        <v>35.479999999999997</v>
      </c>
      <c r="M2524" s="11"/>
      <c r="N2524" s="7">
        <v>0</v>
      </c>
      <c r="O2524" s="28">
        <v>0</v>
      </c>
      <c r="P2524" s="13">
        <v>0</v>
      </c>
      <c r="Q2524" s="14" t="s">
        <v>8897</v>
      </c>
      <c r="R2524" s="4"/>
    </row>
    <row r="2525" spans="1:18" ht="96.3" customHeight="1" outlineLevel="4" x14ac:dyDescent="0.2">
      <c r="A2525" s="35">
        <v>2156</v>
      </c>
      <c r="B2525" s="4" t="s">
        <v>8898</v>
      </c>
      <c r="C2525" s="4" t="s">
        <v>8899</v>
      </c>
      <c r="D2525" s="5" t="s">
        <v>8900</v>
      </c>
      <c r="E2525" s="6"/>
      <c r="F2525" s="7"/>
      <c r="G2525" s="8">
        <v>240</v>
      </c>
      <c r="H2525" s="7"/>
      <c r="I2525" s="7" t="s">
        <v>28</v>
      </c>
      <c r="J2525" s="9"/>
      <c r="K2525" s="3">
        <v>7</v>
      </c>
      <c r="L2525" s="15">
        <v>35.479999999999997</v>
      </c>
      <c r="M2525" s="11"/>
      <c r="N2525" s="7">
        <v>0</v>
      </c>
      <c r="O2525" s="28">
        <v>0</v>
      </c>
      <c r="P2525" s="13">
        <v>0</v>
      </c>
      <c r="Q2525" s="14" t="s">
        <v>8901</v>
      </c>
      <c r="R2525" s="4"/>
    </row>
    <row r="2526" spans="1:18" ht="96.3" customHeight="1" outlineLevel="4" x14ac:dyDescent="0.2">
      <c r="A2526" s="35">
        <v>2157</v>
      </c>
      <c r="B2526" s="4" t="s">
        <v>8902</v>
      </c>
      <c r="C2526" s="4" t="s">
        <v>8903</v>
      </c>
      <c r="D2526" s="5" t="s">
        <v>8904</v>
      </c>
      <c r="E2526" s="6"/>
      <c r="F2526" s="7"/>
      <c r="G2526" s="8">
        <v>240</v>
      </c>
      <c r="H2526" s="8">
        <v>1</v>
      </c>
      <c r="I2526" s="7" t="s">
        <v>28</v>
      </c>
      <c r="J2526" s="9"/>
      <c r="K2526" s="3">
        <v>7</v>
      </c>
      <c r="L2526" s="15">
        <v>35.479999999999997</v>
      </c>
      <c r="M2526" s="11"/>
      <c r="N2526" s="7">
        <v>0</v>
      </c>
      <c r="O2526" s="28">
        <v>0</v>
      </c>
      <c r="P2526" s="13">
        <v>0</v>
      </c>
      <c r="Q2526" s="14" t="s">
        <v>8905</v>
      </c>
      <c r="R2526" s="4"/>
    </row>
    <row r="2527" spans="1:18" ht="96.3" customHeight="1" outlineLevel="4" x14ac:dyDescent="0.2">
      <c r="A2527" s="35">
        <v>2158</v>
      </c>
      <c r="B2527" s="4" t="s">
        <v>8906</v>
      </c>
      <c r="C2527" s="4" t="s">
        <v>8907</v>
      </c>
      <c r="D2527" s="5" t="s">
        <v>8908</v>
      </c>
      <c r="E2527" s="6"/>
      <c r="F2527" s="7"/>
      <c r="G2527" s="8">
        <v>240</v>
      </c>
      <c r="H2527" s="7"/>
      <c r="I2527" s="7" t="s">
        <v>28</v>
      </c>
      <c r="J2527" s="9"/>
      <c r="K2527" s="3">
        <v>7</v>
      </c>
      <c r="L2527" s="15">
        <v>35.479999999999997</v>
      </c>
      <c r="M2527" s="11"/>
      <c r="N2527" s="7">
        <v>0</v>
      </c>
      <c r="O2527" s="28">
        <v>0</v>
      </c>
      <c r="P2527" s="13">
        <v>0</v>
      </c>
      <c r="Q2527" s="14" t="s">
        <v>8909</v>
      </c>
      <c r="R2527" s="4"/>
    </row>
    <row r="2528" spans="1:18" ht="96.3" customHeight="1" outlineLevel="4" x14ac:dyDescent="0.2">
      <c r="A2528" s="35">
        <v>2159</v>
      </c>
      <c r="B2528" s="4" t="s">
        <v>8910</v>
      </c>
      <c r="C2528" s="4" t="s">
        <v>8911</v>
      </c>
      <c r="D2528" s="5" t="s">
        <v>8912</v>
      </c>
      <c r="E2528" s="6"/>
      <c r="F2528" s="7"/>
      <c r="G2528" s="8">
        <v>240</v>
      </c>
      <c r="H2528" s="7"/>
      <c r="I2528" s="7" t="s">
        <v>28</v>
      </c>
      <c r="J2528" s="9"/>
      <c r="K2528" s="3">
        <v>7</v>
      </c>
      <c r="L2528" s="15">
        <v>35.479999999999997</v>
      </c>
      <c r="M2528" s="11"/>
      <c r="N2528" s="7">
        <v>0</v>
      </c>
      <c r="O2528" s="28">
        <v>0</v>
      </c>
      <c r="P2528" s="13">
        <v>0</v>
      </c>
      <c r="Q2528" s="14" t="s">
        <v>8913</v>
      </c>
      <c r="R2528" s="4"/>
    </row>
    <row r="2529" spans="1:18" ht="96.3" customHeight="1" outlineLevel="4" x14ac:dyDescent="0.2">
      <c r="A2529" s="35">
        <v>2160</v>
      </c>
      <c r="B2529" s="4" t="s">
        <v>8914</v>
      </c>
      <c r="C2529" s="4" t="s">
        <v>8915</v>
      </c>
      <c r="D2529" s="5" t="s">
        <v>8916</v>
      </c>
      <c r="E2529" s="6"/>
      <c r="F2529" s="7"/>
      <c r="G2529" s="8">
        <v>240</v>
      </c>
      <c r="H2529" s="7"/>
      <c r="I2529" s="7" t="s">
        <v>28</v>
      </c>
      <c r="J2529" s="9"/>
      <c r="K2529" s="3">
        <v>7</v>
      </c>
      <c r="L2529" s="15">
        <v>35.479999999999997</v>
      </c>
      <c r="M2529" s="11"/>
      <c r="N2529" s="7">
        <v>0</v>
      </c>
      <c r="O2529" s="28">
        <v>0</v>
      </c>
      <c r="P2529" s="13">
        <v>0</v>
      </c>
      <c r="Q2529" s="14" t="s">
        <v>8917</v>
      </c>
      <c r="R2529" s="4"/>
    </row>
    <row r="2530" spans="1:18" ht="96.3" customHeight="1" outlineLevel="4" x14ac:dyDescent="0.2">
      <c r="A2530" s="35">
        <v>2161</v>
      </c>
      <c r="B2530" s="4" t="s">
        <v>8918</v>
      </c>
      <c r="C2530" s="4" t="s">
        <v>8919</v>
      </c>
      <c r="D2530" s="5" t="s">
        <v>8920</v>
      </c>
      <c r="E2530" s="6"/>
      <c r="F2530" s="7"/>
      <c r="G2530" s="8">
        <v>240</v>
      </c>
      <c r="H2530" s="7"/>
      <c r="I2530" s="7" t="s">
        <v>28</v>
      </c>
      <c r="J2530" s="9"/>
      <c r="K2530" s="3">
        <v>7</v>
      </c>
      <c r="L2530" s="15">
        <v>35.479999999999997</v>
      </c>
      <c r="M2530" s="11"/>
      <c r="N2530" s="7">
        <v>0</v>
      </c>
      <c r="O2530" s="28">
        <v>0</v>
      </c>
      <c r="P2530" s="13">
        <v>0</v>
      </c>
      <c r="Q2530" s="14" t="s">
        <v>8921</v>
      </c>
      <c r="R2530" s="4"/>
    </row>
    <row r="2531" spans="1:18" ht="96.3" customHeight="1" outlineLevel="4" x14ac:dyDescent="0.2">
      <c r="A2531" s="35">
        <v>2162</v>
      </c>
      <c r="B2531" s="4" t="s">
        <v>8922</v>
      </c>
      <c r="C2531" s="4" t="s">
        <v>8923</v>
      </c>
      <c r="D2531" s="5" t="s">
        <v>8924</v>
      </c>
      <c r="E2531" s="6"/>
      <c r="F2531" s="7"/>
      <c r="G2531" s="8">
        <v>240</v>
      </c>
      <c r="H2531" s="7"/>
      <c r="I2531" s="7" t="s">
        <v>28</v>
      </c>
      <c r="J2531" s="9"/>
      <c r="K2531" s="3">
        <v>7</v>
      </c>
      <c r="L2531" s="15">
        <v>35.479999999999997</v>
      </c>
      <c r="M2531" s="11"/>
      <c r="N2531" s="7">
        <v>0</v>
      </c>
      <c r="O2531" s="28">
        <v>0</v>
      </c>
      <c r="P2531" s="13">
        <v>0</v>
      </c>
      <c r="Q2531" s="14" t="s">
        <v>8925</v>
      </c>
      <c r="R2531" s="4"/>
    </row>
    <row r="2532" spans="1:18" ht="96.3" customHeight="1" outlineLevel="4" x14ac:dyDescent="0.2">
      <c r="A2532" s="35">
        <v>2163</v>
      </c>
      <c r="B2532" s="4" t="s">
        <v>8926</v>
      </c>
      <c r="C2532" s="4" t="s">
        <v>8927</v>
      </c>
      <c r="D2532" s="5" t="s">
        <v>8928</v>
      </c>
      <c r="E2532" s="6"/>
      <c r="F2532" s="7"/>
      <c r="G2532" s="8">
        <v>240</v>
      </c>
      <c r="H2532" s="7"/>
      <c r="I2532" s="7" t="s">
        <v>28</v>
      </c>
      <c r="J2532" s="9"/>
      <c r="K2532" s="3">
        <v>7</v>
      </c>
      <c r="L2532" s="15">
        <v>35.479999999999997</v>
      </c>
      <c r="M2532" s="11"/>
      <c r="N2532" s="7">
        <v>0</v>
      </c>
      <c r="O2532" s="28">
        <v>0</v>
      </c>
      <c r="P2532" s="13">
        <v>0</v>
      </c>
      <c r="Q2532" s="14" t="s">
        <v>8929</v>
      </c>
      <c r="R2532" s="4"/>
    </row>
    <row r="2533" spans="1:18" ht="96.3" customHeight="1" outlineLevel="4" x14ac:dyDescent="0.2">
      <c r="A2533" s="35">
        <v>2164</v>
      </c>
      <c r="B2533" s="4" t="s">
        <v>8930</v>
      </c>
      <c r="C2533" s="4" t="s">
        <v>8931</v>
      </c>
      <c r="D2533" s="5" t="s">
        <v>8932</v>
      </c>
      <c r="E2533" s="6"/>
      <c r="F2533" s="7"/>
      <c r="G2533" s="8">
        <v>600</v>
      </c>
      <c r="H2533" s="7"/>
      <c r="I2533" s="7" t="s">
        <v>28</v>
      </c>
      <c r="J2533" s="9"/>
      <c r="K2533" s="3">
        <v>12</v>
      </c>
      <c r="L2533" s="15">
        <v>29.77</v>
      </c>
      <c r="M2533" s="11"/>
      <c r="N2533" s="7">
        <v>0</v>
      </c>
      <c r="O2533" s="28">
        <v>0</v>
      </c>
      <c r="P2533" s="27">
        <v>0</v>
      </c>
      <c r="Q2533" s="14" t="s">
        <v>8933</v>
      </c>
      <c r="R2533" s="4"/>
    </row>
    <row r="2534" spans="1:18" ht="96.3" customHeight="1" outlineLevel="4" x14ac:dyDescent="0.2">
      <c r="A2534" s="35">
        <v>2165</v>
      </c>
      <c r="B2534" s="4" t="s">
        <v>8934</v>
      </c>
      <c r="C2534" s="4" t="s">
        <v>8935</v>
      </c>
      <c r="D2534" s="5" t="s">
        <v>8936</v>
      </c>
      <c r="E2534" s="6"/>
      <c r="F2534" s="7"/>
      <c r="G2534" s="8">
        <v>600</v>
      </c>
      <c r="H2534" s="7"/>
      <c r="I2534" s="7" t="s">
        <v>28</v>
      </c>
      <c r="J2534" s="9"/>
      <c r="K2534" s="3">
        <v>12</v>
      </c>
      <c r="L2534" s="15">
        <v>29.77</v>
      </c>
      <c r="M2534" s="11"/>
      <c r="N2534" s="7">
        <v>0</v>
      </c>
      <c r="O2534" s="12">
        <v>0</v>
      </c>
      <c r="P2534" s="13">
        <v>0</v>
      </c>
      <c r="Q2534" s="14" t="s">
        <v>8937</v>
      </c>
      <c r="R2534" s="4"/>
    </row>
    <row r="2535" spans="1:18" ht="96.3" customHeight="1" outlineLevel="4" x14ac:dyDescent="0.2">
      <c r="A2535" s="35">
        <v>2166</v>
      </c>
      <c r="B2535" s="4" t="s">
        <v>8938</v>
      </c>
      <c r="C2535" s="4" t="s">
        <v>8939</v>
      </c>
      <c r="D2535" s="5" t="s">
        <v>8940</v>
      </c>
      <c r="E2535" s="6"/>
      <c r="F2535" s="7"/>
      <c r="G2535" s="8">
        <v>600</v>
      </c>
      <c r="H2535" s="7"/>
      <c r="I2535" s="7" t="s">
        <v>28</v>
      </c>
      <c r="J2535" s="9"/>
      <c r="K2535" s="3">
        <v>12</v>
      </c>
      <c r="L2535" s="15">
        <v>29.77</v>
      </c>
      <c r="M2535" s="11"/>
      <c r="N2535" s="7">
        <v>0</v>
      </c>
      <c r="O2535" s="28">
        <v>0</v>
      </c>
      <c r="P2535" s="27">
        <v>0</v>
      </c>
      <c r="Q2535" s="14" t="s">
        <v>8941</v>
      </c>
      <c r="R2535" s="4"/>
    </row>
    <row r="2536" spans="1:18" ht="96.3" customHeight="1" outlineLevel="4" x14ac:dyDescent="0.2">
      <c r="A2536" s="35">
        <v>2167</v>
      </c>
      <c r="B2536" s="4" t="s">
        <v>8942</v>
      </c>
      <c r="C2536" s="4" t="s">
        <v>8943</v>
      </c>
      <c r="D2536" s="5" t="s">
        <v>8944</v>
      </c>
      <c r="E2536" s="6"/>
      <c r="F2536" s="7"/>
      <c r="G2536" s="8">
        <v>600</v>
      </c>
      <c r="H2536" s="7"/>
      <c r="I2536" s="7" t="s">
        <v>28</v>
      </c>
      <c r="J2536" s="9"/>
      <c r="K2536" s="3">
        <v>12</v>
      </c>
      <c r="L2536" s="15">
        <v>29.77</v>
      </c>
      <c r="M2536" s="11"/>
      <c r="N2536" s="7">
        <v>0</v>
      </c>
      <c r="O2536" s="28">
        <v>0</v>
      </c>
      <c r="P2536" s="27">
        <v>0</v>
      </c>
      <c r="Q2536" s="14" t="s">
        <v>8945</v>
      </c>
      <c r="R2536" s="4"/>
    </row>
    <row r="2537" spans="1:18" ht="96.3" customHeight="1" outlineLevel="4" x14ac:dyDescent="0.2">
      <c r="A2537" s="35">
        <v>2168</v>
      </c>
      <c r="B2537" s="4" t="s">
        <v>8946</v>
      </c>
      <c r="C2537" s="4" t="s">
        <v>8947</v>
      </c>
      <c r="D2537" s="5" t="s">
        <v>8948</v>
      </c>
      <c r="E2537" s="6"/>
      <c r="F2537" s="7"/>
      <c r="G2537" s="8">
        <v>600</v>
      </c>
      <c r="H2537" s="7"/>
      <c r="I2537" s="7" t="s">
        <v>28</v>
      </c>
      <c r="J2537" s="9"/>
      <c r="K2537" s="3">
        <v>12</v>
      </c>
      <c r="L2537" s="15">
        <v>29.77</v>
      </c>
      <c r="M2537" s="11"/>
      <c r="N2537" s="7">
        <v>0</v>
      </c>
      <c r="O2537" s="28">
        <v>0</v>
      </c>
      <c r="P2537" s="27">
        <v>0</v>
      </c>
      <c r="Q2537" s="14" t="s">
        <v>8949</v>
      </c>
      <c r="R2537" s="4"/>
    </row>
    <row r="2538" spans="1:18" ht="96.3" customHeight="1" outlineLevel="4" x14ac:dyDescent="0.2">
      <c r="A2538" s="35">
        <v>2169</v>
      </c>
      <c r="B2538" s="4" t="s">
        <v>8950</v>
      </c>
      <c r="C2538" s="4" t="s">
        <v>8951</v>
      </c>
      <c r="D2538" s="5" t="s">
        <v>8952</v>
      </c>
      <c r="E2538" s="6"/>
      <c r="F2538" s="7"/>
      <c r="G2538" s="8">
        <v>600</v>
      </c>
      <c r="H2538" s="7"/>
      <c r="I2538" s="7" t="s">
        <v>28</v>
      </c>
      <c r="J2538" s="9"/>
      <c r="K2538" s="3">
        <v>12</v>
      </c>
      <c r="L2538" s="15">
        <v>29.77</v>
      </c>
      <c r="M2538" s="11"/>
      <c r="N2538" s="7">
        <v>0</v>
      </c>
      <c r="O2538" s="28">
        <v>0</v>
      </c>
      <c r="P2538" s="27">
        <v>0</v>
      </c>
      <c r="Q2538" s="14" t="s">
        <v>8953</v>
      </c>
      <c r="R2538" s="4"/>
    </row>
    <row r="2539" spans="1:18" ht="96.3" customHeight="1" outlineLevel="4" x14ac:dyDescent="0.2">
      <c r="A2539" s="35">
        <v>2170</v>
      </c>
      <c r="B2539" s="4" t="s">
        <v>8954</v>
      </c>
      <c r="C2539" s="4" t="s">
        <v>8955</v>
      </c>
      <c r="D2539" s="5" t="s">
        <v>8956</v>
      </c>
      <c r="E2539" s="6"/>
      <c r="F2539" s="7"/>
      <c r="G2539" s="8">
        <v>600</v>
      </c>
      <c r="H2539" s="7"/>
      <c r="I2539" s="7" t="s">
        <v>28</v>
      </c>
      <c r="J2539" s="9"/>
      <c r="K2539" s="3">
        <v>12</v>
      </c>
      <c r="L2539" s="15">
        <v>29.77</v>
      </c>
      <c r="M2539" s="11"/>
      <c r="N2539" s="7">
        <v>0</v>
      </c>
      <c r="O2539" s="28">
        <v>0</v>
      </c>
      <c r="P2539" s="27">
        <v>0</v>
      </c>
      <c r="Q2539" s="14" t="s">
        <v>8957</v>
      </c>
      <c r="R2539" s="4"/>
    </row>
    <row r="2540" spans="1:18" ht="96.3" customHeight="1" outlineLevel="4" x14ac:dyDescent="0.2">
      <c r="A2540" s="35">
        <v>2171</v>
      </c>
      <c r="B2540" s="4" t="s">
        <v>8958</v>
      </c>
      <c r="C2540" s="4" t="s">
        <v>8959</v>
      </c>
      <c r="D2540" s="5" t="s">
        <v>8960</v>
      </c>
      <c r="E2540" s="6"/>
      <c r="F2540" s="7"/>
      <c r="G2540" s="8">
        <v>600</v>
      </c>
      <c r="H2540" s="7"/>
      <c r="I2540" s="7" t="s">
        <v>28</v>
      </c>
      <c r="J2540" s="9"/>
      <c r="K2540" s="3">
        <v>12</v>
      </c>
      <c r="L2540" s="15">
        <v>29.77</v>
      </c>
      <c r="M2540" s="11"/>
      <c r="N2540" s="7">
        <v>0</v>
      </c>
      <c r="O2540" s="28">
        <v>0</v>
      </c>
      <c r="P2540" s="27">
        <v>0</v>
      </c>
      <c r="Q2540" s="14" t="s">
        <v>8961</v>
      </c>
      <c r="R2540" s="4"/>
    </row>
    <row r="2541" spans="1:18" ht="96.3" customHeight="1" outlineLevel="4" x14ac:dyDescent="0.2">
      <c r="A2541" s="35">
        <v>2172</v>
      </c>
      <c r="B2541" s="4" t="s">
        <v>8962</v>
      </c>
      <c r="C2541" s="4" t="s">
        <v>8963</v>
      </c>
      <c r="D2541" s="5" t="s">
        <v>8964</v>
      </c>
      <c r="E2541" s="6"/>
      <c r="F2541" s="7"/>
      <c r="G2541" s="8">
        <v>600</v>
      </c>
      <c r="H2541" s="7"/>
      <c r="I2541" s="7" t="s">
        <v>28</v>
      </c>
      <c r="J2541" s="9"/>
      <c r="K2541" s="3">
        <v>12</v>
      </c>
      <c r="L2541" s="15">
        <v>29.77</v>
      </c>
      <c r="M2541" s="11"/>
      <c r="N2541" s="7">
        <v>0</v>
      </c>
      <c r="O2541" s="28">
        <v>0</v>
      </c>
      <c r="P2541" s="27">
        <v>0</v>
      </c>
      <c r="Q2541" s="14" t="s">
        <v>8965</v>
      </c>
      <c r="R2541" s="4"/>
    </row>
    <row r="2542" spans="1:18" ht="96.3" customHeight="1" outlineLevel="4" x14ac:dyDescent="0.2">
      <c r="A2542" s="35">
        <v>2173</v>
      </c>
      <c r="B2542" s="4" t="s">
        <v>8966</v>
      </c>
      <c r="C2542" s="4" t="s">
        <v>8967</v>
      </c>
      <c r="D2542" s="5" t="s">
        <v>8968</v>
      </c>
      <c r="E2542" s="6"/>
      <c r="F2542" s="7"/>
      <c r="G2542" s="8">
        <v>600</v>
      </c>
      <c r="H2542" s="7"/>
      <c r="I2542" s="7" t="s">
        <v>28</v>
      </c>
      <c r="J2542" s="9"/>
      <c r="K2542" s="3">
        <v>12</v>
      </c>
      <c r="L2542" s="15">
        <v>29.77</v>
      </c>
      <c r="M2542" s="11"/>
      <c r="N2542" s="7">
        <v>0</v>
      </c>
      <c r="O2542" s="28">
        <v>0</v>
      </c>
      <c r="P2542" s="27">
        <v>0</v>
      </c>
      <c r="Q2542" s="14" t="s">
        <v>8969</v>
      </c>
      <c r="R2542" s="4"/>
    </row>
    <row r="2543" spans="1:18" ht="96.3" customHeight="1" outlineLevel="4" x14ac:dyDescent="0.2">
      <c r="A2543" s="35">
        <v>2174</v>
      </c>
      <c r="B2543" s="4" t="s">
        <v>8970</v>
      </c>
      <c r="C2543" s="4" t="s">
        <v>8971</v>
      </c>
      <c r="D2543" s="5" t="s">
        <v>8972</v>
      </c>
      <c r="E2543" s="6"/>
      <c r="F2543" s="7"/>
      <c r="G2543" s="8">
        <v>600</v>
      </c>
      <c r="H2543" s="7"/>
      <c r="I2543" s="7" t="s">
        <v>28</v>
      </c>
      <c r="J2543" s="9"/>
      <c r="K2543" s="3">
        <v>12</v>
      </c>
      <c r="L2543" s="10">
        <v>52.32</v>
      </c>
      <c r="M2543" s="11"/>
      <c r="N2543" s="7">
        <v>0</v>
      </c>
      <c r="O2543" s="12">
        <v>0</v>
      </c>
      <c r="P2543" s="13">
        <v>0</v>
      </c>
      <c r="Q2543" s="14" t="s">
        <v>8973</v>
      </c>
      <c r="R2543" s="4"/>
    </row>
    <row r="2544" spans="1:18" ht="96.3" customHeight="1" outlineLevel="4" x14ac:dyDescent="0.2">
      <c r="A2544" s="35">
        <v>2175</v>
      </c>
      <c r="B2544" s="4" t="s">
        <v>8974</v>
      </c>
      <c r="C2544" s="4" t="s">
        <v>8975</v>
      </c>
      <c r="D2544" s="5" t="s">
        <v>8976</v>
      </c>
      <c r="E2544" s="6"/>
      <c r="F2544" s="7"/>
      <c r="G2544" s="8">
        <v>600</v>
      </c>
      <c r="H2544" s="8">
        <v>12</v>
      </c>
      <c r="I2544" s="7" t="s">
        <v>28</v>
      </c>
      <c r="J2544" s="9"/>
      <c r="K2544" s="3">
        <v>12</v>
      </c>
      <c r="L2544" s="10">
        <v>52.32</v>
      </c>
      <c r="M2544" s="11"/>
      <c r="N2544" s="7">
        <v>0</v>
      </c>
      <c r="O2544" s="12">
        <v>0</v>
      </c>
      <c r="P2544" s="13">
        <v>0</v>
      </c>
      <c r="Q2544" s="14" t="s">
        <v>8977</v>
      </c>
      <c r="R2544" s="4"/>
    </row>
    <row r="2545" spans="1:18" ht="96.3" customHeight="1" outlineLevel="4" x14ac:dyDescent="0.2">
      <c r="A2545" s="35">
        <v>2176</v>
      </c>
      <c r="B2545" s="4" t="s">
        <v>8978</v>
      </c>
      <c r="C2545" s="4" t="s">
        <v>8979</v>
      </c>
      <c r="D2545" s="5" t="s">
        <v>8980</v>
      </c>
      <c r="E2545" s="6"/>
      <c r="F2545" s="7"/>
      <c r="G2545" s="8">
        <v>600</v>
      </c>
      <c r="H2545" s="7"/>
      <c r="I2545" s="7" t="s">
        <v>28</v>
      </c>
      <c r="J2545" s="9"/>
      <c r="K2545" s="3">
        <v>12</v>
      </c>
      <c r="L2545" s="10">
        <v>52.32</v>
      </c>
      <c r="M2545" s="11"/>
      <c r="N2545" s="7">
        <v>0</v>
      </c>
      <c r="O2545" s="12">
        <v>0</v>
      </c>
      <c r="P2545" s="13">
        <v>0</v>
      </c>
      <c r="Q2545" s="14" t="s">
        <v>8981</v>
      </c>
      <c r="R2545" s="4"/>
    </row>
    <row r="2546" spans="1:18" ht="96.3" customHeight="1" outlineLevel="4" x14ac:dyDescent="0.2">
      <c r="A2546" s="35">
        <v>2177</v>
      </c>
      <c r="B2546" s="4" t="s">
        <v>8982</v>
      </c>
      <c r="C2546" s="4" t="s">
        <v>8983</v>
      </c>
      <c r="D2546" s="5" t="s">
        <v>8984</v>
      </c>
      <c r="E2546" s="6"/>
      <c r="F2546" s="7"/>
      <c r="G2546" s="8">
        <v>600</v>
      </c>
      <c r="H2546" s="8">
        <v>12</v>
      </c>
      <c r="I2546" s="7" t="s">
        <v>28</v>
      </c>
      <c r="J2546" s="9"/>
      <c r="K2546" s="3">
        <v>12</v>
      </c>
      <c r="L2546" s="10">
        <v>52.32</v>
      </c>
      <c r="M2546" s="11"/>
      <c r="N2546" s="7">
        <v>0</v>
      </c>
      <c r="O2546" s="12">
        <v>0</v>
      </c>
      <c r="P2546" s="13">
        <v>0</v>
      </c>
      <c r="Q2546" s="14" t="s">
        <v>8985</v>
      </c>
      <c r="R2546" s="4"/>
    </row>
    <row r="2547" spans="1:18" ht="96.3" customHeight="1" outlineLevel="4" x14ac:dyDescent="0.2">
      <c r="A2547" s="35">
        <v>2178</v>
      </c>
      <c r="B2547" s="4" t="s">
        <v>8986</v>
      </c>
      <c r="C2547" s="4" t="s">
        <v>8987</v>
      </c>
      <c r="D2547" s="5" t="s">
        <v>8988</v>
      </c>
      <c r="E2547" s="6"/>
      <c r="F2547" s="7"/>
      <c r="G2547" s="8">
        <v>600</v>
      </c>
      <c r="H2547" s="8">
        <v>12</v>
      </c>
      <c r="I2547" s="7" t="s">
        <v>28</v>
      </c>
      <c r="J2547" s="9"/>
      <c r="K2547" s="3">
        <v>12</v>
      </c>
      <c r="L2547" s="10">
        <v>52.32</v>
      </c>
      <c r="M2547" s="11"/>
      <c r="N2547" s="7">
        <v>0</v>
      </c>
      <c r="O2547" s="12">
        <v>0</v>
      </c>
      <c r="P2547" s="13">
        <v>0</v>
      </c>
      <c r="Q2547" s="14" t="s">
        <v>8989</v>
      </c>
      <c r="R2547" s="4"/>
    </row>
    <row r="2548" spans="1:18" ht="96.3" customHeight="1" outlineLevel="4" x14ac:dyDescent="0.2">
      <c r="A2548" s="35">
        <v>2179</v>
      </c>
      <c r="B2548" s="4" t="s">
        <v>8990</v>
      </c>
      <c r="C2548" s="4" t="s">
        <v>8991</v>
      </c>
      <c r="D2548" s="5" t="s">
        <v>8992</v>
      </c>
      <c r="E2548" s="6"/>
      <c r="F2548" s="7"/>
      <c r="G2548" s="8">
        <v>600</v>
      </c>
      <c r="H2548" s="7"/>
      <c r="I2548" s="8">
        <v>221</v>
      </c>
      <c r="J2548" s="9"/>
      <c r="K2548" s="3">
        <v>12</v>
      </c>
      <c r="L2548" s="10">
        <v>52.32</v>
      </c>
      <c r="M2548" s="11"/>
      <c r="N2548" s="7">
        <v>0</v>
      </c>
      <c r="O2548" s="12">
        <v>0</v>
      </c>
      <c r="P2548" s="13">
        <v>0</v>
      </c>
      <c r="Q2548" s="14" t="s">
        <v>8993</v>
      </c>
      <c r="R2548" s="4"/>
    </row>
    <row r="2549" spans="1:18" ht="96.3" customHeight="1" outlineLevel="4" x14ac:dyDescent="0.2">
      <c r="A2549" s="35">
        <v>2180</v>
      </c>
      <c r="B2549" s="4" t="s">
        <v>8994</v>
      </c>
      <c r="C2549" s="4" t="s">
        <v>8995</v>
      </c>
      <c r="D2549" s="5" t="s">
        <v>8996</v>
      </c>
      <c r="E2549" s="6"/>
      <c r="F2549" s="7"/>
      <c r="G2549" s="8">
        <v>600</v>
      </c>
      <c r="H2549" s="7"/>
      <c r="I2549" s="7" t="s">
        <v>28</v>
      </c>
      <c r="J2549" s="9"/>
      <c r="K2549" s="3">
        <v>12</v>
      </c>
      <c r="L2549" s="10">
        <v>52.32</v>
      </c>
      <c r="M2549" s="11"/>
      <c r="N2549" s="7">
        <v>0</v>
      </c>
      <c r="O2549" s="12">
        <v>0</v>
      </c>
      <c r="P2549" s="13">
        <v>0</v>
      </c>
      <c r="Q2549" s="14" t="s">
        <v>8997</v>
      </c>
      <c r="R2549" s="4"/>
    </row>
    <row r="2550" spans="1:18" ht="96.3" customHeight="1" outlineLevel="4" x14ac:dyDescent="0.2">
      <c r="A2550" s="35">
        <v>2181</v>
      </c>
      <c r="B2550" s="4" t="s">
        <v>8998</v>
      </c>
      <c r="C2550" s="4" t="s">
        <v>8999</v>
      </c>
      <c r="D2550" s="5" t="s">
        <v>9000</v>
      </c>
      <c r="E2550" s="6"/>
      <c r="F2550" s="7"/>
      <c r="G2550" s="8">
        <v>600</v>
      </c>
      <c r="H2550" s="7"/>
      <c r="I2550" s="7" t="s">
        <v>28</v>
      </c>
      <c r="J2550" s="9"/>
      <c r="K2550" s="3">
        <v>12</v>
      </c>
      <c r="L2550" s="10">
        <v>52.32</v>
      </c>
      <c r="M2550" s="11"/>
      <c r="N2550" s="7">
        <v>0</v>
      </c>
      <c r="O2550" s="12">
        <v>0</v>
      </c>
      <c r="P2550" s="13">
        <v>0</v>
      </c>
      <c r="Q2550" s="14" t="s">
        <v>9001</v>
      </c>
      <c r="R2550" s="4"/>
    </row>
    <row r="2551" spans="1:18" ht="96.3" customHeight="1" outlineLevel="4" x14ac:dyDescent="0.2">
      <c r="A2551" s="35">
        <v>2182</v>
      </c>
      <c r="B2551" s="4" t="s">
        <v>9002</v>
      </c>
      <c r="C2551" s="4" t="s">
        <v>9003</v>
      </c>
      <c r="D2551" s="5" t="s">
        <v>9004</v>
      </c>
      <c r="E2551" s="6"/>
      <c r="F2551" s="7"/>
      <c r="G2551" s="8">
        <v>600</v>
      </c>
      <c r="H2551" s="8">
        <v>12</v>
      </c>
      <c r="I2551" s="7" t="s">
        <v>28</v>
      </c>
      <c r="J2551" s="9"/>
      <c r="K2551" s="3">
        <v>12</v>
      </c>
      <c r="L2551" s="10">
        <v>52.32</v>
      </c>
      <c r="M2551" s="11"/>
      <c r="N2551" s="7">
        <v>0</v>
      </c>
      <c r="O2551" s="12">
        <v>0</v>
      </c>
      <c r="P2551" s="13">
        <v>0</v>
      </c>
      <c r="Q2551" s="14" t="s">
        <v>9005</v>
      </c>
      <c r="R2551" s="4"/>
    </row>
    <row r="2552" spans="1:18" ht="96.3" customHeight="1" outlineLevel="4" x14ac:dyDescent="0.2">
      <c r="A2552" s="35">
        <v>2183</v>
      </c>
      <c r="B2552" s="4" t="s">
        <v>9006</v>
      </c>
      <c r="C2552" s="4" t="s">
        <v>9007</v>
      </c>
      <c r="D2552" s="5" t="s">
        <v>9008</v>
      </c>
      <c r="E2552" s="6"/>
      <c r="F2552" s="7"/>
      <c r="G2552" s="8">
        <v>600</v>
      </c>
      <c r="H2552" s="7"/>
      <c r="I2552" s="7" t="s">
        <v>28</v>
      </c>
      <c r="J2552" s="9"/>
      <c r="K2552" s="3">
        <v>12</v>
      </c>
      <c r="L2552" s="10">
        <v>52.32</v>
      </c>
      <c r="M2552" s="11"/>
      <c r="N2552" s="7">
        <v>0</v>
      </c>
      <c r="O2552" s="12">
        <v>0</v>
      </c>
      <c r="P2552" s="13">
        <v>0</v>
      </c>
      <c r="Q2552" s="14" t="s">
        <v>9009</v>
      </c>
      <c r="R2552" s="4"/>
    </row>
    <row r="2553" spans="1:18" ht="96.3" customHeight="1" outlineLevel="4" x14ac:dyDescent="0.2">
      <c r="A2553" s="35">
        <v>2184</v>
      </c>
      <c r="B2553" s="4" t="s">
        <v>9010</v>
      </c>
      <c r="C2553" s="4" t="s">
        <v>9011</v>
      </c>
      <c r="D2553" s="5" t="s">
        <v>9012</v>
      </c>
      <c r="E2553" s="6"/>
      <c r="F2553" s="7"/>
      <c r="G2553" s="8">
        <v>240</v>
      </c>
      <c r="H2553" s="7"/>
      <c r="I2553" s="7" t="s">
        <v>28</v>
      </c>
      <c r="J2553" s="9"/>
      <c r="K2553" s="3">
        <v>4</v>
      </c>
      <c r="L2553" s="15">
        <v>27.93</v>
      </c>
      <c r="M2553" s="11"/>
      <c r="N2553" s="7">
        <v>0</v>
      </c>
      <c r="O2553" s="28">
        <v>0</v>
      </c>
      <c r="P2553" s="13">
        <v>0</v>
      </c>
      <c r="Q2553" s="14" t="s">
        <v>9013</v>
      </c>
      <c r="R2553" s="4"/>
    </row>
    <row r="2554" spans="1:18" ht="96.3" customHeight="1" outlineLevel="4" x14ac:dyDescent="0.2">
      <c r="A2554" s="35">
        <v>2185</v>
      </c>
      <c r="B2554" s="4" t="s">
        <v>9014</v>
      </c>
      <c r="C2554" s="4" t="s">
        <v>9015</v>
      </c>
      <c r="D2554" s="5" t="s">
        <v>9016</v>
      </c>
      <c r="E2554" s="6"/>
      <c r="F2554" s="7"/>
      <c r="G2554" s="8">
        <v>240</v>
      </c>
      <c r="H2554" s="8">
        <v>12</v>
      </c>
      <c r="I2554" s="7" t="s">
        <v>28</v>
      </c>
      <c r="J2554" s="9"/>
      <c r="K2554" s="3">
        <v>4</v>
      </c>
      <c r="L2554" s="15">
        <v>27.93</v>
      </c>
      <c r="M2554" s="11"/>
      <c r="N2554" s="7">
        <v>0</v>
      </c>
      <c r="O2554" s="12">
        <v>0</v>
      </c>
      <c r="P2554" s="13">
        <v>0</v>
      </c>
      <c r="Q2554" s="14" t="s">
        <v>9017</v>
      </c>
      <c r="R2554" s="4"/>
    </row>
    <row r="2555" spans="1:18" ht="96.3" customHeight="1" outlineLevel="4" x14ac:dyDescent="0.2">
      <c r="A2555" s="35">
        <v>2186</v>
      </c>
      <c r="B2555" s="4" t="s">
        <v>9018</v>
      </c>
      <c r="C2555" s="4" t="s">
        <v>9019</v>
      </c>
      <c r="D2555" s="5" t="s">
        <v>9020</v>
      </c>
      <c r="E2555" s="6"/>
      <c r="F2555" s="7"/>
      <c r="G2555" s="8">
        <v>240</v>
      </c>
      <c r="H2555" s="7"/>
      <c r="I2555" s="7" t="s">
        <v>28</v>
      </c>
      <c r="J2555" s="9"/>
      <c r="K2555" s="3">
        <v>4</v>
      </c>
      <c r="L2555" s="15">
        <v>27.93</v>
      </c>
      <c r="M2555" s="11"/>
      <c r="N2555" s="7">
        <v>0</v>
      </c>
      <c r="O2555" s="28">
        <v>0</v>
      </c>
      <c r="P2555" s="13">
        <v>0</v>
      </c>
      <c r="Q2555" s="14" t="s">
        <v>9021</v>
      </c>
      <c r="R2555" s="4"/>
    </row>
    <row r="2556" spans="1:18" ht="96.3" customHeight="1" outlineLevel="4" x14ac:dyDescent="0.2">
      <c r="A2556" s="35">
        <v>2187</v>
      </c>
      <c r="B2556" s="4" t="s">
        <v>9022</v>
      </c>
      <c r="C2556" s="4" t="s">
        <v>9023</v>
      </c>
      <c r="D2556" s="5" t="s">
        <v>9024</v>
      </c>
      <c r="E2556" s="6"/>
      <c r="F2556" s="7"/>
      <c r="G2556" s="8">
        <v>240</v>
      </c>
      <c r="H2556" s="7"/>
      <c r="I2556" s="7" t="s">
        <v>28</v>
      </c>
      <c r="J2556" s="9"/>
      <c r="K2556" s="3">
        <v>4</v>
      </c>
      <c r="L2556" s="15">
        <v>27.93</v>
      </c>
      <c r="M2556" s="11"/>
      <c r="N2556" s="7">
        <v>0</v>
      </c>
      <c r="O2556" s="28">
        <v>0</v>
      </c>
      <c r="P2556" s="13">
        <v>0</v>
      </c>
      <c r="Q2556" s="14" t="s">
        <v>9025</v>
      </c>
      <c r="R2556" s="4"/>
    </row>
    <row r="2557" spans="1:18" ht="96.3" customHeight="1" outlineLevel="4" x14ac:dyDescent="0.2">
      <c r="A2557" s="35">
        <v>2188</v>
      </c>
      <c r="B2557" s="4" t="s">
        <v>9026</v>
      </c>
      <c r="C2557" s="4" t="s">
        <v>9027</v>
      </c>
      <c r="D2557" s="5" t="s">
        <v>9028</v>
      </c>
      <c r="E2557" s="6"/>
      <c r="F2557" s="7"/>
      <c r="G2557" s="8">
        <v>240</v>
      </c>
      <c r="H2557" s="7"/>
      <c r="I2557" s="7" t="s">
        <v>28</v>
      </c>
      <c r="J2557" s="9"/>
      <c r="K2557" s="3">
        <v>4</v>
      </c>
      <c r="L2557" s="15">
        <v>27.93</v>
      </c>
      <c r="M2557" s="11"/>
      <c r="N2557" s="7">
        <v>0</v>
      </c>
      <c r="O2557" s="28">
        <v>0</v>
      </c>
      <c r="P2557" s="13">
        <v>0</v>
      </c>
      <c r="Q2557" s="14" t="s">
        <v>9029</v>
      </c>
      <c r="R2557" s="4"/>
    </row>
    <row r="2558" spans="1:18" ht="96.3" customHeight="1" outlineLevel="4" x14ac:dyDescent="0.2">
      <c r="A2558" s="35">
        <v>2189</v>
      </c>
      <c r="B2558" s="4" t="s">
        <v>9030</v>
      </c>
      <c r="C2558" s="4" t="s">
        <v>9031</v>
      </c>
      <c r="D2558" s="5" t="s">
        <v>9032</v>
      </c>
      <c r="E2558" s="6"/>
      <c r="F2558" s="7"/>
      <c r="G2558" s="8">
        <v>240</v>
      </c>
      <c r="H2558" s="7"/>
      <c r="I2558" s="7" t="s">
        <v>28</v>
      </c>
      <c r="J2558" s="9"/>
      <c r="K2558" s="3">
        <v>4</v>
      </c>
      <c r="L2558" s="15">
        <v>27.93</v>
      </c>
      <c r="M2558" s="11"/>
      <c r="N2558" s="7">
        <v>0</v>
      </c>
      <c r="O2558" s="28">
        <v>0</v>
      </c>
      <c r="P2558" s="13">
        <v>0</v>
      </c>
      <c r="Q2558" s="14" t="s">
        <v>9033</v>
      </c>
      <c r="R2558" s="4"/>
    </row>
    <row r="2559" spans="1:18" ht="96.3" customHeight="1" outlineLevel="4" x14ac:dyDescent="0.2">
      <c r="A2559" s="35">
        <v>2190</v>
      </c>
      <c r="B2559" s="4" t="s">
        <v>9034</v>
      </c>
      <c r="C2559" s="4" t="s">
        <v>9035</v>
      </c>
      <c r="D2559" s="5" t="s">
        <v>9036</v>
      </c>
      <c r="E2559" s="6"/>
      <c r="F2559" s="7"/>
      <c r="G2559" s="8">
        <v>240</v>
      </c>
      <c r="H2559" s="7"/>
      <c r="I2559" s="7" t="s">
        <v>28</v>
      </c>
      <c r="J2559" s="9"/>
      <c r="K2559" s="3">
        <v>4</v>
      </c>
      <c r="L2559" s="15">
        <v>27.93</v>
      </c>
      <c r="M2559" s="11"/>
      <c r="N2559" s="7">
        <v>0</v>
      </c>
      <c r="O2559" s="28">
        <v>0</v>
      </c>
      <c r="P2559" s="13">
        <v>0</v>
      </c>
      <c r="Q2559" s="14" t="s">
        <v>9037</v>
      </c>
      <c r="R2559" s="4"/>
    </row>
    <row r="2560" spans="1:18" ht="96.3" customHeight="1" outlineLevel="4" x14ac:dyDescent="0.2">
      <c r="A2560" s="35">
        <v>2191</v>
      </c>
      <c r="B2560" s="4" t="s">
        <v>9038</v>
      </c>
      <c r="C2560" s="4" t="s">
        <v>9039</v>
      </c>
      <c r="D2560" s="5" t="s">
        <v>9040</v>
      </c>
      <c r="E2560" s="6"/>
      <c r="F2560" s="7"/>
      <c r="G2560" s="8">
        <v>240</v>
      </c>
      <c r="H2560" s="7"/>
      <c r="I2560" s="7" t="s">
        <v>28</v>
      </c>
      <c r="J2560" s="9"/>
      <c r="K2560" s="3">
        <v>4</v>
      </c>
      <c r="L2560" s="15">
        <v>27.93</v>
      </c>
      <c r="M2560" s="11"/>
      <c r="N2560" s="7">
        <v>0</v>
      </c>
      <c r="O2560" s="28">
        <v>0</v>
      </c>
      <c r="P2560" s="13">
        <v>0</v>
      </c>
      <c r="Q2560" s="14" t="s">
        <v>9041</v>
      </c>
      <c r="R2560" s="4"/>
    </row>
    <row r="2561" spans="1:18" ht="96.3" customHeight="1" outlineLevel="4" x14ac:dyDescent="0.2">
      <c r="A2561" s="35">
        <v>2192</v>
      </c>
      <c r="B2561" s="4" t="s">
        <v>9042</v>
      </c>
      <c r="C2561" s="4" t="s">
        <v>9043</v>
      </c>
      <c r="D2561" s="5" t="s">
        <v>9044</v>
      </c>
      <c r="E2561" s="6"/>
      <c r="F2561" s="7"/>
      <c r="G2561" s="8">
        <v>240</v>
      </c>
      <c r="H2561" s="7"/>
      <c r="I2561" s="7" t="s">
        <v>28</v>
      </c>
      <c r="J2561" s="9"/>
      <c r="K2561" s="3">
        <v>4</v>
      </c>
      <c r="L2561" s="15">
        <v>27.93</v>
      </c>
      <c r="M2561" s="11"/>
      <c r="N2561" s="7">
        <v>0</v>
      </c>
      <c r="O2561" s="28">
        <v>0</v>
      </c>
      <c r="P2561" s="13">
        <v>0</v>
      </c>
      <c r="Q2561" s="14" t="s">
        <v>9045</v>
      </c>
      <c r="R2561" s="4"/>
    </row>
    <row r="2562" spans="1:18" ht="96.3" customHeight="1" outlineLevel="4" x14ac:dyDescent="0.2">
      <c r="A2562" s="35">
        <v>2193</v>
      </c>
      <c r="B2562" s="4" t="s">
        <v>9046</v>
      </c>
      <c r="C2562" s="4" t="s">
        <v>9047</v>
      </c>
      <c r="D2562" s="5" t="s">
        <v>9048</v>
      </c>
      <c r="E2562" s="6"/>
      <c r="F2562" s="7"/>
      <c r="G2562" s="8">
        <v>600</v>
      </c>
      <c r="H2562" s="7"/>
      <c r="I2562" s="7" t="s">
        <v>28</v>
      </c>
      <c r="J2562" s="9"/>
      <c r="K2562" s="3">
        <v>4</v>
      </c>
      <c r="L2562" s="15">
        <v>27.93</v>
      </c>
      <c r="M2562" s="11"/>
      <c r="N2562" s="7">
        <v>0</v>
      </c>
      <c r="O2562" s="28">
        <v>0</v>
      </c>
      <c r="P2562" s="13">
        <v>0</v>
      </c>
      <c r="Q2562" s="14" t="s">
        <v>9049</v>
      </c>
      <c r="R2562" s="4"/>
    </row>
    <row r="2563" spans="1:18" ht="96.3" customHeight="1" outlineLevel="4" x14ac:dyDescent="0.2">
      <c r="A2563" s="35">
        <v>2194</v>
      </c>
      <c r="B2563" s="4" t="s">
        <v>9050</v>
      </c>
      <c r="C2563" s="4" t="s">
        <v>9051</v>
      </c>
      <c r="D2563" s="5" t="s">
        <v>9052</v>
      </c>
      <c r="E2563" s="6"/>
      <c r="F2563" s="7"/>
      <c r="G2563" s="7"/>
      <c r="H2563" s="7"/>
      <c r="I2563" s="7" t="s">
        <v>28</v>
      </c>
      <c r="J2563" s="9"/>
      <c r="K2563" s="3">
        <v>12</v>
      </c>
      <c r="L2563" s="15">
        <v>14.25</v>
      </c>
      <c r="M2563" s="11"/>
      <c r="N2563" s="7">
        <v>0</v>
      </c>
      <c r="O2563" s="12">
        <v>0</v>
      </c>
      <c r="P2563" s="13">
        <v>0</v>
      </c>
      <c r="Q2563" s="14" t="s">
        <v>9053</v>
      </c>
      <c r="R2563" s="4"/>
    </row>
    <row r="2564" spans="1:18" ht="96.3" customHeight="1" outlineLevel="4" x14ac:dyDescent="0.2">
      <c r="A2564" s="35">
        <v>2195</v>
      </c>
      <c r="B2564" s="4" t="s">
        <v>9054</v>
      </c>
      <c r="C2564" s="4" t="s">
        <v>9055</v>
      </c>
      <c r="D2564" s="5" t="s">
        <v>9056</v>
      </c>
      <c r="E2564" s="6"/>
      <c r="F2564" s="7"/>
      <c r="G2564" s="8">
        <v>600</v>
      </c>
      <c r="H2564" s="7"/>
      <c r="I2564" s="8">
        <v>289</v>
      </c>
      <c r="J2564" s="9"/>
      <c r="K2564" s="3">
        <v>12</v>
      </c>
      <c r="L2564" s="15">
        <v>13.44</v>
      </c>
      <c r="M2564" s="11"/>
      <c r="N2564" s="7">
        <v>0</v>
      </c>
      <c r="O2564" s="12">
        <v>0</v>
      </c>
      <c r="P2564" s="13">
        <v>0</v>
      </c>
      <c r="Q2564" s="14" t="s">
        <v>9057</v>
      </c>
      <c r="R2564" s="4"/>
    </row>
    <row r="2565" spans="1:18" ht="96.3" customHeight="1" outlineLevel="4" x14ac:dyDescent="0.2">
      <c r="A2565" s="35">
        <v>2196</v>
      </c>
      <c r="B2565" s="4" t="s">
        <v>9058</v>
      </c>
      <c r="C2565" s="4" t="s">
        <v>9059</v>
      </c>
      <c r="D2565" s="5" t="s">
        <v>9060</v>
      </c>
      <c r="E2565" s="6"/>
      <c r="F2565" s="7"/>
      <c r="G2565" s="7"/>
      <c r="H2565" s="7"/>
      <c r="I2565" s="8">
        <v>488</v>
      </c>
      <c r="J2565" s="9"/>
      <c r="K2565" s="3">
        <v>12</v>
      </c>
      <c r="L2565" s="15">
        <v>14.25</v>
      </c>
      <c r="M2565" s="11"/>
      <c r="N2565" s="7">
        <v>0</v>
      </c>
      <c r="O2565" s="12">
        <v>0</v>
      </c>
      <c r="P2565" s="13">
        <v>0</v>
      </c>
      <c r="Q2565" s="14" t="s">
        <v>9061</v>
      </c>
      <c r="R2565" s="4"/>
    </row>
    <row r="2566" spans="1:18" ht="96.3" customHeight="1" outlineLevel="4" x14ac:dyDescent="0.2">
      <c r="A2566" s="35">
        <v>2197</v>
      </c>
      <c r="B2566" s="4" t="s">
        <v>9062</v>
      </c>
      <c r="C2566" s="4" t="s">
        <v>9063</v>
      </c>
      <c r="D2566" s="5" t="s">
        <v>9064</v>
      </c>
      <c r="E2566" s="6"/>
      <c r="F2566" s="7"/>
      <c r="G2566" s="8">
        <v>600</v>
      </c>
      <c r="H2566" s="7"/>
      <c r="I2566" s="7" t="s">
        <v>28</v>
      </c>
      <c r="J2566" s="9"/>
      <c r="K2566" s="3">
        <v>12</v>
      </c>
      <c r="L2566" s="15">
        <v>13.44</v>
      </c>
      <c r="M2566" s="11"/>
      <c r="N2566" s="7">
        <v>0</v>
      </c>
      <c r="O2566" s="12">
        <v>0</v>
      </c>
      <c r="P2566" s="13">
        <v>0</v>
      </c>
      <c r="Q2566" s="14" t="s">
        <v>9065</v>
      </c>
      <c r="R2566" s="4"/>
    </row>
    <row r="2567" spans="1:18" ht="96.3" customHeight="1" outlineLevel="4" x14ac:dyDescent="0.2">
      <c r="A2567" s="35">
        <v>2198</v>
      </c>
      <c r="B2567" s="4" t="s">
        <v>9066</v>
      </c>
      <c r="C2567" s="4" t="s">
        <v>9067</v>
      </c>
      <c r="D2567" s="5" t="s">
        <v>9068</v>
      </c>
      <c r="E2567" s="6"/>
      <c r="F2567" s="7"/>
      <c r="G2567" s="8">
        <v>600</v>
      </c>
      <c r="H2567" s="7"/>
      <c r="I2567" s="7" t="s">
        <v>28</v>
      </c>
      <c r="J2567" s="9"/>
      <c r="K2567" s="3">
        <v>12</v>
      </c>
      <c r="L2567" s="15">
        <v>13.44</v>
      </c>
      <c r="M2567" s="11"/>
      <c r="N2567" s="7">
        <v>0</v>
      </c>
      <c r="O2567" s="12">
        <v>0</v>
      </c>
      <c r="P2567" s="13">
        <v>0</v>
      </c>
      <c r="Q2567" s="14" t="s">
        <v>9069</v>
      </c>
      <c r="R2567" s="4"/>
    </row>
    <row r="2568" spans="1:18" ht="96.3" customHeight="1" outlineLevel="4" x14ac:dyDescent="0.2">
      <c r="A2568" s="35">
        <v>2199</v>
      </c>
      <c r="B2568" s="4" t="s">
        <v>9070</v>
      </c>
      <c r="C2568" s="4" t="s">
        <v>9071</v>
      </c>
      <c r="D2568" s="5" t="s">
        <v>9072</v>
      </c>
      <c r="E2568" s="6"/>
      <c r="F2568" s="7"/>
      <c r="G2568" s="8">
        <v>600</v>
      </c>
      <c r="H2568" s="7"/>
      <c r="I2568" s="7" t="s">
        <v>28</v>
      </c>
      <c r="J2568" s="9"/>
      <c r="K2568" s="3">
        <v>12</v>
      </c>
      <c r="L2568" s="15">
        <v>13.44</v>
      </c>
      <c r="M2568" s="11"/>
      <c r="N2568" s="7">
        <v>0</v>
      </c>
      <c r="O2568" s="12">
        <v>0</v>
      </c>
      <c r="P2568" s="13">
        <v>0</v>
      </c>
      <c r="Q2568" s="14" t="s">
        <v>9073</v>
      </c>
      <c r="R2568" s="4"/>
    </row>
    <row r="2569" spans="1:18" ht="96.3" customHeight="1" outlineLevel="4" x14ac:dyDescent="0.2">
      <c r="A2569" s="35">
        <v>2200</v>
      </c>
      <c r="B2569" s="4" t="s">
        <v>9074</v>
      </c>
      <c r="C2569" s="4" t="s">
        <v>9075</v>
      </c>
      <c r="D2569" s="5" t="s">
        <v>9076</v>
      </c>
      <c r="E2569" s="6"/>
      <c r="F2569" s="7"/>
      <c r="G2569" s="8">
        <v>240</v>
      </c>
      <c r="H2569" s="7"/>
      <c r="I2569" s="7" t="s">
        <v>28</v>
      </c>
      <c r="J2569" s="9"/>
      <c r="K2569" s="3">
        <v>7</v>
      </c>
      <c r="L2569" s="15">
        <v>27.93</v>
      </c>
      <c r="M2569" s="11"/>
      <c r="N2569" s="7">
        <v>0</v>
      </c>
      <c r="O2569" s="28">
        <v>0</v>
      </c>
      <c r="P2569" s="13">
        <v>0</v>
      </c>
      <c r="Q2569" s="14" t="s">
        <v>9077</v>
      </c>
      <c r="R2569" s="4"/>
    </row>
    <row r="2570" spans="1:18" ht="96.3" customHeight="1" outlineLevel="4" x14ac:dyDescent="0.2">
      <c r="A2570" s="35">
        <v>2201</v>
      </c>
      <c r="B2570" s="4" t="s">
        <v>9078</v>
      </c>
      <c r="C2570" s="4" t="s">
        <v>9079</v>
      </c>
      <c r="D2570" s="5" t="s">
        <v>9080</v>
      </c>
      <c r="E2570" s="6"/>
      <c r="F2570" s="7"/>
      <c r="G2570" s="8">
        <v>240</v>
      </c>
      <c r="H2570" s="7"/>
      <c r="I2570" s="8">
        <v>497</v>
      </c>
      <c r="J2570" s="9"/>
      <c r="K2570" s="3">
        <v>7</v>
      </c>
      <c r="L2570" s="15">
        <v>27.93</v>
      </c>
      <c r="M2570" s="11"/>
      <c r="N2570" s="7">
        <v>0</v>
      </c>
      <c r="O2570" s="28">
        <v>0</v>
      </c>
      <c r="P2570" s="13">
        <v>0</v>
      </c>
      <c r="Q2570" s="14" t="s">
        <v>9081</v>
      </c>
      <c r="R2570" s="4"/>
    </row>
    <row r="2571" spans="1:18" ht="96.3" customHeight="1" outlineLevel="4" x14ac:dyDescent="0.2">
      <c r="A2571" s="35">
        <v>2202</v>
      </c>
      <c r="B2571" s="4" t="s">
        <v>9082</v>
      </c>
      <c r="C2571" s="4" t="s">
        <v>9083</v>
      </c>
      <c r="D2571" s="5" t="s">
        <v>9084</v>
      </c>
      <c r="E2571" s="6"/>
      <c r="F2571" s="7"/>
      <c r="G2571" s="8">
        <v>240</v>
      </c>
      <c r="H2571" s="7"/>
      <c r="I2571" s="7" t="s">
        <v>28</v>
      </c>
      <c r="J2571" s="9"/>
      <c r="K2571" s="3">
        <v>7</v>
      </c>
      <c r="L2571" s="15">
        <v>27.93</v>
      </c>
      <c r="M2571" s="11"/>
      <c r="N2571" s="7">
        <v>0</v>
      </c>
      <c r="O2571" s="28">
        <v>0</v>
      </c>
      <c r="P2571" s="13">
        <v>0</v>
      </c>
      <c r="Q2571" s="14" t="s">
        <v>9085</v>
      </c>
      <c r="R2571" s="4"/>
    </row>
    <row r="2572" spans="1:18" ht="96.3" customHeight="1" outlineLevel="4" x14ac:dyDescent="0.2">
      <c r="A2572" s="35">
        <v>2203</v>
      </c>
      <c r="B2572" s="4" t="s">
        <v>9086</v>
      </c>
      <c r="C2572" s="4" t="s">
        <v>9087</v>
      </c>
      <c r="D2572" s="5" t="s">
        <v>9088</v>
      </c>
      <c r="E2572" s="6"/>
      <c r="F2572" s="7"/>
      <c r="G2572" s="8">
        <v>240</v>
      </c>
      <c r="H2572" s="7"/>
      <c r="I2572" s="7" t="s">
        <v>28</v>
      </c>
      <c r="J2572" s="9"/>
      <c r="K2572" s="3">
        <v>7</v>
      </c>
      <c r="L2572" s="15">
        <v>27.93</v>
      </c>
      <c r="M2572" s="11"/>
      <c r="N2572" s="7">
        <v>0</v>
      </c>
      <c r="O2572" s="28">
        <v>0</v>
      </c>
      <c r="P2572" s="13">
        <v>0</v>
      </c>
      <c r="Q2572" s="14" t="s">
        <v>9089</v>
      </c>
      <c r="R2572" s="4"/>
    </row>
    <row r="2573" spans="1:18" ht="96.3" customHeight="1" outlineLevel="4" x14ac:dyDescent="0.2">
      <c r="A2573" s="35">
        <v>2204</v>
      </c>
      <c r="B2573" s="4" t="s">
        <v>9090</v>
      </c>
      <c r="C2573" s="4" t="s">
        <v>9091</v>
      </c>
      <c r="D2573" s="5" t="s">
        <v>9092</v>
      </c>
      <c r="E2573" s="6"/>
      <c r="F2573" s="7"/>
      <c r="G2573" s="8">
        <v>240</v>
      </c>
      <c r="H2573" s="7"/>
      <c r="I2573" s="7" t="s">
        <v>28</v>
      </c>
      <c r="J2573" s="9"/>
      <c r="K2573" s="3">
        <v>7</v>
      </c>
      <c r="L2573" s="15">
        <v>27.93</v>
      </c>
      <c r="M2573" s="11"/>
      <c r="N2573" s="7">
        <v>0</v>
      </c>
      <c r="O2573" s="28">
        <v>0</v>
      </c>
      <c r="P2573" s="13">
        <v>0</v>
      </c>
      <c r="Q2573" s="14" t="s">
        <v>9093</v>
      </c>
      <c r="R2573" s="4"/>
    </row>
    <row r="2574" spans="1:18" ht="96.3" customHeight="1" outlineLevel="4" x14ac:dyDescent="0.2">
      <c r="A2574" s="35">
        <v>2205</v>
      </c>
      <c r="B2574" s="4" t="s">
        <v>9094</v>
      </c>
      <c r="C2574" s="4" t="s">
        <v>9095</v>
      </c>
      <c r="D2574" s="5" t="s">
        <v>9096</v>
      </c>
      <c r="E2574" s="6"/>
      <c r="F2574" s="7"/>
      <c r="G2574" s="8">
        <v>240</v>
      </c>
      <c r="H2574" s="7"/>
      <c r="I2574" s="7" t="s">
        <v>28</v>
      </c>
      <c r="J2574" s="9"/>
      <c r="K2574" s="3">
        <v>7</v>
      </c>
      <c r="L2574" s="15">
        <v>27.93</v>
      </c>
      <c r="M2574" s="11"/>
      <c r="N2574" s="7">
        <v>0</v>
      </c>
      <c r="O2574" s="28">
        <v>0</v>
      </c>
      <c r="P2574" s="13">
        <v>0</v>
      </c>
      <c r="Q2574" s="14" t="s">
        <v>9097</v>
      </c>
      <c r="R2574" s="4"/>
    </row>
    <row r="2575" spans="1:18" ht="96.3" customHeight="1" outlineLevel="4" x14ac:dyDescent="0.2">
      <c r="A2575" s="35">
        <v>2206</v>
      </c>
      <c r="B2575" s="4" t="s">
        <v>9098</v>
      </c>
      <c r="C2575" s="4" t="s">
        <v>9099</v>
      </c>
      <c r="D2575" s="5" t="s">
        <v>9100</v>
      </c>
      <c r="E2575" s="6"/>
      <c r="F2575" s="7"/>
      <c r="G2575" s="8">
        <v>240</v>
      </c>
      <c r="H2575" s="7"/>
      <c r="I2575" s="7" t="s">
        <v>28</v>
      </c>
      <c r="J2575" s="9"/>
      <c r="K2575" s="3">
        <v>7</v>
      </c>
      <c r="L2575" s="15">
        <v>27.93</v>
      </c>
      <c r="M2575" s="11"/>
      <c r="N2575" s="7">
        <v>0</v>
      </c>
      <c r="O2575" s="28">
        <v>0</v>
      </c>
      <c r="P2575" s="13">
        <v>0</v>
      </c>
      <c r="Q2575" s="14" t="s">
        <v>9101</v>
      </c>
      <c r="R2575" s="4"/>
    </row>
    <row r="2576" spans="1:18" ht="96.3" customHeight="1" outlineLevel="4" x14ac:dyDescent="0.2">
      <c r="A2576" s="35">
        <v>2207</v>
      </c>
      <c r="B2576" s="4" t="s">
        <v>9102</v>
      </c>
      <c r="C2576" s="4" t="s">
        <v>9103</v>
      </c>
      <c r="D2576" s="5" t="s">
        <v>9104</v>
      </c>
      <c r="E2576" s="6"/>
      <c r="F2576" s="7"/>
      <c r="G2576" s="8">
        <v>240</v>
      </c>
      <c r="H2576" s="7"/>
      <c r="I2576" s="7" t="s">
        <v>28</v>
      </c>
      <c r="J2576" s="9"/>
      <c r="K2576" s="3">
        <v>7</v>
      </c>
      <c r="L2576" s="15">
        <v>27.93</v>
      </c>
      <c r="M2576" s="11"/>
      <c r="N2576" s="7">
        <v>0</v>
      </c>
      <c r="O2576" s="28">
        <v>0</v>
      </c>
      <c r="P2576" s="13">
        <v>0</v>
      </c>
      <c r="Q2576" s="14" t="s">
        <v>9105</v>
      </c>
      <c r="R2576" s="4"/>
    </row>
    <row r="2577" spans="1:18" ht="96.3" customHeight="1" outlineLevel="4" x14ac:dyDescent="0.2">
      <c r="A2577" s="35">
        <v>2208</v>
      </c>
      <c r="B2577" s="4" t="s">
        <v>9106</v>
      </c>
      <c r="C2577" s="4" t="s">
        <v>9107</v>
      </c>
      <c r="D2577" s="5" t="s">
        <v>9108</v>
      </c>
      <c r="E2577" s="6"/>
      <c r="F2577" s="7"/>
      <c r="G2577" s="8">
        <v>240</v>
      </c>
      <c r="H2577" s="7"/>
      <c r="I2577" s="7" t="s">
        <v>28</v>
      </c>
      <c r="J2577" s="9"/>
      <c r="K2577" s="3">
        <v>7</v>
      </c>
      <c r="L2577" s="15">
        <v>27.93</v>
      </c>
      <c r="M2577" s="11"/>
      <c r="N2577" s="7">
        <v>0</v>
      </c>
      <c r="O2577" s="28">
        <v>0</v>
      </c>
      <c r="P2577" s="13">
        <v>0</v>
      </c>
      <c r="Q2577" s="14" t="s">
        <v>9109</v>
      </c>
      <c r="R2577" s="4"/>
    </row>
    <row r="2578" spans="1:18" ht="96.3" customHeight="1" outlineLevel="4" x14ac:dyDescent="0.2">
      <c r="A2578" s="35">
        <v>2209</v>
      </c>
      <c r="B2578" s="4" t="s">
        <v>9110</v>
      </c>
      <c r="C2578" s="4" t="s">
        <v>9111</v>
      </c>
      <c r="D2578" s="5" t="s">
        <v>9112</v>
      </c>
      <c r="E2578" s="6"/>
      <c r="F2578" s="7"/>
      <c r="G2578" s="8">
        <v>240</v>
      </c>
      <c r="H2578" s="7"/>
      <c r="I2578" s="7" t="s">
        <v>28</v>
      </c>
      <c r="J2578" s="9"/>
      <c r="K2578" s="3">
        <v>7</v>
      </c>
      <c r="L2578" s="15">
        <v>27.93</v>
      </c>
      <c r="M2578" s="11"/>
      <c r="N2578" s="7">
        <v>0</v>
      </c>
      <c r="O2578" s="28">
        <v>0</v>
      </c>
      <c r="P2578" s="13">
        <v>0</v>
      </c>
      <c r="Q2578" s="14" t="s">
        <v>9113</v>
      </c>
      <c r="R2578" s="4"/>
    </row>
    <row r="2579" spans="1:18" ht="96.3" customHeight="1" outlineLevel="4" x14ac:dyDescent="0.2">
      <c r="A2579" s="35">
        <v>2210</v>
      </c>
      <c r="B2579" s="4" t="s">
        <v>9114</v>
      </c>
      <c r="C2579" s="4" t="s">
        <v>9115</v>
      </c>
      <c r="D2579" s="5" t="s">
        <v>9116</v>
      </c>
      <c r="E2579" s="6"/>
      <c r="F2579" s="7"/>
      <c r="G2579" s="8">
        <v>600</v>
      </c>
      <c r="H2579" s="7"/>
      <c r="I2579" s="7" t="s">
        <v>28</v>
      </c>
      <c r="J2579" s="9"/>
      <c r="K2579" s="3">
        <v>12</v>
      </c>
      <c r="L2579" s="15">
        <v>26.8</v>
      </c>
      <c r="M2579" s="11"/>
      <c r="N2579" s="7">
        <v>0</v>
      </c>
      <c r="O2579" s="28">
        <v>0</v>
      </c>
      <c r="P2579" s="13">
        <v>0</v>
      </c>
      <c r="Q2579" s="14" t="s">
        <v>9117</v>
      </c>
      <c r="R2579" s="4"/>
    </row>
    <row r="2580" spans="1:18" ht="96.3" customHeight="1" outlineLevel="4" x14ac:dyDescent="0.2">
      <c r="A2580" s="35">
        <v>2211</v>
      </c>
      <c r="B2580" s="4" t="s">
        <v>9118</v>
      </c>
      <c r="C2580" s="4" t="s">
        <v>9119</v>
      </c>
      <c r="D2580" s="5" t="s">
        <v>9120</v>
      </c>
      <c r="E2580" s="6"/>
      <c r="F2580" s="7"/>
      <c r="G2580" s="8">
        <v>600</v>
      </c>
      <c r="H2580" s="7"/>
      <c r="I2580" s="8">
        <v>492</v>
      </c>
      <c r="J2580" s="9"/>
      <c r="K2580" s="3">
        <v>12</v>
      </c>
      <c r="L2580" s="15">
        <v>26.8</v>
      </c>
      <c r="M2580" s="11"/>
      <c r="N2580" s="7">
        <v>0</v>
      </c>
      <c r="O2580" s="12">
        <v>0</v>
      </c>
      <c r="P2580" s="13">
        <v>0</v>
      </c>
      <c r="Q2580" s="14" t="s">
        <v>9121</v>
      </c>
      <c r="R2580" s="4"/>
    </row>
    <row r="2581" spans="1:18" ht="96.3" customHeight="1" outlineLevel="4" x14ac:dyDescent="0.2">
      <c r="A2581" s="35">
        <v>2212</v>
      </c>
      <c r="B2581" s="4" t="s">
        <v>9122</v>
      </c>
      <c r="C2581" s="4" t="s">
        <v>9123</v>
      </c>
      <c r="D2581" s="5" t="s">
        <v>9124</v>
      </c>
      <c r="E2581" s="6"/>
      <c r="F2581" s="7"/>
      <c r="G2581" s="8">
        <v>600</v>
      </c>
      <c r="H2581" s="8">
        <v>12</v>
      </c>
      <c r="I2581" s="7" t="s">
        <v>28</v>
      </c>
      <c r="J2581" s="9"/>
      <c r="K2581" s="3">
        <v>12</v>
      </c>
      <c r="L2581" s="15">
        <v>26.8</v>
      </c>
      <c r="M2581" s="11"/>
      <c r="N2581" s="7">
        <v>0</v>
      </c>
      <c r="O2581" s="12">
        <v>0</v>
      </c>
      <c r="P2581" s="13">
        <v>0</v>
      </c>
      <c r="Q2581" s="14" t="s">
        <v>9125</v>
      </c>
      <c r="R2581" s="4"/>
    </row>
    <row r="2582" spans="1:18" ht="96.3" customHeight="1" outlineLevel="4" x14ac:dyDescent="0.2">
      <c r="A2582" s="35">
        <v>2213</v>
      </c>
      <c r="B2582" s="4" t="s">
        <v>9126</v>
      </c>
      <c r="C2582" s="4" t="s">
        <v>9127</v>
      </c>
      <c r="D2582" s="5" t="s">
        <v>9128</v>
      </c>
      <c r="E2582" s="6"/>
      <c r="F2582" s="7"/>
      <c r="G2582" s="8">
        <v>600</v>
      </c>
      <c r="H2582" s="7"/>
      <c r="I2582" s="7" t="s">
        <v>28</v>
      </c>
      <c r="J2582" s="9"/>
      <c r="K2582" s="3">
        <v>12</v>
      </c>
      <c r="L2582" s="15">
        <v>26.8</v>
      </c>
      <c r="M2582" s="11"/>
      <c r="N2582" s="7">
        <v>0</v>
      </c>
      <c r="O2582" s="28">
        <v>0</v>
      </c>
      <c r="P2582" s="13">
        <v>0</v>
      </c>
      <c r="Q2582" s="14" t="s">
        <v>9129</v>
      </c>
      <c r="R2582" s="4"/>
    </row>
    <row r="2583" spans="1:18" ht="96.3" customHeight="1" outlineLevel="4" x14ac:dyDescent="0.2">
      <c r="A2583" s="35">
        <v>2214</v>
      </c>
      <c r="B2583" s="4" t="s">
        <v>9130</v>
      </c>
      <c r="C2583" s="4" t="s">
        <v>9131</v>
      </c>
      <c r="D2583" s="5" t="s">
        <v>9132</v>
      </c>
      <c r="E2583" s="6"/>
      <c r="F2583" s="7"/>
      <c r="G2583" s="8">
        <v>600</v>
      </c>
      <c r="H2583" s="8">
        <v>12</v>
      </c>
      <c r="I2583" s="7" t="s">
        <v>28</v>
      </c>
      <c r="J2583" s="9"/>
      <c r="K2583" s="3">
        <v>12</v>
      </c>
      <c r="L2583" s="15">
        <v>26.8</v>
      </c>
      <c r="M2583" s="11"/>
      <c r="N2583" s="7">
        <v>0</v>
      </c>
      <c r="O2583" s="12">
        <v>0</v>
      </c>
      <c r="P2583" s="13">
        <v>0</v>
      </c>
      <c r="Q2583" s="14" t="s">
        <v>9133</v>
      </c>
      <c r="R2583" s="4"/>
    </row>
    <row r="2584" spans="1:18" ht="96.3" customHeight="1" outlineLevel="4" x14ac:dyDescent="0.2">
      <c r="A2584" s="35">
        <v>2215</v>
      </c>
      <c r="B2584" s="4" t="s">
        <v>9134</v>
      </c>
      <c r="C2584" s="4" t="s">
        <v>9135</v>
      </c>
      <c r="D2584" s="5" t="s">
        <v>9136</v>
      </c>
      <c r="E2584" s="6"/>
      <c r="F2584" s="7"/>
      <c r="G2584" s="8">
        <v>600</v>
      </c>
      <c r="H2584" s="8">
        <v>12</v>
      </c>
      <c r="I2584" s="7" t="s">
        <v>28</v>
      </c>
      <c r="J2584" s="9"/>
      <c r="K2584" s="3">
        <v>12</v>
      </c>
      <c r="L2584" s="15">
        <v>26.8</v>
      </c>
      <c r="M2584" s="11"/>
      <c r="N2584" s="7">
        <v>0</v>
      </c>
      <c r="O2584" s="12">
        <v>0</v>
      </c>
      <c r="P2584" s="13">
        <v>0</v>
      </c>
      <c r="Q2584" s="14" t="s">
        <v>9137</v>
      </c>
      <c r="R2584" s="4"/>
    </row>
    <row r="2585" spans="1:18" ht="96.3" customHeight="1" outlineLevel="4" x14ac:dyDescent="0.2">
      <c r="A2585" s="35">
        <v>2216</v>
      </c>
      <c r="B2585" s="4" t="s">
        <v>9138</v>
      </c>
      <c r="C2585" s="4" t="s">
        <v>9139</v>
      </c>
      <c r="D2585" s="5" t="s">
        <v>9140</v>
      </c>
      <c r="E2585" s="6"/>
      <c r="F2585" s="7"/>
      <c r="G2585" s="8">
        <v>600</v>
      </c>
      <c r="H2585" s="8">
        <v>12</v>
      </c>
      <c r="I2585" s="7" t="s">
        <v>28</v>
      </c>
      <c r="J2585" s="9"/>
      <c r="K2585" s="3">
        <v>12</v>
      </c>
      <c r="L2585" s="15">
        <v>26.8</v>
      </c>
      <c r="M2585" s="11"/>
      <c r="N2585" s="7">
        <v>0</v>
      </c>
      <c r="O2585" s="12">
        <v>0</v>
      </c>
      <c r="P2585" s="13">
        <v>0</v>
      </c>
      <c r="Q2585" s="14" t="s">
        <v>9141</v>
      </c>
      <c r="R2585" s="4"/>
    </row>
    <row r="2586" spans="1:18" ht="96.3" customHeight="1" outlineLevel="4" x14ac:dyDescent="0.2">
      <c r="A2586" s="35">
        <v>2217</v>
      </c>
      <c r="B2586" s="4" t="s">
        <v>9142</v>
      </c>
      <c r="C2586" s="4" t="s">
        <v>9143</v>
      </c>
      <c r="D2586" s="5" t="s">
        <v>9144</v>
      </c>
      <c r="E2586" s="6"/>
      <c r="F2586" s="7"/>
      <c r="G2586" s="8">
        <v>600</v>
      </c>
      <c r="H2586" s="8">
        <v>12</v>
      </c>
      <c r="I2586" s="7" t="s">
        <v>28</v>
      </c>
      <c r="J2586" s="9"/>
      <c r="K2586" s="3">
        <v>12</v>
      </c>
      <c r="L2586" s="15">
        <v>26.8</v>
      </c>
      <c r="M2586" s="11"/>
      <c r="N2586" s="7">
        <v>0</v>
      </c>
      <c r="O2586" s="12">
        <v>0</v>
      </c>
      <c r="P2586" s="13">
        <v>0</v>
      </c>
      <c r="Q2586" s="14" t="s">
        <v>9145</v>
      </c>
      <c r="R2586" s="4"/>
    </row>
    <row r="2587" spans="1:18" ht="96.3" customHeight="1" outlineLevel="4" x14ac:dyDescent="0.2">
      <c r="A2587" s="35">
        <v>2218</v>
      </c>
      <c r="B2587" s="4" t="s">
        <v>9146</v>
      </c>
      <c r="C2587" s="4" t="s">
        <v>9147</v>
      </c>
      <c r="D2587" s="5" t="s">
        <v>9148</v>
      </c>
      <c r="E2587" s="6"/>
      <c r="F2587" s="7"/>
      <c r="G2587" s="8">
        <v>600</v>
      </c>
      <c r="H2587" s="7"/>
      <c r="I2587" s="7" t="s">
        <v>28</v>
      </c>
      <c r="J2587" s="9"/>
      <c r="K2587" s="3">
        <v>12</v>
      </c>
      <c r="L2587" s="15">
        <v>26.8</v>
      </c>
      <c r="M2587" s="11"/>
      <c r="N2587" s="7">
        <v>0</v>
      </c>
      <c r="O2587" s="12">
        <v>0</v>
      </c>
      <c r="P2587" s="13">
        <v>0</v>
      </c>
      <c r="Q2587" s="14" t="s">
        <v>9149</v>
      </c>
      <c r="R2587" s="4"/>
    </row>
    <row r="2588" spans="1:18" ht="96.3" customHeight="1" outlineLevel="4" x14ac:dyDescent="0.2">
      <c r="A2588" s="35">
        <v>2219</v>
      </c>
      <c r="B2588" s="4" t="s">
        <v>9150</v>
      </c>
      <c r="C2588" s="4" t="s">
        <v>9151</v>
      </c>
      <c r="D2588" s="5" t="s">
        <v>9152</v>
      </c>
      <c r="E2588" s="6"/>
      <c r="F2588" s="7"/>
      <c r="G2588" s="8">
        <v>240</v>
      </c>
      <c r="H2588" s="7"/>
      <c r="I2588" s="7" t="s">
        <v>28</v>
      </c>
      <c r="J2588" s="9"/>
      <c r="K2588" s="3">
        <v>12</v>
      </c>
      <c r="L2588" s="15">
        <v>26.84</v>
      </c>
      <c r="M2588" s="11"/>
      <c r="N2588" s="7">
        <v>0</v>
      </c>
      <c r="O2588" s="12">
        <v>0</v>
      </c>
      <c r="P2588" s="27">
        <v>0</v>
      </c>
      <c r="Q2588" s="14" t="s">
        <v>9153</v>
      </c>
      <c r="R2588" s="4"/>
    </row>
    <row r="2589" spans="1:18" ht="96.3" customHeight="1" outlineLevel="4" x14ac:dyDescent="0.2">
      <c r="A2589" s="35">
        <v>2220</v>
      </c>
      <c r="B2589" s="4" t="s">
        <v>9154</v>
      </c>
      <c r="C2589" s="4" t="s">
        <v>9155</v>
      </c>
      <c r="D2589" s="5" t="s">
        <v>9156</v>
      </c>
      <c r="E2589" s="6"/>
      <c r="F2589" s="7"/>
      <c r="G2589" s="8">
        <v>240</v>
      </c>
      <c r="H2589" s="7"/>
      <c r="I2589" s="7" t="s">
        <v>28</v>
      </c>
      <c r="J2589" s="9"/>
      <c r="K2589" s="3">
        <v>12</v>
      </c>
      <c r="L2589" s="15">
        <v>26.84</v>
      </c>
      <c r="M2589" s="11"/>
      <c r="N2589" s="7">
        <v>0</v>
      </c>
      <c r="O2589" s="12">
        <v>0</v>
      </c>
      <c r="P2589" s="13">
        <v>0</v>
      </c>
      <c r="Q2589" s="14" t="s">
        <v>9157</v>
      </c>
      <c r="R2589" s="4"/>
    </row>
    <row r="2590" spans="1:18" ht="96.3" customHeight="1" outlineLevel="4" x14ac:dyDescent="0.2">
      <c r="A2590" s="35">
        <v>2221</v>
      </c>
      <c r="B2590" s="4" t="s">
        <v>9158</v>
      </c>
      <c r="C2590" s="4" t="s">
        <v>9159</v>
      </c>
      <c r="D2590" s="5" t="s">
        <v>9160</v>
      </c>
      <c r="E2590" s="6"/>
      <c r="F2590" s="7"/>
      <c r="G2590" s="8">
        <v>240</v>
      </c>
      <c r="H2590" s="7"/>
      <c r="I2590" s="7" t="s">
        <v>28</v>
      </c>
      <c r="J2590" s="9"/>
      <c r="K2590" s="3">
        <v>12</v>
      </c>
      <c r="L2590" s="15">
        <v>26.84</v>
      </c>
      <c r="M2590" s="11"/>
      <c r="N2590" s="7">
        <v>0</v>
      </c>
      <c r="O2590" s="12">
        <v>0</v>
      </c>
      <c r="P2590" s="27">
        <v>0</v>
      </c>
      <c r="Q2590" s="14" t="s">
        <v>9161</v>
      </c>
      <c r="R2590" s="4"/>
    </row>
    <row r="2591" spans="1:18" ht="96.3" customHeight="1" outlineLevel="4" x14ac:dyDescent="0.2">
      <c r="A2591" s="35">
        <v>2222</v>
      </c>
      <c r="B2591" s="4" t="s">
        <v>9162</v>
      </c>
      <c r="C2591" s="4" t="s">
        <v>9163</v>
      </c>
      <c r="D2591" s="5" t="s">
        <v>9164</v>
      </c>
      <c r="E2591" s="6"/>
      <c r="F2591" s="7"/>
      <c r="G2591" s="8">
        <v>240</v>
      </c>
      <c r="H2591" s="7"/>
      <c r="I2591" s="7" t="s">
        <v>28</v>
      </c>
      <c r="J2591" s="9"/>
      <c r="K2591" s="3">
        <v>12</v>
      </c>
      <c r="L2591" s="15">
        <v>26.84</v>
      </c>
      <c r="M2591" s="11"/>
      <c r="N2591" s="7">
        <v>0</v>
      </c>
      <c r="O2591" s="12">
        <v>0</v>
      </c>
      <c r="P2591" s="27">
        <v>0</v>
      </c>
      <c r="Q2591" s="14" t="s">
        <v>9165</v>
      </c>
      <c r="R2591" s="4"/>
    </row>
    <row r="2592" spans="1:18" ht="96.3" customHeight="1" outlineLevel="4" x14ac:dyDescent="0.2">
      <c r="A2592" s="35">
        <v>2223</v>
      </c>
      <c r="B2592" s="4" t="s">
        <v>9166</v>
      </c>
      <c r="C2592" s="4" t="s">
        <v>9167</v>
      </c>
      <c r="D2592" s="5" t="s">
        <v>9168</v>
      </c>
      <c r="E2592" s="6"/>
      <c r="F2592" s="7"/>
      <c r="G2592" s="8">
        <v>240</v>
      </c>
      <c r="H2592" s="7"/>
      <c r="I2592" s="7" t="s">
        <v>28</v>
      </c>
      <c r="J2592" s="9"/>
      <c r="K2592" s="3">
        <v>12</v>
      </c>
      <c r="L2592" s="15">
        <v>26.84</v>
      </c>
      <c r="M2592" s="11"/>
      <c r="N2592" s="7">
        <v>0</v>
      </c>
      <c r="O2592" s="12">
        <v>0</v>
      </c>
      <c r="P2592" s="27">
        <v>0</v>
      </c>
      <c r="Q2592" s="14" t="s">
        <v>9169</v>
      </c>
      <c r="R2592" s="4"/>
    </row>
    <row r="2593" spans="1:18" ht="96.3" customHeight="1" outlineLevel="4" x14ac:dyDescent="0.2">
      <c r="A2593" s="35">
        <v>2224</v>
      </c>
      <c r="B2593" s="4" t="s">
        <v>9170</v>
      </c>
      <c r="C2593" s="4" t="s">
        <v>9171</v>
      </c>
      <c r="D2593" s="5" t="s">
        <v>9172</v>
      </c>
      <c r="E2593" s="6"/>
      <c r="F2593" s="7"/>
      <c r="G2593" s="8">
        <v>240</v>
      </c>
      <c r="H2593" s="7"/>
      <c r="I2593" s="7" t="s">
        <v>28</v>
      </c>
      <c r="J2593" s="9"/>
      <c r="K2593" s="3">
        <v>12</v>
      </c>
      <c r="L2593" s="15">
        <v>26.84</v>
      </c>
      <c r="M2593" s="11"/>
      <c r="N2593" s="7">
        <v>0</v>
      </c>
      <c r="O2593" s="12">
        <v>0</v>
      </c>
      <c r="P2593" s="27">
        <v>0</v>
      </c>
      <c r="Q2593" s="14" t="s">
        <v>9173</v>
      </c>
      <c r="R2593" s="4"/>
    </row>
    <row r="2594" spans="1:18" ht="96.3" customHeight="1" outlineLevel="4" x14ac:dyDescent="0.2">
      <c r="A2594" s="35">
        <v>2225</v>
      </c>
      <c r="B2594" s="4" t="s">
        <v>9174</v>
      </c>
      <c r="C2594" s="4" t="s">
        <v>9175</v>
      </c>
      <c r="D2594" s="5" t="s">
        <v>9176</v>
      </c>
      <c r="E2594" s="6"/>
      <c r="F2594" s="7"/>
      <c r="G2594" s="8">
        <v>240</v>
      </c>
      <c r="H2594" s="7"/>
      <c r="I2594" s="7" t="s">
        <v>28</v>
      </c>
      <c r="J2594" s="9"/>
      <c r="K2594" s="3">
        <v>12</v>
      </c>
      <c r="L2594" s="15">
        <v>26.84</v>
      </c>
      <c r="M2594" s="11"/>
      <c r="N2594" s="7">
        <v>0</v>
      </c>
      <c r="O2594" s="12">
        <v>0</v>
      </c>
      <c r="P2594" s="27">
        <v>0</v>
      </c>
      <c r="Q2594" s="14" t="s">
        <v>9177</v>
      </c>
      <c r="R2594" s="4"/>
    </row>
    <row r="2595" spans="1:18" ht="96.3" customHeight="1" outlineLevel="4" x14ac:dyDescent="0.2">
      <c r="A2595" s="35">
        <v>2226</v>
      </c>
      <c r="B2595" s="4" t="s">
        <v>9178</v>
      </c>
      <c r="C2595" s="4" t="s">
        <v>9179</v>
      </c>
      <c r="D2595" s="5" t="s">
        <v>9180</v>
      </c>
      <c r="E2595" s="6"/>
      <c r="F2595" s="7"/>
      <c r="G2595" s="8">
        <v>600</v>
      </c>
      <c r="H2595" s="7"/>
      <c r="I2595" s="7" t="s">
        <v>28</v>
      </c>
      <c r="J2595" s="9"/>
      <c r="K2595" s="3">
        <v>12</v>
      </c>
      <c r="L2595" s="15">
        <v>14.83</v>
      </c>
      <c r="M2595" s="11"/>
      <c r="N2595" s="7">
        <v>0</v>
      </c>
      <c r="O2595" s="28">
        <v>0</v>
      </c>
      <c r="P2595" s="27">
        <v>0</v>
      </c>
      <c r="Q2595" s="14" t="s">
        <v>9181</v>
      </c>
      <c r="R2595" s="4"/>
    </row>
    <row r="2596" spans="1:18" ht="96.3" customHeight="1" outlineLevel="4" x14ac:dyDescent="0.2">
      <c r="A2596" s="35">
        <v>2227</v>
      </c>
      <c r="B2596" s="4" t="s">
        <v>9182</v>
      </c>
      <c r="C2596" s="4" t="s">
        <v>9183</v>
      </c>
      <c r="D2596" s="5" t="s">
        <v>9184</v>
      </c>
      <c r="E2596" s="6"/>
      <c r="F2596" s="7"/>
      <c r="G2596" s="8">
        <v>600</v>
      </c>
      <c r="H2596" s="7"/>
      <c r="I2596" s="8">
        <v>298</v>
      </c>
      <c r="J2596" s="9"/>
      <c r="K2596" s="3">
        <v>6</v>
      </c>
      <c r="L2596" s="15">
        <v>14.83</v>
      </c>
      <c r="M2596" s="11"/>
      <c r="N2596" s="7">
        <v>0</v>
      </c>
      <c r="O2596" s="28">
        <v>0</v>
      </c>
      <c r="P2596" s="27">
        <v>0</v>
      </c>
      <c r="Q2596" s="14" t="s">
        <v>9185</v>
      </c>
      <c r="R2596" s="4"/>
    </row>
    <row r="2597" spans="1:18" ht="96.3" customHeight="1" outlineLevel="4" x14ac:dyDescent="0.2">
      <c r="A2597" s="35">
        <v>2228</v>
      </c>
      <c r="B2597" s="4" t="s">
        <v>9186</v>
      </c>
      <c r="C2597" s="4" t="s">
        <v>9187</v>
      </c>
      <c r="D2597" s="5" t="s">
        <v>9188</v>
      </c>
      <c r="E2597" s="6"/>
      <c r="F2597" s="7"/>
      <c r="G2597" s="8">
        <v>600</v>
      </c>
      <c r="H2597" s="7"/>
      <c r="I2597" s="8">
        <v>413</v>
      </c>
      <c r="J2597" s="9"/>
      <c r="K2597" s="3">
        <v>12</v>
      </c>
      <c r="L2597" s="15">
        <v>14.83</v>
      </c>
      <c r="M2597" s="11"/>
      <c r="N2597" s="7">
        <v>0</v>
      </c>
      <c r="O2597" s="28">
        <v>0</v>
      </c>
      <c r="P2597" s="27">
        <v>0</v>
      </c>
      <c r="Q2597" s="14" t="s">
        <v>9189</v>
      </c>
      <c r="R2597" s="4"/>
    </row>
    <row r="2598" spans="1:18" ht="96.3" customHeight="1" outlineLevel="4" x14ac:dyDescent="0.2">
      <c r="A2598" s="36">
        <v>2229</v>
      </c>
      <c r="B2598" s="17" t="s">
        <v>9190</v>
      </c>
      <c r="C2598" s="17" t="s">
        <v>9191</v>
      </c>
      <c r="D2598" s="18" t="s">
        <v>9192</v>
      </c>
      <c r="E2598" s="19"/>
      <c r="F2598" s="20"/>
      <c r="G2598" s="21">
        <v>600</v>
      </c>
      <c r="H2598" s="20"/>
      <c r="I2598" s="21">
        <v>45</v>
      </c>
      <c r="J2598" s="22"/>
      <c r="K2598" s="16">
        <v>6</v>
      </c>
      <c r="L2598" s="39">
        <v>10.6</v>
      </c>
      <c r="M2598" s="11"/>
      <c r="N2598" s="20">
        <v>0</v>
      </c>
      <c r="O2598" s="32">
        <v>0</v>
      </c>
      <c r="P2598" s="33">
        <v>0</v>
      </c>
      <c r="Q2598" s="26" t="s">
        <v>9193</v>
      </c>
      <c r="R2598" s="17"/>
    </row>
    <row r="2599" spans="1:18" ht="96.3" customHeight="1" outlineLevel="4" x14ac:dyDescent="0.2">
      <c r="A2599" s="36">
        <v>2230</v>
      </c>
      <c r="B2599" s="17" t="s">
        <v>9194</v>
      </c>
      <c r="C2599" s="17" t="s">
        <v>9195</v>
      </c>
      <c r="D2599" s="18" t="s">
        <v>9196</v>
      </c>
      <c r="E2599" s="19"/>
      <c r="F2599" s="20"/>
      <c r="G2599" s="21">
        <v>600</v>
      </c>
      <c r="H2599" s="20"/>
      <c r="I2599" s="21">
        <v>226</v>
      </c>
      <c r="J2599" s="22"/>
      <c r="K2599" s="16">
        <v>7</v>
      </c>
      <c r="L2599" s="37">
        <v>9.3800000000000008</v>
      </c>
      <c r="M2599" s="11"/>
      <c r="N2599" s="20">
        <v>0</v>
      </c>
      <c r="O2599" s="32">
        <v>0</v>
      </c>
      <c r="P2599" s="25">
        <v>0</v>
      </c>
      <c r="Q2599" s="26" t="s">
        <v>9197</v>
      </c>
      <c r="R2599" s="17"/>
    </row>
    <row r="2600" spans="1:18" ht="96.3" customHeight="1" outlineLevel="4" x14ac:dyDescent="0.2">
      <c r="A2600" s="35">
        <v>2231</v>
      </c>
      <c r="B2600" s="4" t="s">
        <v>9198</v>
      </c>
      <c r="C2600" s="4" t="s">
        <v>9199</v>
      </c>
      <c r="D2600" s="5" t="s">
        <v>9200</v>
      </c>
      <c r="E2600" s="6"/>
      <c r="F2600" s="7"/>
      <c r="G2600" s="8">
        <v>600</v>
      </c>
      <c r="H2600" s="7"/>
      <c r="I2600" s="8">
        <v>372</v>
      </c>
      <c r="J2600" s="9"/>
      <c r="K2600" s="3">
        <v>16</v>
      </c>
      <c r="L2600" s="15">
        <v>13.13</v>
      </c>
      <c r="M2600" s="11"/>
      <c r="N2600" s="7">
        <v>0</v>
      </c>
      <c r="O2600" s="28">
        <v>0</v>
      </c>
      <c r="P2600" s="13">
        <v>0</v>
      </c>
      <c r="Q2600" s="14" t="s">
        <v>9201</v>
      </c>
      <c r="R2600" s="4"/>
    </row>
    <row r="2601" spans="1:18" ht="96.3" customHeight="1" outlineLevel="4" x14ac:dyDescent="0.2">
      <c r="A2601" s="35">
        <v>2232</v>
      </c>
      <c r="B2601" s="4" t="s">
        <v>9202</v>
      </c>
      <c r="C2601" s="4" t="s">
        <v>9203</v>
      </c>
      <c r="D2601" s="5" t="s">
        <v>9204</v>
      </c>
      <c r="E2601" s="6"/>
      <c r="F2601" s="7"/>
      <c r="G2601" s="8">
        <v>600</v>
      </c>
      <c r="H2601" s="7"/>
      <c r="I2601" s="7" t="s">
        <v>28</v>
      </c>
      <c r="J2601" s="9"/>
      <c r="K2601" s="3">
        <v>16</v>
      </c>
      <c r="L2601" s="15">
        <v>13.13</v>
      </c>
      <c r="M2601" s="11"/>
      <c r="N2601" s="7">
        <v>0</v>
      </c>
      <c r="O2601" s="28">
        <v>0</v>
      </c>
      <c r="P2601" s="13">
        <v>0</v>
      </c>
      <c r="Q2601" s="14" t="s">
        <v>9205</v>
      </c>
      <c r="R2601" s="4"/>
    </row>
    <row r="2602" spans="1:18" ht="96.3" customHeight="1" outlineLevel="4" x14ac:dyDescent="0.2">
      <c r="A2602" s="35">
        <v>2233</v>
      </c>
      <c r="B2602" s="4" t="s">
        <v>9206</v>
      </c>
      <c r="C2602" s="4" t="s">
        <v>9207</v>
      </c>
      <c r="D2602" s="5" t="s">
        <v>9208</v>
      </c>
      <c r="E2602" s="6"/>
      <c r="F2602" s="7"/>
      <c r="G2602" s="8">
        <v>600</v>
      </c>
      <c r="H2602" s="7"/>
      <c r="I2602" s="7" t="s">
        <v>28</v>
      </c>
      <c r="J2602" s="9"/>
      <c r="K2602" s="3">
        <v>16</v>
      </c>
      <c r="L2602" s="15">
        <v>13.13</v>
      </c>
      <c r="M2602" s="11"/>
      <c r="N2602" s="7">
        <v>0</v>
      </c>
      <c r="O2602" s="28">
        <v>0</v>
      </c>
      <c r="P2602" s="13">
        <v>0</v>
      </c>
      <c r="Q2602" s="14" t="s">
        <v>9209</v>
      </c>
      <c r="R2602" s="4"/>
    </row>
    <row r="2603" spans="1:18" ht="96.3" customHeight="1" outlineLevel="4" x14ac:dyDescent="0.2">
      <c r="A2603" s="35">
        <v>2234</v>
      </c>
      <c r="B2603" s="4" t="s">
        <v>9210</v>
      </c>
      <c r="C2603" s="4" t="s">
        <v>9211</v>
      </c>
      <c r="D2603" s="5" t="s">
        <v>9212</v>
      </c>
      <c r="E2603" s="6"/>
      <c r="F2603" s="7"/>
      <c r="G2603" s="8">
        <v>600</v>
      </c>
      <c r="H2603" s="7"/>
      <c r="I2603" s="7" t="s">
        <v>28</v>
      </c>
      <c r="J2603" s="9"/>
      <c r="K2603" s="3">
        <v>16</v>
      </c>
      <c r="L2603" s="15">
        <v>13.13</v>
      </c>
      <c r="M2603" s="11"/>
      <c r="N2603" s="7">
        <v>0</v>
      </c>
      <c r="O2603" s="28">
        <v>0</v>
      </c>
      <c r="P2603" s="27">
        <v>0</v>
      </c>
      <c r="Q2603" s="14" t="s">
        <v>9213</v>
      </c>
      <c r="R2603" s="4"/>
    </row>
    <row r="2604" spans="1:18" ht="96.3" customHeight="1" outlineLevel="4" x14ac:dyDescent="0.2">
      <c r="A2604" s="35">
        <v>2235</v>
      </c>
      <c r="B2604" s="4" t="s">
        <v>9214</v>
      </c>
      <c r="C2604" s="4" t="s">
        <v>9215</v>
      </c>
      <c r="D2604" s="5" t="s">
        <v>9216</v>
      </c>
      <c r="E2604" s="6"/>
      <c r="F2604" s="7"/>
      <c r="G2604" s="8">
        <v>600</v>
      </c>
      <c r="H2604" s="7"/>
      <c r="I2604" s="7" t="s">
        <v>28</v>
      </c>
      <c r="J2604" s="9"/>
      <c r="K2604" s="3">
        <v>12</v>
      </c>
      <c r="L2604" s="15">
        <v>24.77</v>
      </c>
      <c r="M2604" s="11"/>
      <c r="N2604" s="7">
        <v>0</v>
      </c>
      <c r="O2604" s="28">
        <v>0</v>
      </c>
      <c r="P2604" s="13">
        <v>0</v>
      </c>
      <c r="Q2604" s="14" t="s">
        <v>9217</v>
      </c>
      <c r="R2604" s="4"/>
    </row>
    <row r="2605" spans="1:18" ht="96.3" customHeight="1" outlineLevel="4" x14ac:dyDescent="0.2">
      <c r="A2605" s="35">
        <v>2236</v>
      </c>
      <c r="B2605" s="4" t="s">
        <v>9218</v>
      </c>
      <c r="C2605" s="4" t="s">
        <v>9219</v>
      </c>
      <c r="D2605" s="5" t="s">
        <v>9220</v>
      </c>
      <c r="E2605" s="6"/>
      <c r="F2605" s="7"/>
      <c r="G2605" s="8">
        <v>600</v>
      </c>
      <c r="H2605" s="7"/>
      <c r="I2605" s="7" t="s">
        <v>28</v>
      </c>
      <c r="J2605" s="9"/>
      <c r="K2605" s="3">
        <v>12</v>
      </c>
      <c r="L2605" s="15">
        <v>24.77</v>
      </c>
      <c r="M2605" s="11"/>
      <c r="N2605" s="7">
        <v>0</v>
      </c>
      <c r="O2605" s="28">
        <v>0</v>
      </c>
      <c r="P2605" s="13">
        <v>0</v>
      </c>
      <c r="Q2605" s="14" t="s">
        <v>9221</v>
      </c>
      <c r="R2605" s="4"/>
    </row>
    <row r="2606" spans="1:18" ht="96.3" customHeight="1" outlineLevel="4" x14ac:dyDescent="0.2">
      <c r="A2606" s="35">
        <v>2237</v>
      </c>
      <c r="B2606" s="4" t="s">
        <v>9222</v>
      </c>
      <c r="C2606" s="4" t="s">
        <v>9223</v>
      </c>
      <c r="D2606" s="5" t="s">
        <v>9224</v>
      </c>
      <c r="E2606" s="6"/>
      <c r="F2606" s="7"/>
      <c r="G2606" s="8">
        <v>600</v>
      </c>
      <c r="H2606" s="7"/>
      <c r="I2606" s="7" t="s">
        <v>28</v>
      </c>
      <c r="J2606" s="9"/>
      <c r="K2606" s="3">
        <v>12</v>
      </c>
      <c r="L2606" s="15">
        <v>24.77</v>
      </c>
      <c r="M2606" s="11"/>
      <c r="N2606" s="7">
        <v>0</v>
      </c>
      <c r="O2606" s="28">
        <v>0</v>
      </c>
      <c r="P2606" s="13">
        <v>0</v>
      </c>
      <c r="Q2606" s="14" t="s">
        <v>9225</v>
      </c>
      <c r="R2606" s="4"/>
    </row>
    <row r="2607" spans="1:18" ht="96.3" customHeight="1" outlineLevel="4" x14ac:dyDescent="0.2">
      <c r="A2607" s="35">
        <v>2238</v>
      </c>
      <c r="B2607" s="4" t="s">
        <v>9226</v>
      </c>
      <c r="C2607" s="4" t="s">
        <v>9227</v>
      </c>
      <c r="D2607" s="5" t="s">
        <v>9228</v>
      </c>
      <c r="E2607" s="6"/>
      <c r="F2607" s="7"/>
      <c r="G2607" s="8">
        <v>600</v>
      </c>
      <c r="H2607" s="7"/>
      <c r="I2607" s="7" t="s">
        <v>28</v>
      </c>
      <c r="J2607" s="9"/>
      <c r="K2607" s="3">
        <v>12</v>
      </c>
      <c r="L2607" s="15">
        <v>24.77</v>
      </c>
      <c r="M2607" s="11"/>
      <c r="N2607" s="7">
        <v>0</v>
      </c>
      <c r="O2607" s="28">
        <v>0</v>
      </c>
      <c r="P2607" s="13">
        <v>0</v>
      </c>
      <c r="Q2607" s="14" t="s">
        <v>9229</v>
      </c>
      <c r="R2607" s="4"/>
    </row>
    <row r="2608" spans="1:18" ht="96.3" customHeight="1" outlineLevel="4" x14ac:dyDescent="0.2">
      <c r="A2608" s="35">
        <v>2239</v>
      </c>
      <c r="B2608" s="4" t="s">
        <v>9230</v>
      </c>
      <c r="C2608" s="4" t="s">
        <v>9231</v>
      </c>
      <c r="D2608" s="5" t="s">
        <v>9232</v>
      </c>
      <c r="E2608" s="6"/>
      <c r="F2608" s="7"/>
      <c r="G2608" s="8">
        <v>600</v>
      </c>
      <c r="H2608" s="7"/>
      <c r="I2608" s="7" t="s">
        <v>28</v>
      </c>
      <c r="J2608" s="9"/>
      <c r="K2608" s="3">
        <v>12</v>
      </c>
      <c r="L2608" s="15">
        <v>24.77</v>
      </c>
      <c r="M2608" s="11"/>
      <c r="N2608" s="7">
        <v>0</v>
      </c>
      <c r="O2608" s="28">
        <v>0</v>
      </c>
      <c r="P2608" s="13">
        <v>0</v>
      </c>
      <c r="Q2608" s="14" t="s">
        <v>9233</v>
      </c>
      <c r="R2608" s="4"/>
    </row>
    <row r="2609" spans="1:18" ht="96.3" customHeight="1" outlineLevel="4" x14ac:dyDescent="0.2">
      <c r="A2609" s="35">
        <v>2240</v>
      </c>
      <c r="B2609" s="4" t="s">
        <v>9234</v>
      </c>
      <c r="C2609" s="4" t="s">
        <v>9235</v>
      </c>
      <c r="D2609" s="5" t="s">
        <v>9236</v>
      </c>
      <c r="E2609" s="6"/>
      <c r="F2609" s="7"/>
      <c r="G2609" s="8">
        <v>600</v>
      </c>
      <c r="H2609" s="7"/>
      <c r="I2609" s="7" t="s">
        <v>28</v>
      </c>
      <c r="J2609" s="9"/>
      <c r="K2609" s="3">
        <v>12</v>
      </c>
      <c r="L2609" s="15">
        <v>24.77</v>
      </c>
      <c r="M2609" s="11"/>
      <c r="N2609" s="7">
        <v>0</v>
      </c>
      <c r="O2609" s="28">
        <v>0</v>
      </c>
      <c r="P2609" s="13">
        <v>0</v>
      </c>
      <c r="Q2609" s="14" t="s">
        <v>9237</v>
      </c>
      <c r="R2609" s="4"/>
    </row>
    <row r="2610" spans="1:18" ht="96.3" customHeight="1" outlineLevel="4" x14ac:dyDescent="0.2">
      <c r="A2610" s="35">
        <v>2241</v>
      </c>
      <c r="B2610" s="4" t="s">
        <v>9238</v>
      </c>
      <c r="C2610" s="4" t="s">
        <v>9239</v>
      </c>
      <c r="D2610" s="5" t="s">
        <v>9240</v>
      </c>
      <c r="E2610" s="6"/>
      <c r="F2610" s="7"/>
      <c r="G2610" s="8">
        <v>600</v>
      </c>
      <c r="H2610" s="7"/>
      <c r="I2610" s="7" t="s">
        <v>28</v>
      </c>
      <c r="J2610" s="9"/>
      <c r="K2610" s="3">
        <v>12</v>
      </c>
      <c r="L2610" s="15">
        <v>24.77</v>
      </c>
      <c r="M2610" s="11"/>
      <c r="N2610" s="7">
        <v>0</v>
      </c>
      <c r="O2610" s="28">
        <v>0</v>
      </c>
      <c r="P2610" s="13">
        <v>0</v>
      </c>
      <c r="Q2610" s="14" t="s">
        <v>9241</v>
      </c>
      <c r="R2610" s="4"/>
    </row>
    <row r="2611" spans="1:18" ht="96.3" customHeight="1" outlineLevel="4" x14ac:dyDescent="0.2">
      <c r="A2611" s="35">
        <v>2242</v>
      </c>
      <c r="B2611" s="4" t="s">
        <v>9242</v>
      </c>
      <c r="C2611" s="4" t="s">
        <v>9243</v>
      </c>
      <c r="D2611" s="5" t="s">
        <v>9244</v>
      </c>
      <c r="E2611" s="6"/>
      <c r="F2611" s="7"/>
      <c r="G2611" s="8">
        <v>600</v>
      </c>
      <c r="H2611" s="7"/>
      <c r="I2611" s="7" t="s">
        <v>28</v>
      </c>
      <c r="J2611" s="9"/>
      <c r="K2611" s="3">
        <v>12</v>
      </c>
      <c r="L2611" s="15">
        <v>24.77</v>
      </c>
      <c r="M2611" s="11"/>
      <c r="N2611" s="7">
        <v>0</v>
      </c>
      <c r="O2611" s="29">
        <v>0</v>
      </c>
      <c r="P2611" s="13">
        <v>0</v>
      </c>
      <c r="Q2611" s="14" t="s">
        <v>9245</v>
      </c>
      <c r="R2611" s="4"/>
    </row>
    <row r="2612" spans="1:18" ht="96.3" customHeight="1" outlineLevel="4" x14ac:dyDescent="0.2">
      <c r="A2612" s="35">
        <v>2243</v>
      </c>
      <c r="B2612" s="4" t="s">
        <v>9246</v>
      </c>
      <c r="C2612" s="4" t="s">
        <v>9247</v>
      </c>
      <c r="D2612" s="5" t="s">
        <v>9248</v>
      </c>
      <c r="E2612" s="6"/>
      <c r="F2612" s="7"/>
      <c r="G2612" s="8">
        <v>600</v>
      </c>
      <c r="H2612" s="7"/>
      <c r="I2612" s="7" t="s">
        <v>28</v>
      </c>
      <c r="J2612" s="9"/>
      <c r="K2612" s="3">
        <v>24</v>
      </c>
      <c r="L2612" s="10">
        <v>31.97</v>
      </c>
      <c r="M2612" s="11"/>
      <c r="N2612" s="7">
        <v>0</v>
      </c>
      <c r="O2612" s="28">
        <v>0</v>
      </c>
      <c r="P2612" s="13">
        <v>0</v>
      </c>
      <c r="Q2612" s="14" t="s">
        <v>9249</v>
      </c>
      <c r="R2612" s="4"/>
    </row>
    <row r="2613" spans="1:18" ht="96.3" customHeight="1" outlineLevel="4" x14ac:dyDescent="0.2">
      <c r="A2613" s="35">
        <v>2244</v>
      </c>
      <c r="B2613" s="4" t="s">
        <v>9250</v>
      </c>
      <c r="C2613" s="4" t="s">
        <v>9251</v>
      </c>
      <c r="D2613" s="5" t="s">
        <v>9252</v>
      </c>
      <c r="E2613" s="6"/>
      <c r="F2613" s="7"/>
      <c r="G2613" s="8">
        <v>600</v>
      </c>
      <c r="H2613" s="7"/>
      <c r="I2613" s="7" t="s">
        <v>28</v>
      </c>
      <c r="J2613" s="9"/>
      <c r="K2613" s="3">
        <v>24</v>
      </c>
      <c r="L2613" s="10">
        <v>31.97</v>
      </c>
      <c r="M2613" s="11"/>
      <c r="N2613" s="7">
        <v>0</v>
      </c>
      <c r="O2613" s="28">
        <v>0</v>
      </c>
      <c r="P2613" s="13">
        <v>0</v>
      </c>
      <c r="Q2613" s="14" t="s">
        <v>9253</v>
      </c>
      <c r="R2613" s="4"/>
    </row>
    <row r="2614" spans="1:18" ht="96.3" customHeight="1" outlineLevel="4" x14ac:dyDescent="0.2">
      <c r="A2614" s="35">
        <v>2245</v>
      </c>
      <c r="B2614" s="4" t="s">
        <v>9254</v>
      </c>
      <c r="C2614" s="4" t="s">
        <v>9255</v>
      </c>
      <c r="D2614" s="5" t="s">
        <v>9256</v>
      </c>
      <c r="E2614" s="6"/>
      <c r="F2614" s="7"/>
      <c r="G2614" s="8">
        <v>600</v>
      </c>
      <c r="H2614" s="7"/>
      <c r="I2614" s="7" t="s">
        <v>28</v>
      </c>
      <c r="J2614" s="9"/>
      <c r="K2614" s="3">
        <v>24</v>
      </c>
      <c r="L2614" s="10">
        <v>31.97</v>
      </c>
      <c r="M2614" s="11"/>
      <c r="N2614" s="7">
        <v>0</v>
      </c>
      <c r="O2614" s="28">
        <v>0</v>
      </c>
      <c r="P2614" s="13">
        <v>0</v>
      </c>
      <c r="Q2614" s="14" t="s">
        <v>9257</v>
      </c>
      <c r="R2614" s="4"/>
    </row>
    <row r="2615" spans="1:18" ht="96.3" customHeight="1" outlineLevel="4" x14ac:dyDescent="0.2">
      <c r="A2615" s="35">
        <v>2246</v>
      </c>
      <c r="B2615" s="4" t="s">
        <v>9258</v>
      </c>
      <c r="C2615" s="4" t="s">
        <v>9259</v>
      </c>
      <c r="D2615" s="5" t="s">
        <v>9260</v>
      </c>
      <c r="E2615" s="6"/>
      <c r="F2615" s="7"/>
      <c r="G2615" s="8">
        <v>600</v>
      </c>
      <c r="H2615" s="7"/>
      <c r="I2615" s="7" t="s">
        <v>28</v>
      </c>
      <c r="J2615" s="9"/>
      <c r="K2615" s="3">
        <v>24</v>
      </c>
      <c r="L2615" s="10">
        <v>31.97</v>
      </c>
      <c r="M2615" s="11"/>
      <c r="N2615" s="7">
        <v>0</v>
      </c>
      <c r="O2615" s="28">
        <v>0</v>
      </c>
      <c r="P2615" s="13">
        <v>0</v>
      </c>
      <c r="Q2615" s="14" t="s">
        <v>9261</v>
      </c>
      <c r="R2615" s="4"/>
    </row>
    <row r="2616" spans="1:18" ht="96.3" customHeight="1" outlineLevel="4" x14ac:dyDescent="0.2">
      <c r="A2616" s="35">
        <v>2247</v>
      </c>
      <c r="B2616" s="4" t="s">
        <v>9262</v>
      </c>
      <c r="C2616" s="4" t="s">
        <v>9263</v>
      </c>
      <c r="D2616" s="5" t="s">
        <v>9264</v>
      </c>
      <c r="E2616" s="6"/>
      <c r="F2616" s="7"/>
      <c r="G2616" s="8">
        <v>600</v>
      </c>
      <c r="H2616" s="7"/>
      <c r="I2616" s="7" t="s">
        <v>28</v>
      </c>
      <c r="J2616" s="9"/>
      <c r="K2616" s="3">
        <v>24</v>
      </c>
      <c r="L2616" s="10">
        <v>31.97</v>
      </c>
      <c r="M2616" s="11"/>
      <c r="N2616" s="7">
        <v>0</v>
      </c>
      <c r="O2616" s="28">
        <v>0</v>
      </c>
      <c r="P2616" s="13">
        <v>0</v>
      </c>
      <c r="Q2616" s="14" t="s">
        <v>9265</v>
      </c>
      <c r="R2616" s="4"/>
    </row>
    <row r="2617" spans="1:18" ht="96.3" customHeight="1" outlineLevel="4" x14ac:dyDescent="0.2">
      <c r="A2617" s="35">
        <v>2248</v>
      </c>
      <c r="B2617" s="4" t="s">
        <v>9266</v>
      </c>
      <c r="C2617" s="4" t="s">
        <v>9267</v>
      </c>
      <c r="D2617" s="5" t="s">
        <v>9268</v>
      </c>
      <c r="E2617" s="6"/>
      <c r="F2617" s="7"/>
      <c r="G2617" s="8">
        <v>600</v>
      </c>
      <c r="H2617" s="7"/>
      <c r="I2617" s="7" t="s">
        <v>28</v>
      </c>
      <c r="J2617" s="9"/>
      <c r="K2617" s="3">
        <v>24</v>
      </c>
      <c r="L2617" s="10">
        <v>31.97</v>
      </c>
      <c r="M2617" s="11"/>
      <c r="N2617" s="7">
        <v>0</v>
      </c>
      <c r="O2617" s="12">
        <v>0</v>
      </c>
      <c r="P2617" s="13">
        <v>0</v>
      </c>
      <c r="Q2617" s="14" t="s">
        <v>9269</v>
      </c>
      <c r="R2617" s="4"/>
    </row>
    <row r="2618" spans="1:18" ht="96.3" customHeight="1" outlineLevel="4" x14ac:dyDescent="0.2">
      <c r="A2618" s="35">
        <v>2249</v>
      </c>
      <c r="B2618" s="4" t="s">
        <v>9270</v>
      </c>
      <c r="C2618" s="4" t="s">
        <v>9271</v>
      </c>
      <c r="D2618" s="5" t="s">
        <v>9272</v>
      </c>
      <c r="E2618" s="6"/>
      <c r="F2618" s="7"/>
      <c r="G2618" s="8">
        <v>600</v>
      </c>
      <c r="H2618" s="7"/>
      <c r="I2618" s="7" t="s">
        <v>28</v>
      </c>
      <c r="J2618" s="9"/>
      <c r="K2618" s="3">
        <v>24</v>
      </c>
      <c r="L2618" s="10">
        <v>31.97</v>
      </c>
      <c r="M2618" s="11"/>
      <c r="N2618" s="7">
        <v>0</v>
      </c>
      <c r="O2618" s="12">
        <v>0</v>
      </c>
      <c r="P2618" s="13">
        <v>0</v>
      </c>
      <c r="Q2618" s="14" t="s">
        <v>9273</v>
      </c>
      <c r="R2618" s="4"/>
    </row>
    <row r="2619" spans="1:18" ht="96.3" customHeight="1" outlineLevel="4" x14ac:dyDescent="0.2">
      <c r="A2619" s="35">
        <v>2250</v>
      </c>
      <c r="B2619" s="4" t="s">
        <v>9274</v>
      </c>
      <c r="C2619" s="4" t="s">
        <v>9275</v>
      </c>
      <c r="D2619" s="5" t="s">
        <v>9276</v>
      </c>
      <c r="E2619" s="6"/>
      <c r="F2619" s="7"/>
      <c r="G2619" s="8">
        <v>600</v>
      </c>
      <c r="H2619" s="7"/>
      <c r="I2619" s="7" t="s">
        <v>28</v>
      </c>
      <c r="J2619" s="9"/>
      <c r="K2619" s="3">
        <v>24</v>
      </c>
      <c r="L2619" s="10">
        <v>31.97</v>
      </c>
      <c r="M2619" s="11"/>
      <c r="N2619" s="7">
        <v>0</v>
      </c>
      <c r="O2619" s="12">
        <v>0</v>
      </c>
      <c r="P2619" s="13">
        <v>0</v>
      </c>
      <c r="Q2619" s="14" t="s">
        <v>9277</v>
      </c>
      <c r="R2619" s="4"/>
    </row>
    <row r="2620" spans="1:18" ht="96.3" customHeight="1" outlineLevel="4" x14ac:dyDescent="0.2">
      <c r="A2620" s="35">
        <v>2251</v>
      </c>
      <c r="B2620" s="4" t="s">
        <v>9278</v>
      </c>
      <c r="C2620" s="4" t="s">
        <v>9279</v>
      </c>
      <c r="D2620" s="5" t="s">
        <v>9280</v>
      </c>
      <c r="E2620" s="6"/>
      <c r="F2620" s="7"/>
      <c r="G2620" s="8">
        <v>600</v>
      </c>
      <c r="H2620" s="7"/>
      <c r="I2620" s="7" t="s">
        <v>28</v>
      </c>
      <c r="J2620" s="9"/>
      <c r="K2620" s="3">
        <v>24</v>
      </c>
      <c r="L2620" s="10">
        <v>31.97</v>
      </c>
      <c r="M2620" s="11"/>
      <c r="N2620" s="7">
        <v>0</v>
      </c>
      <c r="O2620" s="12">
        <v>0</v>
      </c>
      <c r="P2620" s="13">
        <v>0</v>
      </c>
      <c r="Q2620" s="14" t="s">
        <v>9281</v>
      </c>
      <c r="R2620" s="4"/>
    </row>
    <row r="2621" spans="1:18" ht="96.3" customHeight="1" outlineLevel="4" x14ac:dyDescent="0.2">
      <c r="A2621" s="35">
        <v>2252</v>
      </c>
      <c r="B2621" s="4" t="s">
        <v>9282</v>
      </c>
      <c r="C2621" s="4" t="s">
        <v>9283</v>
      </c>
      <c r="D2621" s="5" t="s">
        <v>9284</v>
      </c>
      <c r="E2621" s="6"/>
      <c r="F2621" s="7"/>
      <c r="G2621" s="8">
        <v>600</v>
      </c>
      <c r="H2621" s="7"/>
      <c r="I2621" s="7" t="s">
        <v>28</v>
      </c>
      <c r="J2621" s="9"/>
      <c r="K2621" s="3">
        <v>24</v>
      </c>
      <c r="L2621" s="10">
        <v>31.97</v>
      </c>
      <c r="M2621" s="11"/>
      <c r="N2621" s="7">
        <v>0</v>
      </c>
      <c r="O2621" s="12">
        <v>0</v>
      </c>
      <c r="P2621" s="13">
        <v>0</v>
      </c>
      <c r="Q2621" s="14" t="s">
        <v>9285</v>
      </c>
      <c r="R2621" s="4"/>
    </row>
    <row r="2622" spans="1:18" ht="96.3" customHeight="1" outlineLevel="4" x14ac:dyDescent="0.2">
      <c r="A2622" s="35">
        <v>2253</v>
      </c>
      <c r="B2622" s="4" t="s">
        <v>9286</v>
      </c>
      <c r="C2622" s="4" t="s">
        <v>9287</v>
      </c>
      <c r="D2622" s="5" t="s">
        <v>9288</v>
      </c>
      <c r="E2622" s="6"/>
      <c r="F2622" s="7"/>
      <c r="G2622" s="8">
        <v>600</v>
      </c>
      <c r="H2622" s="7"/>
      <c r="I2622" s="7" t="s">
        <v>28</v>
      </c>
      <c r="J2622" s="9"/>
      <c r="K2622" s="3">
        <v>24</v>
      </c>
      <c r="L2622" s="10">
        <v>31.97</v>
      </c>
      <c r="M2622" s="11"/>
      <c r="N2622" s="7">
        <v>0</v>
      </c>
      <c r="O2622" s="12">
        <v>0</v>
      </c>
      <c r="P2622" s="13">
        <v>0</v>
      </c>
      <c r="Q2622" s="14" t="s">
        <v>9289</v>
      </c>
      <c r="R2622" s="4"/>
    </row>
    <row r="2623" spans="1:18" ht="96.3" customHeight="1" outlineLevel="4" x14ac:dyDescent="0.2">
      <c r="A2623" s="35">
        <v>2254</v>
      </c>
      <c r="B2623" s="4" t="s">
        <v>9290</v>
      </c>
      <c r="C2623" s="4" t="s">
        <v>9291</v>
      </c>
      <c r="D2623" s="5" t="s">
        <v>9292</v>
      </c>
      <c r="E2623" s="6"/>
      <c r="F2623" s="7"/>
      <c r="G2623" s="8">
        <v>600</v>
      </c>
      <c r="H2623" s="7"/>
      <c r="I2623" s="7" t="s">
        <v>28</v>
      </c>
      <c r="J2623" s="9"/>
      <c r="K2623" s="3">
        <v>24</v>
      </c>
      <c r="L2623" s="10">
        <v>31.97</v>
      </c>
      <c r="M2623" s="11"/>
      <c r="N2623" s="7">
        <v>0</v>
      </c>
      <c r="O2623" s="28">
        <v>0</v>
      </c>
      <c r="P2623" s="13">
        <v>0</v>
      </c>
      <c r="Q2623" s="14" t="s">
        <v>9293</v>
      </c>
      <c r="R2623" s="4"/>
    </row>
    <row r="2624" spans="1:18" ht="96.3" customHeight="1" outlineLevel="4" x14ac:dyDescent="0.2">
      <c r="A2624" s="35">
        <v>2255</v>
      </c>
      <c r="B2624" s="4" t="s">
        <v>9294</v>
      </c>
      <c r="C2624" s="4" t="s">
        <v>9295</v>
      </c>
      <c r="D2624" s="5" t="s">
        <v>9296</v>
      </c>
      <c r="E2624" s="6"/>
      <c r="F2624" s="7"/>
      <c r="G2624" s="8">
        <v>600</v>
      </c>
      <c r="H2624" s="7"/>
      <c r="I2624" s="7" t="s">
        <v>28</v>
      </c>
      <c r="J2624" s="9"/>
      <c r="K2624" s="3">
        <v>24</v>
      </c>
      <c r="L2624" s="10">
        <v>31.97</v>
      </c>
      <c r="M2624" s="11"/>
      <c r="N2624" s="7">
        <v>0</v>
      </c>
      <c r="O2624" s="28">
        <v>0</v>
      </c>
      <c r="P2624" s="13">
        <v>0</v>
      </c>
      <c r="Q2624" s="14" t="s">
        <v>9297</v>
      </c>
      <c r="R2624" s="4"/>
    </row>
    <row r="2625" spans="1:18" ht="96.3" customHeight="1" outlineLevel="4" x14ac:dyDescent="0.2">
      <c r="A2625" s="35">
        <v>2256</v>
      </c>
      <c r="B2625" s="4" t="s">
        <v>9298</v>
      </c>
      <c r="C2625" s="4" t="s">
        <v>9299</v>
      </c>
      <c r="D2625" s="5" t="s">
        <v>9300</v>
      </c>
      <c r="E2625" s="6"/>
      <c r="F2625" s="7"/>
      <c r="G2625" s="8">
        <v>600</v>
      </c>
      <c r="H2625" s="8">
        <v>12</v>
      </c>
      <c r="I2625" s="7" t="s">
        <v>28</v>
      </c>
      <c r="J2625" s="9"/>
      <c r="K2625" s="3">
        <v>24</v>
      </c>
      <c r="L2625" s="10">
        <v>31.97</v>
      </c>
      <c r="M2625" s="11"/>
      <c r="N2625" s="7">
        <v>0</v>
      </c>
      <c r="O2625" s="12">
        <v>0</v>
      </c>
      <c r="P2625" s="13">
        <v>0</v>
      </c>
      <c r="Q2625" s="14" t="s">
        <v>9301</v>
      </c>
      <c r="R2625" s="4"/>
    </row>
    <row r="2626" spans="1:18" ht="96.3" customHeight="1" outlineLevel="4" x14ac:dyDescent="0.2">
      <c r="A2626" s="35">
        <v>2257</v>
      </c>
      <c r="B2626" s="4" t="s">
        <v>9302</v>
      </c>
      <c r="C2626" s="4" t="s">
        <v>9303</v>
      </c>
      <c r="D2626" s="5" t="s">
        <v>9304</v>
      </c>
      <c r="E2626" s="6"/>
      <c r="F2626" s="7"/>
      <c r="G2626" s="8">
        <v>600</v>
      </c>
      <c r="H2626" s="8">
        <v>12</v>
      </c>
      <c r="I2626" s="7" t="s">
        <v>28</v>
      </c>
      <c r="J2626" s="9"/>
      <c r="K2626" s="3">
        <v>24</v>
      </c>
      <c r="L2626" s="10">
        <v>31.97</v>
      </c>
      <c r="M2626" s="11"/>
      <c r="N2626" s="7">
        <v>0</v>
      </c>
      <c r="O2626" s="12">
        <v>0</v>
      </c>
      <c r="P2626" s="13">
        <v>0</v>
      </c>
      <c r="Q2626" s="14" t="s">
        <v>9305</v>
      </c>
      <c r="R2626" s="4"/>
    </row>
    <row r="2627" spans="1:18" ht="96.3" customHeight="1" outlineLevel="4" x14ac:dyDescent="0.2">
      <c r="A2627" s="35">
        <v>2258</v>
      </c>
      <c r="B2627" s="4" t="s">
        <v>9306</v>
      </c>
      <c r="C2627" s="4" t="s">
        <v>9307</v>
      </c>
      <c r="D2627" s="5" t="s">
        <v>9308</v>
      </c>
      <c r="E2627" s="6"/>
      <c r="F2627" s="7"/>
      <c r="G2627" s="8">
        <v>600</v>
      </c>
      <c r="H2627" s="8">
        <v>12</v>
      </c>
      <c r="I2627" s="7" t="s">
        <v>28</v>
      </c>
      <c r="J2627" s="9"/>
      <c r="K2627" s="3">
        <v>24</v>
      </c>
      <c r="L2627" s="10">
        <v>31.97</v>
      </c>
      <c r="M2627" s="11"/>
      <c r="N2627" s="7">
        <v>0</v>
      </c>
      <c r="O2627" s="12">
        <v>0</v>
      </c>
      <c r="P2627" s="13">
        <v>0</v>
      </c>
      <c r="Q2627" s="14" t="s">
        <v>9309</v>
      </c>
      <c r="R2627" s="4"/>
    </row>
    <row r="2628" spans="1:18" ht="96.3" customHeight="1" outlineLevel="4" x14ac:dyDescent="0.2">
      <c r="A2628" s="35">
        <v>2259</v>
      </c>
      <c r="B2628" s="4" t="s">
        <v>9310</v>
      </c>
      <c r="C2628" s="4" t="s">
        <v>9311</v>
      </c>
      <c r="D2628" s="5" t="s">
        <v>9312</v>
      </c>
      <c r="E2628" s="6"/>
      <c r="F2628" s="7"/>
      <c r="G2628" s="8">
        <v>600</v>
      </c>
      <c r="H2628" s="8">
        <v>12</v>
      </c>
      <c r="I2628" s="7" t="s">
        <v>28</v>
      </c>
      <c r="J2628" s="9"/>
      <c r="K2628" s="3">
        <v>24</v>
      </c>
      <c r="L2628" s="10">
        <v>31.97</v>
      </c>
      <c r="M2628" s="11"/>
      <c r="N2628" s="7">
        <v>0</v>
      </c>
      <c r="O2628" s="12">
        <v>0</v>
      </c>
      <c r="P2628" s="13">
        <v>0</v>
      </c>
      <c r="Q2628" s="14" t="s">
        <v>9313</v>
      </c>
      <c r="R2628" s="4"/>
    </row>
    <row r="2629" spans="1:18" ht="96.3" customHeight="1" outlineLevel="4" x14ac:dyDescent="0.2">
      <c r="A2629" s="35">
        <v>2260</v>
      </c>
      <c r="B2629" s="4" t="s">
        <v>9314</v>
      </c>
      <c r="C2629" s="4" t="s">
        <v>9315</v>
      </c>
      <c r="D2629" s="5" t="s">
        <v>9316</v>
      </c>
      <c r="E2629" s="6"/>
      <c r="F2629" s="7"/>
      <c r="G2629" s="8">
        <v>600</v>
      </c>
      <c r="H2629" s="8">
        <v>12</v>
      </c>
      <c r="I2629" s="7" t="s">
        <v>28</v>
      </c>
      <c r="J2629" s="9"/>
      <c r="K2629" s="3">
        <v>24</v>
      </c>
      <c r="L2629" s="10">
        <v>31.97</v>
      </c>
      <c r="M2629" s="11"/>
      <c r="N2629" s="7">
        <v>0</v>
      </c>
      <c r="O2629" s="12">
        <v>0</v>
      </c>
      <c r="P2629" s="13">
        <v>0</v>
      </c>
      <c r="Q2629" s="14" t="s">
        <v>9317</v>
      </c>
      <c r="R2629" s="4"/>
    </row>
    <row r="2630" spans="1:18" ht="96.3" customHeight="1" outlineLevel="4" x14ac:dyDescent="0.2">
      <c r="A2630" s="35">
        <v>2261</v>
      </c>
      <c r="B2630" s="4" t="s">
        <v>9318</v>
      </c>
      <c r="C2630" s="4" t="s">
        <v>9319</v>
      </c>
      <c r="D2630" s="5" t="s">
        <v>9320</v>
      </c>
      <c r="E2630" s="6"/>
      <c r="F2630" s="7"/>
      <c r="G2630" s="8">
        <v>600</v>
      </c>
      <c r="H2630" s="7"/>
      <c r="I2630" s="7" t="s">
        <v>28</v>
      </c>
      <c r="J2630" s="9"/>
      <c r="K2630" s="3">
        <v>12</v>
      </c>
      <c r="L2630" s="15">
        <v>24.77</v>
      </c>
      <c r="M2630" s="11"/>
      <c r="N2630" s="7">
        <v>0</v>
      </c>
      <c r="O2630" s="28">
        <v>0</v>
      </c>
      <c r="P2630" s="13">
        <v>0</v>
      </c>
      <c r="Q2630" s="14" t="s">
        <v>9321</v>
      </c>
      <c r="R2630" s="4"/>
    </row>
    <row r="2631" spans="1:18" ht="96.3" customHeight="1" outlineLevel="4" x14ac:dyDescent="0.2">
      <c r="A2631" s="35">
        <v>2262</v>
      </c>
      <c r="B2631" s="4" t="s">
        <v>9322</v>
      </c>
      <c r="C2631" s="4" t="s">
        <v>9323</v>
      </c>
      <c r="D2631" s="5" t="s">
        <v>9324</v>
      </c>
      <c r="E2631" s="6"/>
      <c r="F2631" s="7"/>
      <c r="G2631" s="8">
        <v>600</v>
      </c>
      <c r="H2631" s="7"/>
      <c r="I2631" s="8">
        <v>107</v>
      </c>
      <c r="J2631" s="9"/>
      <c r="K2631" s="3">
        <v>12</v>
      </c>
      <c r="L2631" s="15">
        <v>24.77</v>
      </c>
      <c r="M2631" s="11"/>
      <c r="N2631" s="7">
        <v>0</v>
      </c>
      <c r="O2631" s="12">
        <v>0</v>
      </c>
      <c r="P2631" s="27">
        <v>0</v>
      </c>
      <c r="Q2631" s="14" t="s">
        <v>9325</v>
      </c>
      <c r="R2631" s="4"/>
    </row>
    <row r="2632" spans="1:18" ht="96.3" customHeight="1" outlineLevel="4" x14ac:dyDescent="0.2">
      <c r="A2632" s="35">
        <v>2263</v>
      </c>
      <c r="B2632" s="4" t="s">
        <v>9326</v>
      </c>
      <c r="C2632" s="4" t="s">
        <v>9327</v>
      </c>
      <c r="D2632" s="5" t="s">
        <v>9328</v>
      </c>
      <c r="E2632" s="6"/>
      <c r="F2632" s="7"/>
      <c r="G2632" s="8">
        <v>600</v>
      </c>
      <c r="H2632" s="7"/>
      <c r="I2632" s="8">
        <v>383</v>
      </c>
      <c r="J2632" s="9"/>
      <c r="K2632" s="3">
        <v>12</v>
      </c>
      <c r="L2632" s="15">
        <v>24.77</v>
      </c>
      <c r="M2632" s="11"/>
      <c r="N2632" s="7">
        <v>0</v>
      </c>
      <c r="O2632" s="28">
        <v>0</v>
      </c>
      <c r="P2632" s="13">
        <v>0</v>
      </c>
      <c r="Q2632" s="14" t="s">
        <v>9329</v>
      </c>
      <c r="R2632" s="4"/>
    </row>
    <row r="2633" spans="1:18" ht="96.3" customHeight="1" outlineLevel="4" x14ac:dyDescent="0.2">
      <c r="A2633" s="35">
        <v>2264</v>
      </c>
      <c r="B2633" s="4" t="s">
        <v>9330</v>
      </c>
      <c r="C2633" s="4" t="s">
        <v>9331</v>
      </c>
      <c r="D2633" s="5" t="s">
        <v>9332</v>
      </c>
      <c r="E2633" s="6"/>
      <c r="F2633" s="7"/>
      <c r="G2633" s="8">
        <v>600</v>
      </c>
      <c r="H2633" s="8">
        <v>12</v>
      </c>
      <c r="I2633" s="7" t="s">
        <v>28</v>
      </c>
      <c r="J2633" s="9"/>
      <c r="K2633" s="3">
        <v>12</v>
      </c>
      <c r="L2633" s="15">
        <v>24.77</v>
      </c>
      <c r="M2633" s="11"/>
      <c r="N2633" s="7">
        <v>0</v>
      </c>
      <c r="O2633" s="12">
        <v>0</v>
      </c>
      <c r="P2633" s="13">
        <v>0</v>
      </c>
      <c r="Q2633" s="14" t="s">
        <v>9333</v>
      </c>
      <c r="R2633" s="4"/>
    </row>
    <row r="2634" spans="1:18" ht="96.3" customHeight="1" outlineLevel="4" x14ac:dyDescent="0.2">
      <c r="A2634" s="35">
        <v>2265</v>
      </c>
      <c r="B2634" s="4" t="s">
        <v>9334</v>
      </c>
      <c r="C2634" s="4" t="s">
        <v>9335</v>
      </c>
      <c r="D2634" s="5" t="s">
        <v>9336</v>
      </c>
      <c r="E2634" s="6"/>
      <c r="F2634" s="7"/>
      <c r="G2634" s="8">
        <v>600</v>
      </c>
      <c r="H2634" s="8">
        <v>1</v>
      </c>
      <c r="I2634" s="7" t="s">
        <v>28</v>
      </c>
      <c r="J2634" s="9"/>
      <c r="K2634" s="3">
        <v>12</v>
      </c>
      <c r="L2634" s="15">
        <v>24.77</v>
      </c>
      <c r="M2634" s="11"/>
      <c r="N2634" s="7">
        <v>0</v>
      </c>
      <c r="O2634" s="28">
        <v>0</v>
      </c>
      <c r="P2634" s="13">
        <v>0</v>
      </c>
      <c r="Q2634" s="14" t="s">
        <v>9337</v>
      </c>
      <c r="R2634" s="4"/>
    </row>
    <row r="2635" spans="1:18" ht="96.3" customHeight="1" outlineLevel="4" x14ac:dyDescent="0.2">
      <c r="A2635" s="35">
        <v>2266</v>
      </c>
      <c r="B2635" s="4" t="s">
        <v>9338</v>
      </c>
      <c r="C2635" s="4" t="s">
        <v>9339</v>
      </c>
      <c r="D2635" s="5" t="s">
        <v>9340</v>
      </c>
      <c r="E2635" s="6"/>
      <c r="F2635" s="7"/>
      <c r="G2635" s="8">
        <v>600</v>
      </c>
      <c r="H2635" s="7"/>
      <c r="I2635" s="7" t="s">
        <v>28</v>
      </c>
      <c r="J2635" s="9"/>
      <c r="K2635" s="3">
        <v>12</v>
      </c>
      <c r="L2635" s="15">
        <v>24.77</v>
      </c>
      <c r="M2635" s="11"/>
      <c r="N2635" s="7">
        <v>0</v>
      </c>
      <c r="O2635" s="28">
        <v>0</v>
      </c>
      <c r="P2635" s="13">
        <v>0</v>
      </c>
      <c r="Q2635" s="14" t="s">
        <v>9341</v>
      </c>
      <c r="R2635" s="4"/>
    </row>
    <row r="2636" spans="1:18" ht="96.3" customHeight="1" outlineLevel="4" x14ac:dyDescent="0.2">
      <c r="A2636" s="35">
        <v>2267</v>
      </c>
      <c r="B2636" s="4" t="s">
        <v>9342</v>
      </c>
      <c r="C2636" s="4" t="s">
        <v>9343</v>
      </c>
      <c r="D2636" s="5" t="s">
        <v>9344</v>
      </c>
      <c r="E2636" s="6"/>
      <c r="F2636" s="7"/>
      <c r="G2636" s="8">
        <v>600</v>
      </c>
      <c r="H2636" s="7"/>
      <c r="I2636" s="7" t="s">
        <v>28</v>
      </c>
      <c r="J2636" s="9"/>
      <c r="K2636" s="3">
        <v>12</v>
      </c>
      <c r="L2636" s="15">
        <v>24.77</v>
      </c>
      <c r="M2636" s="11"/>
      <c r="N2636" s="7">
        <v>0</v>
      </c>
      <c r="O2636" s="28">
        <v>0</v>
      </c>
      <c r="P2636" s="13">
        <v>0</v>
      </c>
      <c r="Q2636" s="14" t="s">
        <v>9345</v>
      </c>
      <c r="R2636" s="4"/>
    </row>
    <row r="2637" spans="1:18" ht="96.3" customHeight="1" outlineLevel="4" x14ac:dyDescent="0.2">
      <c r="A2637" s="35">
        <v>2268</v>
      </c>
      <c r="B2637" s="4" t="s">
        <v>9346</v>
      </c>
      <c r="C2637" s="4" t="s">
        <v>9347</v>
      </c>
      <c r="D2637" s="5" t="s">
        <v>9348</v>
      </c>
      <c r="E2637" s="6"/>
      <c r="F2637" s="7"/>
      <c r="G2637" s="8">
        <v>600</v>
      </c>
      <c r="H2637" s="7"/>
      <c r="I2637" s="7" t="s">
        <v>28</v>
      </c>
      <c r="J2637" s="9"/>
      <c r="K2637" s="3">
        <v>12</v>
      </c>
      <c r="L2637" s="15">
        <v>24.77</v>
      </c>
      <c r="M2637" s="11"/>
      <c r="N2637" s="7">
        <v>0</v>
      </c>
      <c r="O2637" s="28">
        <v>0</v>
      </c>
      <c r="P2637" s="13">
        <v>0</v>
      </c>
      <c r="Q2637" s="14" t="s">
        <v>9349</v>
      </c>
      <c r="R2637" s="4"/>
    </row>
    <row r="2638" spans="1:18" ht="96.3" customHeight="1" outlineLevel="4" x14ac:dyDescent="0.2">
      <c r="A2638" s="35">
        <v>2269</v>
      </c>
      <c r="B2638" s="4" t="s">
        <v>9350</v>
      </c>
      <c r="C2638" s="4" t="s">
        <v>9351</v>
      </c>
      <c r="D2638" s="5" t="s">
        <v>9352</v>
      </c>
      <c r="E2638" s="6"/>
      <c r="F2638" s="7"/>
      <c r="G2638" s="8">
        <v>600</v>
      </c>
      <c r="H2638" s="7"/>
      <c r="I2638" s="7" t="s">
        <v>28</v>
      </c>
      <c r="J2638" s="9"/>
      <c r="K2638" s="3">
        <v>12</v>
      </c>
      <c r="L2638" s="15">
        <v>24.77</v>
      </c>
      <c r="M2638" s="11"/>
      <c r="N2638" s="7">
        <v>0</v>
      </c>
      <c r="O2638" s="28">
        <v>0</v>
      </c>
      <c r="P2638" s="13">
        <v>0</v>
      </c>
      <c r="Q2638" s="14" t="s">
        <v>9353</v>
      </c>
      <c r="R2638" s="4"/>
    </row>
    <row r="2639" spans="1:18" ht="96.3" customHeight="1" outlineLevel="4" x14ac:dyDescent="0.2">
      <c r="A2639" s="35">
        <v>2270</v>
      </c>
      <c r="B2639" s="4" t="s">
        <v>9354</v>
      </c>
      <c r="C2639" s="4" t="s">
        <v>9355</v>
      </c>
      <c r="D2639" s="5" t="s">
        <v>9356</v>
      </c>
      <c r="E2639" s="6"/>
      <c r="F2639" s="7"/>
      <c r="G2639" s="8">
        <v>600</v>
      </c>
      <c r="H2639" s="7"/>
      <c r="I2639" s="7" t="s">
        <v>28</v>
      </c>
      <c r="J2639" s="9"/>
      <c r="K2639" s="3">
        <v>12</v>
      </c>
      <c r="L2639" s="15">
        <v>24.77</v>
      </c>
      <c r="M2639" s="11"/>
      <c r="N2639" s="7">
        <v>0</v>
      </c>
      <c r="O2639" s="28">
        <v>0</v>
      </c>
      <c r="P2639" s="13">
        <v>0</v>
      </c>
      <c r="Q2639" s="14" t="s">
        <v>9357</v>
      </c>
      <c r="R2639" s="4"/>
    </row>
    <row r="2640" spans="1:18" ht="96.3" customHeight="1" outlineLevel="4" x14ac:dyDescent="0.2">
      <c r="A2640" s="35">
        <v>2271</v>
      </c>
      <c r="B2640" s="4" t="s">
        <v>9358</v>
      </c>
      <c r="C2640" s="4" t="s">
        <v>9359</v>
      </c>
      <c r="D2640" s="5" t="s">
        <v>9360</v>
      </c>
      <c r="E2640" s="6"/>
      <c r="F2640" s="7"/>
      <c r="G2640" s="8">
        <v>600</v>
      </c>
      <c r="H2640" s="7"/>
      <c r="I2640" s="7" t="s">
        <v>28</v>
      </c>
      <c r="J2640" s="9"/>
      <c r="K2640" s="3">
        <v>24</v>
      </c>
      <c r="L2640" s="10">
        <v>31.97</v>
      </c>
      <c r="M2640" s="11"/>
      <c r="N2640" s="7">
        <v>0</v>
      </c>
      <c r="O2640" s="28">
        <v>0</v>
      </c>
      <c r="P2640" s="13">
        <v>0</v>
      </c>
      <c r="Q2640" s="14" t="s">
        <v>9361</v>
      </c>
      <c r="R2640" s="4"/>
    </row>
    <row r="2641" spans="1:18" ht="96.3" customHeight="1" outlineLevel="4" x14ac:dyDescent="0.2">
      <c r="A2641" s="35">
        <v>2272</v>
      </c>
      <c r="B2641" s="4" t="s">
        <v>9362</v>
      </c>
      <c r="C2641" s="4" t="s">
        <v>9363</v>
      </c>
      <c r="D2641" s="5" t="s">
        <v>9364</v>
      </c>
      <c r="E2641" s="6"/>
      <c r="F2641" s="7"/>
      <c r="G2641" s="8">
        <v>600</v>
      </c>
      <c r="H2641" s="7"/>
      <c r="I2641" s="7" t="s">
        <v>28</v>
      </c>
      <c r="J2641" s="9"/>
      <c r="K2641" s="3">
        <v>24</v>
      </c>
      <c r="L2641" s="10">
        <v>31.97</v>
      </c>
      <c r="M2641" s="11"/>
      <c r="N2641" s="7">
        <v>0</v>
      </c>
      <c r="O2641" s="12">
        <v>0</v>
      </c>
      <c r="P2641" s="13">
        <v>0</v>
      </c>
      <c r="Q2641" s="14" t="s">
        <v>9365</v>
      </c>
      <c r="R2641" s="4"/>
    </row>
    <row r="2642" spans="1:18" ht="96.3" customHeight="1" outlineLevel="4" x14ac:dyDescent="0.2">
      <c r="A2642" s="35">
        <v>2273</v>
      </c>
      <c r="B2642" s="4" t="s">
        <v>9366</v>
      </c>
      <c r="C2642" s="4" t="s">
        <v>9367</v>
      </c>
      <c r="D2642" s="5" t="s">
        <v>9368</v>
      </c>
      <c r="E2642" s="6"/>
      <c r="F2642" s="7"/>
      <c r="G2642" s="8">
        <v>600</v>
      </c>
      <c r="H2642" s="7"/>
      <c r="I2642" s="7" t="s">
        <v>28</v>
      </c>
      <c r="J2642" s="9"/>
      <c r="K2642" s="3">
        <v>24</v>
      </c>
      <c r="L2642" s="10">
        <v>31.97</v>
      </c>
      <c r="M2642" s="11"/>
      <c r="N2642" s="7">
        <v>0</v>
      </c>
      <c r="O2642" s="12">
        <v>0</v>
      </c>
      <c r="P2642" s="13">
        <v>0</v>
      </c>
      <c r="Q2642" s="14" t="s">
        <v>9369</v>
      </c>
      <c r="R2642" s="4"/>
    </row>
    <row r="2643" spans="1:18" ht="96.3" customHeight="1" outlineLevel="4" x14ac:dyDescent="0.2">
      <c r="A2643" s="35">
        <v>2274</v>
      </c>
      <c r="B2643" s="4" t="s">
        <v>9370</v>
      </c>
      <c r="C2643" s="4" t="s">
        <v>9371</v>
      </c>
      <c r="D2643" s="5" t="s">
        <v>9372</v>
      </c>
      <c r="E2643" s="6"/>
      <c r="F2643" s="7"/>
      <c r="G2643" s="8">
        <v>600</v>
      </c>
      <c r="H2643" s="7"/>
      <c r="I2643" s="7" t="s">
        <v>28</v>
      </c>
      <c r="J2643" s="9"/>
      <c r="K2643" s="3">
        <v>24</v>
      </c>
      <c r="L2643" s="10">
        <v>31.97</v>
      </c>
      <c r="M2643" s="11"/>
      <c r="N2643" s="7">
        <v>0</v>
      </c>
      <c r="O2643" s="12">
        <v>0</v>
      </c>
      <c r="P2643" s="13">
        <v>0</v>
      </c>
      <c r="Q2643" s="14" t="s">
        <v>9373</v>
      </c>
      <c r="R2643" s="4"/>
    </row>
    <row r="2644" spans="1:18" ht="96.3" customHeight="1" outlineLevel="4" x14ac:dyDescent="0.2">
      <c r="A2644" s="35">
        <v>2275</v>
      </c>
      <c r="B2644" s="4" t="s">
        <v>9374</v>
      </c>
      <c r="C2644" s="4" t="s">
        <v>9375</v>
      </c>
      <c r="D2644" s="5" t="s">
        <v>9376</v>
      </c>
      <c r="E2644" s="6"/>
      <c r="F2644" s="7"/>
      <c r="G2644" s="8">
        <v>600</v>
      </c>
      <c r="H2644" s="8">
        <v>12</v>
      </c>
      <c r="I2644" s="7" t="s">
        <v>28</v>
      </c>
      <c r="J2644" s="9"/>
      <c r="K2644" s="3">
        <v>24</v>
      </c>
      <c r="L2644" s="10">
        <v>31.97</v>
      </c>
      <c r="M2644" s="11"/>
      <c r="N2644" s="7">
        <v>0</v>
      </c>
      <c r="O2644" s="12">
        <v>0</v>
      </c>
      <c r="P2644" s="13">
        <v>0</v>
      </c>
      <c r="Q2644" s="14" t="s">
        <v>9377</v>
      </c>
      <c r="R2644" s="4"/>
    </row>
    <row r="2645" spans="1:18" ht="96.3" customHeight="1" outlineLevel="4" x14ac:dyDescent="0.2">
      <c r="A2645" s="35">
        <v>2276</v>
      </c>
      <c r="B2645" s="4" t="s">
        <v>9378</v>
      </c>
      <c r="C2645" s="4" t="s">
        <v>9379</v>
      </c>
      <c r="D2645" s="5" t="s">
        <v>9380</v>
      </c>
      <c r="E2645" s="6"/>
      <c r="F2645" s="7"/>
      <c r="G2645" s="8">
        <v>600</v>
      </c>
      <c r="H2645" s="7"/>
      <c r="I2645" s="7" t="s">
        <v>28</v>
      </c>
      <c r="J2645" s="9"/>
      <c r="K2645" s="3">
        <v>24</v>
      </c>
      <c r="L2645" s="10">
        <v>31.97</v>
      </c>
      <c r="M2645" s="11"/>
      <c r="N2645" s="7">
        <v>0</v>
      </c>
      <c r="O2645" s="12">
        <v>0</v>
      </c>
      <c r="P2645" s="13">
        <v>0</v>
      </c>
      <c r="Q2645" s="14" t="s">
        <v>9381</v>
      </c>
      <c r="R2645" s="4"/>
    </row>
    <row r="2646" spans="1:18" ht="96.3" customHeight="1" outlineLevel="4" x14ac:dyDescent="0.2">
      <c r="A2646" s="35">
        <v>2277</v>
      </c>
      <c r="B2646" s="4" t="s">
        <v>9382</v>
      </c>
      <c r="C2646" s="4" t="s">
        <v>9383</v>
      </c>
      <c r="D2646" s="5" t="s">
        <v>9384</v>
      </c>
      <c r="E2646" s="6"/>
      <c r="F2646" s="7"/>
      <c r="G2646" s="8">
        <v>600</v>
      </c>
      <c r="H2646" s="8">
        <v>12</v>
      </c>
      <c r="I2646" s="7" t="s">
        <v>28</v>
      </c>
      <c r="J2646" s="9"/>
      <c r="K2646" s="3">
        <v>24</v>
      </c>
      <c r="L2646" s="10">
        <v>31.97</v>
      </c>
      <c r="M2646" s="11"/>
      <c r="N2646" s="7">
        <v>0</v>
      </c>
      <c r="O2646" s="12">
        <v>0</v>
      </c>
      <c r="P2646" s="13">
        <v>0</v>
      </c>
      <c r="Q2646" s="14" t="s">
        <v>9385</v>
      </c>
      <c r="R2646" s="4"/>
    </row>
    <row r="2647" spans="1:18" ht="96.3" customHeight="1" outlineLevel="4" x14ac:dyDescent="0.2">
      <c r="A2647" s="35">
        <v>2278</v>
      </c>
      <c r="B2647" s="4" t="s">
        <v>9386</v>
      </c>
      <c r="C2647" s="4" t="s">
        <v>9387</v>
      </c>
      <c r="D2647" s="5" t="s">
        <v>9388</v>
      </c>
      <c r="E2647" s="6"/>
      <c r="F2647" s="7"/>
      <c r="G2647" s="8">
        <v>600</v>
      </c>
      <c r="H2647" s="8">
        <v>12</v>
      </c>
      <c r="I2647" s="7" t="s">
        <v>28</v>
      </c>
      <c r="J2647" s="9"/>
      <c r="K2647" s="3">
        <v>24</v>
      </c>
      <c r="L2647" s="10">
        <v>31.97</v>
      </c>
      <c r="M2647" s="11"/>
      <c r="N2647" s="7">
        <v>0</v>
      </c>
      <c r="O2647" s="12">
        <v>0</v>
      </c>
      <c r="P2647" s="13">
        <v>0</v>
      </c>
      <c r="Q2647" s="14" t="s">
        <v>9389</v>
      </c>
      <c r="R2647" s="4"/>
    </row>
    <row r="2648" spans="1:18" ht="96.3" customHeight="1" outlineLevel="4" x14ac:dyDescent="0.2">
      <c r="A2648" s="35">
        <v>2279</v>
      </c>
      <c r="B2648" s="4" t="s">
        <v>9390</v>
      </c>
      <c r="C2648" s="4" t="s">
        <v>9391</v>
      </c>
      <c r="D2648" s="5" t="s">
        <v>9392</v>
      </c>
      <c r="E2648" s="6"/>
      <c r="F2648" s="7"/>
      <c r="G2648" s="8">
        <v>600</v>
      </c>
      <c r="H2648" s="7"/>
      <c r="I2648" s="7" t="s">
        <v>28</v>
      </c>
      <c r="J2648" s="9"/>
      <c r="K2648" s="3">
        <v>24</v>
      </c>
      <c r="L2648" s="10">
        <v>31.97</v>
      </c>
      <c r="M2648" s="11"/>
      <c r="N2648" s="7">
        <v>0</v>
      </c>
      <c r="O2648" s="28">
        <v>0</v>
      </c>
      <c r="P2648" s="13">
        <v>0</v>
      </c>
      <c r="Q2648" s="14" t="s">
        <v>9393</v>
      </c>
      <c r="R2648" s="4"/>
    </row>
    <row r="2649" spans="1:18" ht="96.3" customHeight="1" outlineLevel="4" x14ac:dyDescent="0.2">
      <c r="A2649" s="35">
        <v>2280</v>
      </c>
      <c r="B2649" s="4" t="s">
        <v>9394</v>
      </c>
      <c r="C2649" s="4" t="s">
        <v>9395</v>
      </c>
      <c r="D2649" s="5" t="s">
        <v>9396</v>
      </c>
      <c r="E2649" s="6"/>
      <c r="F2649" s="7"/>
      <c r="G2649" s="8">
        <v>600</v>
      </c>
      <c r="H2649" s="7"/>
      <c r="I2649" s="7" t="s">
        <v>28</v>
      </c>
      <c r="J2649" s="9"/>
      <c r="K2649" s="3">
        <v>24</v>
      </c>
      <c r="L2649" s="10">
        <v>31.97</v>
      </c>
      <c r="M2649" s="11"/>
      <c r="N2649" s="7">
        <v>0</v>
      </c>
      <c r="O2649" s="28">
        <v>0</v>
      </c>
      <c r="P2649" s="13">
        <v>0</v>
      </c>
      <c r="Q2649" s="14" t="s">
        <v>9397</v>
      </c>
      <c r="R2649" s="4"/>
    </row>
    <row r="2650" spans="1:18" ht="96.3" customHeight="1" outlineLevel="4" x14ac:dyDescent="0.2">
      <c r="A2650" s="35">
        <v>2281</v>
      </c>
      <c r="B2650" s="4" t="s">
        <v>9398</v>
      </c>
      <c r="C2650" s="4" t="s">
        <v>9399</v>
      </c>
      <c r="D2650" s="5" t="s">
        <v>9400</v>
      </c>
      <c r="E2650" s="6"/>
      <c r="F2650" s="7"/>
      <c r="G2650" s="8">
        <v>600</v>
      </c>
      <c r="H2650" s="7"/>
      <c r="I2650" s="7" t="s">
        <v>28</v>
      </c>
      <c r="J2650" s="9"/>
      <c r="K2650" s="3">
        <v>12</v>
      </c>
      <c r="L2650" s="10">
        <v>48.83</v>
      </c>
      <c r="M2650" s="11"/>
      <c r="N2650" s="7">
        <v>0</v>
      </c>
      <c r="O2650" s="28">
        <v>0</v>
      </c>
      <c r="P2650" s="13">
        <v>0</v>
      </c>
      <c r="Q2650" s="14" t="s">
        <v>9401</v>
      </c>
      <c r="R2650" s="4"/>
    </row>
    <row r="2651" spans="1:18" ht="96.3" customHeight="1" outlineLevel="4" x14ac:dyDescent="0.2">
      <c r="A2651" s="35">
        <v>2282</v>
      </c>
      <c r="B2651" s="4" t="s">
        <v>9402</v>
      </c>
      <c r="C2651" s="4" t="s">
        <v>9403</v>
      </c>
      <c r="D2651" s="5" t="s">
        <v>9404</v>
      </c>
      <c r="E2651" s="6"/>
      <c r="F2651" s="7"/>
      <c r="G2651" s="8">
        <v>600</v>
      </c>
      <c r="H2651" s="8">
        <v>12</v>
      </c>
      <c r="I2651" s="7" t="s">
        <v>28</v>
      </c>
      <c r="J2651" s="9"/>
      <c r="K2651" s="3">
        <v>12</v>
      </c>
      <c r="L2651" s="10">
        <v>48.83</v>
      </c>
      <c r="M2651" s="11"/>
      <c r="N2651" s="7">
        <v>0</v>
      </c>
      <c r="O2651" s="12">
        <v>0</v>
      </c>
      <c r="P2651" s="13">
        <v>0</v>
      </c>
      <c r="Q2651" s="14" t="s">
        <v>9405</v>
      </c>
      <c r="R2651" s="4"/>
    </row>
    <row r="2652" spans="1:18" ht="96.3" customHeight="1" outlineLevel="4" x14ac:dyDescent="0.2">
      <c r="A2652" s="35">
        <v>2283</v>
      </c>
      <c r="B2652" s="4" t="s">
        <v>9406</v>
      </c>
      <c r="C2652" s="4" t="s">
        <v>9407</v>
      </c>
      <c r="D2652" s="5" t="s">
        <v>9408</v>
      </c>
      <c r="E2652" s="6"/>
      <c r="F2652" s="7"/>
      <c r="G2652" s="8">
        <v>600</v>
      </c>
      <c r="H2652" s="8">
        <v>12</v>
      </c>
      <c r="I2652" s="7" t="s">
        <v>28</v>
      </c>
      <c r="J2652" s="9"/>
      <c r="K2652" s="3">
        <v>12</v>
      </c>
      <c r="L2652" s="10">
        <v>48.83</v>
      </c>
      <c r="M2652" s="11"/>
      <c r="N2652" s="7">
        <v>0</v>
      </c>
      <c r="O2652" s="12">
        <v>0</v>
      </c>
      <c r="P2652" s="27">
        <v>0</v>
      </c>
      <c r="Q2652" s="14" t="s">
        <v>9409</v>
      </c>
      <c r="R2652" s="4"/>
    </row>
    <row r="2653" spans="1:18" ht="96.3" customHeight="1" outlineLevel="4" x14ac:dyDescent="0.2">
      <c r="A2653" s="35">
        <v>2284</v>
      </c>
      <c r="B2653" s="4" t="s">
        <v>9410</v>
      </c>
      <c r="C2653" s="4" t="s">
        <v>9411</v>
      </c>
      <c r="D2653" s="5" t="s">
        <v>9412</v>
      </c>
      <c r="E2653" s="6"/>
      <c r="F2653" s="7"/>
      <c r="G2653" s="8">
        <v>600</v>
      </c>
      <c r="H2653" s="8">
        <v>12</v>
      </c>
      <c r="I2653" s="7" t="s">
        <v>28</v>
      </c>
      <c r="J2653" s="9"/>
      <c r="K2653" s="3">
        <v>12</v>
      </c>
      <c r="L2653" s="10">
        <v>48.83</v>
      </c>
      <c r="M2653" s="11"/>
      <c r="N2653" s="7">
        <v>0</v>
      </c>
      <c r="O2653" s="12">
        <v>0</v>
      </c>
      <c r="P2653" s="13">
        <v>0</v>
      </c>
      <c r="Q2653" s="14" t="s">
        <v>9413</v>
      </c>
      <c r="R2653" s="4"/>
    </row>
    <row r="2654" spans="1:18" ht="96.3" customHeight="1" outlineLevel="4" x14ac:dyDescent="0.2">
      <c r="A2654" s="35">
        <v>2285</v>
      </c>
      <c r="B2654" s="4" t="s">
        <v>9414</v>
      </c>
      <c r="C2654" s="4" t="s">
        <v>9415</v>
      </c>
      <c r="D2654" s="5" t="s">
        <v>9416</v>
      </c>
      <c r="E2654" s="6"/>
      <c r="F2654" s="7"/>
      <c r="G2654" s="8">
        <v>600</v>
      </c>
      <c r="H2654" s="7"/>
      <c r="I2654" s="7" t="s">
        <v>28</v>
      </c>
      <c r="J2654" s="9"/>
      <c r="K2654" s="3">
        <v>12</v>
      </c>
      <c r="L2654" s="10">
        <v>48.83</v>
      </c>
      <c r="M2654" s="11"/>
      <c r="N2654" s="7">
        <v>0</v>
      </c>
      <c r="O2654" s="28">
        <v>0</v>
      </c>
      <c r="P2654" s="13">
        <v>0</v>
      </c>
      <c r="Q2654" s="14" t="s">
        <v>9417</v>
      </c>
      <c r="R2654" s="4"/>
    </row>
    <row r="2655" spans="1:18" ht="96.3" customHeight="1" outlineLevel="4" x14ac:dyDescent="0.2">
      <c r="A2655" s="35">
        <v>2286</v>
      </c>
      <c r="B2655" s="4" t="s">
        <v>9418</v>
      </c>
      <c r="C2655" s="4" t="s">
        <v>9419</v>
      </c>
      <c r="D2655" s="5" t="s">
        <v>9420</v>
      </c>
      <c r="E2655" s="6"/>
      <c r="F2655" s="7"/>
      <c r="G2655" s="8">
        <v>600</v>
      </c>
      <c r="H2655" s="8">
        <v>12</v>
      </c>
      <c r="I2655" s="7" t="s">
        <v>28</v>
      </c>
      <c r="J2655" s="9"/>
      <c r="K2655" s="3">
        <v>12</v>
      </c>
      <c r="L2655" s="10">
        <v>48.83</v>
      </c>
      <c r="M2655" s="11"/>
      <c r="N2655" s="7">
        <v>0</v>
      </c>
      <c r="O2655" s="12">
        <v>0</v>
      </c>
      <c r="P2655" s="13">
        <v>0</v>
      </c>
      <c r="Q2655" s="14" t="s">
        <v>9421</v>
      </c>
      <c r="R2655" s="4"/>
    </row>
    <row r="2656" spans="1:18" ht="96.3" customHeight="1" outlineLevel="4" x14ac:dyDescent="0.2">
      <c r="A2656" s="35">
        <v>2287</v>
      </c>
      <c r="B2656" s="4" t="s">
        <v>9422</v>
      </c>
      <c r="C2656" s="4" t="s">
        <v>9423</v>
      </c>
      <c r="D2656" s="5" t="s">
        <v>9424</v>
      </c>
      <c r="E2656" s="6"/>
      <c r="F2656" s="7"/>
      <c r="G2656" s="8">
        <v>600</v>
      </c>
      <c r="H2656" s="7"/>
      <c r="I2656" s="7" t="s">
        <v>28</v>
      </c>
      <c r="J2656" s="9"/>
      <c r="K2656" s="3">
        <v>12</v>
      </c>
      <c r="L2656" s="10">
        <v>48.83</v>
      </c>
      <c r="M2656" s="11"/>
      <c r="N2656" s="7">
        <v>0</v>
      </c>
      <c r="O2656" s="28">
        <v>0</v>
      </c>
      <c r="P2656" s="13">
        <v>0</v>
      </c>
      <c r="Q2656" s="14" t="s">
        <v>9425</v>
      </c>
      <c r="R2656" s="4"/>
    </row>
    <row r="2657" spans="1:18" ht="96.3" customHeight="1" outlineLevel="4" x14ac:dyDescent="0.2">
      <c r="A2657" s="35">
        <v>2288</v>
      </c>
      <c r="B2657" s="4" t="s">
        <v>9426</v>
      </c>
      <c r="C2657" s="4" t="s">
        <v>9427</v>
      </c>
      <c r="D2657" s="5" t="s">
        <v>9428</v>
      </c>
      <c r="E2657" s="6"/>
      <c r="F2657" s="7"/>
      <c r="G2657" s="8">
        <v>600</v>
      </c>
      <c r="H2657" s="7"/>
      <c r="I2657" s="7" t="s">
        <v>28</v>
      </c>
      <c r="J2657" s="9"/>
      <c r="K2657" s="3">
        <v>12</v>
      </c>
      <c r="L2657" s="10">
        <v>48.83</v>
      </c>
      <c r="M2657" s="11"/>
      <c r="N2657" s="7">
        <v>0</v>
      </c>
      <c r="O2657" s="28">
        <v>0</v>
      </c>
      <c r="P2657" s="13">
        <v>0</v>
      </c>
      <c r="Q2657" s="14" t="s">
        <v>9429</v>
      </c>
      <c r="R2657" s="4"/>
    </row>
    <row r="2658" spans="1:18" ht="96.3" customHeight="1" outlineLevel="4" x14ac:dyDescent="0.2">
      <c r="A2658" s="35">
        <v>2289</v>
      </c>
      <c r="B2658" s="4" t="s">
        <v>9430</v>
      </c>
      <c r="C2658" s="4" t="s">
        <v>9431</v>
      </c>
      <c r="D2658" s="5" t="s">
        <v>9432</v>
      </c>
      <c r="E2658" s="6"/>
      <c r="F2658" s="7"/>
      <c r="G2658" s="8">
        <v>600</v>
      </c>
      <c r="H2658" s="7"/>
      <c r="I2658" s="7" t="s">
        <v>28</v>
      </c>
      <c r="J2658" s="9"/>
      <c r="K2658" s="3">
        <v>12</v>
      </c>
      <c r="L2658" s="10">
        <v>48.83</v>
      </c>
      <c r="M2658" s="11"/>
      <c r="N2658" s="7">
        <v>0</v>
      </c>
      <c r="O2658" s="28">
        <v>0</v>
      </c>
      <c r="P2658" s="13">
        <v>0</v>
      </c>
      <c r="Q2658" s="14" t="s">
        <v>9433</v>
      </c>
      <c r="R2658" s="4"/>
    </row>
    <row r="2659" spans="1:18" ht="96.3" customHeight="1" outlineLevel="4" x14ac:dyDescent="0.2">
      <c r="A2659" s="35">
        <v>2290</v>
      </c>
      <c r="B2659" s="4" t="s">
        <v>9434</v>
      </c>
      <c r="C2659" s="4" t="s">
        <v>9435</v>
      </c>
      <c r="D2659" s="5" t="s">
        <v>9436</v>
      </c>
      <c r="E2659" s="6"/>
      <c r="F2659" s="7"/>
      <c r="G2659" s="8">
        <v>360</v>
      </c>
      <c r="H2659" s="7"/>
      <c r="I2659" s="7" t="s">
        <v>28</v>
      </c>
      <c r="J2659" s="9"/>
      <c r="K2659" s="3">
        <v>12</v>
      </c>
      <c r="L2659" s="10">
        <v>48.83</v>
      </c>
      <c r="M2659" s="11"/>
      <c r="N2659" s="7">
        <v>0</v>
      </c>
      <c r="O2659" s="28">
        <v>0</v>
      </c>
      <c r="P2659" s="13">
        <v>0</v>
      </c>
      <c r="Q2659" s="14" t="s">
        <v>9437</v>
      </c>
      <c r="R2659" s="4"/>
    </row>
    <row r="2660" spans="1:18" ht="96.3" customHeight="1" outlineLevel="4" x14ac:dyDescent="0.2">
      <c r="A2660" s="35">
        <v>2291</v>
      </c>
      <c r="B2660" s="4" t="s">
        <v>9438</v>
      </c>
      <c r="C2660" s="4" t="s">
        <v>9439</v>
      </c>
      <c r="D2660" s="5" t="s">
        <v>9440</v>
      </c>
      <c r="E2660" s="6"/>
      <c r="F2660" s="7"/>
      <c r="G2660" s="8">
        <v>240</v>
      </c>
      <c r="H2660" s="7"/>
      <c r="I2660" s="7" t="s">
        <v>28</v>
      </c>
      <c r="J2660" s="9"/>
      <c r="K2660" s="3">
        <v>7</v>
      </c>
      <c r="L2660" s="15">
        <v>46.12</v>
      </c>
      <c r="M2660" s="11"/>
      <c r="N2660" s="7">
        <v>0</v>
      </c>
      <c r="O2660" s="28">
        <v>0</v>
      </c>
      <c r="P2660" s="13">
        <v>0</v>
      </c>
      <c r="Q2660" s="14" t="s">
        <v>9441</v>
      </c>
      <c r="R2660" s="4"/>
    </row>
    <row r="2661" spans="1:18" ht="96.3" customHeight="1" outlineLevel="4" x14ac:dyDescent="0.2">
      <c r="A2661" s="35">
        <v>2292</v>
      </c>
      <c r="B2661" s="4" t="s">
        <v>9442</v>
      </c>
      <c r="C2661" s="4" t="s">
        <v>9443</v>
      </c>
      <c r="D2661" s="5" t="s">
        <v>9444</v>
      </c>
      <c r="E2661" s="6"/>
      <c r="F2661" s="7"/>
      <c r="G2661" s="8">
        <v>240</v>
      </c>
      <c r="H2661" s="8">
        <v>12</v>
      </c>
      <c r="I2661" s="7" t="s">
        <v>28</v>
      </c>
      <c r="J2661" s="9"/>
      <c r="K2661" s="3">
        <v>7</v>
      </c>
      <c r="L2661" s="15">
        <v>46.12</v>
      </c>
      <c r="M2661" s="11"/>
      <c r="N2661" s="7">
        <v>0</v>
      </c>
      <c r="O2661" s="28">
        <v>0</v>
      </c>
      <c r="P2661" s="13">
        <v>0</v>
      </c>
      <c r="Q2661" s="14" t="s">
        <v>9445</v>
      </c>
      <c r="R2661" s="4"/>
    </row>
    <row r="2662" spans="1:18" ht="96.3" customHeight="1" outlineLevel="4" x14ac:dyDescent="0.2">
      <c r="A2662" s="35">
        <v>2293</v>
      </c>
      <c r="B2662" s="4" t="s">
        <v>9446</v>
      </c>
      <c r="C2662" s="4" t="s">
        <v>9447</v>
      </c>
      <c r="D2662" s="5" t="s">
        <v>9448</v>
      </c>
      <c r="E2662" s="6"/>
      <c r="F2662" s="7"/>
      <c r="G2662" s="8">
        <v>240</v>
      </c>
      <c r="H2662" s="7"/>
      <c r="I2662" s="7" t="s">
        <v>28</v>
      </c>
      <c r="J2662" s="9"/>
      <c r="K2662" s="3">
        <v>7</v>
      </c>
      <c r="L2662" s="15">
        <v>46.12</v>
      </c>
      <c r="M2662" s="11"/>
      <c r="N2662" s="7">
        <v>0</v>
      </c>
      <c r="O2662" s="28">
        <v>0</v>
      </c>
      <c r="P2662" s="13">
        <v>0</v>
      </c>
      <c r="Q2662" s="14" t="s">
        <v>9449</v>
      </c>
      <c r="R2662" s="4"/>
    </row>
    <row r="2663" spans="1:18" ht="96.3" customHeight="1" outlineLevel="4" x14ac:dyDescent="0.2">
      <c r="A2663" s="35">
        <v>2294</v>
      </c>
      <c r="B2663" s="4" t="s">
        <v>9450</v>
      </c>
      <c r="C2663" s="4" t="s">
        <v>9451</v>
      </c>
      <c r="D2663" s="5" t="s">
        <v>9452</v>
      </c>
      <c r="E2663" s="6"/>
      <c r="F2663" s="7"/>
      <c r="G2663" s="8">
        <v>240</v>
      </c>
      <c r="H2663" s="7"/>
      <c r="I2663" s="7" t="s">
        <v>28</v>
      </c>
      <c r="J2663" s="9"/>
      <c r="K2663" s="3">
        <v>7</v>
      </c>
      <c r="L2663" s="15">
        <v>46.12</v>
      </c>
      <c r="M2663" s="11"/>
      <c r="N2663" s="7">
        <v>0</v>
      </c>
      <c r="O2663" s="28">
        <v>0</v>
      </c>
      <c r="P2663" s="13">
        <v>0</v>
      </c>
      <c r="Q2663" s="14" t="s">
        <v>9453</v>
      </c>
      <c r="R2663" s="4"/>
    </row>
    <row r="2664" spans="1:18" ht="96.3" customHeight="1" outlineLevel="4" x14ac:dyDescent="0.2">
      <c r="A2664" s="35">
        <v>2295</v>
      </c>
      <c r="B2664" s="4" t="s">
        <v>9454</v>
      </c>
      <c r="C2664" s="4" t="s">
        <v>9455</v>
      </c>
      <c r="D2664" s="5" t="s">
        <v>9456</v>
      </c>
      <c r="E2664" s="6"/>
      <c r="F2664" s="7"/>
      <c r="G2664" s="8">
        <v>240</v>
      </c>
      <c r="H2664" s="7"/>
      <c r="I2664" s="7" t="s">
        <v>28</v>
      </c>
      <c r="J2664" s="9"/>
      <c r="K2664" s="3">
        <v>7</v>
      </c>
      <c r="L2664" s="15">
        <v>46.12</v>
      </c>
      <c r="M2664" s="11"/>
      <c r="N2664" s="7">
        <v>0</v>
      </c>
      <c r="O2664" s="28">
        <v>0</v>
      </c>
      <c r="P2664" s="13">
        <v>0</v>
      </c>
      <c r="Q2664" s="14" t="s">
        <v>9457</v>
      </c>
      <c r="R2664" s="4"/>
    </row>
    <row r="2665" spans="1:18" ht="96.3" customHeight="1" outlineLevel="4" x14ac:dyDescent="0.2">
      <c r="A2665" s="35">
        <v>2296</v>
      </c>
      <c r="B2665" s="4" t="s">
        <v>9458</v>
      </c>
      <c r="C2665" s="4" t="s">
        <v>9459</v>
      </c>
      <c r="D2665" s="5" t="s">
        <v>9460</v>
      </c>
      <c r="E2665" s="6"/>
      <c r="F2665" s="7"/>
      <c r="G2665" s="8">
        <v>240</v>
      </c>
      <c r="H2665" s="8">
        <v>12</v>
      </c>
      <c r="I2665" s="7" t="s">
        <v>28</v>
      </c>
      <c r="J2665" s="9"/>
      <c r="K2665" s="3">
        <v>7</v>
      </c>
      <c r="L2665" s="15">
        <v>46.12</v>
      </c>
      <c r="M2665" s="11"/>
      <c r="N2665" s="7">
        <v>0</v>
      </c>
      <c r="O2665" s="12">
        <v>0</v>
      </c>
      <c r="P2665" s="13">
        <v>0</v>
      </c>
      <c r="Q2665" s="14" t="s">
        <v>9461</v>
      </c>
      <c r="R2665" s="4"/>
    </row>
    <row r="2666" spans="1:18" ht="96.3" customHeight="1" outlineLevel="4" x14ac:dyDescent="0.2">
      <c r="A2666" s="35">
        <v>2297</v>
      </c>
      <c r="B2666" s="4" t="s">
        <v>9462</v>
      </c>
      <c r="C2666" s="4" t="s">
        <v>9463</v>
      </c>
      <c r="D2666" s="5" t="s">
        <v>9464</v>
      </c>
      <c r="E2666" s="6"/>
      <c r="F2666" s="7"/>
      <c r="G2666" s="8">
        <v>240</v>
      </c>
      <c r="H2666" s="7"/>
      <c r="I2666" s="7" t="s">
        <v>28</v>
      </c>
      <c r="J2666" s="9"/>
      <c r="K2666" s="3">
        <v>7</v>
      </c>
      <c r="L2666" s="15">
        <v>46.12</v>
      </c>
      <c r="M2666" s="11"/>
      <c r="N2666" s="7">
        <v>0</v>
      </c>
      <c r="O2666" s="28">
        <v>0</v>
      </c>
      <c r="P2666" s="13">
        <v>0</v>
      </c>
      <c r="Q2666" s="14" t="s">
        <v>9465</v>
      </c>
      <c r="R2666" s="4"/>
    </row>
    <row r="2667" spans="1:18" ht="96.3" customHeight="1" outlineLevel="4" x14ac:dyDescent="0.2">
      <c r="A2667" s="35">
        <v>2298</v>
      </c>
      <c r="B2667" s="4" t="s">
        <v>9466</v>
      </c>
      <c r="C2667" s="4" t="s">
        <v>9467</v>
      </c>
      <c r="D2667" s="5" t="s">
        <v>9468</v>
      </c>
      <c r="E2667" s="6"/>
      <c r="F2667" s="7"/>
      <c r="G2667" s="8">
        <v>240</v>
      </c>
      <c r="H2667" s="7"/>
      <c r="I2667" s="7" t="s">
        <v>28</v>
      </c>
      <c r="J2667" s="9"/>
      <c r="K2667" s="3">
        <v>7</v>
      </c>
      <c r="L2667" s="15">
        <v>46.12</v>
      </c>
      <c r="M2667" s="11"/>
      <c r="N2667" s="7">
        <v>0</v>
      </c>
      <c r="O2667" s="28">
        <v>0</v>
      </c>
      <c r="P2667" s="13">
        <v>0</v>
      </c>
      <c r="Q2667" s="14" t="s">
        <v>9469</v>
      </c>
      <c r="R2667" s="4"/>
    </row>
    <row r="2668" spans="1:18" ht="96.3" customHeight="1" outlineLevel="4" x14ac:dyDescent="0.2">
      <c r="A2668" s="35">
        <v>2299</v>
      </c>
      <c r="B2668" s="4" t="s">
        <v>9470</v>
      </c>
      <c r="C2668" s="4" t="s">
        <v>9471</v>
      </c>
      <c r="D2668" s="5" t="s">
        <v>9472</v>
      </c>
      <c r="E2668" s="6"/>
      <c r="F2668" s="7"/>
      <c r="G2668" s="8">
        <v>240</v>
      </c>
      <c r="H2668" s="7"/>
      <c r="I2668" s="7" t="s">
        <v>28</v>
      </c>
      <c r="J2668" s="9"/>
      <c r="K2668" s="3">
        <v>7</v>
      </c>
      <c r="L2668" s="15">
        <v>46.12</v>
      </c>
      <c r="M2668" s="11"/>
      <c r="N2668" s="7">
        <v>0</v>
      </c>
      <c r="O2668" s="28">
        <v>0</v>
      </c>
      <c r="P2668" s="13">
        <v>0</v>
      </c>
      <c r="Q2668" s="14" t="s">
        <v>9473</v>
      </c>
      <c r="R2668" s="4"/>
    </row>
    <row r="2669" spans="1:18" ht="96.3" customHeight="1" outlineLevel="4" x14ac:dyDescent="0.2">
      <c r="A2669" s="35">
        <v>2300</v>
      </c>
      <c r="B2669" s="4" t="s">
        <v>9474</v>
      </c>
      <c r="C2669" s="4" t="s">
        <v>9475</v>
      </c>
      <c r="D2669" s="5" t="s">
        <v>9476</v>
      </c>
      <c r="E2669" s="6"/>
      <c r="F2669" s="7"/>
      <c r="G2669" s="8">
        <v>240</v>
      </c>
      <c r="H2669" s="7"/>
      <c r="I2669" s="7" t="s">
        <v>28</v>
      </c>
      <c r="J2669" s="9"/>
      <c r="K2669" s="3">
        <v>7</v>
      </c>
      <c r="L2669" s="15">
        <v>46.12</v>
      </c>
      <c r="M2669" s="11"/>
      <c r="N2669" s="7">
        <v>0</v>
      </c>
      <c r="O2669" s="28">
        <v>0</v>
      </c>
      <c r="P2669" s="13">
        <v>0</v>
      </c>
      <c r="Q2669" s="14" t="s">
        <v>9477</v>
      </c>
      <c r="R2669" s="4"/>
    </row>
    <row r="2670" spans="1:18" ht="96.3" customHeight="1" outlineLevel="4" x14ac:dyDescent="0.2">
      <c r="A2670" s="35">
        <v>2301</v>
      </c>
      <c r="B2670" s="4" t="s">
        <v>9478</v>
      </c>
      <c r="C2670" s="4" t="s">
        <v>9479</v>
      </c>
      <c r="D2670" s="5" t="s">
        <v>9480</v>
      </c>
      <c r="E2670" s="6"/>
      <c r="F2670" s="7"/>
      <c r="G2670" s="8">
        <v>600</v>
      </c>
      <c r="H2670" s="7"/>
      <c r="I2670" s="7" t="s">
        <v>28</v>
      </c>
      <c r="J2670" s="9"/>
      <c r="K2670" s="3">
        <v>12</v>
      </c>
      <c r="L2670" s="15">
        <v>29.77</v>
      </c>
      <c r="M2670" s="11"/>
      <c r="N2670" s="7">
        <v>0</v>
      </c>
      <c r="O2670" s="28">
        <v>0</v>
      </c>
      <c r="P2670" s="27">
        <v>0</v>
      </c>
      <c r="Q2670" s="14" t="s">
        <v>9481</v>
      </c>
      <c r="R2670" s="4"/>
    </row>
    <row r="2671" spans="1:18" ht="96.3" customHeight="1" outlineLevel="4" x14ac:dyDescent="0.2">
      <c r="A2671" s="35">
        <v>2302</v>
      </c>
      <c r="B2671" s="4" t="s">
        <v>9482</v>
      </c>
      <c r="C2671" s="4" t="s">
        <v>9483</v>
      </c>
      <c r="D2671" s="5" t="s">
        <v>9484</v>
      </c>
      <c r="E2671" s="6"/>
      <c r="F2671" s="7"/>
      <c r="G2671" s="8">
        <v>600</v>
      </c>
      <c r="H2671" s="8">
        <v>12</v>
      </c>
      <c r="I2671" s="7" t="s">
        <v>28</v>
      </c>
      <c r="J2671" s="9"/>
      <c r="K2671" s="3">
        <v>12</v>
      </c>
      <c r="L2671" s="15">
        <v>29.77</v>
      </c>
      <c r="M2671" s="11"/>
      <c r="N2671" s="7">
        <v>0</v>
      </c>
      <c r="O2671" s="28">
        <v>0</v>
      </c>
      <c r="P2671" s="27">
        <v>0</v>
      </c>
      <c r="Q2671" s="14" t="s">
        <v>9485</v>
      </c>
      <c r="R2671" s="4"/>
    </row>
    <row r="2672" spans="1:18" ht="96.3" customHeight="1" outlineLevel="4" x14ac:dyDescent="0.2">
      <c r="A2672" s="35">
        <v>2303</v>
      </c>
      <c r="B2672" s="4" t="s">
        <v>9486</v>
      </c>
      <c r="C2672" s="4" t="s">
        <v>9487</v>
      </c>
      <c r="D2672" s="5" t="s">
        <v>9488</v>
      </c>
      <c r="E2672" s="6"/>
      <c r="F2672" s="7"/>
      <c r="G2672" s="8">
        <v>600</v>
      </c>
      <c r="H2672" s="7"/>
      <c r="I2672" s="7" t="s">
        <v>28</v>
      </c>
      <c r="J2672" s="9"/>
      <c r="K2672" s="3">
        <v>12</v>
      </c>
      <c r="L2672" s="15">
        <v>29.77</v>
      </c>
      <c r="M2672" s="11"/>
      <c r="N2672" s="7">
        <v>0</v>
      </c>
      <c r="O2672" s="28">
        <v>0</v>
      </c>
      <c r="P2672" s="27">
        <v>0</v>
      </c>
      <c r="Q2672" s="14" t="s">
        <v>9489</v>
      </c>
      <c r="R2672" s="4"/>
    </row>
    <row r="2673" spans="1:18" ht="96.3" customHeight="1" outlineLevel="4" x14ac:dyDescent="0.2">
      <c r="A2673" s="35">
        <v>2304</v>
      </c>
      <c r="B2673" s="4" t="s">
        <v>9490</v>
      </c>
      <c r="C2673" s="4" t="s">
        <v>9491</v>
      </c>
      <c r="D2673" s="5" t="s">
        <v>9492</v>
      </c>
      <c r="E2673" s="6"/>
      <c r="F2673" s="7"/>
      <c r="G2673" s="8">
        <v>600</v>
      </c>
      <c r="H2673" s="7"/>
      <c r="I2673" s="7" t="s">
        <v>28</v>
      </c>
      <c r="J2673" s="9"/>
      <c r="K2673" s="3">
        <v>12</v>
      </c>
      <c r="L2673" s="15">
        <v>29.77</v>
      </c>
      <c r="M2673" s="11"/>
      <c r="N2673" s="7">
        <v>0</v>
      </c>
      <c r="O2673" s="28">
        <v>0</v>
      </c>
      <c r="P2673" s="27">
        <v>0</v>
      </c>
      <c r="Q2673" s="14" t="s">
        <v>9493</v>
      </c>
      <c r="R2673" s="4"/>
    </row>
    <row r="2674" spans="1:18" ht="96.3" customHeight="1" outlineLevel="4" x14ac:dyDescent="0.2">
      <c r="A2674" s="35">
        <v>2305</v>
      </c>
      <c r="B2674" s="4" t="s">
        <v>9494</v>
      </c>
      <c r="C2674" s="4" t="s">
        <v>9495</v>
      </c>
      <c r="D2674" s="5" t="s">
        <v>9496</v>
      </c>
      <c r="E2674" s="6"/>
      <c r="F2674" s="7"/>
      <c r="G2674" s="8">
        <v>600</v>
      </c>
      <c r="H2674" s="7"/>
      <c r="I2674" s="7" t="s">
        <v>28</v>
      </c>
      <c r="J2674" s="9"/>
      <c r="K2674" s="3">
        <v>12</v>
      </c>
      <c r="L2674" s="15">
        <v>29.77</v>
      </c>
      <c r="M2674" s="11"/>
      <c r="N2674" s="7">
        <v>0</v>
      </c>
      <c r="O2674" s="28">
        <v>0</v>
      </c>
      <c r="P2674" s="27">
        <v>0</v>
      </c>
      <c r="Q2674" s="14" t="s">
        <v>9497</v>
      </c>
      <c r="R2674" s="4"/>
    </row>
    <row r="2675" spans="1:18" ht="96.3" customHeight="1" outlineLevel="4" x14ac:dyDescent="0.2">
      <c r="A2675" s="35">
        <v>2306</v>
      </c>
      <c r="B2675" s="4" t="s">
        <v>9498</v>
      </c>
      <c r="C2675" s="4" t="s">
        <v>9499</v>
      </c>
      <c r="D2675" s="5" t="s">
        <v>9500</v>
      </c>
      <c r="E2675" s="6"/>
      <c r="F2675" s="7"/>
      <c r="G2675" s="8">
        <v>600</v>
      </c>
      <c r="H2675" s="7"/>
      <c r="I2675" s="7" t="s">
        <v>28</v>
      </c>
      <c r="J2675" s="9"/>
      <c r="K2675" s="3">
        <v>12</v>
      </c>
      <c r="L2675" s="15">
        <v>29.77</v>
      </c>
      <c r="M2675" s="11"/>
      <c r="N2675" s="7">
        <v>0</v>
      </c>
      <c r="O2675" s="28">
        <v>0</v>
      </c>
      <c r="P2675" s="27">
        <v>0</v>
      </c>
      <c r="Q2675" s="14" t="s">
        <v>9501</v>
      </c>
      <c r="R2675" s="4"/>
    </row>
    <row r="2676" spans="1:18" ht="96.3" customHeight="1" outlineLevel="4" x14ac:dyDescent="0.2">
      <c r="A2676" s="35">
        <v>2307</v>
      </c>
      <c r="B2676" s="4" t="s">
        <v>9502</v>
      </c>
      <c r="C2676" s="4" t="s">
        <v>9503</v>
      </c>
      <c r="D2676" s="5" t="s">
        <v>9504</v>
      </c>
      <c r="E2676" s="6"/>
      <c r="F2676" s="7"/>
      <c r="G2676" s="8">
        <v>600</v>
      </c>
      <c r="H2676" s="7"/>
      <c r="I2676" s="7" t="s">
        <v>28</v>
      </c>
      <c r="J2676" s="9"/>
      <c r="K2676" s="3">
        <v>12</v>
      </c>
      <c r="L2676" s="15">
        <v>29.77</v>
      </c>
      <c r="M2676" s="11"/>
      <c r="N2676" s="7">
        <v>0</v>
      </c>
      <c r="O2676" s="28">
        <v>0</v>
      </c>
      <c r="P2676" s="27">
        <v>0</v>
      </c>
      <c r="Q2676" s="14" t="s">
        <v>9505</v>
      </c>
      <c r="R2676" s="4"/>
    </row>
    <row r="2677" spans="1:18" ht="96.3" customHeight="1" outlineLevel="4" x14ac:dyDescent="0.2">
      <c r="A2677" s="35">
        <v>2308</v>
      </c>
      <c r="B2677" s="4" t="s">
        <v>9506</v>
      </c>
      <c r="C2677" s="4" t="s">
        <v>9507</v>
      </c>
      <c r="D2677" s="5" t="s">
        <v>9508</v>
      </c>
      <c r="E2677" s="6"/>
      <c r="F2677" s="7"/>
      <c r="G2677" s="8">
        <v>600</v>
      </c>
      <c r="H2677" s="7"/>
      <c r="I2677" s="7" t="s">
        <v>28</v>
      </c>
      <c r="J2677" s="9"/>
      <c r="K2677" s="3">
        <v>12</v>
      </c>
      <c r="L2677" s="15">
        <v>29.77</v>
      </c>
      <c r="M2677" s="11"/>
      <c r="N2677" s="7">
        <v>0</v>
      </c>
      <c r="O2677" s="28">
        <v>0</v>
      </c>
      <c r="P2677" s="27">
        <v>0</v>
      </c>
      <c r="Q2677" s="14" t="s">
        <v>9509</v>
      </c>
      <c r="R2677" s="4"/>
    </row>
    <row r="2678" spans="1:18" ht="96.3" customHeight="1" outlineLevel="4" x14ac:dyDescent="0.2">
      <c r="A2678" s="35">
        <v>2309</v>
      </c>
      <c r="B2678" s="4" t="s">
        <v>9510</v>
      </c>
      <c r="C2678" s="4" t="s">
        <v>9511</v>
      </c>
      <c r="D2678" s="5" t="s">
        <v>9512</v>
      </c>
      <c r="E2678" s="6"/>
      <c r="F2678" s="7"/>
      <c r="G2678" s="8">
        <v>600</v>
      </c>
      <c r="H2678" s="7"/>
      <c r="I2678" s="7" t="s">
        <v>28</v>
      </c>
      <c r="J2678" s="9"/>
      <c r="K2678" s="3">
        <v>12</v>
      </c>
      <c r="L2678" s="15">
        <v>29.77</v>
      </c>
      <c r="M2678" s="11"/>
      <c r="N2678" s="7">
        <v>0</v>
      </c>
      <c r="O2678" s="28">
        <v>0</v>
      </c>
      <c r="P2678" s="27">
        <v>0</v>
      </c>
      <c r="Q2678" s="14" t="s">
        <v>9513</v>
      </c>
      <c r="R2678" s="4"/>
    </row>
    <row r="2679" spans="1:18" ht="96.3" customHeight="1" outlineLevel="4" x14ac:dyDescent="0.2">
      <c r="A2679" s="35">
        <v>2310</v>
      </c>
      <c r="B2679" s="4" t="s">
        <v>9514</v>
      </c>
      <c r="C2679" s="4" t="s">
        <v>9515</v>
      </c>
      <c r="D2679" s="5" t="s">
        <v>9516</v>
      </c>
      <c r="E2679" s="6"/>
      <c r="F2679" s="7"/>
      <c r="G2679" s="8">
        <v>600</v>
      </c>
      <c r="H2679" s="7"/>
      <c r="I2679" s="7" t="s">
        <v>28</v>
      </c>
      <c r="J2679" s="9"/>
      <c r="K2679" s="3">
        <v>12</v>
      </c>
      <c r="L2679" s="15">
        <v>29.77</v>
      </c>
      <c r="M2679" s="11"/>
      <c r="N2679" s="7">
        <v>0</v>
      </c>
      <c r="O2679" s="28">
        <v>0</v>
      </c>
      <c r="P2679" s="27">
        <v>0</v>
      </c>
      <c r="Q2679" s="14" t="s">
        <v>9517</v>
      </c>
      <c r="R2679" s="4"/>
    </row>
    <row r="2680" spans="1:18" ht="96.3" customHeight="1" outlineLevel="4" x14ac:dyDescent="0.2">
      <c r="A2680" s="35">
        <v>2311</v>
      </c>
      <c r="B2680" s="4" t="s">
        <v>9518</v>
      </c>
      <c r="C2680" s="4" t="s">
        <v>9519</v>
      </c>
      <c r="D2680" s="5" t="s">
        <v>9520</v>
      </c>
      <c r="E2680" s="6"/>
      <c r="F2680" s="7"/>
      <c r="G2680" s="8">
        <v>600</v>
      </c>
      <c r="H2680" s="7"/>
      <c r="I2680" s="8">
        <v>447</v>
      </c>
      <c r="J2680" s="9"/>
      <c r="K2680" s="3">
        <v>12</v>
      </c>
      <c r="L2680" s="15">
        <v>11.77</v>
      </c>
      <c r="M2680" s="11"/>
      <c r="N2680" s="7">
        <v>0</v>
      </c>
      <c r="O2680" s="12">
        <v>0</v>
      </c>
      <c r="P2680" s="13">
        <v>0</v>
      </c>
      <c r="Q2680" s="14" t="s">
        <v>9521</v>
      </c>
      <c r="R2680" s="4"/>
    </row>
    <row r="2681" spans="1:18" ht="96.3" customHeight="1" outlineLevel="4" x14ac:dyDescent="0.2">
      <c r="A2681" s="35">
        <v>2312</v>
      </c>
      <c r="B2681" s="4" t="s">
        <v>9522</v>
      </c>
      <c r="C2681" s="4" t="s">
        <v>9523</v>
      </c>
      <c r="D2681" s="5" t="s">
        <v>9524</v>
      </c>
      <c r="E2681" s="6"/>
      <c r="F2681" s="7"/>
      <c r="G2681" s="8">
        <v>240</v>
      </c>
      <c r="H2681" s="7"/>
      <c r="I2681" s="7" t="s">
        <v>28</v>
      </c>
      <c r="J2681" s="9"/>
      <c r="K2681" s="3">
        <v>4</v>
      </c>
      <c r="L2681" s="15">
        <v>59.54</v>
      </c>
      <c r="M2681" s="11"/>
      <c r="N2681" s="7">
        <v>0</v>
      </c>
      <c r="O2681" s="28">
        <v>0</v>
      </c>
      <c r="P2681" s="13">
        <v>0</v>
      </c>
      <c r="Q2681" s="14" t="s">
        <v>9525</v>
      </c>
      <c r="R2681" s="4"/>
    </row>
    <row r="2682" spans="1:18" ht="96.3" customHeight="1" outlineLevel="4" x14ac:dyDescent="0.2">
      <c r="A2682" s="35">
        <v>2313</v>
      </c>
      <c r="B2682" s="4" t="s">
        <v>9526</v>
      </c>
      <c r="C2682" s="4" t="s">
        <v>9527</v>
      </c>
      <c r="D2682" s="5" t="s">
        <v>9528</v>
      </c>
      <c r="E2682" s="6"/>
      <c r="F2682" s="7"/>
      <c r="G2682" s="8">
        <v>240</v>
      </c>
      <c r="H2682" s="7"/>
      <c r="I2682" s="7" t="s">
        <v>28</v>
      </c>
      <c r="J2682" s="9"/>
      <c r="K2682" s="3">
        <v>4</v>
      </c>
      <c r="L2682" s="15">
        <v>59.54</v>
      </c>
      <c r="M2682" s="11"/>
      <c r="N2682" s="7">
        <v>0</v>
      </c>
      <c r="O2682" s="12">
        <v>0</v>
      </c>
      <c r="P2682" s="13">
        <v>0</v>
      </c>
      <c r="Q2682" s="14" t="s">
        <v>9529</v>
      </c>
      <c r="R2682" s="4"/>
    </row>
    <row r="2683" spans="1:18" ht="96.3" customHeight="1" outlineLevel="4" x14ac:dyDescent="0.2">
      <c r="A2683" s="35">
        <v>2314</v>
      </c>
      <c r="B2683" s="4" t="s">
        <v>9530</v>
      </c>
      <c r="C2683" s="4" t="s">
        <v>9531</v>
      </c>
      <c r="D2683" s="5" t="s">
        <v>9532</v>
      </c>
      <c r="E2683" s="6"/>
      <c r="F2683" s="7"/>
      <c r="G2683" s="8">
        <v>240</v>
      </c>
      <c r="H2683" s="7"/>
      <c r="I2683" s="7" t="s">
        <v>28</v>
      </c>
      <c r="J2683" s="9"/>
      <c r="K2683" s="3">
        <v>4</v>
      </c>
      <c r="L2683" s="15">
        <v>59.54</v>
      </c>
      <c r="M2683" s="11"/>
      <c r="N2683" s="7">
        <v>0</v>
      </c>
      <c r="O2683" s="28">
        <v>0</v>
      </c>
      <c r="P2683" s="13">
        <v>0</v>
      </c>
      <c r="Q2683" s="14" t="s">
        <v>9533</v>
      </c>
      <c r="R2683" s="4"/>
    </row>
    <row r="2684" spans="1:18" ht="96.3" customHeight="1" outlineLevel="4" x14ac:dyDescent="0.2">
      <c r="A2684" s="35">
        <v>2315</v>
      </c>
      <c r="B2684" s="4" t="s">
        <v>9534</v>
      </c>
      <c r="C2684" s="4" t="s">
        <v>9535</v>
      </c>
      <c r="D2684" s="5" t="s">
        <v>9536</v>
      </c>
      <c r="E2684" s="6"/>
      <c r="F2684" s="7"/>
      <c r="G2684" s="8">
        <v>240</v>
      </c>
      <c r="H2684" s="7"/>
      <c r="I2684" s="7" t="s">
        <v>28</v>
      </c>
      <c r="J2684" s="9"/>
      <c r="K2684" s="3">
        <v>4</v>
      </c>
      <c r="L2684" s="15">
        <v>59.54</v>
      </c>
      <c r="M2684" s="11"/>
      <c r="N2684" s="7">
        <v>0</v>
      </c>
      <c r="O2684" s="28">
        <v>0</v>
      </c>
      <c r="P2684" s="13">
        <v>0</v>
      </c>
      <c r="Q2684" s="14" t="s">
        <v>9537</v>
      </c>
      <c r="R2684" s="4"/>
    </row>
    <row r="2685" spans="1:18" ht="96.3" customHeight="1" outlineLevel="4" x14ac:dyDescent="0.2">
      <c r="A2685" s="35">
        <v>2316</v>
      </c>
      <c r="B2685" s="4" t="s">
        <v>9538</v>
      </c>
      <c r="C2685" s="4" t="s">
        <v>9539</v>
      </c>
      <c r="D2685" s="5" t="s">
        <v>9540</v>
      </c>
      <c r="E2685" s="6"/>
      <c r="F2685" s="7"/>
      <c r="G2685" s="8">
        <v>240</v>
      </c>
      <c r="H2685" s="7"/>
      <c r="I2685" s="7" t="s">
        <v>28</v>
      </c>
      <c r="J2685" s="9"/>
      <c r="K2685" s="3">
        <v>4</v>
      </c>
      <c r="L2685" s="15">
        <v>59.54</v>
      </c>
      <c r="M2685" s="11"/>
      <c r="N2685" s="7">
        <v>0</v>
      </c>
      <c r="O2685" s="28">
        <v>0</v>
      </c>
      <c r="P2685" s="13">
        <v>0</v>
      </c>
      <c r="Q2685" s="14" t="s">
        <v>9541</v>
      </c>
      <c r="R2685" s="4"/>
    </row>
    <row r="2686" spans="1:18" ht="96.3" customHeight="1" outlineLevel="4" x14ac:dyDescent="0.2">
      <c r="A2686" s="35">
        <v>2317</v>
      </c>
      <c r="B2686" s="4" t="s">
        <v>9542</v>
      </c>
      <c r="C2686" s="4" t="s">
        <v>9543</v>
      </c>
      <c r="D2686" s="5" t="s">
        <v>9544</v>
      </c>
      <c r="E2686" s="6"/>
      <c r="F2686" s="7"/>
      <c r="G2686" s="8">
        <v>240</v>
      </c>
      <c r="H2686" s="7"/>
      <c r="I2686" s="7" t="s">
        <v>28</v>
      </c>
      <c r="J2686" s="9"/>
      <c r="K2686" s="3">
        <v>4</v>
      </c>
      <c r="L2686" s="15">
        <v>59.54</v>
      </c>
      <c r="M2686" s="11"/>
      <c r="N2686" s="7">
        <v>0</v>
      </c>
      <c r="O2686" s="28">
        <v>0</v>
      </c>
      <c r="P2686" s="13">
        <v>0</v>
      </c>
      <c r="Q2686" s="14" t="s">
        <v>9545</v>
      </c>
      <c r="R2686" s="4"/>
    </row>
    <row r="2687" spans="1:18" ht="96.3" customHeight="1" outlineLevel="4" x14ac:dyDescent="0.2">
      <c r="A2687" s="35">
        <v>2318</v>
      </c>
      <c r="B2687" s="4" t="s">
        <v>9546</v>
      </c>
      <c r="C2687" s="4" t="s">
        <v>9547</v>
      </c>
      <c r="D2687" s="5" t="s">
        <v>9548</v>
      </c>
      <c r="E2687" s="6"/>
      <c r="F2687" s="7"/>
      <c r="G2687" s="8">
        <v>240</v>
      </c>
      <c r="H2687" s="7"/>
      <c r="I2687" s="7" t="s">
        <v>28</v>
      </c>
      <c r="J2687" s="9"/>
      <c r="K2687" s="3">
        <v>4</v>
      </c>
      <c r="L2687" s="15">
        <v>59.54</v>
      </c>
      <c r="M2687" s="11"/>
      <c r="N2687" s="7">
        <v>0</v>
      </c>
      <c r="O2687" s="28">
        <v>0</v>
      </c>
      <c r="P2687" s="13">
        <v>0</v>
      </c>
      <c r="Q2687" s="14" t="s">
        <v>9549</v>
      </c>
      <c r="R2687" s="4"/>
    </row>
    <row r="2688" spans="1:18" ht="96.3" customHeight="1" outlineLevel="4" x14ac:dyDescent="0.2">
      <c r="A2688" s="35">
        <v>2319</v>
      </c>
      <c r="B2688" s="4" t="s">
        <v>9550</v>
      </c>
      <c r="C2688" s="4" t="s">
        <v>9551</v>
      </c>
      <c r="D2688" s="5" t="s">
        <v>9552</v>
      </c>
      <c r="E2688" s="6"/>
      <c r="F2688" s="7"/>
      <c r="G2688" s="8">
        <v>240</v>
      </c>
      <c r="H2688" s="7"/>
      <c r="I2688" s="7" t="s">
        <v>28</v>
      </c>
      <c r="J2688" s="9"/>
      <c r="K2688" s="3">
        <v>4</v>
      </c>
      <c r="L2688" s="15">
        <v>59.54</v>
      </c>
      <c r="M2688" s="11"/>
      <c r="N2688" s="7">
        <v>0</v>
      </c>
      <c r="O2688" s="28">
        <v>0</v>
      </c>
      <c r="P2688" s="13">
        <v>0</v>
      </c>
      <c r="Q2688" s="14" t="s">
        <v>9553</v>
      </c>
      <c r="R2688" s="4"/>
    </row>
    <row r="2689" spans="1:18" ht="96.3" customHeight="1" outlineLevel="4" x14ac:dyDescent="0.2">
      <c r="A2689" s="35">
        <v>2320</v>
      </c>
      <c r="B2689" s="4" t="s">
        <v>9554</v>
      </c>
      <c r="C2689" s="4" t="s">
        <v>9555</v>
      </c>
      <c r="D2689" s="5" t="s">
        <v>9556</v>
      </c>
      <c r="E2689" s="6"/>
      <c r="F2689" s="7"/>
      <c r="G2689" s="8">
        <v>240</v>
      </c>
      <c r="H2689" s="7"/>
      <c r="I2689" s="7" t="s">
        <v>28</v>
      </c>
      <c r="J2689" s="9"/>
      <c r="K2689" s="3">
        <v>4</v>
      </c>
      <c r="L2689" s="15">
        <v>59.54</v>
      </c>
      <c r="M2689" s="11"/>
      <c r="N2689" s="7">
        <v>0</v>
      </c>
      <c r="O2689" s="28">
        <v>0</v>
      </c>
      <c r="P2689" s="13">
        <v>0</v>
      </c>
      <c r="Q2689" s="14" t="s">
        <v>9557</v>
      </c>
      <c r="R2689" s="4"/>
    </row>
    <row r="2690" spans="1:18" ht="96.3" customHeight="1" outlineLevel="4" x14ac:dyDescent="0.2">
      <c r="A2690" s="35">
        <v>2321</v>
      </c>
      <c r="B2690" s="4" t="s">
        <v>9558</v>
      </c>
      <c r="C2690" s="4" t="s">
        <v>9559</v>
      </c>
      <c r="D2690" s="5" t="s">
        <v>9560</v>
      </c>
      <c r="E2690" s="6"/>
      <c r="F2690" s="7"/>
      <c r="G2690" s="8">
        <v>240</v>
      </c>
      <c r="H2690" s="7"/>
      <c r="I2690" s="7" t="s">
        <v>28</v>
      </c>
      <c r="J2690" s="9"/>
      <c r="K2690" s="3">
        <v>4</v>
      </c>
      <c r="L2690" s="15">
        <v>59.54</v>
      </c>
      <c r="M2690" s="11"/>
      <c r="N2690" s="7">
        <v>0</v>
      </c>
      <c r="O2690" s="28">
        <v>0</v>
      </c>
      <c r="P2690" s="13">
        <v>0</v>
      </c>
      <c r="Q2690" s="14" t="s">
        <v>9561</v>
      </c>
      <c r="R2690" s="4"/>
    </row>
    <row r="2691" spans="1:18" ht="96.3" customHeight="1" outlineLevel="4" x14ac:dyDescent="0.2">
      <c r="A2691" s="35">
        <v>2322</v>
      </c>
      <c r="B2691" s="4" t="s">
        <v>9562</v>
      </c>
      <c r="C2691" s="4" t="s">
        <v>9563</v>
      </c>
      <c r="D2691" s="5" t="s">
        <v>9564</v>
      </c>
      <c r="E2691" s="6"/>
      <c r="F2691" s="7"/>
      <c r="G2691" s="8">
        <v>72</v>
      </c>
      <c r="H2691" s="7"/>
      <c r="I2691" s="7" t="s">
        <v>28</v>
      </c>
      <c r="J2691" s="9"/>
      <c r="K2691" s="3">
        <v>10</v>
      </c>
      <c r="L2691" s="15">
        <v>29.39</v>
      </c>
      <c r="M2691" s="11"/>
      <c r="N2691" s="7">
        <v>0</v>
      </c>
      <c r="O2691" s="28">
        <v>0</v>
      </c>
      <c r="P2691" s="13">
        <v>0</v>
      </c>
      <c r="Q2691" s="14" t="s">
        <v>9565</v>
      </c>
      <c r="R2691" s="4"/>
    </row>
    <row r="2692" spans="1:18" ht="96.3" customHeight="1" outlineLevel="4" x14ac:dyDescent="0.2">
      <c r="A2692" s="35">
        <v>2323</v>
      </c>
      <c r="B2692" s="4" t="s">
        <v>9566</v>
      </c>
      <c r="C2692" s="4" t="s">
        <v>9567</v>
      </c>
      <c r="D2692" s="5" t="s">
        <v>9568</v>
      </c>
      <c r="E2692" s="6"/>
      <c r="F2692" s="7"/>
      <c r="G2692" s="7"/>
      <c r="H2692" s="7"/>
      <c r="I2692" s="7" t="s">
        <v>28</v>
      </c>
      <c r="J2692" s="9"/>
      <c r="K2692" s="3">
        <v>10</v>
      </c>
      <c r="L2692" s="15">
        <v>31.56</v>
      </c>
      <c r="M2692" s="11"/>
      <c r="N2692" s="7">
        <v>0</v>
      </c>
      <c r="O2692" s="12">
        <v>0</v>
      </c>
      <c r="P2692" s="13">
        <v>0</v>
      </c>
      <c r="Q2692" s="14" t="s">
        <v>9569</v>
      </c>
      <c r="R2692" s="4"/>
    </row>
    <row r="2693" spans="1:18" ht="96.3" customHeight="1" outlineLevel="4" x14ac:dyDescent="0.2">
      <c r="A2693" s="35">
        <v>2324</v>
      </c>
      <c r="B2693" s="4" t="s">
        <v>9570</v>
      </c>
      <c r="C2693" s="4" t="s">
        <v>9571</v>
      </c>
      <c r="D2693" s="5" t="s">
        <v>9572</v>
      </c>
      <c r="E2693" s="6"/>
      <c r="F2693" s="7"/>
      <c r="G2693" s="8">
        <v>600</v>
      </c>
      <c r="H2693" s="7"/>
      <c r="I2693" s="8">
        <v>370</v>
      </c>
      <c r="J2693" s="9"/>
      <c r="K2693" s="3">
        <v>10</v>
      </c>
      <c r="L2693" s="15">
        <v>29.39</v>
      </c>
      <c r="M2693" s="11"/>
      <c r="N2693" s="7">
        <v>0</v>
      </c>
      <c r="O2693" s="28">
        <v>0</v>
      </c>
      <c r="P2693" s="13">
        <v>0</v>
      </c>
      <c r="Q2693" s="14" t="s">
        <v>9573</v>
      </c>
      <c r="R2693" s="4" t="s">
        <v>9573</v>
      </c>
    </row>
    <row r="2694" spans="1:18" ht="96.3" customHeight="1" outlineLevel="4" x14ac:dyDescent="0.2">
      <c r="A2694" s="35">
        <v>2325</v>
      </c>
      <c r="B2694" s="4" t="s">
        <v>9574</v>
      </c>
      <c r="C2694" s="4" t="s">
        <v>9575</v>
      </c>
      <c r="D2694" s="5" t="s">
        <v>9576</v>
      </c>
      <c r="E2694" s="6"/>
      <c r="F2694" s="7"/>
      <c r="G2694" s="8">
        <v>50</v>
      </c>
      <c r="H2694" s="7"/>
      <c r="I2694" s="8">
        <v>281</v>
      </c>
      <c r="J2694" s="9"/>
      <c r="K2694" s="3">
        <v>10</v>
      </c>
      <c r="L2694" s="15">
        <v>29.39</v>
      </c>
      <c r="M2694" s="11"/>
      <c r="N2694" s="7">
        <v>0</v>
      </c>
      <c r="O2694" s="28">
        <v>0</v>
      </c>
      <c r="P2694" s="13">
        <v>0</v>
      </c>
      <c r="Q2694" s="14" t="s">
        <v>9577</v>
      </c>
      <c r="R2694" s="4" t="s">
        <v>9577</v>
      </c>
    </row>
    <row r="2695" spans="1:18" ht="96.3" customHeight="1" outlineLevel="4" x14ac:dyDescent="0.2">
      <c r="A2695" s="35">
        <v>2326</v>
      </c>
      <c r="B2695" s="4" t="s">
        <v>9578</v>
      </c>
      <c r="C2695" s="4" t="s">
        <v>9579</v>
      </c>
      <c r="D2695" s="5" t="s">
        <v>9580</v>
      </c>
      <c r="E2695" s="6"/>
      <c r="F2695" s="7"/>
      <c r="G2695" s="8">
        <v>50</v>
      </c>
      <c r="H2695" s="7"/>
      <c r="I2695" s="7" t="s">
        <v>28</v>
      </c>
      <c r="J2695" s="9"/>
      <c r="K2695" s="3">
        <v>10</v>
      </c>
      <c r="L2695" s="15">
        <v>23.5</v>
      </c>
      <c r="M2695" s="11"/>
      <c r="N2695" s="7">
        <v>0</v>
      </c>
      <c r="O2695" s="28">
        <v>0</v>
      </c>
      <c r="P2695" s="13">
        <v>0</v>
      </c>
      <c r="Q2695" s="14" t="s">
        <v>9581</v>
      </c>
      <c r="R2695" s="4" t="s">
        <v>9581</v>
      </c>
    </row>
    <row r="2696" spans="1:18" ht="96.3" customHeight="1" outlineLevel="4" x14ac:dyDescent="0.2">
      <c r="A2696" s="35">
        <v>2327</v>
      </c>
      <c r="B2696" s="4" t="s">
        <v>9582</v>
      </c>
      <c r="C2696" s="4" t="s">
        <v>9583</v>
      </c>
      <c r="D2696" s="5" t="s">
        <v>9584</v>
      </c>
      <c r="E2696" s="6"/>
      <c r="F2696" s="7"/>
      <c r="G2696" s="8">
        <v>50</v>
      </c>
      <c r="H2696" s="7"/>
      <c r="I2696" s="7" t="s">
        <v>28</v>
      </c>
      <c r="J2696" s="9"/>
      <c r="K2696" s="3">
        <v>10</v>
      </c>
      <c r="L2696" s="15">
        <v>29.39</v>
      </c>
      <c r="M2696" s="11"/>
      <c r="N2696" s="7">
        <v>0</v>
      </c>
      <c r="O2696" s="28">
        <v>0</v>
      </c>
      <c r="P2696" s="13">
        <v>0</v>
      </c>
      <c r="Q2696" s="14" t="s">
        <v>9585</v>
      </c>
      <c r="R2696" s="4" t="s">
        <v>9585</v>
      </c>
    </row>
    <row r="2697" spans="1:18" ht="96.3" customHeight="1" outlineLevel="4" x14ac:dyDescent="0.2">
      <c r="A2697" s="35">
        <v>2328</v>
      </c>
      <c r="B2697" s="4" t="s">
        <v>9586</v>
      </c>
      <c r="C2697" s="4" t="s">
        <v>9587</v>
      </c>
      <c r="D2697" s="5" t="s">
        <v>9588</v>
      </c>
      <c r="E2697" s="6"/>
      <c r="F2697" s="7"/>
      <c r="G2697" s="8">
        <v>50</v>
      </c>
      <c r="H2697" s="7"/>
      <c r="I2697" s="7" t="s">
        <v>28</v>
      </c>
      <c r="J2697" s="9"/>
      <c r="K2697" s="3">
        <v>10</v>
      </c>
      <c r="L2697" s="15">
        <v>29.39</v>
      </c>
      <c r="M2697" s="11"/>
      <c r="N2697" s="7">
        <v>0</v>
      </c>
      <c r="O2697" s="28">
        <v>0</v>
      </c>
      <c r="P2697" s="13">
        <v>0</v>
      </c>
      <c r="Q2697" s="14" t="s">
        <v>9589</v>
      </c>
      <c r="R2697" s="4" t="s">
        <v>9589</v>
      </c>
    </row>
    <row r="2698" spans="1:18" ht="96.3" customHeight="1" outlineLevel="4" x14ac:dyDescent="0.2">
      <c r="A2698" s="35">
        <v>2329</v>
      </c>
      <c r="B2698" s="4" t="s">
        <v>9590</v>
      </c>
      <c r="C2698" s="4" t="s">
        <v>9591</v>
      </c>
      <c r="D2698" s="5" t="s">
        <v>9592</v>
      </c>
      <c r="E2698" s="6"/>
      <c r="F2698" s="7"/>
      <c r="G2698" s="8">
        <v>50</v>
      </c>
      <c r="H2698" s="7"/>
      <c r="I2698" s="7" t="s">
        <v>28</v>
      </c>
      <c r="J2698" s="9"/>
      <c r="K2698" s="3">
        <v>10</v>
      </c>
      <c r="L2698" s="15">
        <v>29.39</v>
      </c>
      <c r="M2698" s="11"/>
      <c r="N2698" s="7">
        <v>0</v>
      </c>
      <c r="O2698" s="28">
        <v>0</v>
      </c>
      <c r="P2698" s="13">
        <v>0</v>
      </c>
      <c r="Q2698" s="14" t="s">
        <v>9593</v>
      </c>
      <c r="R2698" s="4" t="s">
        <v>9593</v>
      </c>
    </row>
    <row r="2699" spans="1:18" ht="96.3" customHeight="1" outlineLevel="4" x14ac:dyDescent="0.2">
      <c r="A2699" s="35">
        <v>2330</v>
      </c>
      <c r="B2699" s="4" t="s">
        <v>9594</v>
      </c>
      <c r="C2699" s="4" t="s">
        <v>9595</v>
      </c>
      <c r="D2699" s="5" t="s">
        <v>9596</v>
      </c>
      <c r="E2699" s="6"/>
      <c r="F2699" s="7"/>
      <c r="G2699" s="8">
        <v>50</v>
      </c>
      <c r="H2699" s="7"/>
      <c r="I2699" s="7" t="s">
        <v>28</v>
      </c>
      <c r="J2699" s="9"/>
      <c r="K2699" s="3">
        <v>10</v>
      </c>
      <c r="L2699" s="15">
        <v>29.39</v>
      </c>
      <c r="M2699" s="11"/>
      <c r="N2699" s="7">
        <v>0</v>
      </c>
      <c r="O2699" s="28">
        <v>0</v>
      </c>
      <c r="P2699" s="13">
        <v>0</v>
      </c>
      <c r="Q2699" s="14" t="s">
        <v>9597</v>
      </c>
      <c r="R2699" s="4" t="s">
        <v>9597</v>
      </c>
    </row>
    <row r="2700" spans="1:18" ht="96.3" customHeight="1" outlineLevel="4" x14ac:dyDescent="0.2">
      <c r="A2700" s="35">
        <v>2331</v>
      </c>
      <c r="B2700" s="4" t="s">
        <v>9598</v>
      </c>
      <c r="C2700" s="4" t="s">
        <v>9599</v>
      </c>
      <c r="D2700" s="5" t="s">
        <v>9600</v>
      </c>
      <c r="E2700" s="6"/>
      <c r="F2700" s="7"/>
      <c r="G2700" s="8">
        <v>50</v>
      </c>
      <c r="H2700" s="7"/>
      <c r="I2700" s="7" t="s">
        <v>28</v>
      </c>
      <c r="J2700" s="9"/>
      <c r="K2700" s="3">
        <v>10</v>
      </c>
      <c r="L2700" s="15">
        <v>23.5</v>
      </c>
      <c r="M2700" s="11"/>
      <c r="N2700" s="7">
        <v>0</v>
      </c>
      <c r="O2700" s="28">
        <v>0</v>
      </c>
      <c r="P2700" s="13">
        <v>0</v>
      </c>
      <c r="Q2700" s="14" t="s">
        <v>9601</v>
      </c>
      <c r="R2700" s="4" t="s">
        <v>9601</v>
      </c>
    </row>
    <row r="2701" spans="1:18" ht="96.3" customHeight="1" outlineLevel="4" x14ac:dyDescent="0.2">
      <c r="A2701" s="35">
        <v>2332</v>
      </c>
      <c r="B2701" s="4" t="s">
        <v>9602</v>
      </c>
      <c r="C2701" s="4" t="s">
        <v>9603</v>
      </c>
      <c r="D2701" s="5" t="s">
        <v>9604</v>
      </c>
      <c r="E2701" s="6"/>
      <c r="F2701" s="7"/>
      <c r="G2701" s="8">
        <v>240</v>
      </c>
      <c r="H2701" s="7"/>
      <c r="I2701" s="7" t="s">
        <v>28</v>
      </c>
      <c r="J2701" s="9"/>
      <c r="K2701" s="3">
        <v>7</v>
      </c>
      <c r="L2701" s="15">
        <v>36.31</v>
      </c>
      <c r="M2701" s="11"/>
      <c r="N2701" s="7">
        <v>0</v>
      </c>
      <c r="O2701" s="28">
        <v>0</v>
      </c>
      <c r="P2701" s="13">
        <v>0</v>
      </c>
      <c r="Q2701" s="14" t="s">
        <v>9605</v>
      </c>
      <c r="R2701" s="4"/>
    </row>
    <row r="2702" spans="1:18" ht="96.3" customHeight="1" outlineLevel="4" x14ac:dyDescent="0.2">
      <c r="A2702" s="35">
        <v>2333</v>
      </c>
      <c r="B2702" s="4" t="s">
        <v>9606</v>
      </c>
      <c r="C2702" s="4" t="s">
        <v>9607</v>
      </c>
      <c r="D2702" s="5" t="s">
        <v>9608</v>
      </c>
      <c r="E2702" s="6"/>
      <c r="F2702" s="7"/>
      <c r="G2702" s="8">
        <v>240</v>
      </c>
      <c r="H2702" s="7"/>
      <c r="I2702" s="7" t="s">
        <v>28</v>
      </c>
      <c r="J2702" s="9"/>
      <c r="K2702" s="3">
        <v>7</v>
      </c>
      <c r="L2702" s="15">
        <v>36.31</v>
      </c>
      <c r="M2702" s="11"/>
      <c r="N2702" s="7">
        <v>0</v>
      </c>
      <c r="O2702" s="28">
        <v>0</v>
      </c>
      <c r="P2702" s="13">
        <v>0</v>
      </c>
      <c r="Q2702" s="14" t="s">
        <v>9609</v>
      </c>
      <c r="R2702" s="4"/>
    </row>
    <row r="2703" spans="1:18" ht="96.3" customHeight="1" outlineLevel="4" x14ac:dyDescent="0.2">
      <c r="A2703" s="35">
        <v>2334</v>
      </c>
      <c r="B2703" s="4" t="s">
        <v>9610</v>
      </c>
      <c r="C2703" s="4" t="s">
        <v>9611</v>
      </c>
      <c r="D2703" s="5" t="s">
        <v>9612</v>
      </c>
      <c r="E2703" s="6"/>
      <c r="F2703" s="7"/>
      <c r="G2703" s="8">
        <v>240</v>
      </c>
      <c r="H2703" s="7"/>
      <c r="I2703" s="7" t="s">
        <v>28</v>
      </c>
      <c r="J2703" s="9"/>
      <c r="K2703" s="3">
        <v>7</v>
      </c>
      <c r="L2703" s="15">
        <v>36.31</v>
      </c>
      <c r="M2703" s="11"/>
      <c r="N2703" s="7">
        <v>0</v>
      </c>
      <c r="O2703" s="28">
        <v>0</v>
      </c>
      <c r="P2703" s="13">
        <v>0</v>
      </c>
      <c r="Q2703" s="14" t="s">
        <v>9613</v>
      </c>
      <c r="R2703" s="4"/>
    </row>
    <row r="2704" spans="1:18" ht="96.3" customHeight="1" outlineLevel="4" x14ac:dyDescent="0.2">
      <c r="A2704" s="35">
        <v>2335</v>
      </c>
      <c r="B2704" s="4" t="s">
        <v>9614</v>
      </c>
      <c r="C2704" s="4" t="s">
        <v>9615</v>
      </c>
      <c r="D2704" s="5" t="s">
        <v>9616</v>
      </c>
      <c r="E2704" s="6"/>
      <c r="F2704" s="7"/>
      <c r="G2704" s="8">
        <v>240</v>
      </c>
      <c r="H2704" s="7"/>
      <c r="I2704" s="7" t="s">
        <v>28</v>
      </c>
      <c r="J2704" s="9"/>
      <c r="K2704" s="3">
        <v>7</v>
      </c>
      <c r="L2704" s="15">
        <v>36.31</v>
      </c>
      <c r="M2704" s="11"/>
      <c r="N2704" s="7">
        <v>0</v>
      </c>
      <c r="O2704" s="28">
        <v>0</v>
      </c>
      <c r="P2704" s="13">
        <v>0</v>
      </c>
      <c r="Q2704" s="14" t="s">
        <v>9617</v>
      </c>
      <c r="R2704" s="4"/>
    </row>
    <row r="2705" spans="1:18" ht="96.3" customHeight="1" outlineLevel="4" x14ac:dyDescent="0.2">
      <c r="A2705" s="35">
        <v>2336</v>
      </c>
      <c r="B2705" s="4" t="s">
        <v>9618</v>
      </c>
      <c r="C2705" s="4" t="s">
        <v>9619</v>
      </c>
      <c r="D2705" s="5" t="s">
        <v>9620</v>
      </c>
      <c r="E2705" s="6"/>
      <c r="F2705" s="7"/>
      <c r="G2705" s="8">
        <v>240</v>
      </c>
      <c r="H2705" s="7"/>
      <c r="I2705" s="7" t="s">
        <v>28</v>
      </c>
      <c r="J2705" s="9"/>
      <c r="K2705" s="3">
        <v>7</v>
      </c>
      <c r="L2705" s="15">
        <v>36.31</v>
      </c>
      <c r="M2705" s="11"/>
      <c r="N2705" s="7">
        <v>0</v>
      </c>
      <c r="O2705" s="28">
        <v>0</v>
      </c>
      <c r="P2705" s="13">
        <v>0</v>
      </c>
      <c r="Q2705" s="14" t="s">
        <v>9621</v>
      </c>
      <c r="R2705" s="4"/>
    </row>
    <row r="2706" spans="1:18" ht="96.3" customHeight="1" outlineLevel="4" x14ac:dyDescent="0.2">
      <c r="A2706" s="35">
        <v>2337</v>
      </c>
      <c r="B2706" s="4" t="s">
        <v>9622</v>
      </c>
      <c r="C2706" s="4" t="s">
        <v>9623</v>
      </c>
      <c r="D2706" s="5" t="s">
        <v>9624</v>
      </c>
      <c r="E2706" s="6"/>
      <c r="F2706" s="7"/>
      <c r="G2706" s="8">
        <v>240</v>
      </c>
      <c r="H2706" s="7"/>
      <c r="I2706" s="7" t="s">
        <v>28</v>
      </c>
      <c r="J2706" s="9"/>
      <c r="K2706" s="3">
        <v>7</v>
      </c>
      <c r="L2706" s="15">
        <v>36.31</v>
      </c>
      <c r="M2706" s="11"/>
      <c r="N2706" s="7">
        <v>0</v>
      </c>
      <c r="O2706" s="28">
        <v>0</v>
      </c>
      <c r="P2706" s="13">
        <v>0</v>
      </c>
      <c r="Q2706" s="14" t="s">
        <v>9625</v>
      </c>
      <c r="R2706" s="4"/>
    </row>
    <row r="2707" spans="1:18" ht="96.3" customHeight="1" outlineLevel="4" x14ac:dyDescent="0.2">
      <c r="A2707" s="35">
        <v>2338</v>
      </c>
      <c r="B2707" s="4" t="s">
        <v>9626</v>
      </c>
      <c r="C2707" s="4" t="s">
        <v>9627</v>
      </c>
      <c r="D2707" s="5" t="s">
        <v>9628</v>
      </c>
      <c r="E2707" s="6"/>
      <c r="F2707" s="7"/>
      <c r="G2707" s="8">
        <v>240</v>
      </c>
      <c r="H2707" s="7"/>
      <c r="I2707" s="7" t="s">
        <v>28</v>
      </c>
      <c r="J2707" s="9"/>
      <c r="K2707" s="3">
        <v>7</v>
      </c>
      <c r="L2707" s="15">
        <v>36.31</v>
      </c>
      <c r="M2707" s="11"/>
      <c r="N2707" s="7">
        <v>0</v>
      </c>
      <c r="O2707" s="28">
        <v>0</v>
      </c>
      <c r="P2707" s="13">
        <v>0</v>
      </c>
      <c r="Q2707" s="14" t="s">
        <v>9629</v>
      </c>
      <c r="R2707" s="4"/>
    </row>
    <row r="2708" spans="1:18" ht="96.3" customHeight="1" outlineLevel="4" x14ac:dyDescent="0.2">
      <c r="A2708" s="35">
        <v>2339</v>
      </c>
      <c r="B2708" s="4" t="s">
        <v>9630</v>
      </c>
      <c r="C2708" s="4" t="s">
        <v>9631</v>
      </c>
      <c r="D2708" s="5" t="s">
        <v>9632</v>
      </c>
      <c r="E2708" s="6"/>
      <c r="F2708" s="7"/>
      <c r="G2708" s="8">
        <v>240</v>
      </c>
      <c r="H2708" s="7"/>
      <c r="I2708" s="7" t="s">
        <v>28</v>
      </c>
      <c r="J2708" s="9"/>
      <c r="K2708" s="3">
        <v>7</v>
      </c>
      <c r="L2708" s="15">
        <v>36.31</v>
      </c>
      <c r="M2708" s="11"/>
      <c r="N2708" s="7">
        <v>0</v>
      </c>
      <c r="O2708" s="28">
        <v>0</v>
      </c>
      <c r="P2708" s="13">
        <v>0</v>
      </c>
      <c r="Q2708" s="14" t="s">
        <v>9633</v>
      </c>
      <c r="R2708" s="4"/>
    </row>
    <row r="2709" spans="1:18" ht="96.3" customHeight="1" outlineLevel="4" x14ac:dyDescent="0.2">
      <c r="A2709" s="35">
        <v>2340</v>
      </c>
      <c r="B2709" s="4" t="s">
        <v>9634</v>
      </c>
      <c r="C2709" s="4" t="s">
        <v>9635</v>
      </c>
      <c r="D2709" s="5" t="s">
        <v>9636</v>
      </c>
      <c r="E2709" s="6"/>
      <c r="F2709" s="7"/>
      <c r="G2709" s="8">
        <v>240</v>
      </c>
      <c r="H2709" s="7"/>
      <c r="I2709" s="7" t="s">
        <v>28</v>
      </c>
      <c r="J2709" s="9"/>
      <c r="K2709" s="3">
        <v>7</v>
      </c>
      <c r="L2709" s="15">
        <v>36.31</v>
      </c>
      <c r="M2709" s="11"/>
      <c r="N2709" s="7">
        <v>0</v>
      </c>
      <c r="O2709" s="28">
        <v>0</v>
      </c>
      <c r="P2709" s="13">
        <v>0</v>
      </c>
      <c r="Q2709" s="14" t="s">
        <v>9637</v>
      </c>
      <c r="R2709" s="4"/>
    </row>
    <row r="2710" spans="1:18" ht="96.3" customHeight="1" outlineLevel="4" x14ac:dyDescent="0.2">
      <c r="A2710" s="35">
        <v>2341</v>
      </c>
      <c r="B2710" s="4" t="s">
        <v>9638</v>
      </c>
      <c r="C2710" s="4" t="s">
        <v>9639</v>
      </c>
      <c r="D2710" s="5" t="s">
        <v>9640</v>
      </c>
      <c r="E2710" s="6"/>
      <c r="F2710" s="7"/>
      <c r="G2710" s="8">
        <v>240</v>
      </c>
      <c r="H2710" s="7"/>
      <c r="I2710" s="7" t="s">
        <v>28</v>
      </c>
      <c r="J2710" s="9"/>
      <c r="K2710" s="3">
        <v>7</v>
      </c>
      <c r="L2710" s="15">
        <v>36.31</v>
      </c>
      <c r="M2710" s="11"/>
      <c r="N2710" s="7">
        <v>0</v>
      </c>
      <c r="O2710" s="28">
        <v>0</v>
      </c>
      <c r="P2710" s="13">
        <v>0</v>
      </c>
      <c r="Q2710" s="14" t="s">
        <v>9641</v>
      </c>
      <c r="R2710" s="4"/>
    </row>
    <row r="2711" spans="1:18" ht="96.3" customHeight="1" outlineLevel="4" x14ac:dyDescent="0.2">
      <c r="A2711" s="36">
        <v>2342</v>
      </c>
      <c r="B2711" s="17" t="s">
        <v>9642</v>
      </c>
      <c r="C2711" s="17" t="s">
        <v>9643</v>
      </c>
      <c r="D2711" s="18" t="s">
        <v>9644</v>
      </c>
      <c r="E2711" s="19"/>
      <c r="F2711" s="20"/>
      <c r="G2711" s="21">
        <v>288</v>
      </c>
      <c r="H2711" s="20"/>
      <c r="I2711" s="21">
        <v>1</v>
      </c>
      <c r="J2711" s="22"/>
      <c r="K2711" s="16">
        <v>1</v>
      </c>
      <c r="L2711" s="37">
        <v>12.53</v>
      </c>
      <c r="M2711" s="11"/>
      <c r="N2711" s="20">
        <v>0</v>
      </c>
      <c r="O2711" s="24">
        <v>0</v>
      </c>
      <c r="P2711" s="25">
        <v>0</v>
      </c>
      <c r="Q2711" s="26" t="s">
        <v>9645</v>
      </c>
      <c r="R2711" s="17"/>
    </row>
    <row r="2712" spans="1:18" ht="96.3" customHeight="1" outlineLevel="4" x14ac:dyDescent="0.2">
      <c r="A2712" s="36">
        <v>2343</v>
      </c>
      <c r="B2712" s="17" t="s">
        <v>9646</v>
      </c>
      <c r="C2712" s="17" t="s">
        <v>9647</v>
      </c>
      <c r="D2712" s="18" t="s">
        <v>9648</v>
      </c>
      <c r="E2712" s="19"/>
      <c r="F2712" s="20"/>
      <c r="G2712" s="21">
        <v>288</v>
      </c>
      <c r="H2712" s="20"/>
      <c r="I2712" s="21">
        <v>1</v>
      </c>
      <c r="J2712" s="22"/>
      <c r="K2712" s="16">
        <v>1</v>
      </c>
      <c r="L2712" s="37">
        <v>12.53</v>
      </c>
      <c r="M2712" s="11"/>
      <c r="N2712" s="20">
        <v>0</v>
      </c>
      <c r="O2712" s="24">
        <v>0</v>
      </c>
      <c r="P2712" s="25">
        <v>0</v>
      </c>
      <c r="Q2712" s="26" t="s">
        <v>9649</v>
      </c>
      <c r="R2712" s="17"/>
    </row>
    <row r="2713" spans="1:18" ht="96.3" customHeight="1" outlineLevel="4" x14ac:dyDescent="0.2">
      <c r="A2713" s="36">
        <v>2344</v>
      </c>
      <c r="B2713" s="17" t="s">
        <v>9650</v>
      </c>
      <c r="C2713" s="17" t="s">
        <v>9651</v>
      </c>
      <c r="D2713" s="18" t="s">
        <v>9652</v>
      </c>
      <c r="E2713" s="19"/>
      <c r="F2713" s="20"/>
      <c r="G2713" s="21">
        <v>288</v>
      </c>
      <c r="H2713" s="20"/>
      <c r="I2713" s="21">
        <v>1</v>
      </c>
      <c r="J2713" s="22"/>
      <c r="K2713" s="16">
        <v>1</v>
      </c>
      <c r="L2713" s="37">
        <v>12.53</v>
      </c>
      <c r="M2713" s="11"/>
      <c r="N2713" s="20">
        <v>0</v>
      </c>
      <c r="O2713" s="24">
        <v>0</v>
      </c>
      <c r="P2713" s="25">
        <v>0</v>
      </c>
      <c r="Q2713" s="26" t="s">
        <v>9653</v>
      </c>
      <c r="R2713" s="17"/>
    </row>
    <row r="2714" spans="1:18" ht="96.3" customHeight="1" outlineLevel="4" x14ac:dyDescent="0.2">
      <c r="A2714" s="35">
        <v>2345</v>
      </c>
      <c r="B2714" s="4" t="s">
        <v>9654</v>
      </c>
      <c r="C2714" s="4" t="s">
        <v>9655</v>
      </c>
      <c r="D2714" s="5" t="s">
        <v>9656</v>
      </c>
      <c r="E2714" s="6"/>
      <c r="F2714" s="7"/>
      <c r="G2714" s="8">
        <v>360</v>
      </c>
      <c r="H2714" s="7"/>
      <c r="I2714" s="8">
        <v>428</v>
      </c>
      <c r="J2714" s="9"/>
      <c r="K2714" s="3">
        <v>10</v>
      </c>
      <c r="L2714" s="15">
        <v>19</v>
      </c>
      <c r="M2714" s="11"/>
      <c r="N2714" s="7">
        <v>0</v>
      </c>
      <c r="O2714" s="12">
        <v>0</v>
      </c>
      <c r="P2714" s="13">
        <v>0</v>
      </c>
      <c r="Q2714" s="14" t="s">
        <v>9657</v>
      </c>
      <c r="R2714" s="4"/>
    </row>
    <row r="2715" spans="1:18" ht="96.3" customHeight="1" outlineLevel="4" x14ac:dyDescent="0.2">
      <c r="A2715" s="35">
        <v>2346</v>
      </c>
      <c r="B2715" s="4" t="s">
        <v>9658</v>
      </c>
      <c r="C2715" s="4" t="s">
        <v>9659</v>
      </c>
      <c r="D2715" s="5" t="s">
        <v>9660</v>
      </c>
      <c r="E2715" s="6"/>
      <c r="F2715" s="7"/>
      <c r="G2715" s="8">
        <v>360</v>
      </c>
      <c r="H2715" s="7"/>
      <c r="I2715" s="8">
        <v>297</v>
      </c>
      <c r="J2715" s="9"/>
      <c r="K2715" s="3">
        <v>10</v>
      </c>
      <c r="L2715" s="15">
        <v>19</v>
      </c>
      <c r="M2715" s="11"/>
      <c r="N2715" s="7">
        <v>0</v>
      </c>
      <c r="O2715" s="12">
        <v>0</v>
      </c>
      <c r="P2715" s="13">
        <v>0</v>
      </c>
      <c r="Q2715" s="14" t="s">
        <v>9661</v>
      </c>
      <c r="R2715" s="4"/>
    </row>
    <row r="2716" spans="1:18" ht="96.3" customHeight="1" outlineLevel="4" x14ac:dyDescent="0.2">
      <c r="A2716" s="35">
        <v>2347</v>
      </c>
      <c r="B2716" s="4" t="s">
        <v>9662</v>
      </c>
      <c r="C2716" s="4" t="s">
        <v>9663</v>
      </c>
      <c r="D2716" s="5" t="s">
        <v>9664</v>
      </c>
      <c r="E2716" s="6"/>
      <c r="F2716" s="7"/>
      <c r="G2716" s="8">
        <v>360</v>
      </c>
      <c r="H2716" s="7"/>
      <c r="I2716" s="7" t="s">
        <v>28</v>
      </c>
      <c r="J2716" s="9"/>
      <c r="K2716" s="3">
        <v>10</v>
      </c>
      <c r="L2716" s="15">
        <v>19</v>
      </c>
      <c r="M2716" s="11"/>
      <c r="N2716" s="7">
        <v>0</v>
      </c>
      <c r="O2716" s="28">
        <v>0</v>
      </c>
      <c r="P2716" s="13">
        <v>0</v>
      </c>
      <c r="Q2716" s="14" t="s">
        <v>9665</v>
      </c>
      <c r="R2716" s="4"/>
    </row>
    <row r="2717" spans="1:18" ht="96.3" customHeight="1" outlineLevel="4" x14ac:dyDescent="0.2">
      <c r="A2717" s="35">
        <v>2348</v>
      </c>
      <c r="B2717" s="4" t="s">
        <v>9666</v>
      </c>
      <c r="C2717" s="4" t="s">
        <v>9667</v>
      </c>
      <c r="D2717" s="5" t="s">
        <v>9668</v>
      </c>
      <c r="E2717" s="6"/>
      <c r="F2717" s="7"/>
      <c r="G2717" s="8">
        <v>360</v>
      </c>
      <c r="H2717" s="7"/>
      <c r="I2717" s="8">
        <v>211</v>
      </c>
      <c r="J2717" s="9"/>
      <c r="K2717" s="3">
        <v>10</v>
      </c>
      <c r="L2717" s="15">
        <v>19</v>
      </c>
      <c r="M2717" s="11"/>
      <c r="N2717" s="7">
        <v>0</v>
      </c>
      <c r="O2717" s="12">
        <v>0</v>
      </c>
      <c r="P2717" s="13">
        <v>0</v>
      </c>
      <c r="Q2717" s="14" t="s">
        <v>9669</v>
      </c>
      <c r="R2717" s="4"/>
    </row>
    <row r="2718" spans="1:18" ht="96.3" customHeight="1" outlineLevel="4" x14ac:dyDescent="0.2">
      <c r="A2718" s="35">
        <v>2349</v>
      </c>
      <c r="B2718" s="4" t="s">
        <v>9670</v>
      </c>
      <c r="C2718" s="4" t="s">
        <v>9671</v>
      </c>
      <c r="D2718" s="5" t="s">
        <v>9672</v>
      </c>
      <c r="E2718" s="6"/>
      <c r="F2718" s="7"/>
      <c r="G2718" s="8">
        <v>360</v>
      </c>
      <c r="H2718" s="7"/>
      <c r="I2718" s="7" t="s">
        <v>28</v>
      </c>
      <c r="J2718" s="9"/>
      <c r="K2718" s="3">
        <v>10</v>
      </c>
      <c r="L2718" s="15">
        <v>19</v>
      </c>
      <c r="M2718" s="11"/>
      <c r="N2718" s="7">
        <v>0</v>
      </c>
      <c r="O2718" s="12">
        <v>0</v>
      </c>
      <c r="P2718" s="13">
        <v>0</v>
      </c>
      <c r="Q2718" s="14" t="s">
        <v>9673</v>
      </c>
      <c r="R2718" s="4"/>
    </row>
    <row r="2719" spans="1:18" ht="96.3" customHeight="1" outlineLevel="4" x14ac:dyDescent="0.2">
      <c r="A2719" s="35">
        <v>2350</v>
      </c>
      <c r="B2719" s="4" t="s">
        <v>9674</v>
      </c>
      <c r="C2719" s="4" t="s">
        <v>9675</v>
      </c>
      <c r="D2719" s="5" t="s">
        <v>9676</v>
      </c>
      <c r="E2719" s="6"/>
      <c r="F2719" s="7"/>
      <c r="G2719" s="8">
        <v>360</v>
      </c>
      <c r="H2719" s="7"/>
      <c r="I2719" s="7" t="s">
        <v>28</v>
      </c>
      <c r="J2719" s="9"/>
      <c r="K2719" s="3">
        <v>10</v>
      </c>
      <c r="L2719" s="15">
        <v>27.14</v>
      </c>
      <c r="M2719" s="11"/>
      <c r="N2719" s="7">
        <v>0</v>
      </c>
      <c r="O2719" s="12">
        <v>0</v>
      </c>
      <c r="P2719" s="13">
        <v>0</v>
      </c>
      <c r="Q2719" s="14" t="s">
        <v>9677</v>
      </c>
      <c r="R2719" s="4"/>
    </row>
    <row r="2720" spans="1:18" ht="96.3" customHeight="1" outlineLevel="4" x14ac:dyDescent="0.2">
      <c r="A2720" s="35">
        <v>2351</v>
      </c>
      <c r="B2720" s="4" t="s">
        <v>9678</v>
      </c>
      <c r="C2720" s="4" t="s">
        <v>9679</v>
      </c>
      <c r="D2720" s="5" t="s">
        <v>9680</v>
      </c>
      <c r="E2720" s="6"/>
      <c r="F2720" s="7"/>
      <c r="G2720" s="8">
        <v>360</v>
      </c>
      <c r="H2720" s="8">
        <v>12</v>
      </c>
      <c r="I2720" s="7" t="s">
        <v>28</v>
      </c>
      <c r="J2720" s="9"/>
      <c r="K2720" s="3">
        <v>10</v>
      </c>
      <c r="L2720" s="15">
        <v>27.14</v>
      </c>
      <c r="M2720" s="11"/>
      <c r="N2720" s="7">
        <v>0</v>
      </c>
      <c r="O2720" s="12">
        <v>0</v>
      </c>
      <c r="P2720" s="13">
        <v>0</v>
      </c>
      <c r="Q2720" s="14" t="s">
        <v>9681</v>
      </c>
      <c r="R2720" s="4"/>
    </row>
    <row r="2721" spans="1:18" ht="96.3" customHeight="1" outlineLevel="4" x14ac:dyDescent="0.2">
      <c r="A2721" s="35">
        <v>2352</v>
      </c>
      <c r="B2721" s="4" t="s">
        <v>9682</v>
      </c>
      <c r="C2721" s="4" t="s">
        <v>9683</v>
      </c>
      <c r="D2721" s="5" t="s">
        <v>9684</v>
      </c>
      <c r="E2721" s="6"/>
      <c r="F2721" s="7"/>
      <c r="G2721" s="8">
        <v>360</v>
      </c>
      <c r="H2721" s="8">
        <v>12</v>
      </c>
      <c r="I2721" s="7" t="s">
        <v>28</v>
      </c>
      <c r="J2721" s="9"/>
      <c r="K2721" s="3">
        <v>10</v>
      </c>
      <c r="L2721" s="15">
        <v>27.14</v>
      </c>
      <c r="M2721" s="11"/>
      <c r="N2721" s="7">
        <v>0</v>
      </c>
      <c r="O2721" s="12">
        <v>0</v>
      </c>
      <c r="P2721" s="13">
        <v>0</v>
      </c>
      <c r="Q2721" s="14" t="s">
        <v>9685</v>
      </c>
      <c r="R2721" s="4"/>
    </row>
    <row r="2722" spans="1:18" ht="96.3" customHeight="1" outlineLevel="4" x14ac:dyDescent="0.2">
      <c r="A2722" s="35">
        <v>2353</v>
      </c>
      <c r="B2722" s="4" t="s">
        <v>9686</v>
      </c>
      <c r="C2722" s="4" t="s">
        <v>9687</v>
      </c>
      <c r="D2722" s="5" t="s">
        <v>9688</v>
      </c>
      <c r="E2722" s="6"/>
      <c r="F2722" s="7"/>
      <c r="G2722" s="8">
        <v>360</v>
      </c>
      <c r="H2722" s="8">
        <v>12</v>
      </c>
      <c r="I2722" s="7" t="s">
        <v>28</v>
      </c>
      <c r="J2722" s="9"/>
      <c r="K2722" s="3">
        <v>10</v>
      </c>
      <c r="L2722" s="15">
        <v>27.14</v>
      </c>
      <c r="M2722" s="11"/>
      <c r="N2722" s="7">
        <v>0</v>
      </c>
      <c r="O2722" s="12">
        <v>0</v>
      </c>
      <c r="P2722" s="13">
        <v>0</v>
      </c>
      <c r="Q2722" s="14" t="s">
        <v>9689</v>
      </c>
      <c r="R2722" s="4"/>
    </row>
    <row r="2723" spans="1:18" ht="96.3" customHeight="1" outlineLevel="4" x14ac:dyDescent="0.2">
      <c r="A2723" s="35">
        <v>2354</v>
      </c>
      <c r="B2723" s="4" t="s">
        <v>9690</v>
      </c>
      <c r="C2723" s="4" t="s">
        <v>9691</v>
      </c>
      <c r="D2723" s="5" t="s">
        <v>9692</v>
      </c>
      <c r="E2723" s="6"/>
      <c r="F2723" s="7"/>
      <c r="G2723" s="8">
        <v>360</v>
      </c>
      <c r="H2723" s="7"/>
      <c r="I2723" s="8">
        <v>444</v>
      </c>
      <c r="J2723" s="9"/>
      <c r="K2723" s="3">
        <v>10</v>
      </c>
      <c r="L2723" s="15">
        <v>27.14</v>
      </c>
      <c r="M2723" s="11"/>
      <c r="N2723" s="7">
        <v>0</v>
      </c>
      <c r="O2723" s="12">
        <v>0</v>
      </c>
      <c r="P2723" s="13">
        <v>0</v>
      </c>
      <c r="Q2723" s="14" t="s">
        <v>9693</v>
      </c>
      <c r="R2723" s="4"/>
    </row>
    <row r="2724" spans="1:18" ht="96.3" customHeight="1" outlineLevel="4" x14ac:dyDescent="0.2">
      <c r="A2724" s="35">
        <v>2355</v>
      </c>
      <c r="B2724" s="4" t="s">
        <v>9694</v>
      </c>
      <c r="C2724" s="4" t="s">
        <v>9695</v>
      </c>
      <c r="D2724" s="5" t="s">
        <v>9696</v>
      </c>
      <c r="E2724" s="6"/>
      <c r="F2724" s="7"/>
      <c r="G2724" s="8">
        <v>360</v>
      </c>
      <c r="H2724" s="8">
        <v>12</v>
      </c>
      <c r="I2724" s="7" t="s">
        <v>28</v>
      </c>
      <c r="J2724" s="9"/>
      <c r="K2724" s="3">
        <v>10</v>
      </c>
      <c r="L2724" s="15">
        <v>27.14</v>
      </c>
      <c r="M2724" s="11"/>
      <c r="N2724" s="7">
        <v>0</v>
      </c>
      <c r="O2724" s="12">
        <v>0</v>
      </c>
      <c r="P2724" s="13">
        <v>0</v>
      </c>
      <c r="Q2724" s="14" t="s">
        <v>9697</v>
      </c>
      <c r="R2724" s="4"/>
    </row>
    <row r="2725" spans="1:18" ht="96.3" customHeight="1" outlineLevel="4" x14ac:dyDescent="0.2">
      <c r="A2725" s="35">
        <v>2356</v>
      </c>
      <c r="B2725" s="4" t="s">
        <v>9698</v>
      </c>
      <c r="C2725" s="4" t="s">
        <v>9699</v>
      </c>
      <c r="D2725" s="5" t="s">
        <v>9700</v>
      </c>
      <c r="E2725" s="6"/>
      <c r="F2725" s="7"/>
      <c r="G2725" s="8">
        <v>360</v>
      </c>
      <c r="H2725" s="8">
        <v>12</v>
      </c>
      <c r="I2725" s="7" t="s">
        <v>28</v>
      </c>
      <c r="J2725" s="9"/>
      <c r="K2725" s="3">
        <v>10</v>
      </c>
      <c r="L2725" s="15">
        <v>27.14</v>
      </c>
      <c r="M2725" s="11"/>
      <c r="N2725" s="7">
        <v>0</v>
      </c>
      <c r="O2725" s="12">
        <v>0</v>
      </c>
      <c r="P2725" s="13">
        <v>0</v>
      </c>
      <c r="Q2725" s="14" t="s">
        <v>9701</v>
      </c>
      <c r="R2725" s="4"/>
    </row>
    <row r="2726" spans="1:18" ht="96.3" customHeight="1" outlineLevel="4" x14ac:dyDescent="0.2">
      <c r="A2726" s="35">
        <v>2357</v>
      </c>
      <c r="B2726" s="4" t="s">
        <v>9702</v>
      </c>
      <c r="C2726" s="4" t="s">
        <v>9703</v>
      </c>
      <c r="D2726" s="5" t="s">
        <v>9704</v>
      </c>
      <c r="E2726" s="6"/>
      <c r="F2726" s="7"/>
      <c r="G2726" s="8">
        <v>360</v>
      </c>
      <c r="H2726" s="8">
        <v>12</v>
      </c>
      <c r="I2726" s="7" t="s">
        <v>28</v>
      </c>
      <c r="J2726" s="9"/>
      <c r="K2726" s="3">
        <v>10</v>
      </c>
      <c r="L2726" s="15">
        <v>27.14</v>
      </c>
      <c r="M2726" s="11"/>
      <c r="N2726" s="7">
        <v>0</v>
      </c>
      <c r="O2726" s="12">
        <v>0</v>
      </c>
      <c r="P2726" s="13">
        <v>0</v>
      </c>
      <c r="Q2726" s="14" t="s">
        <v>9705</v>
      </c>
      <c r="R2726" s="4"/>
    </row>
    <row r="2727" spans="1:18" ht="96.3" customHeight="1" outlineLevel="4" x14ac:dyDescent="0.2">
      <c r="A2727" s="35">
        <v>2358</v>
      </c>
      <c r="B2727" s="4" t="s">
        <v>9706</v>
      </c>
      <c r="C2727" s="4" t="s">
        <v>9707</v>
      </c>
      <c r="D2727" s="5" t="s">
        <v>9708</v>
      </c>
      <c r="E2727" s="6"/>
      <c r="F2727" s="7"/>
      <c r="G2727" s="8">
        <v>360</v>
      </c>
      <c r="H2727" s="8">
        <v>12</v>
      </c>
      <c r="I2727" s="7" t="s">
        <v>28</v>
      </c>
      <c r="J2727" s="9"/>
      <c r="K2727" s="3">
        <v>10</v>
      </c>
      <c r="L2727" s="15">
        <v>27.14</v>
      </c>
      <c r="M2727" s="11"/>
      <c r="N2727" s="7">
        <v>0</v>
      </c>
      <c r="O2727" s="12">
        <v>0</v>
      </c>
      <c r="P2727" s="13">
        <v>0</v>
      </c>
      <c r="Q2727" s="14" t="s">
        <v>9709</v>
      </c>
      <c r="R2727" s="4"/>
    </row>
    <row r="2728" spans="1:18" ht="96.3" customHeight="1" outlineLevel="4" x14ac:dyDescent="0.2">
      <c r="A2728" s="35">
        <v>2359</v>
      </c>
      <c r="B2728" s="4" t="s">
        <v>9710</v>
      </c>
      <c r="C2728" s="4" t="s">
        <v>9711</v>
      </c>
      <c r="D2728" s="5" t="s">
        <v>9712</v>
      </c>
      <c r="E2728" s="6"/>
      <c r="F2728" s="31">
        <v>3600</v>
      </c>
      <c r="G2728" s="8">
        <v>600</v>
      </c>
      <c r="H2728" s="8">
        <v>12</v>
      </c>
      <c r="I2728" s="7" t="s">
        <v>28</v>
      </c>
      <c r="J2728" s="9"/>
      <c r="K2728" s="3">
        <v>10</v>
      </c>
      <c r="L2728" s="10">
        <v>69.11</v>
      </c>
      <c r="M2728" s="11"/>
      <c r="N2728" s="7">
        <v>0</v>
      </c>
      <c r="O2728" s="12">
        <v>0</v>
      </c>
      <c r="P2728" s="13">
        <v>0</v>
      </c>
      <c r="Q2728" s="14" t="s">
        <v>9713</v>
      </c>
      <c r="R2728" s="4"/>
    </row>
    <row r="2729" spans="1:18" ht="96.3" customHeight="1" outlineLevel="4" x14ac:dyDescent="0.2">
      <c r="A2729" s="35">
        <v>2360</v>
      </c>
      <c r="B2729" s="4" t="s">
        <v>9714</v>
      </c>
      <c r="C2729" s="4" t="s">
        <v>9715</v>
      </c>
      <c r="D2729" s="5" t="s">
        <v>9716</v>
      </c>
      <c r="E2729" s="6"/>
      <c r="F2729" s="7"/>
      <c r="G2729" s="8">
        <v>12</v>
      </c>
      <c r="H2729" s="7"/>
      <c r="I2729" s="7" t="s">
        <v>28</v>
      </c>
      <c r="J2729" s="9"/>
      <c r="K2729" s="3">
        <v>10</v>
      </c>
      <c r="L2729" s="10">
        <v>69.11</v>
      </c>
      <c r="M2729" s="11"/>
      <c r="N2729" s="7">
        <v>0</v>
      </c>
      <c r="O2729" s="12">
        <v>0</v>
      </c>
      <c r="P2729" s="13">
        <v>0</v>
      </c>
      <c r="Q2729" s="14" t="s">
        <v>9717</v>
      </c>
      <c r="R2729" s="4"/>
    </row>
    <row r="2730" spans="1:18" ht="96.3" customHeight="1" outlineLevel="4" x14ac:dyDescent="0.2">
      <c r="A2730" s="36">
        <v>2361</v>
      </c>
      <c r="B2730" s="17" t="s">
        <v>9718</v>
      </c>
      <c r="C2730" s="17" t="s">
        <v>9719</v>
      </c>
      <c r="D2730" s="18" t="s">
        <v>9720</v>
      </c>
      <c r="E2730" s="19"/>
      <c r="F2730" s="38">
        <v>3600</v>
      </c>
      <c r="G2730" s="21">
        <v>600</v>
      </c>
      <c r="H2730" s="20"/>
      <c r="I2730" s="21">
        <v>117</v>
      </c>
      <c r="J2730" s="22"/>
      <c r="K2730" s="16">
        <v>6</v>
      </c>
      <c r="L2730" s="23">
        <v>16.170000000000002</v>
      </c>
      <c r="M2730" s="11"/>
      <c r="N2730" s="20">
        <v>0</v>
      </c>
      <c r="O2730" s="32">
        <v>0</v>
      </c>
      <c r="P2730" s="25">
        <v>0</v>
      </c>
      <c r="Q2730" s="26" t="s">
        <v>9721</v>
      </c>
      <c r="R2730" s="17"/>
    </row>
    <row r="2731" spans="1:18" ht="96.3" customHeight="1" outlineLevel="4" x14ac:dyDescent="0.2">
      <c r="A2731" s="35">
        <v>2362</v>
      </c>
      <c r="B2731" s="4" t="s">
        <v>9722</v>
      </c>
      <c r="C2731" s="4" t="s">
        <v>9723</v>
      </c>
      <c r="D2731" s="5" t="s">
        <v>9724</v>
      </c>
      <c r="E2731" s="6"/>
      <c r="F2731" s="7"/>
      <c r="G2731" s="8">
        <v>600</v>
      </c>
      <c r="H2731" s="7"/>
      <c r="I2731" s="7" t="s">
        <v>28</v>
      </c>
      <c r="J2731" s="9"/>
      <c r="K2731" s="3">
        <v>12</v>
      </c>
      <c r="L2731" s="10">
        <v>53.04</v>
      </c>
      <c r="M2731" s="11"/>
      <c r="N2731" s="7">
        <v>0</v>
      </c>
      <c r="O2731" s="28">
        <v>0</v>
      </c>
      <c r="P2731" s="13">
        <v>0</v>
      </c>
      <c r="Q2731" s="14" t="s">
        <v>9725</v>
      </c>
      <c r="R2731" s="4"/>
    </row>
    <row r="2732" spans="1:18" ht="96.3" customHeight="1" outlineLevel="4" x14ac:dyDescent="0.2">
      <c r="A2732" s="35">
        <v>2363</v>
      </c>
      <c r="B2732" s="4" t="s">
        <v>9726</v>
      </c>
      <c r="C2732" s="4" t="s">
        <v>9727</v>
      </c>
      <c r="D2732" s="5" t="s">
        <v>9728</v>
      </c>
      <c r="E2732" s="6"/>
      <c r="F2732" s="7"/>
      <c r="G2732" s="8">
        <v>600</v>
      </c>
      <c r="H2732" s="7"/>
      <c r="I2732" s="7" t="s">
        <v>28</v>
      </c>
      <c r="J2732" s="9"/>
      <c r="K2732" s="3">
        <v>12</v>
      </c>
      <c r="L2732" s="10">
        <v>53.04</v>
      </c>
      <c r="M2732" s="11"/>
      <c r="N2732" s="7">
        <v>0</v>
      </c>
      <c r="O2732" s="28">
        <v>0</v>
      </c>
      <c r="P2732" s="13">
        <v>0</v>
      </c>
      <c r="Q2732" s="14" t="s">
        <v>9729</v>
      </c>
      <c r="R2732" s="4"/>
    </row>
    <row r="2733" spans="1:18" ht="96.3" customHeight="1" outlineLevel="4" x14ac:dyDescent="0.2">
      <c r="A2733" s="36">
        <v>2364</v>
      </c>
      <c r="B2733" s="17" t="s">
        <v>9730</v>
      </c>
      <c r="C2733" s="17" t="s">
        <v>9731</v>
      </c>
      <c r="D2733" s="18" t="s">
        <v>9732</v>
      </c>
      <c r="E2733" s="19"/>
      <c r="F2733" s="20"/>
      <c r="G2733" s="20"/>
      <c r="H2733" s="20"/>
      <c r="I2733" s="21">
        <v>145</v>
      </c>
      <c r="J2733" s="22"/>
      <c r="K2733" s="16">
        <v>6</v>
      </c>
      <c r="L2733" s="23">
        <v>20.39</v>
      </c>
      <c r="M2733" s="11"/>
      <c r="N2733" s="20">
        <v>0</v>
      </c>
      <c r="O2733" s="32">
        <v>0</v>
      </c>
      <c r="P2733" s="25">
        <v>0</v>
      </c>
      <c r="Q2733" s="26" t="s">
        <v>9733</v>
      </c>
      <c r="R2733" s="17"/>
    </row>
    <row r="2734" spans="1:18" ht="96.3" customHeight="1" outlineLevel="4" x14ac:dyDescent="0.2">
      <c r="A2734" s="35">
        <v>2365</v>
      </c>
      <c r="B2734" s="4" t="s">
        <v>9734</v>
      </c>
      <c r="C2734" s="4" t="s">
        <v>9735</v>
      </c>
      <c r="D2734" s="5" t="s">
        <v>9736</v>
      </c>
      <c r="E2734" s="6"/>
      <c r="F2734" s="7"/>
      <c r="G2734" s="8">
        <v>600</v>
      </c>
      <c r="H2734" s="7"/>
      <c r="I2734" s="7" t="s">
        <v>28</v>
      </c>
      <c r="J2734" s="9"/>
      <c r="K2734" s="3">
        <v>12</v>
      </c>
      <c r="L2734" s="10">
        <v>53.04</v>
      </c>
      <c r="M2734" s="11"/>
      <c r="N2734" s="7">
        <v>0</v>
      </c>
      <c r="O2734" s="28">
        <v>0</v>
      </c>
      <c r="P2734" s="13">
        <v>0</v>
      </c>
      <c r="Q2734" s="14" t="s">
        <v>9737</v>
      </c>
      <c r="R2734" s="4"/>
    </row>
    <row r="2735" spans="1:18" ht="96.3" customHeight="1" outlineLevel="4" x14ac:dyDescent="0.2">
      <c r="A2735" s="35">
        <v>2366</v>
      </c>
      <c r="B2735" s="4" t="s">
        <v>9738</v>
      </c>
      <c r="C2735" s="4" t="s">
        <v>9739</v>
      </c>
      <c r="D2735" s="5" t="s">
        <v>9740</v>
      </c>
      <c r="E2735" s="6"/>
      <c r="F2735" s="7"/>
      <c r="G2735" s="8">
        <v>600</v>
      </c>
      <c r="H2735" s="7"/>
      <c r="I2735" s="7" t="s">
        <v>28</v>
      </c>
      <c r="J2735" s="9"/>
      <c r="K2735" s="3">
        <v>12</v>
      </c>
      <c r="L2735" s="10">
        <v>53.04</v>
      </c>
      <c r="M2735" s="11"/>
      <c r="N2735" s="7">
        <v>0</v>
      </c>
      <c r="O2735" s="28">
        <v>0</v>
      </c>
      <c r="P2735" s="13">
        <v>0</v>
      </c>
      <c r="Q2735" s="14" t="s">
        <v>9741</v>
      </c>
      <c r="R2735" s="4"/>
    </row>
    <row r="2736" spans="1:18" ht="96.3" customHeight="1" outlineLevel="4" x14ac:dyDescent="0.2">
      <c r="A2736" s="35">
        <v>2367</v>
      </c>
      <c r="B2736" s="4" t="s">
        <v>9742</v>
      </c>
      <c r="C2736" s="4" t="s">
        <v>9743</v>
      </c>
      <c r="D2736" s="5" t="s">
        <v>9744</v>
      </c>
      <c r="E2736" s="6"/>
      <c r="F2736" s="7"/>
      <c r="G2736" s="8">
        <v>600</v>
      </c>
      <c r="H2736" s="7"/>
      <c r="I2736" s="7" t="s">
        <v>28</v>
      </c>
      <c r="J2736" s="9"/>
      <c r="K2736" s="3">
        <v>12</v>
      </c>
      <c r="L2736" s="10">
        <v>53.04</v>
      </c>
      <c r="M2736" s="11"/>
      <c r="N2736" s="7">
        <v>0</v>
      </c>
      <c r="O2736" s="28">
        <v>0</v>
      </c>
      <c r="P2736" s="13">
        <v>0</v>
      </c>
      <c r="Q2736" s="14" t="s">
        <v>9745</v>
      </c>
      <c r="R2736" s="4"/>
    </row>
    <row r="2737" spans="1:18" ht="96.3" customHeight="1" outlineLevel="4" x14ac:dyDescent="0.2">
      <c r="A2737" s="35">
        <v>2368</v>
      </c>
      <c r="B2737" s="4" t="s">
        <v>9746</v>
      </c>
      <c r="C2737" s="4" t="s">
        <v>9747</v>
      </c>
      <c r="D2737" s="5" t="s">
        <v>9748</v>
      </c>
      <c r="E2737" s="6"/>
      <c r="F2737" s="7"/>
      <c r="G2737" s="8">
        <v>600</v>
      </c>
      <c r="H2737" s="7"/>
      <c r="I2737" s="8">
        <v>354</v>
      </c>
      <c r="J2737" s="9"/>
      <c r="K2737" s="3">
        <v>12</v>
      </c>
      <c r="L2737" s="10">
        <v>53.04</v>
      </c>
      <c r="M2737" s="11"/>
      <c r="N2737" s="7">
        <v>0</v>
      </c>
      <c r="O2737" s="28">
        <v>0</v>
      </c>
      <c r="P2737" s="13">
        <v>0</v>
      </c>
      <c r="Q2737" s="14" t="s">
        <v>9749</v>
      </c>
      <c r="R2737" s="4"/>
    </row>
    <row r="2738" spans="1:18" ht="96.3" customHeight="1" outlineLevel="4" x14ac:dyDescent="0.2">
      <c r="A2738" s="35">
        <v>2369</v>
      </c>
      <c r="B2738" s="4" t="s">
        <v>9750</v>
      </c>
      <c r="C2738" s="4" t="s">
        <v>9751</v>
      </c>
      <c r="D2738" s="5" t="s">
        <v>9752</v>
      </c>
      <c r="E2738" s="6"/>
      <c r="F2738" s="7"/>
      <c r="G2738" s="8">
        <v>600</v>
      </c>
      <c r="H2738" s="7"/>
      <c r="I2738" s="7" t="s">
        <v>28</v>
      </c>
      <c r="J2738" s="9"/>
      <c r="K2738" s="3">
        <v>12</v>
      </c>
      <c r="L2738" s="10">
        <v>53.04</v>
      </c>
      <c r="M2738" s="11"/>
      <c r="N2738" s="7">
        <v>0</v>
      </c>
      <c r="O2738" s="28">
        <v>0</v>
      </c>
      <c r="P2738" s="13">
        <v>0</v>
      </c>
      <c r="Q2738" s="14" t="s">
        <v>9753</v>
      </c>
      <c r="R2738" s="4"/>
    </row>
    <row r="2739" spans="1:18" ht="96.3" customHeight="1" outlineLevel="4" x14ac:dyDescent="0.2">
      <c r="A2739" s="35">
        <v>2370</v>
      </c>
      <c r="B2739" s="4" t="s">
        <v>9754</v>
      </c>
      <c r="C2739" s="4" t="s">
        <v>9755</v>
      </c>
      <c r="D2739" s="5" t="s">
        <v>9756</v>
      </c>
      <c r="E2739" s="6"/>
      <c r="F2739" s="7"/>
      <c r="G2739" s="8">
        <v>600</v>
      </c>
      <c r="H2739" s="7"/>
      <c r="I2739" s="7" t="s">
        <v>28</v>
      </c>
      <c r="J2739" s="9"/>
      <c r="K2739" s="3">
        <v>12</v>
      </c>
      <c r="L2739" s="10">
        <v>53.04</v>
      </c>
      <c r="M2739" s="11"/>
      <c r="N2739" s="7">
        <v>0</v>
      </c>
      <c r="O2739" s="28">
        <v>0</v>
      </c>
      <c r="P2739" s="13">
        <v>0</v>
      </c>
      <c r="Q2739" s="14" t="s">
        <v>9757</v>
      </c>
      <c r="R2739" s="4"/>
    </row>
    <row r="2740" spans="1:18" ht="96.3" customHeight="1" outlineLevel="4" x14ac:dyDescent="0.2">
      <c r="A2740" s="35">
        <v>2371</v>
      </c>
      <c r="B2740" s="4" t="s">
        <v>9758</v>
      </c>
      <c r="C2740" s="4" t="s">
        <v>9759</v>
      </c>
      <c r="D2740" s="5" t="s">
        <v>9760</v>
      </c>
      <c r="E2740" s="6"/>
      <c r="F2740" s="7"/>
      <c r="G2740" s="8">
        <v>600</v>
      </c>
      <c r="H2740" s="7"/>
      <c r="I2740" s="8">
        <v>212</v>
      </c>
      <c r="J2740" s="9"/>
      <c r="K2740" s="3">
        <v>12</v>
      </c>
      <c r="L2740" s="15">
        <v>28.46</v>
      </c>
      <c r="M2740" s="11"/>
      <c r="N2740" s="7">
        <v>0</v>
      </c>
      <c r="O2740" s="28">
        <v>0</v>
      </c>
      <c r="P2740" s="13">
        <v>0</v>
      </c>
      <c r="Q2740" s="14" t="s">
        <v>9761</v>
      </c>
      <c r="R2740" s="4"/>
    </row>
    <row r="2741" spans="1:18" ht="96.3" customHeight="1" outlineLevel="4" x14ac:dyDescent="0.2">
      <c r="A2741" s="35">
        <v>2372</v>
      </c>
      <c r="B2741" s="4" t="s">
        <v>9762</v>
      </c>
      <c r="C2741" s="4" t="s">
        <v>9763</v>
      </c>
      <c r="D2741" s="5" t="s">
        <v>9764</v>
      </c>
      <c r="E2741" s="6"/>
      <c r="F2741" s="7"/>
      <c r="G2741" s="8">
        <v>600</v>
      </c>
      <c r="H2741" s="7"/>
      <c r="I2741" s="7" t="s">
        <v>28</v>
      </c>
      <c r="J2741" s="9"/>
      <c r="K2741" s="3">
        <v>12</v>
      </c>
      <c r="L2741" s="10">
        <v>53.04</v>
      </c>
      <c r="M2741" s="11"/>
      <c r="N2741" s="7">
        <v>0</v>
      </c>
      <c r="O2741" s="28">
        <v>0</v>
      </c>
      <c r="P2741" s="13">
        <v>0</v>
      </c>
      <c r="Q2741" s="14" t="s">
        <v>9765</v>
      </c>
      <c r="R2741" s="4"/>
    </row>
    <row r="2742" spans="1:18" ht="96.3" customHeight="1" outlineLevel="4" x14ac:dyDescent="0.2">
      <c r="A2742" s="35">
        <v>2373</v>
      </c>
      <c r="B2742" s="4" t="s">
        <v>9766</v>
      </c>
      <c r="C2742" s="4" t="s">
        <v>9767</v>
      </c>
      <c r="D2742" s="5" t="s">
        <v>9768</v>
      </c>
      <c r="E2742" s="6"/>
      <c r="F2742" s="7"/>
      <c r="G2742" s="8">
        <v>600</v>
      </c>
      <c r="H2742" s="7"/>
      <c r="I2742" s="7" t="s">
        <v>28</v>
      </c>
      <c r="J2742" s="9"/>
      <c r="K2742" s="3">
        <v>12</v>
      </c>
      <c r="L2742" s="10">
        <v>53.04</v>
      </c>
      <c r="M2742" s="11"/>
      <c r="N2742" s="7">
        <v>0</v>
      </c>
      <c r="O2742" s="28">
        <v>0</v>
      </c>
      <c r="P2742" s="13">
        <v>0</v>
      </c>
      <c r="Q2742" s="14" t="s">
        <v>9769</v>
      </c>
      <c r="R2742" s="4"/>
    </row>
    <row r="2743" spans="1:18" ht="96.3" customHeight="1" outlineLevel="4" x14ac:dyDescent="0.2">
      <c r="A2743" s="35">
        <v>2374</v>
      </c>
      <c r="B2743" s="4" t="s">
        <v>9770</v>
      </c>
      <c r="C2743" s="4" t="s">
        <v>9771</v>
      </c>
      <c r="D2743" s="5" t="s">
        <v>9772</v>
      </c>
      <c r="E2743" s="6"/>
      <c r="F2743" s="7"/>
      <c r="G2743" s="8">
        <v>600</v>
      </c>
      <c r="H2743" s="7"/>
      <c r="I2743" s="8">
        <v>494</v>
      </c>
      <c r="J2743" s="9"/>
      <c r="K2743" s="3">
        <v>12</v>
      </c>
      <c r="L2743" s="10">
        <v>53.04</v>
      </c>
      <c r="M2743" s="11"/>
      <c r="N2743" s="7">
        <v>0</v>
      </c>
      <c r="O2743" s="28">
        <v>0</v>
      </c>
      <c r="P2743" s="13">
        <v>0</v>
      </c>
      <c r="Q2743" s="14" t="s">
        <v>9773</v>
      </c>
      <c r="R2743" s="4"/>
    </row>
    <row r="2744" spans="1:18" ht="96.3" customHeight="1" outlineLevel="4" x14ac:dyDescent="0.2">
      <c r="A2744" s="35">
        <v>2375</v>
      </c>
      <c r="B2744" s="4" t="s">
        <v>9774</v>
      </c>
      <c r="C2744" s="4" t="s">
        <v>9775</v>
      </c>
      <c r="D2744" s="5" t="s">
        <v>9776</v>
      </c>
      <c r="E2744" s="6"/>
      <c r="F2744" s="7"/>
      <c r="G2744" s="8">
        <v>600</v>
      </c>
      <c r="H2744" s="7"/>
      <c r="I2744" s="7" t="s">
        <v>28</v>
      </c>
      <c r="J2744" s="9"/>
      <c r="K2744" s="3">
        <v>12</v>
      </c>
      <c r="L2744" s="10">
        <v>53.04</v>
      </c>
      <c r="M2744" s="11"/>
      <c r="N2744" s="7">
        <v>0</v>
      </c>
      <c r="O2744" s="28">
        <v>0</v>
      </c>
      <c r="P2744" s="13">
        <v>0</v>
      </c>
      <c r="Q2744" s="14" t="s">
        <v>9777</v>
      </c>
      <c r="R2744" s="4"/>
    </row>
    <row r="2745" spans="1:18" ht="96.3" customHeight="1" outlineLevel="4" x14ac:dyDescent="0.2">
      <c r="A2745" s="35">
        <v>2376</v>
      </c>
      <c r="B2745" s="4" t="s">
        <v>9778</v>
      </c>
      <c r="C2745" s="4" t="s">
        <v>9779</v>
      </c>
      <c r="D2745" s="5" t="s">
        <v>9780</v>
      </c>
      <c r="E2745" s="6"/>
      <c r="F2745" s="7"/>
      <c r="G2745" s="8">
        <v>600</v>
      </c>
      <c r="H2745" s="7"/>
      <c r="I2745" s="7" t="s">
        <v>28</v>
      </c>
      <c r="J2745" s="9"/>
      <c r="K2745" s="3">
        <v>12</v>
      </c>
      <c r="L2745" s="10">
        <v>53.04</v>
      </c>
      <c r="M2745" s="11"/>
      <c r="N2745" s="7">
        <v>0</v>
      </c>
      <c r="O2745" s="28">
        <v>0</v>
      </c>
      <c r="P2745" s="13">
        <v>0</v>
      </c>
      <c r="Q2745" s="14" t="s">
        <v>9781</v>
      </c>
      <c r="R2745" s="4"/>
    </row>
    <row r="2746" spans="1:18" ht="96.3" customHeight="1" outlineLevel="4" x14ac:dyDescent="0.2">
      <c r="A2746" s="35">
        <v>2377</v>
      </c>
      <c r="B2746" s="4" t="s">
        <v>9782</v>
      </c>
      <c r="C2746" s="4" t="s">
        <v>9783</v>
      </c>
      <c r="D2746" s="5" t="s">
        <v>9784</v>
      </c>
      <c r="E2746" s="6"/>
      <c r="F2746" s="7"/>
      <c r="G2746" s="8">
        <v>600</v>
      </c>
      <c r="H2746" s="7"/>
      <c r="I2746" s="7" t="s">
        <v>28</v>
      </c>
      <c r="J2746" s="9"/>
      <c r="K2746" s="3">
        <v>12</v>
      </c>
      <c r="L2746" s="10">
        <v>53.04</v>
      </c>
      <c r="M2746" s="11"/>
      <c r="N2746" s="7">
        <v>0</v>
      </c>
      <c r="O2746" s="28">
        <v>0</v>
      </c>
      <c r="P2746" s="13">
        <v>0</v>
      </c>
      <c r="Q2746" s="14" t="s">
        <v>9785</v>
      </c>
      <c r="R2746" s="4"/>
    </row>
    <row r="2747" spans="1:18" ht="96.3" customHeight="1" outlineLevel="4" x14ac:dyDescent="0.2">
      <c r="A2747" s="35">
        <v>2378</v>
      </c>
      <c r="B2747" s="4" t="s">
        <v>9786</v>
      </c>
      <c r="C2747" s="4" t="s">
        <v>9787</v>
      </c>
      <c r="D2747" s="5" t="s">
        <v>9788</v>
      </c>
      <c r="E2747" s="6"/>
      <c r="F2747" s="7"/>
      <c r="G2747" s="8">
        <v>600</v>
      </c>
      <c r="H2747" s="7"/>
      <c r="I2747" s="7" t="s">
        <v>28</v>
      </c>
      <c r="J2747" s="9"/>
      <c r="K2747" s="3">
        <v>12</v>
      </c>
      <c r="L2747" s="10">
        <v>53.04</v>
      </c>
      <c r="M2747" s="11"/>
      <c r="N2747" s="7">
        <v>0</v>
      </c>
      <c r="O2747" s="28">
        <v>0</v>
      </c>
      <c r="P2747" s="13">
        <v>0</v>
      </c>
      <c r="Q2747" s="14" t="s">
        <v>9789</v>
      </c>
      <c r="R2747" s="4"/>
    </row>
    <row r="2748" spans="1:18" ht="96.3" customHeight="1" outlineLevel="4" x14ac:dyDescent="0.2">
      <c r="A2748" s="35">
        <v>2379</v>
      </c>
      <c r="B2748" s="4" t="s">
        <v>9790</v>
      </c>
      <c r="C2748" s="4" t="s">
        <v>9791</v>
      </c>
      <c r="D2748" s="5" t="s">
        <v>9792</v>
      </c>
      <c r="E2748" s="6"/>
      <c r="F2748" s="7"/>
      <c r="G2748" s="8">
        <v>600</v>
      </c>
      <c r="H2748" s="7"/>
      <c r="I2748" s="7" t="s">
        <v>28</v>
      </c>
      <c r="J2748" s="9"/>
      <c r="K2748" s="3">
        <v>12</v>
      </c>
      <c r="L2748" s="10">
        <v>53.04</v>
      </c>
      <c r="M2748" s="11"/>
      <c r="N2748" s="7">
        <v>0</v>
      </c>
      <c r="O2748" s="28">
        <v>0</v>
      </c>
      <c r="P2748" s="13">
        <v>0</v>
      </c>
      <c r="Q2748" s="14" t="s">
        <v>9793</v>
      </c>
      <c r="R2748" s="4"/>
    </row>
    <row r="2749" spans="1:18" ht="96.3" customHeight="1" outlineLevel="4" x14ac:dyDescent="0.2">
      <c r="A2749" s="35">
        <v>2380</v>
      </c>
      <c r="B2749" s="4" t="s">
        <v>9794</v>
      </c>
      <c r="C2749" s="4" t="s">
        <v>9795</v>
      </c>
      <c r="D2749" s="5" t="s">
        <v>9796</v>
      </c>
      <c r="E2749" s="6"/>
      <c r="F2749" s="7"/>
      <c r="G2749" s="8">
        <v>600</v>
      </c>
      <c r="H2749" s="7"/>
      <c r="I2749" s="7" t="s">
        <v>28</v>
      </c>
      <c r="J2749" s="9"/>
      <c r="K2749" s="3">
        <v>12</v>
      </c>
      <c r="L2749" s="10">
        <v>53.04</v>
      </c>
      <c r="M2749" s="11"/>
      <c r="N2749" s="7">
        <v>0</v>
      </c>
      <c r="O2749" s="28">
        <v>0</v>
      </c>
      <c r="P2749" s="13">
        <v>0</v>
      </c>
      <c r="Q2749" s="14" t="s">
        <v>9797</v>
      </c>
      <c r="R2749" s="4"/>
    </row>
    <row r="2750" spans="1:18" ht="96.3" customHeight="1" outlineLevel="4" x14ac:dyDescent="0.2">
      <c r="A2750" s="35">
        <v>2381</v>
      </c>
      <c r="B2750" s="4" t="s">
        <v>9798</v>
      </c>
      <c r="C2750" s="4" t="s">
        <v>9799</v>
      </c>
      <c r="D2750" s="5" t="s">
        <v>9800</v>
      </c>
      <c r="E2750" s="6"/>
      <c r="F2750" s="7"/>
      <c r="G2750" s="8">
        <v>600</v>
      </c>
      <c r="H2750" s="7"/>
      <c r="I2750" s="7" t="s">
        <v>28</v>
      </c>
      <c r="J2750" s="9"/>
      <c r="K2750" s="3">
        <v>12</v>
      </c>
      <c r="L2750" s="10">
        <v>53.04</v>
      </c>
      <c r="M2750" s="11"/>
      <c r="N2750" s="7">
        <v>0</v>
      </c>
      <c r="O2750" s="28">
        <v>0</v>
      </c>
      <c r="P2750" s="27">
        <v>0</v>
      </c>
      <c r="Q2750" s="14" t="s">
        <v>9801</v>
      </c>
      <c r="R2750" s="4"/>
    </row>
    <row r="2751" spans="1:18" ht="96.3" customHeight="1" outlineLevel="4" x14ac:dyDescent="0.2">
      <c r="A2751" s="35">
        <v>2382</v>
      </c>
      <c r="B2751" s="4" t="s">
        <v>9802</v>
      </c>
      <c r="C2751" s="4" t="s">
        <v>9803</v>
      </c>
      <c r="D2751" s="5" t="s">
        <v>9804</v>
      </c>
      <c r="E2751" s="6"/>
      <c r="F2751" s="7"/>
      <c r="G2751" s="8">
        <v>600</v>
      </c>
      <c r="H2751" s="7"/>
      <c r="I2751" s="7" t="s">
        <v>28</v>
      </c>
      <c r="J2751" s="9"/>
      <c r="K2751" s="3">
        <v>12</v>
      </c>
      <c r="L2751" s="10">
        <v>53.04</v>
      </c>
      <c r="M2751" s="11"/>
      <c r="N2751" s="7">
        <v>0</v>
      </c>
      <c r="O2751" s="29">
        <v>0</v>
      </c>
      <c r="P2751" s="13">
        <v>0</v>
      </c>
      <c r="Q2751" s="14" t="s">
        <v>9805</v>
      </c>
      <c r="R2751" s="4"/>
    </row>
    <row r="2752" spans="1:18" ht="96.3" customHeight="1" outlineLevel="4" x14ac:dyDescent="0.2">
      <c r="A2752" s="35">
        <v>2383</v>
      </c>
      <c r="B2752" s="4" t="s">
        <v>9806</v>
      </c>
      <c r="C2752" s="4" t="s">
        <v>9807</v>
      </c>
      <c r="D2752" s="5" t="s">
        <v>9808</v>
      </c>
      <c r="E2752" s="6"/>
      <c r="F2752" s="7"/>
      <c r="G2752" s="8">
        <v>600</v>
      </c>
      <c r="H2752" s="7"/>
      <c r="I2752" s="8">
        <v>266</v>
      </c>
      <c r="J2752" s="9"/>
      <c r="K2752" s="3">
        <v>12</v>
      </c>
      <c r="L2752" s="10">
        <v>53.04</v>
      </c>
      <c r="M2752" s="11"/>
      <c r="N2752" s="7">
        <v>0</v>
      </c>
      <c r="O2752" s="28">
        <v>0</v>
      </c>
      <c r="P2752" s="13">
        <v>0</v>
      </c>
      <c r="Q2752" s="14" t="s">
        <v>9809</v>
      </c>
      <c r="R2752" s="4"/>
    </row>
    <row r="2753" spans="1:18" ht="96.3" customHeight="1" outlineLevel="4" x14ac:dyDescent="0.2">
      <c r="A2753" s="35">
        <v>2384</v>
      </c>
      <c r="B2753" s="4" t="s">
        <v>9810</v>
      </c>
      <c r="C2753" s="4" t="s">
        <v>9811</v>
      </c>
      <c r="D2753" s="5" t="s">
        <v>9812</v>
      </c>
      <c r="E2753" s="6"/>
      <c r="F2753" s="7"/>
      <c r="G2753" s="8">
        <v>600</v>
      </c>
      <c r="H2753" s="7"/>
      <c r="I2753" s="7" t="s">
        <v>28</v>
      </c>
      <c r="J2753" s="9"/>
      <c r="K2753" s="3">
        <v>12</v>
      </c>
      <c r="L2753" s="10">
        <v>53.04</v>
      </c>
      <c r="M2753" s="11"/>
      <c r="N2753" s="7">
        <v>0</v>
      </c>
      <c r="O2753" s="28">
        <v>0</v>
      </c>
      <c r="P2753" s="13">
        <v>0</v>
      </c>
      <c r="Q2753" s="14" t="s">
        <v>9813</v>
      </c>
      <c r="R2753" s="4"/>
    </row>
    <row r="2754" spans="1:18" ht="96.3" customHeight="1" outlineLevel="4" x14ac:dyDescent="0.2">
      <c r="A2754" s="35">
        <v>2385</v>
      </c>
      <c r="B2754" s="4" t="s">
        <v>9814</v>
      </c>
      <c r="C2754" s="4" t="s">
        <v>9815</v>
      </c>
      <c r="D2754" s="5" t="s">
        <v>9816</v>
      </c>
      <c r="E2754" s="6"/>
      <c r="F2754" s="7"/>
      <c r="G2754" s="8">
        <v>600</v>
      </c>
      <c r="H2754" s="7"/>
      <c r="I2754" s="7" t="s">
        <v>28</v>
      </c>
      <c r="J2754" s="9"/>
      <c r="K2754" s="3">
        <v>12</v>
      </c>
      <c r="L2754" s="10">
        <v>53.04</v>
      </c>
      <c r="M2754" s="11"/>
      <c r="N2754" s="7">
        <v>0</v>
      </c>
      <c r="O2754" s="28">
        <v>0</v>
      </c>
      <c r="P2754" s="13">
        <v>0</v>
      </c>
      <c r="Q2754" s="14" t="s">
        <v>9817</v>
      </c>
      <c r="R2754" s="4"/>
    </row>
    <row r="2755" spans="1:18" ht="96.3" customHeight="1" outlineLevel="4" x14ac:dyDescent="0.2">
      <c r="A2755" s="35">
        <v>2386</v>
      </c>
      <c r="B2755" s="4" t="s">
        <v>9818</v>
      </c>
      <c r="C2755" s="4" t="s">
        <v>9819</v>
      </c>
      <c r="D2755" s="5" t="s">
        <v>9820</v>
      </c>
      <c r="E2755" s="6"/>
      <c r="F2755" s="7"/>
      <c r="G2755" s="8">
        <v>600</v>
      </c>
      <c r="H2755" s="8">
        <v>12</v>
      </c>
      <c r="I2755" s="7" t="s">
        <v>28</v>
      </c>
      <c r="J2755" s="9"/>
      <c r="K2755" s="3">
        <v>12</v>
      </c>
      <c r="L2755" s="10">
        <v>65.099999999999994</v>
      </c>
      <c r="M2755" s="11"/>
      <c r="N2755" s="7">
        <v>0</v>
      </c>
      <c r="O2755" s="12">
        <v>0</v>
      </c>
      <c r="P2755" s="13">
        <v>0</v>
      </c>
      <c r="Q2755" s="14" t="s">
        <v>9821</v>
      </c>
      <c r="R2755" s="4"/>
    </row>
    <row r="2756" spans="1:18" ht="96.3" customHeight="1" outlineLevel="4" x14ac:dyDescent="0.2">
      <c r="A2756" s="35">
        <v>2387</v>
      </c>
      <c r="B2756" s="4" t="s">
        <v>9822</v>
      </c>
      <c r="C2756" s="4" t="s">
        <v>9823</v>
      </c>
      <c r="D2756" s="5" t="s">
        <v>9824</v>
      </c>
      <c r="E2756" s="6"/>
      <c r="F2756" s="7"/>
      <c r="G2756" s="8">
        <v>600</v>
      </c>
      <c r="H2756" s="7"/>
      <c r="I2756" s="7" t="s">
        <v>28</v>
      </c>
      <c r="J2756" s="9"/>
      <c r="K2756" s="3">
        <v>12</v>
      </c>
      <c r="L2756" s="10">
        <v>65.099999999999994</v>
      </c>
      <c r="M2756" s="11"/>
      <c r="N2756" s="7">
        <v>0</v>
      </c>
      <c r="O2756" s="28">
        <v>0</v>
      </c>
      <c r="P2756" s="13">
        <v>0</v>
      </c>
      <c r="Q2756" s="14" t="s">
        <v>9825</v>
      </c>
      <c r="R2756" s="4"/>
    </row>
    <row r="2757" spans="1:18" ht="96.3" customHeight="1" outlineLevel="4" x14ac:dyDescent="0.2">
      <c r="A2757" s="35">
        <v>2388</v>
      </c>
      <c r="B2757" s="4" t="s">
        <v>9826</v>
      </c>
      <c r="C2757" s="4" t="s">
        <v>9827</v>
      </c>
      <c r="D2757" s="5" t="s">
        <v>9828</v>
      </c>
      <c r="E2757" s="6"/>
      <c r="F2757" s="7"/>
      <c r="G2757" s="8">
        <v>600</v>
      </c>
      <c r="H2757" s="8">
        <v>12</v>
      </c>
      <c r="I2757" s="7" t="s">
        <v>28</v>
      </c>
      <c r="J2757" s="9"/>
      <c r="K2757" s="3">
        <v>12</v>
      </c>
      <c r="L2757" s="10">
        <v>65.099999999999994</v>
      </c>
      <c r="M2757" s="11"/>
      <c r="N2757" s="7">
        <v>0</v>
      </c>
      <c r="O2757" s="12">
        <v>0</v>
      </c>
      <c r="P2757" s="13">
        <v>0</v>
      </c>
      <c r="Q2757" s="14" t="s">
        <v>9829</v>
      </c>
      <c r="R2757" s="4"/>
    </row>
    <row r="2758" spans="1:18" ht="96.3" customHeight="1" outlineLevel="4" x14ac:dyDescent="0.2">
      <c r="A2758" s="35">
        <v>2389</v>
      </c>
      <c r="B2758" s="4" t="s">
        <v>9830</v>
      </c>
      <c r="C2758" s="4" t="s">
        <v>9831</v>
      </c>
      <c r="D2758" s="5" t="s">
        <v>9832</v>
      </c>
      <c r="E2758" s="6"/>
      <c r="F2758" s="7"/>
      <c r="G2758" s="8">
        <v>600</v>
      </c>
      <c r="H2758" s="8">
        <v>12</v>
      </c>
      <c r="I2758" s="7" t="s">
        <v>28</v>
      </c>
      <c r="J2758" s="9"/>
      <c r="K2758" s="3">
        <v>12</v>
      </c>
      <c r="L2758" s="10">
        <v>65.099999999999994</v>
      </c>
      <c r="M2758" s="11"/>
      <c r="N2758" s="7">
        <v>0</v>
      </c>
      <c r="O2758" s="12">
        <v>0</v>
      </c>
      <c r="P2758" s="13">
        <v>0</v>
      </c>
      <c r="Q2758" s="14" t="s">
        <v>9833</v>
      </c>
      <c r="R2758" s="4"/>
    </row>
    <row r="2759" spans="1:18" ht="96.3" customHeight="1" outlineLevel="4" x14ac:dyDescent="0.2">
      <c r="A2759" s="35">
        <v>2390</v>
      </c>
      <c r="B2759" s="4" t="s">
        <v>9834</v>
      </c>
      <c r="C2759" s="4" t="s">
        <v>9835</v>
      </c>
      <c r="D2759" s="5" t="s">
        <v>9836</v>
      </c>
      <c r="E2759" s="6"/>
      <c r="F2759" s="7"/>
      <c r="G2759" s="8">
        <v>600</v>
      </c>
      <c r="H2759" s="8">
        <v>12</v>
      </c>
      <c r="I2759" s="7" t="s">
        <v>28</v>
      </c>
      <c r="J2759" s="9"/>
      <c r="K2759" s="3">
        <v>12</v>
      </c>
      <c r="L2759" s="10">
        <v>65.099999999999994</v>
      </c>
      <c r="M2759" s="11"/>
      <c r="N2759" s="7">
        <v>0</v>
      </c>
      <c r="O2759" s="12">
        <v>0</v>
      </c>
      <c r="P2759" s="13">
        <v>0</v>
      </c>
      <c r="Q2759" s="14" t="s">
        <v>9837</v>
      </c>
      <c r="R2759" s="4"/>
    </row>
    <row r="2760" spans="1:18" ht="96.3" customHeight="1" outlineLevel="4" x14ac:dyDescent="0.2">
      <c r="A2760" s="35">
        <v>2391</v>
      </c>
      <c r="B2760" s="4" t="s">
        <v>9838</v>
      </c>
      <c r="C2760" s="4" t="s">
        <v>9839</v>
      </c>
      <c r="D2760" s="5" t="s">
        <v>9840</v>
      </c>
      <c r="E2760" s="6"/>
      <c r="F2760" s="7"/>
      <c r="G2760" s="8">
        <v>600</v>
      </c>
      <c r="H2760" s="7"/>
      <c r="I2760" s="7" t="s">
        <v>28</v>
      </c>
      <c r="J2760" s="9"/>
      <c r="K2760" s="3">
        <v>12</v>
      </c>
      <c r="L2760" s="10">
        <v>65.099999999999994</v>
      </c>
      <c r="M2760" s="11"/>
      <c r="N2760" s="7">
        <v>0</v>
      </c>
      <c r="O2760" s="28">
        <v>0</v>
      </c>
      <c r="P2760" s="13">
        <v>0</v>
      </c>
      <c r="Q2760" s="14" t="s">
        <v>9841</v>
      </c>
      <c r="R2760" s="4"/>
    </row>
    <row r="2761" spans="1:18" ht="96.3" customHeight="1" outlineLevel="4" x14ac:dyDescent="0.2">
      <c r="A2761" s="35">
        <v>2392</v>
      </c>
      <c r="B2761" s="4" t="s">
        <v>9842</v>
      </c>
      <c r="C2761" s="4" t="s">
        <v>9843</v>
      </c>
      <c r="D2761" s="5" t="s">
        <v>9844</v>
      </c>
      <c r="E2761" s="6"/>
      <c r="F2761" s="7"/>
      <c r="G2761" s="8">
        <v>600</v>
      </c>
      <c r="H2761" s="8">
        <v>12</v>
      </c>
      <c r="I2761" s="7" t="s">
        <v>28</v>
      </c>
      <c r="J2761" s="9"/>
      <c r="K2761" s="3">
        <v>12</v>
      </c>
      <c r="L2761" s="10">
        <v>65.099999999999994</v>
      </c>
      <c r="M2761" s="11"/>
      <c r="N2761" s="7">
        <v>0</v>
      </c>
      <c r="O2761" s="12">
        <v>0</v>
      </c>
      <c r="P2761" s="13">
        <v>0</v>
      </c>
      <c r="Q2761" s="14" t="s">
        <v>9845</v>
      </c>
      <c r="R2761" s="4"/>
    </row>
    <row r="2762" spans="1:18" ht="96.3" customHeight="1" outlineLevel="4" x14ac:dyDescent="0.2">
      <c r="A2762" s="35">
        <v>2393</v>
      </c>
      <c r="B2762" s="4" t="s">
        <v>9846</v>
      </c>
      <c r="C2762" s="4" t="s">
        <v>9847</v>
      </c>
      <c r="D2762" s="5" t="s">
        <v>9848</v>
      </c>
      <c r="E2762" s="6"/>
      <c r="F2762" s="7"/>
      <c r="G2762" s="8">
        <v>600</v>
      </c>
      <c r="H2762" s="7"/>
      <c r="I2762" s="7" t="s">
        <v>28</v>
      </c>
      <c r="J2762" s="9"/>
      <c r="K2762" s="3">
        <v>12</v>
      </c>
      <c r="L2762" s="10">
        <v>65.099999999999994</v>
      </c>
      <c r="M2762" s="11"/>
      <c r="N2762" s="7">
        <v>0</v>
      </c>
      <c r="O2762" s="28">
        <v>0</v>
      </c>
      <c r="P2762" s="13">
        <v>0</v>
      </c>
      <c r="Q2762" s="14" t="s">
        <v>9849</v>
      </c>
      <c r="R2762" s="4"/>
    </row>
    <row r="2763" spans="1:18" ht="96.3" customHeight="1" outlineLevel="4" x14ac:dyDescent="0.2">
      <c r="A2763" s="35">
        <v>2394</v>
      </c>
      <c r="B2763" s="4" t="s">
        <v>9850</v>
      </c>
      <c r="C2763" s="4" t="s">
        <v>9851</v>
      </c>
      <c r="D2763" s="5" t="s">
        <v>9852</v>
      </c>
      <c r="E2763" s="6"/>
      <c r="F2763" s="7"/>
      <c r="G2763" s="8">
        <v>600</v>
      </c>
      <c r="H2763" s="7"/>
      <c r="I2763" s="7" t="s">
        <v>28</v>
      </c>
      <c r="J2763" s="9"/>
      <c r="K2763" s="3">
        <v>12</v>
      </c>
      <c r="L2763" s="10">
        <v>65.099999999999994</v>
      </c>
      <c r="M2763" s="11"/>
      <c r="N2763" s="7">
        <v>0</v>
      </c>
      <c r="O2763" s="28">
        <v>0</v>
      </c>
      <c r="P2763" s="13">
        <v>0</v>
      </c>
      <c r="Q2763" s="14" t="s">
        <v>9853</v>
      </c>
      <c r="R2763" s="4"/>
    </row>
    <row r="2764" spans="1:18" ht="96.3" customHeight="1" outlineLevel="4" x14ac:dyDescent="0.2">
      <c r="A2764" s="35">
        <v>2395</v>
      </c>
      <c r="B2764" s="4" t="s">
        <v>9854</v>
      </c>
      <c r="C2764" s="4" t="s">
        <v>9855</v>
      </c>
      <c r="D2764" s="5" t="s">
        <v>9856</v>
      </c>
      <c r="E2764" s="6"/>
      <c r="F2764" s="7"/>
      <c r="G2764" s="8">
        <v>600</v>
      </c>
      <c r="H2764" s="7"/>
      <c r="I2764" s="7" t="s">
        <v>28</v>
      </c>
      <c r="J2764" s="9"/>
      <c r="K2764" s="3">
        <v>12</v>
      </c>
      <c r="L2764" s="10">
        <v>65.099999999999994</v>
      </c>
      <c r="M2764" s="11"/>
      <c r="N2764" s="7">
        <v>0</v>
      </c>
      <c r="O2764" s="28">
        <v>0</v>
      </c>
      <c r="P2764" s="13">
        <v>0</v>
      </c>
      <c r="Q2764" s="14" t="s">
        <v>9857</v>
      </c>
      <c r="R2764" s="4"/>
    </row>
    <row r="2765" spans="1:18" ht="96.3" customHeight="1" outlineLevel="4" x14ac:dyDescent="0.2">
      <c r="A2765" s="35">
        <v>2396</v>
      </c>
      <c r="B2765" s="4" t="s">
        <v>9858</v>
      </c>
      <c r="C2765" s="4" t="s">
        <v>9859</v>
      </c>
      <c r="D2765" s="5" t="s">
        <v>9860</v>
      </c>
      <c r="E2765" s="6"/>
      <c r="F2765" s="7"/>
      <c r="G2765" s="8">
        <v>600</v>
      </c>
      <c r="H2765" s="8">
        <v>12</v>
      </c>
      <c r="I2765" s="7" t="s">
        <v>28</v>
      </c>
      <c r="J2765" s="9"/>
      <c r="K2765" s="3">
        <v>12</v>
      </c>
      <c r="L2765" s="10">
        <v>65.099999999999994</v>
      </c>
      <c r="M2765" s="11"/>
      <c r="N2765" s="7">
        <v>0</v>
      </c>
      <c r="O2765" s="12">
        <v>0</v>
      </c>
      <c r="P2765" s="13">
        <v>0</v>
      </c>
      <c r="Q2765" s="14" t="s">
        <v>9861</v>
      </c>
      <c r="R2765" s="4"/>
    </row>
    <row r="2766" spans="1:18" ht="96.3" customHeight="1" outlineLevel="4" x14ac:dyDescent="0.2">
      <c r="A2766" s="35">
        <v>2397</v>
      </c>
      <c r="B2766" s="4" t="s">
        <v>9862</v>
      </c>
      <c r="C2766" s="4" t="s">
        <v>9863</v>
      </c>
      <c r="D2766" s="5" t="s">
        <v>9864</v>
      </c>
      <c r="E2766" s="6"/>
      <c r="F2766" s="7"/>
      <c r="G2766" s="8">
        <v>600</v>
      </c>
      <c r="H2766" s="7"/>
      <c r="I2766" s="7" t="s">
        <v>28</v>
      </c>
      <c r="J2766" s="9"/>
      <c r="K2766" s="3">
        <v>12</v>
      </c>
      <c r="L2766" s="10">
        <v>65.099999999999994</v>
      </c>
      <c r="M2766" s="11"/>
      <c r="N2766" s="7">
        <v>0</v>
      </c>
      <c r="O2766" s="28">
        <v>0</v>
      </c>
      <c r="P2766" s="13">
        <v>0</v>
      </c>
      <c r="Q2766" s="14" t="s">
        <v>9865</v>
      </c>
      <c r="R2766" s="4"/>
    </row>
    <row r="2767" spans="1:18" ht="96.3" customHeight="1" outlineLevel="4" x14ac:dyDescent="0.2">
      <c r="A2767" s="35">
        <v>2398</v>
      </c>
      <c r="B2767" s="4" t="s">
        <v>9866</v>
      </c>
      <c r="C2767" s="4" t="s">
        <v>9867</v>
      </c>
      <c r="D2767" s="5" t="s">
        <v>9868</v>
      </c>
      <c r="E2767" s="6"/>
      <c r="F2767" s="7"/>
      <c r="G2767" s="8">
        <v>600</v>
      </c>
      <c r="H2767" s="7"/>
      <c r="I2767" s="7" t="s">
        <v>28</v>
      </c>
      <c r="J2767" s="9"/>
      <c r="K2767" s="3">
        <v>12</v>
      </c>
      <c r="L2767" s="10">
        <v>65.099999999999994</v>
      </c>
      <c r="M2767" s="11"/>
      <c r="N2767" s="7">
        <v>0</v>
      </c>
      <c r="O2767" s="28">
        <v>0</v>
      </c>
      <c r="P2767" s="13">
        <v>0</v>
      </c>
      <c r="Q2767" s="14" t="s">
        <v>9869</v>
      </c>
      <c r="R2767" s="4"/>
    </row>
    <row r="2768" spans="1:18" ht="96.3" customHeight="1" outlineLevel="4" x14ac:dyDescent="0.2">
      <c r="A2768" s="35">
        <v>2399</v>
      </c>
      <c r="B2768" s="4" t="s">
        <v>9870</v>
      </c>
      <c r="C2768" s="4" t="s">
        <v>9871</v>
      </c>
      <c r="D2768" s="5" t="s">
        <v>9872</v>
      </c>
      <c r="E2768" s="6"/>
      <c r="F2768" s="7"/>
      <c r="G2768" s="8">
        <v>600</v>
      </c>
      <c r="H2768" s="7"/>
      <c r="I2768" s="7" t="s">
        <v>28</v>
      </c>
      <c r="J2768" s="9"/>
      <c r="K2768" s="3">
        <v>12</v>
      </c>
      <c r="L2768" s="10">
        <v>65.099999999999994</v>
      </c>
      <c r="M2768" s="11"/>
      <c r="N2768" s="7">
        <v>0</v>
      </c>
      <c r="O2768" s="28">
        <v>0</v>
      </c>
      <c r="P2768" s="13">
        <v>0</v>
      </c>
      <c r="Q2768" s="14" t="s">
        <v>9873</v>
      </c>
      <c r="R2768" s="4"/>
    </row>
    <row r="2769" spans="1:18" ht="96.3" customHeight="1" outlineLevel="4" x14ac:dyDescent="0.2">
      <c r="A2769" s="35">
        <v>2400</v>
      </c>
      <c r="B2769" s="4" t="s">
        <v>9874</v>
      </c>
      <c r="C2769" s="4" t="s">
        <v>9875</v>
      </c>
      <c r="D2769" s="5" t="s">
        <v>9876</v>
      </c>
      <c r="E2769" s="6"/>
      <c r="F2769" s="7"/>
      <c r="G2769" s="8">
        <v>600</v>
      </c>
      <c r="H2769" s="7"/>
      <c r="I2769" s="7" t="s">
        <v>28</v>
      </c>
      <c r="J2769" s="9"/>
      <c r="K2769" s="3">
        <v>12</v>
      </c>
      <c r="L2769" s="10">
        <v>65.099999999999994</v>
      </c>
      <c r="M2769" s="11"/>
      <c r="N2769" s="7">
        <v>0</v>
      </c>
      <c r="O2769" s="28">
        <v>0</v>
      </c>
      <c r="P2769" s="13">
        <v>0</v>
      </c>
      <c r="Q2769" s="14" t="s">
        <v>9877</v>
      </c>
      <c r="R2769" s="4"/>
    </row>
    <row r="2770" spans="1:18" ht="96.3" customHeight="1" outlineLevel="4" x14ac:dyDescent="0.2">
      <c r="A2770" s="35">
        <v>2401</v>
      </c>
      <c r="B2770" s="4" t="s">
        <v>9878</v>
      </c>
      <c r="C2770" s="4" t="s">
        <v>9879</v>
      </c>
      <c r="D2770" s="5" t="s">
        <v>9880</v>
      </c>
      <c r="E2770" s="6"/>
      <c r="F2770" s="7"/>
      <c r="G2770" s="8">
        <v>600</v>
      </c>
      <c r="H2770" s="7"/>
      <c r="I2770" s="7" t="s">
        <v>28</v>
      </c>
      <c r="J2770" s="9"/>
      <c r="K2770" s="3">
        <v>12</v>
      </c>
      <c r="L2770" s="10">
        <v>65.099999999999994</v>
      </c>
      <c r="M2770" s="11"/>
      <c r="N2770" s="7">
        <v>0</v>
      </c>
      <c r="O2770" s="28">
        <v>0</v>
      </c>
      <c r="P2770" s="13">
        <v>0</v>
      </c>
      <c r="Q2770" s="14" t="s">
        <v>9881</v>
      </c>
      <c r="R2770" s="4"/>
    </row>
    <row r="2771" spans="1:18" ht="96.3" customHeight="1" outlineLevel="4" x14ac:dyDescent="0.2">
      <c r="A2771" s="35">
        <v>2402</v>
      </c>
      <c r="B2771" s="4" t="s">
        <v>9882</v>
      </c>
      <c r="C2771" s="4" t="s">
        <v>9883</v>
      </c>
      <c r="D2771" s="5" t="s">
        <v>9884</v>
      </c>
      <c r="E2771" s="6"/>
      <c r="F2771" s="7"/>
      <c r="G2771" s="8">
        <v>600</v>
      </c>
      <c r="H2771" s="7"/>
      <c r="I2771" s="7" t="s">
        <v>28</v>
      </c>
      <c r="J2771" s="9"/>
      <c r="K2771" s="3">
        <v>12</v>
      </c>
      <c r="L2771" s="10">
        <v>65.099999999999994</v>
      </c>
      <c r="M2771" s="11"/>
      <c r="N2771" s="7">
        <v>0</v>
      </c>
      <c r="O2771" s="28">
        <v>0</v>
      </c>
      <c r="P2771" s="13">
        <v>0</v>
      </c>
      <c r="Q2771" s="14" t="s">
        <v>9885</v>
      </c>
      <c r="R2771" s="4"/>
    </row>
    <row r="2772" spans="1:18" ht="96.3" customHeight="1" outlineLevel="4" x14ac:dyDescent="0.2">
      <c r="A2772" s="35">
        <v>2403</v>
      </c>
      <c r="B2772" s="4" t="s">
        <v>9886</v>
      </c>
      <c r="C2772" s="4" t="s">
        <v>9887</v>
      </c>
      <c r="D2772" s="5" t="s">
        <v>9888</v>
      </c>
      <c r="E2772" s="6"/>
      <c r="F2772" s="7"/>
      <c r="G2772" s="8">
        <v>600</v>
      </c>
      <c r="H2772" s="7"/>
      <c r="I2772" s="7" t="s">
        <v>28</v>
      </c>
      <c r="J2772" s="9"/>
      <c r="K2772" s="3">
        <v>12</v>
      </c>
      <c r="L2772" s="10">
        <v>65.099999999999994</v>
      </c>
      <c r="M2772" s="11"/>
      <c r="N2772" s="7">
        <v>0</v>
      </c>
      <c r="O2772" s="28">
        <v>0</v>
      </c>
      <c r="P2772" s="13">
        <v>0</v>
      </c>
      <c r="Q2772" s="14" t="s">
        <v>9889</v>
      </c>
      <c r="R2772" s="4"/>
    </row>
    <row r="2773" spans="1:18" ht="96.3" customHeight="1" outlineLevel="4" x14ac:dyDescent="0.2">
      <c r="A2773" s="35">
        <v>2404</v>
      </c>
      <c r="B2773" s="4" t="s">
        <v>9890</v>
      </c>
      <c r="C2773" s="4" t="s">
        <v>9891</v>
      </c>
      <c r="D2773" s="5" t="s">
        <v>9892</v>
      </c>
      <c r="E2773" s="6"/>
      <c r="F2773" s="7"/>
      <c r="G2773" s="8">
        <v>600</v>
      </c>
      <c r="H2773" s="7"/>
      <c r="I2773" s="7" t="s">
        <v>28</v>
      </c>
      <c r="J2773" s="9"/>
      <c r="K2773" s="3">
        <v>12</v>
      </c>
      <c r="L2773" s="10">
        <v>65.099999999999994</v>
      </c>
      <c r="M2773" s="11"/>
      <c r="N2773" s="7">
        <v>0</v>
      </c>
      <c r="O2773" s="28">
        <v>0</v>
      </c>
      <c r="P2773" s="13">
        <v>0</v>
      </c>
      <c r="Q2773" s="14" t="s">
        <v>9893</v>
      </c>
      <c r="R2773" s="4"/>
    </row>
    <row r="2774" spans="1:18" ht="96.3" customHeight="1" outlineLevel="4" x14ac:dyDescent="0.2">
      <c r="A2774" s="35">
        <v>2405</v>
      </c>
      <c r="B2774" s="4" t="s">
        <v>9894</v>
      </c>
      <c r="C2774" s="4" t="s">
        <v>9895</v>
      </c>
      <c r="D2774" s="5" t="s">
        <v>9896</v>
      </c>
      <c r="E2774" s="6"/>
      <c r="F2774" s="7"/>
      <c r="G2774" s="8">
        <v>600</v>
      </c>
      <c r="H2774" s="7"/>
      <c r="I2774" s="7" t="s">
        <v>28</v>
      </c>
      <c r="J2774" s="9"/>
      <c r="K2774" s="3">
        <v>12</v>
      </c>
      <c r="L2774" s="10">
        <v>65.099999999999994</v>
      </c>
      <c r="M2774" s="11"/>
      <c r="N2774" s="7">
        <v>0</v>
      </c>
      <c r="O2774" s="28">
        <v>0</v>
      </c>
      <c r="P2774" s="13">
        <v>0</v>
      </c>
      <c r="Q2774" s="14" t="s">
        <v>9897</v>
      </c>
      <c r="R2774" s="4"/>
    </row>
    <row r="2775" spans="1:18" ht="96.3" customHeight="1" outlineLevel="4" x14ac:dyDescent="0.2">
      <c r="A2775" s="35">
        <v>2406</v>
      </c>
      <c r="B2775" s="4" t="s">
        <v>9898</v>
      </c>
      <c r="C2775" s="4" t="s">
        <v>9899</v>
      </c>
      <c r="D2775" s="5" t="s">
        <v>9900</v>
      </c>
      <c r="E2775" s="6"/>
      <c r="F2775" s="7"/>
      <c r="G2775" s="8">
        <v>144</v>
      </c>
      <c r="H2775" s="8">
        <v>12</v>
      </c>
      <c r="I2775" s="7" t="s">
        <v>28</v>
      </c>
      <c r="J2775" s="9"/>
      <c r="K2775" s="3">
        <v>10</v>
      </c>
      <c r="L2775" s="15">
        <v>43.12</v>
      </c>
      <c r="M2775" s="11"/>
      <c r="N2775" s="7">
        <v>0</v>
      </c>
      <c r="O2775" s="12">
        <v>0</v>
      </c>
      <c r="P2775" s="13">
        <v>0</v>
      </c>
      <c r="Q2775" s="14" t="s">
        <v>9901</v>
      </c>
      <c r="R2775" s="4"/>
    </row>
    <row r="2776" spans="1:18" ht="96.3" customHeight="1" outlineLevel="4" x14ac:dyDescent="0.2">
      <c r="A2776" s="35">
        <v>2407</v>
      </c>
      <c r="B2776" s="4" t="s">
        <v>9902</v>
      </c>
      <c r="C2776" s="4" t="s">
        <v>9903</v>
      </c>
      <c r="D2776" s="5" t="s">
        <v>9904</v>
      </c>
      <c r="E2776" s="6"/>
      <c r="F2776" s="7"/>
      <c r="G2776" s="8">
        <v>144</v>
      </c>
      <c r="H2776" s="7"/>
      <c r="I2776" s="7" t="s">
        <v>28</v>
      </c>
      <c r="J2776" s="9"/>
      <c r="K2776" s="3">
        <v>10</v>
      </c>
      <c r="L2776" s="15">
        <v>43.12</v>
      </c>
      <c r="M2776" s="11"/>
      <c r="N2776" s="7">
        <v>0</v>
      </c>
      <c r="O2776" s="12">
        <v>0</v>
      </c>
      <c r="P2776" s="13">
        <v>0</v>
      </c>
      <c r="Q2776" s="14" t="s">
        <v>9905</v>
      </c>
      <c r="R2776" s="4"/>
    </row>
    <row r="2777" spans="1:18" ht="96.3" customHeight="1" outlineLevel="4" x14ac:dyDescent="0.2">
      <c r="A2777" s="35">
        <v>2408</v>
      </c>
      <c r="B2777" s="4" t="s">
        <v>9906</v>
      </c>
      <c r="C2777" s="4" t="s">
        <v>9907</v>
      </c>
      <c r="D2777" s="5" t="s">
        <v>9908</v>
      </c>
      <c r="E2777" s="6"/>
      <c r="F2777" s="7"/>
      <c r="G2777" s="8">
        <v>144</v>
      </c>
      <c r="H2777" s="7"/>
      <c r="I2777" s="7" t="s">
        <v>28</v>
      </c>
      <c r="J2777" s="9"/>
      <c r="K2777" s="3">
        <v>10</v>
      </c>
      <c r="L2777" s="15">
        <v>43.12</v>
      </c>
      <c r="M2777" s="11"/>
      <c r="N2777" s="7">
        <v>0</v>
      </c>
      <c r="O2777" s="12">
        <v>0</v>
      </c>
      <c r="P2777" s="13">
        <v>0</v>
      </c>
      <c r="Q2777" s="14" t="s">
        <v>9909</v>
      </c>
      <c r="R2777" s="4"/>
    </row>
    <row r="2778" spans="1:18" ht="96.3" customHeight="1" outlineLevel="4" x14ac:dyDescent="0.2">
      <c r="A2778" s="35">
        <v>2409</v>
      </c>
      <c r="B2778" s="4" t="s">
        <v>9910</v>
      </c>
      <c r="C2778" s="4" t="s">
        <v>9911</v>
      </c>
      <c r="D2778" s="5" t="s">
        <v>9912</v>
      </c>
      <c r="E2778" s="6"/>
      <c r="F2778" s="7"/>
      <c r="G2778" s="8">
        <v>144</v>
      </c>
      <c r="H2778" s="8">
        <v>12</v>
      </c>
      <c r="I2778" s="7" t="s">
        <v>28</v>
      </c>
      <c r="J2778" s="9"/>
      <c r="K2778" s="3">
        <v>10</v>
      </c>
      <c r="L2778" s="15">
        <v>43.12</v>
      </c>
      <c r="M2778" s="11"/>
      <c r="N2778" s="7">
        <v>0</v>
      </c>
      <c r="O2778" s="12">
        <v>0</v>
      </c>
      <c r="P2778" s="13">
        <v>0</v>
      </c>
      <c r="Q2778" s="14" t="s">
        <v>9913</v>
      </c>
      <c r="R2778" s="4"/>
    </row>
    <row r="2779" spans="1:18" ht="96.3" customHeight="1" outlineLevel="4" x14ac:dyDescent="0.2">
      <c r="A2779" s="35">
        <v>2410</v>
      </c>
      <c r="B2779" s="4" t="s">
        <v>9914</v>
      </c>
      <c r="C2779" s="4" t="s">
        <v>9915</v>
      </c>
      <c r="D2779" s="5" t="s">
        <v>9916</v>
      </c>
      <c r="E2779" s="6"/>
      <c r="F2779" s="7"/>
      <c r="G2779" s="8">
        <v>144</v>
      </c>
      <c r="H2779" s="8">
        <v>12</v>
      </c>
      <c r="I2779" s="7" t="s">
        <v>28</v>
      </c>
      <c r="J2779" s="9"/>
      <c r="K2779" s="3">
        <v>10</v>
      </c>
      <c r="L2779" s="15">
        <v>43.12</v>
      </c>
      <c r="M2779" s="11"/>
      <c r="N2779" s="7">
        <v>0</v>
      </c>
      <c r="O2779" s="12">
        <v>0</v>
      </c>
      <c r="P2779" s="13">
        <v>0</v>
      </c>
      <c r="Q2779" s="14" t="s">
        <v>9917</v>
      </c>
      <c r="R2779" s="4"/>
    </row>
    <row r="2780" spans="1:18" ht="12" customHeight="1" outlineLevel="3" x14ac:dyDescent="0.2">
      <c r="A2780" s="45" t="s">
        <v>9918</v>
      </c>
      <c r="B2780" s="45"/>
      <c r="C2780" s="45"/>
    </row>
    <row r="2781" spans="1:18" ht="96.3" customHeight="1" outlineLevel="4" x14ac:dyDescent="0.2">
      <c r="A2781" s="35">
        <v>2411</v>
      </c>
      <c r="B2781" s="4" t="s">
        <v>9919</v>
      </c>
      <c r="C2781" s="4" t="s">
        <v>9920</v>
      </c>
      <c r="D2781" s="5" t="s">
        <v>9921</v>
      </c>
      <c r="E2781" s="6"/>
      <c r="F2781" s="7"/>
      <c r="G2781" s="8">
        <v>168</v>
      </c>
      <c r="H2781" s="8">
        <v>42</v>
      </c>
      <c r="I2781" s="8">
        <v>117</v>
      </c>
      <c r="J2781" s="9"/>
      <c r="K2781" s="3">
        <v>10</v>
      </c>
      <c r="L2781" s="10">
        <v>83.7</v>
      </c>
      <c r="M2781" s="11"/>
      <c r="N2781" s="7">
        <v>0</v>
      </c>
      <c r="O2781" s="28">
        <v>0</v>
      </c>
      <c r="P2781" s="13">
        <v>0</v>
      </c>
      <c r="Q2781" s="14" t="s">
        <v>9922</v>
      </c>
      <c r="R2781" s="4"/>
    </row>
    <row r="2782" spans="1:18" ht="96.3" customHeight="1" outlineLevel="4" x14ac:dyDescent="0.2">
      <c r="A2782" s="35">
        <v>2412</v>
      </c>
      <c r="B2782" s="4" t="s">
        <v>9923</v>
      </c>
      <c r="C2782" s="4" t="s">
        <v>9924</v>
      </c>
      <c r="D2782" s="5" t="s">
        <v>9925</v>
      </c>
      <c r="E2782" s="6"/>
      <c r="F2782" s="7"/>
      <c r="G2782" s="8">
        <v>600</v>
      </c>
      <c r="H2782" s="8">
        <v>50</v>
      </c>
      <c r="I2782" s="7" t="s">
        <v>28</v>
      </c>
      <c r="J2782" s="9"/>
      <c r="K2782" s="3">
        <v>10</v>
      </c>
      <c r="L2782" s="10">
        <v>62.2</v>
      </c>
      <c r="M2782" s="11"/>
      <c r="N2782" s="7">
        <v>0</v>
      </c>
      <c r="O2782" s="12">
        <v>0</v>
      </c>
      <c r="P2782" s="13">
        <v>0</v>
      </c>
      <c r="Q2782" s="14" t="s">
        <v>9926</v>
      </c>
      <c r="R2782" s="4"/>
    </row>
    <row r="2783" spans="1:18" ht="96.3" customHeight="1" outlineLevel="4" x14ac:dyDescent="0.2">
      <c r="A2783" s="35">
        <v>2413</v>
      </c>
      <c r="B2783" s="4" t="s">
        <v>9927</v>
      </c>
      <c r="C2783" s="4" t="s">
        <v>9928</v>
      </c>
      <c r="D2783" s="5" t="s">
        <v>9929</v>
      </c>
      <c r="E2783" s="6"/>
      <c r="F2783" s="31">
        <v>4608</v>
      </c>
      <c r="G2783" s="8">
        <v>288</v>
      </c>
      <c r="H2783" s="8">
        <v>12</v>
      </c>
      <c r="I2783" s="7" t="s">
        <v>28</v>
      </c>
      <c r="J2783" s="9"/>
      <c r="K2783" s="3">
        <v>10</v>
      </c>
      <c r="L2783" s="15">
        <v>34.4</v>
      </c>
      <c r="M2783" s="11"/>
      <c r="N2783" s="7">
        <v>0</v>
      </c>
      <c r="O2783" s="12">
        <v>0</v>
      </c>
      <c r="P2783" s="13">
        <v>0</v>
      </c>
      <c r="Q2783" s="14" t="s">
        <v>9930</v>
      </c>
      <c r="R2783" s="4"/>
    </row>
    <row r="2784" spans="1:18" ht="96.3" customHeight="1" outlineLevel="4" x14ac:dyDescent="0.2">
      <c r="A2784" s="35">
        <v>2414</v>
      </c>
      <c r="B2784" s="4" t="s">
        <v>9931</v>
      </c>
      <c r="C2784" s="4" t="s">
        <v>9932</v>
      </c>
      <c r="D2784" s="5" t="s">
        <v>9933</v>
      </c>
      <c r="E2784" s="6"/>
      <c r="F2784" s="31">
        <v>4608</v>
      </c>
      <c r="G2784" s="8">
        <v>288</v>
      </c>
      <c r="H2784" s="8">
        <v>12</v>
      </c>
      <c r="I2784" s="7" t="s">
        <v>28</v>
      </c>
      <c r="J2784" s="9"/>
      <c r="K2784" s="3">
        <v>12</v>
      </c>
      <c r="L2784" s="10">
        <v>45.49</v>
      </c>
      <c r="M2784" s="11"/>
      <c r="N2784" s="7">
        <v>0</v>
      </c>
      <c r="O2784" s="12">
        <v>0</v>
      </c>
      <c r="P2784" s="13">
        <v>0</v>
      </c>
      <c r="Q2784" s="14" t="s">
        <v>9934</v>
      </c>
      <c r="R2784" s="4"/>
    </row>
    <row r="2785" spans="1:18" ht="96.3" customHeight="1" outlineLevel="4" x14ac:dyDescent="0.2">
      <c r="A2785" s="35">
        <v>2415</v>
      </c>
      <c r="B2785" s="4" t="s">
        <v>9935</v>
      </c>
      <c r="C2785" s="4" t="s">
        <v>9936</v>
      </c>
      <c r="D2785" s="5" t="s">
        <v>9937</v>
      </c>
      <c r="E2785" s="6"/>
      <c r="F2785" s="7"/>
      <c r="G2785" s="8">
        <v>576</v>
      </c>
      <c r="H2785" s="7"/>
      <c r="I2785" s="7" t="s">
        <v>28</v>
      </c>
      <c r="J2785" s="9"/>
      <c r="K2785" s="3">
        <v>12</v>
      </c>
      <c r="L2785" s="10">
        <v>36.39</v>
      </c>
      <c r="M2785" s="11"/>
      <c r="N2785" s="7">
        <v>0</v>
      </c>
      <c r="O2785" s="12">
        <v>0</v>
      </c>
      <c r="P2785" s="13">
        <v>0</v>
      </c>
      <c r="Q2785" s="14" t="s">
        <v>9938</v>
      </c>
      <c r="R2785" s="4"/>
    </row>
    <row r="2786" spans="1:18" ht="12" customHeight="1" outlineLevel="3" x14ac:dyDescent="0.2">
      <c r="A2786" s="45" t="s">
        <v>9939</v>
      </c>
      <c r="B2786" s="45"/>
      <c r="C2786" s="45"/>
    </row>
    <row r="2787" spans="1:18" ht="96.3" customHeight="1" outlineLevel="4" x14ac:dyDescent="0.2">
      <c r="A2787" s="35">
        <v>2416</v>
      </c>
      <c r="B2787" s="4" t="s">
        <v>9940</v>
      </c>
      <c r="C2787" s="4" t="s">
        <v>9941</v>
      </c>
      <c r="D2787" s="5" t="s">
        <v>9942</v>
      </c>
      <c r="E2787" s="6"/>
      <c r="F2787" s="7"/>
      <c r="G2787" s="8">
        <v>288</v>
      </c>
      <c r="H2787" s="8">
        <v>12</v>
      </c>
      <c r="I2787" s="7" t="s">
        <v>28</v>
      </c>
      <c r="J2787" s="9"/>
      <c r="K2787" s="3">
        <v>5</v>
      </c>
      <c r="L2787" s="10">
        <v>138.34</v>
      </c>
      <c r="M2787" s="11"/>
      <c r="N2787" s="7">
        <v>0</v>
      </c>
      <c r="O2787" s="28">
        <v>0</v>
      </c>
      <c r="P2787" s="27">
        <v>0</v>
      </c>
      <c r="Q2787" s="14" t="s">
        <v>9943</v>
      </c>
      <c r="R2787" s="4"/>
    </row>
    <row r="2788" spans="1:18" ht="96.3" customHeight="1" outlineLevel="4" x14ac:dyDescent="0.2">
      <c r="A2788" s="35">
        <v>2417</v>
      </c>
      <c r="B2788" s="4" t="s">
        <v>9944</v>
      </c>
      <c r="C2788" s="4" t="s">
        <v>9945</v>
      </c>
      <c r="D2788" s="5" t="s">
        <v>9946</v>
      </c>
      <c r="E2788" s="6"/>
      <c r="F2788" s="7"/>
      <c r="G2788" s="8">
        <v>288</v>
      </c>
      <c r="H2788" s="8">
        <v>12</v>
      </c>
      <c r="I2788" s="7" t="s">
        <v>28</v>
      </c>
      <c r="J2788" s="9"/>
      <c r="K2788" s="3">
        <v>10</v>
      </c>
      <c r="L2788" s="10">
        <v>70.569999999999993</v>
      </c>
      <c r="M2788" s="11"/>
      <c r="N2788" s="7">
        <v>0</v>
      </c>
      <c r="O2788" s="12">
        <v>0</v>
      </c>
      <c r="P2788" s="13">
        <v>0</v>
      </c>
      <c r="Q2788" s="14" t="s">
        <v>9947</v>
      </c>
      <c r="R2788" s="4"/>
    </row>
    <row r="2789" spans="1:18" ht="96.3" customHeight="1" outlineLevel="4" x14ac:dyDescent="0.2">
      <c r="A2789" s="35">
        <v>2418</v>
      </c>
      <c r="B2789" s="4" t="s">
        <v>9948</v>
      </c>
      <c r="C2789" s="4" t="s">
        <v>9949</v>
      </c>
      <c r="D2789" s="5" t="s">
        <v>9950</v>
      </c>
      <c r="E2789" s="6"/>
      <c r="F2789" s="7"/>
      <c r="G2789" s="8">
        <v>288</v>
      </c>
      <c r="H2789" s="7"/>
      <c r="I2789" s="7" t="s">
        <v>28</v>
      </c>
      <c r="J2789" s="9"/>
      <c r="K2789" s="3">
        <v>10</v>
      </c>
      <c r="L2789" s="10">
        <v>74.52</v>
      </c>
      <c r="M2789" s="11"/>
      <c r="N2789" s="7">
        <v>0</v>
      </c>
      <c r="O2789" s="12">
        <v>0</v>
      </c>
      <c r="P2789" s="13">
        <v>0</v>
      </c>
      <c r="Q2789" s="14" t="s">
        <v>9951</v>
      </c>
      <c r="R2789" s="4"/>
    </row>
    <row r="2790" spans="1:18" ht="96.3" customHeight="1" outlineLevel="4" x14ac:dyDescent="0.2">
      <c r="A2790" s="35">
        <v>2419</v>
      </c>
      <c r="B2790" s="4" t="s">
        <v>9952</v>
      </c>
      <c r="C2790" s="4" t="s">
        <v>9953</v>
      </c>
      <c r="D2790" s="5" t="s">
        <v>9954</v>
      </c>
      <c r="E2790" s="6"/>
      <c r="F2790" s="7"/>
      <c r="G2790" s="8">
        <v>288</v>
      </c>
      <c r="H2790" s="8">
        <v>12</v>
      </c>
      <c r="I2790" s="7" t="s">
        <v>28</v>
      </c>
      <c r="J2790" s="9"/>
      <c r="K2790" s="3">
        <v>12</v>
      </c>
      <c r="L2790" s="10">
        <v>50.68</v>
      </c>
      <c r="M2790" s="11"/>
      <c r="N2790" s="7">
        <v>0</v>
      </c>
      <c r="O2790" s="12">
        <v>0</v>
      </c>
      <c r="P2790" s="7">
        <v>0</v>
      </c>
      <c r="Q2790" s="14" t="s">
        <v>9955</v>
      </c>
      <c r="R2790" s="4"/>
    </row>
    <row r="2791" spans="1:18" ht="96.3" customHeight="1" outlineLevel="4" x14ac:dyDescent="0.2">
      <c r="A2791" s="35">
        <v>2420</v>
      </c>
      <c r="B2791" s="4" t="s">
        <v>9956</v>
      </c>
      <c r="C2791" s="4" t="s">
        <v>9957</v>
      </c>
      <c r="D2791" s="5" t="s">
        <v>9958</v>
      </c>
      <c r="E2791" s="6"/>
      <c r="F2791" s="7"/>
      <c r="G2791" s="8">
        <v>400</v>
      </c>
      <c r="H2791" s="8">
        <v>100</v>
      </c>
      <c r="I2791" s="7" t="s">
        <v>28</v>
      </c>
      <c r="J2791" s="9"/>
      <c r="K2791" s="3">
        <v>10</v>
      </c>
      <c r="L2791" s="10">
        <v>56.39</v>
      </c>
      <c r="M2791" s="11"/>
      <c r="N2791" s="7">
        <v>0</v>
      </c>
      <c r="O2791" s="12">
        <v>0</v>
      </c>
      <c r="P2791" s="13">
        <v>0</v>
      </c>
      <c r="Q2791" s="14" t="s">
        <v>9959</v>
      </c>
      <c r="R2791" s="4"/>
    </row>
    <row r="2792" spans="1:18" ht="96.3" customHeight="1" outlineLevel="4" x14ac:dyDescent="0.2">
      <c r="A2792" s="35">
        <v>2421</v>
      </c>
      <c r="B2792" s="4" t="s">
        <v>9960</v>
      </c>
      <c r="C2792" s="4" t="s">
        <v>9961</v>
      </c>
      <c r="D2792" s="5" t="s">
        <v>9962</v>
      </c>
      <c r="E2792" s="6"/>
      <c r="F2792" s="7"/>
      <c r="G2792" s="8">
        <v>400</v>
      </c>
      <c r="H2792" s="8">
        <v>100</v>
      </c>
      <c r="I2792" s="7" t="s">
        <v>28</v>
      </c>
      <c r="J2792" s="9"/>
      <c r="K2792" s="3">
        <v>10</v>
      </c>
      <c r="L2792" s="10">
        <v>56.39</v>
      </c>
      <c r="M2792" s="11"/>
      <c r="N2792" s="7">
        <v>0</v>
      </c>
      <c r="O2792" s="12">
        <v>0</v>
      </c>
      <c r="P2792" s="13">
        <v>0</v>
      </c>
      <c r="Q2792" s="14" t="s">
        <v>9963</v>
      </c>
      <c r="R2792" s="4"/>
    </row>
    <row r="2793" spans="1:18" ht="96.3" customHeight="1" outlineLevel="4" x14ac:dyDescent="0.2">
      <c r="A2793" s="35">
        <v>2422</v>
      </c>
      <c r="B2793" s="4" t="s">
        <v>9964</v>
      </c>
      <c r="C2793" s="4" t="s">
        <v>9965</v>
      </c>
      <c r="D2793" s="5" t="s">
        <v>9966</v>
      </c>
      <c r="E2793" s="6"/>
      <c r="F2793" s="7"/>
      <c r="G2793" s="8">
        <v>400</v>
      </c>
      <c r="H2793" s="8">
        <v>100</v>
      </c>
      <c r="I2793" s="8">
        <v>186</v>
      </c>
      <c r="J2793" s="9"/>
      <c r="K2793" s="3">
        <v>10</v>
      </c>
      <c r="L2793" s="10">
        <v>56.39</v>
      </c>
      <c r="M2793" s="11"/>
      <c r="N2793" s="7">
        <v>0</v>
      </c>
      <c r="O2793" s="12">
        <v>0</v>
      </c>
      <c r="P2793" s="13">
        <v>0</v>
      </c>
      <c r="Q2793" s="14" t="s">
        <v>9967</v>
      </c>
      <c r="R2793" s="4"/>
    </row>
    <row r="2794" spans="1:18" ht="96.3" customHeight="1" outlineLevel="4" x14ac:dyDescent="0.2">
      <c r="A2794" s="35">
        <v>2423</v>
      </c>
      <c r="B2794" s="4" t="s">
        <v>9968</v>
      </c>
      <c r="C2794" s="4" t="s">
        <v>9969</v>
      </c>
      <c r="D2794" s="5" t="s">
        <v>9970</v>
      </c>
      <c r="E2794" s="6"/>
      <c r="F2794" s="7"/>
      <c r="G2794" s="8">
        <v>400</v>
      </c>
      <c r="H2794" s="8">
        <v>100</v>
      </c>
      <c r="I2794" s="7" t="s">
        <v>28</v>
      </c>
      <c r="J2794" s="9"/>
      <c r="K2794" s="3">
        <v>10</v>
      </c>
      <c r="L2794" s="10">
        <v>56.39</v>
      </c>
      <c r="M2794" s="11"/>
      <c r="N2794" s="7">
        <v>0</v>
      </c>
      <c r="O2794" s="12">
        <v>0</v>
      </c>
      <c r="P2794" s="13">
        <v>0</v>
      </c>
      <c r="Q2794" s="14" t="s">
        <v>9971</v>
      </c>
      <c r="R2794" s="4"/>
    </row>
    <row r="2795" spans="1:18" ht="96.3" customHeight="1" outlineLevel="4" x14ac:dyDescent="0.2">
      <c r="A2795" s="35">
        <v>2424</v>
      </c>
      <c r="B2795" s="4" t="s">
        <v>9972</v>
      </c>
      <c r="C2795" s="4" t="s">
        <v>9973</v>
      </c>
      <c r="D2795" s="5" t="s">
        <v>9974</v>
      </c>
      <c r="E2795" s="6"/>
      <c r="F2795" s="7"/>
      <c r="G2795" s="8">
        <v>360</v>
      </c>
      <c r="H2795" s="8">
        <v>60</v>
      </c>
      <c r="I2795" s="8">
        <v>74</v>
      </c>
      <c r="J2795" s="9"/>
      <c r="K2795" s="3">
        <v>10</v>
      </c>
      <c r="L2795" s="10">
        <v>73.239999999999995</v>
      </c>
      <c r="M2795" s="11"/>
      <c r="N2795" s="7">
        <v>0</v>
      </c>
      <c r="O2795" s="12">
        <v>0</v>
      </c>
      <c r="P2795" s="13">
        <v>0</v>
      </c>
      <c r="Q2795" s="14" t="s">
        <v>9975</v>
      </c>
      <c r="R2795" s="4"/>
    </row>
    <row r="2796" spans="1:18" ht="96.3" customHeight="1" outlineLevel="4" x14ac:dyDescent="0.2">
      <c r="A2796" s="35">
        <v>2425</v>
      </c>
      <c r="B2796" s="4" t="s">
        <v>9976</v>
      </c>
      <c r="C2796" s="4" t="s">
        <v>9977</v>
      </c>
      <c r="D2796" s="5" t="s">
        <v>9978</v>
      </c>
      <c r="E2796" s="6"/>
      <c r="F2796" s="7"/>
      <c r="G2796" s="8">
        <v>360</v>
      </c>
      <c r="H2796" s="8">
        <v>60</v>
      </c>
      <c r="I2796" s="8">
        <v>28</v>
      </c>
      <c r="J2796" s="9"/>
      <c r="K2796" s="3">
        <v>10</v>
      </c>
      <c r="L2796" s="10">
        <v>73.239999999999995</v>
      </c>
      <c r="M2796" s="11"/>
      <c r="N2796" s="7">
        <v>0</v>
      </c>
      <c r="O2796" s="12">
        <v>0</v>
      </c>
      <c r="P2796" s="13">
        <v>0</v>
      </c>
      <c r="Q2796" s="14" t="s">
        <v>9979</v>
      </c>
      <c r="R2796" s="4"/>
    </row>
    <row r="2797" spans="1:18" ht="96.3" customHeight="1" outlineLevel="4" x14ac:dyDescent="0.2">
      <c r="A2797" s="35">
        <v>2426</v>
      </c>
      <c r="B2797" s="4" t="s">
        <v>9980</v>
      </c>
      <c r="C2797" s="4" t="s">
        <v>9981</v>
      </c>
      <c r="D2797" s="5" t="s">
        <v>9982</v>
      </c>
      <c r="E2797" s="6"/>
      <c r="F2797" s="7"/>
      <c r="G2797" s="8">
        <v>360</v>
      </c>
      <c r="H2797" s="8">
        <v>60</v>
      </c>
      <c r="I2797" s="8">
        <v>4</v>
      </c>
      <c r="J2797" s="9"/>
      <c r="K2797" s="3">
        <v>4</v>
      </c>
      <c r="L2797" s="10">
        <v>73.239999999999995</v>
      </c>
      <c r="M2797" s="11"/>
      <c r="N2797" s="7">
        <v>0</v>
      </c>
      <c r="O2797" s="12">
        <v>0</v>
      </c>
      <c r="P2797" s="13">
        <v>0</v>
      </c>
      <c r="Q2797" s="14" t="s">
        <v>9983</v>
      </c>
      <c r="R2797" s="4"/>
    </row>
    <row r="2798" spans="1:18" ht="96.3" customHeight="1" outlineLevel="4" x14ac:dyDescent="0.2">
      <c r="A2798" s="35">
        <v>2427</v>
      </c>
      <c r="B2798" s="4" t="s">
        <v>9984</v>
      </c>
      <c r="C2798" s="4" t="s">
        <v>9985</v>
      </c>
      <c r="D2798" s="5" t="s">
        <v>9986</v>
      </c>
      <c r="E2798" s="6"/>
      <c r="F2798" s="7"/>
      <c r="G2798" s="8">
        <v>360</v>
      </c>
      <c r="H2798" s="8">
        <v>60</v>
      </c>
      <c r="I2798" s="8">
        <v>171</v>
      </c>
      <c r="J2798" s="9"/>
      <c r="K2798" s="3">
        <v>10</v>
      </c>
      <c r="L2798" s="10">
        <v>73.239999999999995</v>
      </c>
      <c r="M2798" s="11"/>
      <c r="N2798" s="7">
        <v>0</v>
      </c>
      <c r="O2798" s="12">
        <v>0</v>
      </c>
      <c r="P2798" s="13">
        <v>0</v>
      </c>
      <c r="Q2798" s="14" t="s">
        <v>9987</v>
      </c>
      <c r="R2798" s="4"/>
    </row>
    <row r="2799" spans="1:18" ht="96.3" customHeight="1" outlineLevel="4" x14ac:dyDescent="0.2">
      <c r="A2799" s="35">
        <v>2428</v>
      </c>
      <c r="B2799" s="4" t="s">
        <v>9988</v>
      </c>
      <c r="C2799" s="4" t="s">
        <v>9989</v>
      </c>
      <c r="D2799" s="5" t="s">
        <v>9990</v>
      </c>
      <c r="E2799" s="6"/>
      <c r="F2799" s="7"/>
      <c r="G2799" s="8">
        <v>288</v>
      </c>
      <c r="H2799" s="8">
        <v>24</v>
      </c>
      <c r="I2799" s="7" t="s">
        <v>28</v>
      </c>
      <c r="J2799" s="9"/>
      <c r="K2799" s="3">
        <v>16</v>
      </c>
      <c r="L2799" s="10">
        <v>36.619999999999997</v>
      </c>
      <c r="M2799" s="11"/>
      <c r="N2799" s="7">
        <v>0</v>
      </c>
      <c r="O2799" s="12">
        <v>0</v>
      </c>
      <c r="P2799" s="13">
        <v>0</v>
      </c>
      <c r="Q2799" s="14" t="s">
        <v>9991</v>
      </c>
      <c r="R2799" s="4"/>
    </row>
    <row r="2800" spans="1:18" ht="96.3" customHeight="1" outlineLevel="4" x14ac:dyDescent="0.2">
      <c r="A2800" s="35">
        <v>2429</v>
      </c>
      <c r="B2800" s="4" t="s">
        <v>9992</v>
      </c>
      <c r="C2800" s="4" t="s">
        <v>9993</v>
      </c>
      <c r="D2800" s="5" t="s">
        <v>9994</v>
      </c>
      <c r="E2800" s="6"/>
      <c r="F2800" s="7"/>
      <c r="G2800" s="8">
        <v>360</v>
      </c>
      <c r="H2800" s="8">
        <v>60</v>
      </c>
      <c r="I2800" s="7" t="s">
        <v>28</v>
      </c>
      <c r="J2800" s="9"/>
      <c r="K2800" s="3">
        <v>10</v>
      </c>
      <c r="L2800" s="10">
        <v>73.239999999999995</v>
      </c>
      <c r="M2800" s="11"/>
      <c r="N2800" s="7">
        <v>0</v>
      </c>
      <c r="O2800" s="12">
        <v>0</v>
      </c>
      <c r="P2800" s="13">
        <v>0</v>
      </c>
      <c r="Q2800" s="14" t="s">
        <v>9995</v>
      </c>
      <c r="R2800" s="4"/>
    </row>
    <row r="2801" spans="1:18" ht="96.3" customHeight="1" outlineLevel="4" x14ac:dyDescent="0.2">
      <c r="A2801" s="35">
        <v>2430</v>
      </c>
      <c r="B2801" s="4" t="s">
        <v>9996</v>
      </c>
      <c r="C2801" s="4" t="s">
        <v>9997</v>
      </c>
      <c r="D2801" s="5" t="s">
        <v>9998</v>
      </c>
      <c r="E2801" s="6"/>
      <c r="F2801" s="7"/>
      <c r="G2801" s="8">
        <v>360</v>
      </c>
      <c r="H2801" s="8">
        <v>60</v>
      </c>
      <c r="I2801" s="7" t="s">
        <v>28</v>
      </c>
      <c r="J2801" s="9"/>
      <c r="K2801" s="3">
        <v>10</v>
      </c>
      <c r="L2801" s="10">
        <v>69.17</v>
      </c>
      <c r="M2801" s="11"/>
      <c r="N2801" s="7">
        <v>0</v>
      </c>
      <c r="O2801" s="12">
        <v>0</v>
      </c>
      <c r="P2801" s="13">
        <v>0</v>
      </c>
      <c r="Q2801" s="14" t="s">
        <v>9999</v>
      </c>
      <c r="R2801" s="4"/>
    </row>
    <row r="2802" spans="1:18" ht="96.3" customHeight="1" outlineLevel="4" x14ac:dyDescent="0.2">
      <c r="A2802" s="35">
        <v>2431</v>
      </c>
      <c r="B2802" s="4" t="s">
        <v>10000</v>
      </c>
      <c r="C2802" s="4" t="s">
        <v>10001</v>
      </c>
      <c r="D2802" s="5" t="s">
        <v>10002</v>
      </c>
      <c r="E2802" s="6"/>
      <c r="F2802" s="7"/>
      <c r="G2802" s="8">
        <v>360</v>
      </c>
      <c r="H2802" s="8">
        <v>60</v>
      </c>
      <c r="I2802" s="7" t="s">
        <v>28</v>
      </c>
      <c r="J2802" s="9"/>
      <c r="K2802" s="3">
        <v>10</v>
      </c>
      <c r="L2802" s="10">
        <v>69.17</v>
      </c>
      <c r="M2802" s="11"/>
      <c r="N2802" s="7">
        <v>0</v>
      </c>
      <c r="O2802" s="12">
        <v>0</v>
      </c>
      <c r="P2802" s="13">
        <v>0</v>
      </c>
      <c r="Q2802" s="14" t="s">
        <v>10003</v>
      </c>
      <c r="R2802" s="4"/>
    </row>
    <row r="2803" spans="1:18" ht="96.3" customHeight="1" outlineLevel="4" x14ac:dyDescent="0.2">
      <c r="A2803" s="35">
        <v>2432</v>
      </c>
      <c r="B2803" s="4" t="s">
        <v>10004</v>
      </c>
      <c r="C2803" s="4" t="s">
        <v>10005</v>
      </c>
      <c r="D2803" s="5" t="s">
        <v>10006</v>
      </c>
      <c r="E2803" s="6"/>
      <c r="F2803" s="7"/>
      <c r="G2803" s="8">
        <v>360</v>
      </c>
      <c r="H2803" s="8">
        <v>60</v>
      </c>
      <c r="I2803" s="7" t="s">
        <v>28</v>
      </c>
      <c r="J2803" s="9"/>
      <c r="K2803" s="3">
        <v>10</v>
      </c>
      <c r="L2803" s="10">
        <v>69.17</v>
      </c>
      <c r="M2803" s="11"/>
      <c r="N2803" s="7">
        <v>0</v>
      </c>
      <c r="O2803" s="12">
        <v>0</v>
      </c>
      <c r="P2803" s="7">
        <v>0</v>
      </c>
      <c r="Q2803" s="14" t="s">
        <v>10007</v>
      </c>
      <c r="R2803" s="4"/>
    </row>
    <row r="2804" spans="1:18" ht="96.3" customHeight="1" outlineLevel="4" x14ac:dyDescent="0.2">
      <c r="A2804" s="35">
        <v>2433</v>
      </c>
      <c r="B2804" s="4" t="s">
        <v>10008</v>
      </c>
      <c r="C2804" s="4" t="s">
        <v>10009</v>
      </c>
      <c r="D2804" s="5" t="s">
        <v>10010</v>
      </c>
      <c r="E2804" s="6"/>
      <c r="F2804" s="7"/>
      <c r="G2804" s="8">
        <v>360</v>
      </c>
      <c r="H2804" s="8">
        <v>60</v>
      </c>
      <c r="I2804" s="7" t="s">
        <v>28</v>
      </c>
      <c r="J2804" s="9"/>
      <c r="K2804" s="3">
        <v>10</v>
      </c>
      <c r="L2804" s="10">
        <v>69.17</v>
      </c>
      <c r="M2804" s="11"/>
      <c r="N2804" s="7">
        <v>0</v>
      </c>
      <c r="O2804" s="12">
        <v>0</v>
      </c>
      <c r="P2804" s="13">
        <v>0</v>
      </c>
      <c r="Q2804" s="14" t="s">
        <v>10011</v>
      </c>
      <c r="R2804" s="4"/>
    </row>
    <row r="2805" spans="1:18" ht="96.3" customHeight="1" outlineLevel="4" x14ac:dyDescent="0.2">
      <c r="A2805" s="35">
        <v>2434</v>
      </c>
      <c r="B2805" s="4" t="s">
        <v>10012</v>
      </c>
      <c r="C2805" s="4" t="s">
        <v>10013</v>
      </c>
      <c r="D2805" s="5" t="s">
        <v>10014</v>
      </c>
      <c r="E2805" s="6"/>
      <c r="F2805" s="7"/>
      <c r="G2805" s="8">
        <v>360</v>
      </c>
      <c r="H2805" s="8">
        <v>60</v>
      </c>
      <c r="I2805" s="7" t="s">
        <v>28</v>
      </c>
      <c r="J2805" s="9"/>
      <c r="K2805" s="3">
        <v>10</v>
      </c>
      <c r="L2805" s="10">
        <v>72.66</v>
      </c>
      <c r="M2805" s="11"/>
      <c r="N2805" s="7">
        <v>0</v>
      </c>
      <c r="O2805" s="12">
        <v>0</v>
      </c>
      <c r="P2805" s="13">
        <v>0</v>
      </c>
      <c r="Q2805" s="14" t="s">
        <v>10015</v>
      </c>
      <c r="R2805" s="4"/>
    </row>
    <row r="2806" spans="1:18" ht="96.3" customHeight="1" outlineLevel="4" x14ac:dyDescent="0.2">
      <c r="A2806" s="35">
        <v>2435</v>
      </c>
      <c r="B2806" s="4" t="s">
        <v>10016</v>
      </c>
      <c r="C2806" s="4" t="s">
        <v>10017</v>
      </c>
      <c r="D2806" s="5" t="s">
        <v>10018</v>
      </c>
      <c r="E2806" s="6"/>
      <c r="F2806" s="7"/>
      <c r="G2806" s="8">
        <v>360</v>
      </c>
      <c r="H2806" s="8">
        <v>60</v>
      </c>
      <c r="I2806" s="8">
        <v>446</v>
      </c>
      <c r="J2806" s="9"/>
      <c r="K2806" s="3">
        <v>10</v>
      </c>
      <c r="L2806" s="10">
        <v>69.17</v>
      </c>
      <c r="M2806" s="11"/>
      <c r="N2806" s="7">
        <v>0</v>
      </c>
      <c r="O2806" s="12">
        <v>0</v>
      </c>
      <c r="P2806" s="13">
        <v>0</v>
      </c>
      <c r="Q2806" s="14" t="s">
        <v>10019</v>
      </c>
      <c r="R2806" s="4"/>
    </row>
    <row r="2807" spans="1:18" ht="96.3" customHeight="1" outlineLevel="4" x14ac:dyDescent="0.2">
      <c r="A2807" s="35">
        <v>2436</v>
      </c>
      <c r="B2807" s="4" t="s">
        <v>10020</v>
      </c>
      <c r="C2807" s="4" t="s">
        <v>10021</v>
      </c>
      <c r="D2807" s="5" t="s">
        <v>10022</v>
      </c>
      <c r="E2807" s="6"/>
      <c r="F2807" s="7"/>
      <c r="G2807" s="8">
        <v>360</v>
      </c>
      <c r="H2807" s="8">
        <v>24</v>
      </c>
      <c r="I2807" s="7" t="s">
        <v>28</v>
      </c>
      <c r="J2807" s="9"/>
      <c r="K2807" s="3">
        <v>10</v>
      </c>
      <c r="L2807" s="10">
        <v>69.17</v>
      </c>
      <c r="M2807" s="11"/>
      <c r="N2807" s="7">
        <v>0</v>
      </c>
      <c r="O2807" s="12">
        <v>0</v>
      </c>
      <c r="P2807" s="13">
        <v>0</v>
      </c>
      <c r="Q2807" s="14" t="s">
        <v>10023</v>
      </c>
      <c r="R2807" s="4"/>
    </row>
    <row r="2808" spans="1:18" ht="96.3" customHeight="1" outlineLevel="4" x14ac:dyDescent="0.2">
      <c r="A2808" s="35">
        <v>2437</v>
      </c>
      <c r="B2808" s="4" t="s">
        <v>10024</v>
      </c>
      <c r="C2808" s="4" t="s">
        <v>10025</v>
      </c>
      <c r="D2808" s="5" t="s">
        <v>10026</v>
      </c>
      <c r="E2808" s="6"/>
      <c r="F2808" s="7"/>
      <c r="G2808" s="8">
        <v>360</v>
      </c>
      <c r="H2808" s="8">
        <v>24</v>
      </c>
      <c r="I2808" s="7" t="s">
        <v>28</v>
      </c>
      <c r="J2808" s="9"/>
      <c r="K2808" s="3">
        <v>10</v>
      </c>
      <c r="L2808" s="10">
        <v>69.17</v>
      </c>
      <c r="M2808" s="11"/>
      <c r="N2808" s="7">
        <v>0</v>
      </c>
      <c r="O2808" s="12">
        <v>0</v>
      </c>
      <c r="P2808" s="13">
        <v>0</v>
      </c>
      <c r="Q2808" s="14" t="s">
        <v>10027</v>
      </c>
      <c r="R2808" s="4"/>
    </row>
    <row r="2809" spans="1:18" ht="96.3" customHeight="1" outlineLevel="4" x14ac:dyDescent="0.2">
      <c r="A2809" s="35">
        <v>2438</v>
      </c>
      <c r="B2809" s="4" t="s">
        <v>10028</v>
      </c>
      <c r="C2809" s="4" t="s">
        <v>10029</v>
      </c>
      <c r="D2809" s="5" t="s">
        <v>10030</v>
      </c>
      <c r="E2809" s="6"/>
      <c r="F2809" s="7"/>
      <c r="G2809" s="8">
        <v>360</v>
      </c>
      <c r="H2809" s="8">
        <v>24</v>
      </c>
      <c r="I2809" s="7" t="s">
        <v>28</v>
      </c>
      <c r="J2809" s="9"/>
      <c r="K2809" s="3">
        <v>10</v>
      </c>
      <c r="L2809" s="10">
        <v>69.17</v>
      </c>
      <c r="M2809" s="11"/>
      <c r="N2809" s="7">
        <v>0</v>
      </c>
      <c r="O2809" s="12">
        <v>0</v>
      </c>
      <c r="P2809" s="13">
        <v>0</v>
      </c>
      <c r="Q2809" s="14" t="s">
        <v>10031</v>
      </c>
      <c r="R2809" s="4"/>
    </row>
    <row r="2810" spans="1:18" ht="96.3" customHeight="1" outlineLevel="4" x14ac:dyDescent="0.2">
      <c r="A2810" s="35">
        <v>2439</v>
      </c>
      <c r="B2810" s="4" t="s">
        <v>10032</v>
      </c>
      <c r="C2810" s="4" t="s">
        <v>10033</v>
      </c>
      <c r="D2810" s="5" t="s">
        <v>10034</v>
      </c>
      <c r="E2810" s="6"/>
      <c r="F2810" s="7"/>
      <c r="G2810" s="8">
        <v>288</v>
      </c>
      <c r="H2810" s="8">
        <v>24</v>
      </c>
      <c r="I2810" s="7" t="s">
        <v>28</v>
      </c>
      <c r="J2810" s="9"/>
      <c r="K2810" s="3">
        <v>5</v>
      </c>
      <c r="L2810" s="10">
        <v>138.34</v>
      </c>
      <c r="M2810" s="11"/>
      <c r="N2810" s="7">
        <v>0</v>
      </c>
      <c r="O2810" s="12">
        <v>0</v>
      </c>
      <c r="P2810" s="13">
        <v>0</v>
      </c>
      <c r="Q2810" s="14" t="s">
        <v>10035</v>
      </c>
      <c r="R2810" s="4"/>
    </row>
    <row r="2811" spans="1:18" ht="96.3" customHeight="1" outlineLevel="4" x14ac:dyDescent="0.2">
      <c r="A2811" s="35">
        <v>2440</v>
      </c>
      <c r="B2811" s="4" t="s">
        <v>10036</v>
      </c>
      <c r="C2811" s="4" t="s">
        <v>10037</v>
      </c>
      <c r="D2811" s="5" t="s">
        <v>10038</v>
      </c>
      <c r="E2811" s="6"/>
      <c r="F2811" s="7"/>
      <c r="G2811" s="8">
        <v>288</v>
      </c>
      <c r="H2811" s="8">
        <v>24</v>
      </c>
      <c r="I2811" s="7" t="s">
        <v>28</v>
      </c>
      <c r="J2811" s="9"/>
      <c r="K2811" s="3">
        <v>5</v>
      </c>
      <c r="L2811" s="10">
        <v>138.34</v>
      </c>
      <c r="M2811" s="11"/>
      <c r="N2811" s="7">
        <v>0</v>
      </c>
      <c r="O2811" s="12">
        <v>0</v>
      </c>
      <c r="P2811" s="13">
        <v>0</v>
      </c>
      <c r="Q2811" s="14" t="s">
        <v>10039</v>
      </c>
      <c r="R2811" s="4"/>
    </row>
    <row r="2812" spans="1:18" ht="96.3" customHeight="1" outlineLevel="4" x14ac:dyDescent="0.2">
      <c r="A2812" s="35">
        <v>2441</v>
      </c>
      <c r="B2812" s="4" t="s">
        <v>10040</v>
      </c>
      <c r="C2812" s="4" t="s">
        <v>10041</v>
      </c>
      <c r="D2812" s="5" t="s">
        <v>10042</v>
      </c>
      <c r="E2812" s="6"/>
      <c r="F2812" s="7"/>
      <c r="G2812" s="8">
        <v>600</v>
      </c>
      <c r="H2812" s="8">
        <v>100</v>
      </c>
      <c r="I2812" s="7" t="s">
        <v>28</v>
      </c>
      <c r="J2812" s="9"/>
      <c r="K2812" s="3">
        <v>16</v>
      </c>
      <c r="L2812" s="10">
        <v>40.69</v>
      </c>
      <c r="M2812" s="11"/>
      <c r="N2812" s="7">
        <v>0</v>
      </c>
      <c r="O2812" s="12">
        <v>0</v>
      </c>
      <c r="P2812" s="27">
        <v>0</v>
      </c>
      <c r="Q2812" s="14" t="s">
        <v>10043</v>
      </c>
      <c r="R2812" s="4"/>
    </row>
    <row r="2813" spans="1:18" ht="96.3" customHeight="1" outlineLevel="4" x14ac:dyDescent="0.2">
      <c r="A2813" s="35">
        <v>2442</v>
      </c>
      <c r="B2813" s="4" t="s">
        <v>10044</v>
      </c>
      <c r="C2813" s="4" t="s">
        <v>10045</v>
      </c>
      <c r="D2813" s="5" t="s">
        <v>10046</v>
      </c>
      <c r="E2813" s="6"/>
      <c r="F2813" s="7"/>
      <c r="G2813" s="8">
        <v>360</v>
      </c>
      <c r="H2813" s="8">
        <v>60</v>
      </c>
      <c r="I2813" s="7" t="s">
        <v>28</v>
      </c>
      <c r="J2813" s="9"/>
      <c r="K2813" s="3">
        <v>10</v>
      </c>
      <c r="L2813" s="10">
        <v>72.66</v>
      </c>
      <c r="M2813" s="11"/>
      <c r="N2813" s="7">
        <v>0</v>
      </c>
      <c r="O2813" s="12">
        <v>0</v>
      </c>
      <c r="P2813" s="13">
        <v>0</v>
      </c>
      <c r="Q2813" s="14" t="s">
        <v>10047</v>
      </c>
      <c r="R2813" s="4"/>
    </row>
    <row r="2814" spans="1:18" ht="96.3" customHeight="1" outlineLevel="4" x14ac:dyDescent="0.2">
      <c r="A2814" s="35">
        <v>2443</v>
      </c>
      <c r="B2814" s="4" t="s">
        <v>10048</v>
      </c>
      <c r="C2814" s="4" t="s">
        <v>10049</v>
      </c>
      <c r="D2814" s="5" t="s">
        <v>10050</v>
      </c>
      <c r="E2814" s="6"/>
      <c r="F2814" s="7"/>
      <c r="G2814" s="8">
        <v>360</v>
      </c>
      <c r="H2814" s="8">
        <v>60</v>
      </c>
      <c r="I2814" s="7" t="s">
        <v>28</v>
      </c>
      <c r="J2814" s="9"/>
      <c r="K2814" s="3">
        <v>10</v>
      </c>
      <c r="L2814" s="10">
        <v>72.66</v>
      </c>
      <c r="M2814" s="11"/>
      <c r="N2814" s="7">
        <v>0</v>
      </c>
      <c r="O2814" s="28">
        <v>0</v>
      </c>
      <c r="P2814" s="13">
        <v>0</v>
      </c>
      <c r="Q2814" s="14" t="s">
        <v>10051</v>
      </c>
      <c r="R2814" s="4"/>
    </row>
    <row r="2815" spans="1:18" ht="96.3" customHeight="1" outlineLevel="4" x14ac:dyDescent="0.2">
      <c r="A2815" s="35">
        <v>2444</v>
      </c>
      <c r="B2815" s="4" t="s">
        <v>10052</v>
      </c>
      <c r="C2815" s="4" t="s">
        <v>10053</v>
      </c>
      <c r="D2815" s="5" t="s">
        <v>10054</v>
      </c>
      <c r="E2815" s="6"/>
      <c r="F2815" s="7"/>
      <c r="G2815" s="8">
        <v>360</v>
      </c>
      <c r="H2815" s="8">
        <v>60</v>
      </c>
      <c r="I2815" s="7" t="s">
        <v>28</v>
      </c>
      <c r="J2815" s="9"/>
      <c r="K2815" s="3">
        <v>10</v>
      </c>
      <c r="L2815" s="10">
        <v>72.66</v>
      </c>
      <c r="M2815" s="11"/>
      <c r="N2815" s="7">
        <v>0</v>
      </c>
      <c r="O2815" s="12">
        <v>0</v>
      </c>
      <c r="P2815" s="13">
        <v>0</v>
      </c>
      <c r="Q2815" s="14" t="s">
        <v>10055</v>
      </c>
      <c r="R2815" s="4"/>
    </row>
    <row r="2816" spans="1:18" ht="96.3" customHeight="1" outlineLevel="4" x14ac:dyDescent="0.2">
      <c r="A2816" s="35">
        <v>2445</v>
      </c>
      <c r="B2816" s="4" t="s">
        <v>10056</v>
      </c>
      <c r="C2816" s="4" t="s">
        <v>10057</v>
      </c>
      <c r="D2816" s="5" t="s">
        <v>10058</v>
      </c>
      <c r="E2816" s="6"/>
      <c r="F2816" s="7"/>
      <c r="G2816" s="8">
        <v>360</v>
      </c>
      <c r="H2816" s="8">
        <v>60</v>
      </c>
      <c r="I2816" s="8">
        <v>418</v>
      </c>
      <c r="J2816" s="9"/>
      <c r="K2816" s="3">
        <v>10</v>
      </c>
      <c r="L2816" s="10">
        <v>72.66</v>
      </c>
      <c r="M2816" s="11"/>
      <c r="N2816" s="7">
        <v>0</v>
      </c>
      <c r="O2816" s="12">
        <v>0</v>
      </c>
      <c r="P2816" s="13">
        <v>0</v>
      </c>
      <c r="Q2816" s="14" t="s">
        <v>10059</v>
      </c>
      <c r="R2816" s="4"/>
    </row>
    <row r="2817" spans="1:18" ht="96.3" customHeight="1" outlineLevel="4" x14ac:dyDescent="0.2">
      <c r="A2817" s="35">
        <v>2446</v>
      </c>
      <c r="B2817" s="4" t="s">
        <v>10060</v>
      </c>
      <c r="C2817" s="4" t="s">
        <v>10061</v>
      </c>
      <c r="D2817" s="5" t="s">
        <v>10062</v>
      </c>
      <c r="E2817" s="6"/>
      <c r="F2817" s="7"/>
      <c r="G2817" s="8">
        <v>360</v>
      </c>
      <c r="H2817" s="8">
        <v>60</v>
      </c>
      <c r="I2817" s="8">
        <v>491</v>
      </c>
      <c r="J2817" s="9"/>
      <c r="K2817" s="3">
        <v>10</v>
      </c>
      <c r="L2817" s="10">
        <v>72.66</v>
      </c>
      <c r="M2817" s="11"/>
      <c r="N2817" s="7">
        <v>0</v>
      </c>
      <c r="O2817" s="12">
        <v>0</v>
      </c>
      <c r="P2817" s="13">
        <v>0</v>
      </c>
      <c r="Q2817" s="14" t="s">
        <v>10063</v>
      </c>
      <c r="R2817" s="4"/>
    </row>
    <row r="2818" spans="1:18" ht="96.3" customHeight="1" outlineLevel="4" x14ac:dyDescent="0.2">
      <c r="A2818" s="35">
        <v>2447</v>
      </c>
      <c r="B2818" s="4" t="s">
        <v>10064</v>
      </c>
      <c r="C2818" s="4" t="s">
        <v>10065</v>
      </c>
      <c r="D2818" s="5" t="s">
        <v>10066</v>
      </c>
      <c r="E2818" s="6"/>
      <c r="F2818" s="7"/>
      <c r="G2818" s="8">
        <v>360</v>
      </c>
      <c r="H2818" s="8">
        <v>24</v>
      </c>
      <c r="I2818" s="7" t="s">
        <v>28</v>
      </c>
      <c r="J2818" s="9"/>
      <c r="K2818" s="3">
        <v>10</v>
      </c>
      <c r="L2818" s="10">
        <v>62.78</v>
      </c>
      <c r="M2818" s="11"/>
      <c r="N2818" s="7">
        <v>0</v>
      </c>
      <c r="O2818" s="12">
        <v>0</v>
      </c>
      <c r="P2818" s="13">
        <v>0</v>
      </c>
      <c r="Q2818" s="14" t="s">
        <v>10067</v>
      </c>
      <c r="R2818" s="4"/>
    </row>
    <row r="2819" spans="1:18" ht="96.3" customHeight="1" outlineLevel="4" x14ac:dyDescent="0.2">
      <c r="A2819" s="35">
        <v>2448</v>
      </c>
      <c r="B2819" s="4" t="s">
        <v>10068</v>
      </c>
      <c r="C2819" s="4" t="s">
        <v>10069</v>
      </c>
      <c r="D2819" s="5" t="s">
        <v>10070</v>
      </c>
      <c r="E2819" s="6"/>
      <c r="F2819" s="7"/>
      <c r="G2819" s="8">
        <v>360</v>
      </c>
      <c r="H2819" s="8">
        <v>24</v>
      </c>
      <c r="I2819" s="7" t="s">
        <v>28</v>
      </c>
      <c r="J2819" s="9"/>
      <c r="K2819" s="3">
        <v>10</v>
      </c>
      <c r="L2819" s="10">
        <v>69.17</v>
      </c>
      <c r="M2819" s="11"/>
      <c r="N2819" s="7">
        <v>0</v>
      </c>
      <c r="O2819" s="12">
        <v>0</v>
      </c>
      <c r="P2819" s="7">
        <v>0</v>
      </c>
      <c r="Q2819" s="14" t="s">
        <v>10071</v>
      </c>
      <c r="R2819" s="4"/>
    </row>
    <row r="2820" spans="1:18" ht="96.3" customHeight="1" outlineLevel="4" x14ac:dyDescent="0.2">
      <c r="A2820" s="35">
        <v>2449</v>
      </c>
      <c r="B2820" s="4" t="s">
        <v>10072</v>
      </c>
      <c r="C2820" s="4" t="s">
        <v>10073</v>
      </c>
      <c r="D2820" s="5" t="s">
        <v>10074</v>
      </c>
      <c r="E2820" s="6"/>
      <c r="F2820" s="7"/>
      <c r="G2820" s="8">
        <v>360</v>
      </c>
      <c r="H2820" s="8">
        <v>24</v>
      </c>
      <c r="I2820" s="7" t="s">
        <v>28</v>
      </c>
      <c r="J2820" s="9"/>
      <c r="K2820" s="3">
        <v>10</v>
      </c>
      <c r="L2820" s="10">
        <v>69.17</v>
      </c>
      <c r="M2820" s="11"/>
      <c r="N2820" s="7">
        <v>0</v>
      </c>
      <c r="O2820" s="12">
        <v>0</v>
      </c>
      <c r="P2820" s="13">
        <v>0</v>
      </c>
      <c r="Q2820" s="14" t="s">
        <v>10075</v>
      </c>
      <c r="R2820" s="4"/>
    </row>
    <row r="2821" spans="1:18" ht="96.3" customHeight="1" outlineLevel="4" x14ac:dyDescent="0.2">
      <c r="A2821" s="35">
        <v>2450</v>
      </c>
      <c r="B2821" s="4" t="s">
        <v>10076</v>
      </c>
      <c r="C2821" s="4" t="s">
        <v>10077</v>
      </c>
      <c r="D2821" s="5" t="s">
        <v>10078</v>
      </c>
      <c r="E2821" s="6"/>
      <c r="F2821" s="7"/>
      <c r="G2821" s="8">
        <v>360</v>
      </c>
      <c r="H2821" s="8">
        <v>24</v>
      </c>
      <c r="I2821" s="7" t="s">
        <v>28</v>
      </c>
      <c r="J2821" s="9"/>
      <c r="K2821" s="3">
        <v>10</v>
      </c>
      <c r="L2821" s="10">
        <v>69.17</v>
      </c>
      <c r="M2821" s="11"/>
      <c r="N2821" s="7">
        <v>0</v>
      </c>
      <c r="O2821" s="12">
        <v>0</v>
      </c>
      <c r="P2821" s="13">
        <v>0</v>
      </c>
      <c r="Q2821" s="14" t="s">
        <v>10079</v>
      </c>
      <c r="R2821" s="4"/>
    </row>
    <row r="2822" spans="1:18" ht="96.3" customHeight="1" outlineLevel="4" x14ac:dyDescent="0.2">
      <c r="A2822" s="35">
        <v>2451</v>
      </c>
      <c r="B2822" s="4" t="s">
        <v>10080</v>
      </c>
      <c r="C2822" s="4" t="s">
        <v>10081</v>
      </c>
      <c r="D2822" s="5" t="s">
        <v>10082</v>
      </c>
      <c r="E2822" s="6"/>
      <c r="F2822" s="7"/>
      <c r="G2822" s="8">
        <v>600</v>
      </c>
      <c r="H2822" s="8">
        <v>100</v>
      </c>
      <c r="I2822" s="7" t="s">
        <v>28</v>
      </c>
      <c r="J2822" s="9"/>
      <c r="K2822" s="3">
        <v>10</v>
      </c>
      <c r="L2822" s="10">
        <v>56.96</v>
      </c>
      <c r="M2822" s="11"/>
      <c r="N2822" s="7">
        <v>0</v>
      </c>
      <c r="O2822" s="12">
        <v>0</v>
      </c>
      <c r="P2822" s="27">
        <v>0</v>
      </c>
      <c r="Q2822" s="14" t="s">
        <v>10083</v>
      </c>
      <c r="R2822" s="4"/>
    </row>
    <row r="2823" spans="1:18" ht="96.3" customHeight="1" outlineLevel="4" x14ac:dyDescent="0.2">
      <c r="A2823" s="35">
        <v>2452</v>
      </c>
      <c r="B2823" s="4" t="s">
        <v>10084</v>
      </c>
      <c r="C2823" s="4" t="s">
        <v>10085</v>
      </c>
      <c r="D2823" s="5" t="s">
        <v>10086</v>
      </c>
      <c r="E2823" s="6"/>
      <c r="F2823" s="7"/>
      <c r="G2823" s="8">
        <v>600</v>
      </c>
      <c r="H2823" s="8">
        <v>100</v>
      </c>
      <c r="I2823" s="7" t="s">
        <v>28</v>
      </c>
      <c r="J2823" s="9"/>
      <c r="K2823" s="3">
        <v>10</v>
      </c>
      <c r="L2823" s="10">
        <v>56.96</v>
      </c>
      <c r="M2823" s="11"/>
      <c r="N2823" s="7">
        <v>0</v>
      </c>
      <c r="O2823" s="12">
        <v>0</v>
      </c>
      <c r="P2823" s="13">
        <v>0</v>
      </c>
      <c r="Q2823" s="14" t="s">
        <v>10087</v>
      </c>
      <c r="R2823" s="4"/>
    </row>
    <row r="2824" spans="1:18" ht="96.3" customHeight="1" outlineLevel="4" x14ac:dyDescent="0.2">
      <c r="A2824" s="35">
        <v>2453</v>
      </c>
      <c r="B2824" s="4" t="s">
        <v>10088</v>
      </c>
      <c r="C2824" s="4" t="s">
        <v>10089</v>
      </c>
      <c r="D2824" s="5" t="s">
        <v>10090</v>
      </c>
      <c r="E2824" s="6"/>
      <c r="F2824" s="7"/>
      <c r="G2824" s="8">
        <v>600</v>
      </c>
      <c r="H2824" s="8">
        <v>100</v>
      </c>
      <c r="I2824" s="7" t="s">
        <v>28</v>
      </c>
      <c r="J2824" s="9"/>
      <c r="K2824" s="3">
        <v>10</v>
      </c>
      <c r="L2824" s="10">
        <v>56.96</v>
      </c>
      <c r="M2824" s="11"/>
      <c r="N2824" s="7">
        <v>0</v>
      </c>
      <c r="O2824" s="12">
        <v>0</v>
      </c>
      <c r="P2824" s="13">
        <v>0</v>
      </c>
      <c r="Q2824" s="14" t="s">
        <v>10091</v>
      </c>
      <c r="R2824" s="4"/>
    </row>
    <row r="2825" spans="1:18" ht="96.3" customHeight="1" outlineLevel="4" x14ac:dyDescent="0.2">
      <c r="A2825" s="35">
        <v>2454</v>
      </c>
      <c r="B2825" s="4" t="s">
        <v>10092</v>
      </c>
      <c r="C2825" s="4" t="s">
        <v>10093</v>
      </c>
      <c r="D2825" s="5" t="s">
        <v>10094</v>
      </c>
      <c r="E2825" s="6"/>
      <c r="F2825" s="7"/>
      <c r="G2825" s="8">
        <v>600</v>
      </c>
      <c r="H2825" s="8">
        <v>100</v>
      </c>
      <c r="I2825" s="7" t="s">
        <v>28</v>
      </c>
      <c r="J2825" s="9"/>
      <c r="K2825" s="3">
        <v>10</v>
      </c>
      <c r="L2825" s="10">
        <v>56.96</v>
      </c>
      <c r="M2825" s="11"/>
      <c r="N2825" s="7">
        <v>0</v>
      </c>
      <c r="O2825" s="12">
        <v>0</v>
      </c>
      <c r="P2825" s="13">
        <v>0</v>
      </c>
      <c r="Q2825" s="14" t="s">
        <v>10095</v>
      </c>
      <c r="R2825" s="4"/>
    </row>
    <row r="2826" spans="1:18" ht="96.3" customHeight="1" outlineLevel="4" x14ac:dyDescent="0.2">
      <c r="A2826" s="35">
        <v>2455</v>
      </c>
      <c r="B2826" s="4" t="s">
        <v>10096</v>
      </c>
      <c r="C2826" s="4" t="s">
        <v>10097</v>
      </c>
      <c r="D2826" s="5" t="s">
        <v>10098</v>
      </c>
      <c r="E2826" s="6"/>
      <c r="F2826" s="7"/>
      <c r="G2826" s="8">
        <v>600</v>
      </c>
      <c r="H2826" s="8">
        <v>100</v>
      </c>
      <c r="I2826" s="7" t="s">
        <v>28</v>
      </c>
      <c r="J2826" s="9"/>
      <c r="K2826" s="3">
        <v>10</v>
      </c>
      <c r="L2826" s="10">
        <v>56.96</v>
      </c>
      <c r="M2826" s="11"/>
      <c r="N2826" s="7">
        <v>0</v>
      </c>
      <c r="O2826" s="12">
        <v>0</v>
      </c>
      <c r="P2826" s="27">
        <v>0</v>
      </c>
      <c r="Q2826" s="14" t="s">
        <v>10099</v>
      </c>
      <c r="R2826" s="4"/>
    </row>
    <row r="2827" spans="1:18" ht="96.3" customHeight="1" outlineLevel="4" x14ac:dyDescent="0.2">
      <c r="A2827" s="35">
        <v>2456</v>
      </c>
      <c r="B2827" s="4" t="s">
        <v>10100</v>
      </c>
      <c r="C2827" s="4" t="s">
        <v>10101</v>
      </c>
      <c r="D2827" s="5" t="s">
        <v>10102</v>
      </c>
      <c r="E2827" s="6"/>
      <c r="F2827" s="7"/>
      <c r="G2827" s="8">
        <v>576</v>
      </c>
      <c r="H2827" s="8">
        <v>24</v>
      </c>
      <c r="I2827" s="7" t="s">
        <v>28</v>
      </c>
      <c r="J2827" s="9"/>
      <c r="K2827" s="3">
        <v>10</v>
      </c>
      <c r="L2827" s="10">
        <v>73.239999999999995</v>
      </c>
      <c r="M2827" s="11"/>
      <c r="N2827" s="7">
        <v>0</v>
      </c>
      <c r="O2827" s="12">
        <v>0</v>
      </c>
      <c r="P2827" s="13">
        <v>0</v>
      </c>
      <c r="Q2827" s="14" t="s">
        <v>10103</v>
      </c>
      <c r="R2827" s="4"/>
    </row>
    <row r="2828" spans="1:18" ht="96.3" customHeight="1" outlineLevel="4" x14ac:dyDescent="0.2">
      <c r="A2828" s="35">
        <v>2457</v>
      </c>
      <c r="B2828" s="4" t="s">
        <v>10104</v>
      </c>
      <c r="C2828" s="4" t="s">
        <v>10105</v>
      </c>
      <c r="D2828" s="5" t="s">
        <v>10106</v>
      </c>
      <c r="E2828" s="6"/>
      <c r="F2828" s="7"/>
      <c r="G2828" s="8">
        <v>576</v>
      </c>
      <c r="H2828" s="8">
        <v>24</v>
      </c>
      <c r="I2828" s="7" t="s">
        <v>28</v>
      </c>
      <c r="J2828" s="9"/>
      <c r="K2828" s="3">
        <v>10</v>
      </c>
      <c r="L2828" s="10">
        <v>73.239999999999995</v>
      </c>
      <c r="M2828" s="11"/>
      <c r="N2828" s="7">
        <v>0</v>
      </c>
      <c r="O2828" s="12">
        <v>0</v>
      </c>
      <c r="P2828" s="7">
        <v>0</v>
      </c>
      <c r="Q2828" s="14" t="s">
        <v>10107</v>
      </c>
      <c r="R2828" s="4"/>
    </row>
    <row r="2829" spans="1:18" ht="96.3" customHeight="1" outlineLevel="4" x14ac:dyDescent="0.2">
      <c r="A2829" s="35">
        <v>2458</v>
      </c>
      <c r="B2829" s="4" t="s">
        <v>10108</v>
      </c>
      <c r="C2829" s="4" t="s">
        <v>10109</v>
      </c>
      <c r="D2829" s="5" t="s">
        <v>10110</v>
      </c>
      <c r="E2829" s="6"/>
      <c r="F2829" s="7"/>
      <c r="G2829" s="8">
        <v>576</v>
      </c>
      <c r="H2829" s="8">
        <v>24</v>
      </c>
      <c r="I2829" s="8">
        <v>52</v>
      </c>
      <c r="J2829" s="9"/>
      <c r="K2829" s="3">
        <v>10</v>
      </c>
      <c r="L2829" s="10">
        <v>73.239999999999995</v>
      </c>
      <c r="M2829" s="11"/>
      <c r="N2829" s="7">
        <v>0</v>
      </c>
      <c r="O2829" s="12">
        <v>0</v>
      </c>
      <c r="P2829" s="13">
        <v>0</v>
      </c>
      <c r="Q2829" s="14" t="s">
        <v>10111</v>
      </c>
      <c r="R2829" s="4"/>
    </row>
    <row r="2830" spans="1:18" ht="96.3" customHeight="1" outlineLevel="4" x14ac:dyDescent="0.2">
      <c r="A2830" s="35">
        <v>2459</v>
      </c>
      <c r="B2830" s="4" t="s">
        <v>10112</v>
      </c>
      <c r="C2830" s="4" t="s">
        <v>10113</v>
      </c>
      <c r="D2830" s="5" t="s">
        <v>10114</v>
      </c>
      <c r="E2830" s="6"/>
      <c r="F2830" s="7"/>
      <c r="G2830" s="8">
        <v>576</v>
      </c>
      <c r="H2830" s="8">
        <v>24</v>
      </c>
      <c r="I2830" s="7" t="s">
        <v>28</v>
      </c>
      <c r="J2830" s="9"/>
      <c r="K2830" s="3">
        <v>10</v>
      </c>
      <c r="L2830" s="10">
        <v>73.239999999999995</v>
      </c>
      <c r="M2830" s="11"/>
      <c r="N2830" s="7">
        <v>0</v>
      </c>
      <c r="O2830" s="12">
        <v>0</v>
      </c>
      <c r="P2830" s="13">
        <v>0</v>
      </c>
      <c r="Q2830" s="14" t="s">
        <v>10115</v>
      </c>
      <c r="R2830" s="4"/>
    </row>
    <row r="2831" spans="1:18" ht="96.3" customHeight="1" outlineLevel="4" x14ac:dyDescent="0.2">
      <c r="A2831" s="35">
        <v>2460</v>
      </c>
      <c r="B2831" s="4" t="s">
        <v>10116</v>
      </c>
      <c r="C2831" s="4" t="s">
        <v>10117</v>
      </c>
      <c r="D2831" s="5" t="s">
        <v>10118</v>
      </c>
      <c r="E2831" s="6"/>
      <c r="F2831" s="7"/>
      <c r="G2831" s="8">
        <v>576</v>
      </c>
      <c r="H2831" s="8">
        <v>24</v>
      </c>
      <c r="I2831" s="7" t="s">
        <v>28</v>
      </c>
      <c r="J2831" s="9"/>
      <c r="K2831" s="3">
        <v>10</v>
      </c>
      <c r="L2831" s="10">
        <v>73.239999999999995</v>
      </c>
      <c r="M2831" s="11"/>
      <c r="N2831" s="7">
        <v>0</v>
      </c>
      <c r="O2831" s="12">
        <v>0</v>
      </c>
      <c r="P2831" s="13">
        <v>0</v>
      </c>
      <c r="Q2831" s="14" t="s">
        <v>10119</v>
      </c>
      <c r="R2831" s="4"/>
    </row>
    <row r="2832" spans="1:18" ht="96.3" customHeight="1" outlineLevel="4" x14ac:dyDescent="0.2">
      <c r="A2832" s="35">
        <v>2461</v>
      </c>
      <c r="B2832" s="4" t="s">
        <v>10120</v>
      </c>
      <c r="C2832" s="4" t="s">
        <v>10121</v>
      </c>
      <c r="D2832" s="5" t="s">
        <v>10122</v>
      </c>
      <c r="E2832" s="6"/>
      <c r="F2832" s="7"/>
      <c r="G2832" s="8">
        <v>600</v>
      </c>
      <c r="H2832" s="8">
        <v>100</v>
      </c>
      <c r="I2832" s="7" t="s">
        <v>28</v>
      </c>
      <c r="J2832" s="9"/>
      <c r="K2832" s="3">
        <v>10</v>
      </c>
      <c r="L2832" s="10">
        <v>59.04</v>
      </c>
      <c r="M2832" s="11"/>
      <c r="N2832" s="7">
        <v>0</v>
      </c>
      <c r="O2832" s="12">
        <v>0</v>
      </c>
      <c r="P2832" s="13">
        <v>0</v>
      </c>
      <c r="Q2832" s="14" t="s">
        <v>10123</v>
      </c>
      <c r="R2832" s="4"/>
    </row>
    <row r="2833" spans="1:18" ht="96.3" customHeight="1" outlineLevel="4" x14ac:dyDescent="0.2">
      <c r="A2833" s="35">
        <v>2462</v>
      </c>
      <c r="B2833" s="4" t="s">
        <v>10124</v>
      </c>
      <c r="C2833" s="4" t="s">
        <v>10125</v>
      </c>
      <c r="D2833" s="5" t="s">
        <v>10126</v>
      </c>
      <c r="E2833" s="6"/>
      <c r="F2833" s="7"/>
      <c r="G2833" s="8">
        <v>600</v>
      </c>
      <c r="H2833" s="8">
        <v>100</v>
      </c>
      <c r="I2833" s="7" t="s">
        <v>28</v>
      </c>
      <c r="J2833" s="9"/>
      <c r="K2833" s="3">
        <v>10</v>
      </c>
      <c r="L2833" s="10">
        <v>59.04</v>
      </c>
      <c r="M2833" s="11"/>
      <c r="N2833" s="7">
        <v>0</v>
      </c>
      <c r="O2833" s="12">
        <v>0</v>
      </c>
      <c r="P2833" s="13">
        <v>0</v>
      </c>
      <c r="Q2833" s="14" t="s">
        <v>10127</v>
      </c>
      <c r="R2833" s="4"/>
    </row>
    <row r="2834" spans="1:18" ht="96.3" customHeight="1" outlineLevel="4" x14ac:dyDescent="0.2">
      <c r="A2834" s="35">
        <v>2463</v>
      </c>
      <c r="B2834" s="4" t="s">
        <v>10128</v>
      </c>
      <c r="C2834" s="4" t="s">
        <v>10129</v>
      </c>
      <c r="D2834" s="5" t="s">
        <v>10130</v>
      </c>
      <c r="E2834" s="6"/>
      <c r="F2834" s="7"/>
      <c r="G2834" s="8">
        <v>600</v>
      </c>
      <c r="H2834" s="8">
        <v>100</v>
      </c>
      <c r="I2834" s="7" t="s">
        <v>28</v>
      </c>
      <c r="J2834" s="9"/>
      <c r="K2834" s="3">
        <v>10</v>
      </c>
      <c r="L2834" s="10">
        <v>59.04</v>
      </c>
      <c r="M2834" s="11"/>
      <c r="N2834" s="7">
        <v>0</v>
      </c>
      <c r="O2834" s="12">
        <v>0</v>
      </c>
      <c r="P2834" s="27">
        <v>0</v>
      </c>
      <c r="Q2834" s="14" t="s">
        <v>10131</v>
      </c>
      <c r="R2834" s="4"/>
    </row>
    <row r="2835" spans="1:18" ht="96.3" customHeight="1" outlineLevel="4" x14ac:dyDescent="0.2">
      <c r="A2835" s="35">
        <v>2464</v>
      </c>
      <c r="B2835" s="4" t="s">
        <v>10132</v>
      </c>
      <c r="C2835" s="4" t="s">
        <v>10133</v>
      </c>
      <c r="D2835" s="5" t="s">
        <v>10134</v>
      </c>
      <c r="E2835" s="6"/>
      <c r="F2835" s="7"/>
      <c r="G2835" s="8">
        <v>600</v>
      </c>
      <c r="H2835" s="8">
        <v>100</v>
      </c>
      <c r="I2835" s="7" t="s">
        <v>28</v>
      </c>
      <c r="J2835" s="9"/>
      <c r="K2835" s="3">
        <v>10</v>
      </c>
      <c r="L2835" s="10">
        <v>59.04</v>
      </c>
      <c r="M2835" s="11"/>
      <c r="N2835" s="7">
        <v>0</v>
      </c>
      <c r="O2835" s="12">
        <v>0</v>
      </c>
      <c r="P2835" s="13">
        <v>0</v>
      </c>
      <c r="Q2835" s="14" t="s">
        <v>10135</v>
      </c>
      <c r="R2835" s="4"/>
    </row>
    <row r="2836" spans="1:18" ht="96.3" customHeight="1" outlineLevel="4" x14ac:dyDescent="0.2">
      <c r="A2836" s="35">
        <v>2465</v>
      </c>
      <c r="B2836" s="4" t="s">
        <v>10136</v>
      </c>
      <c r="C2836" s="4" t="s">
        <v>10137</v>
      </c>
      <c r="D2836" s="5" t="s">
        <v>10138</v>
      </c>
      <c r="E2836" s="6"/>
      <c r="F2836" s="7"/>
      <c r="G2836" s="8">
        <v>600</v>
      </c>
      <c r="H2836" s="8">
        <v>100</v>
      </c>
      <c r="I2836" s="7" t="s">
        <v>28</v>
      </c>
      <c r="J2836" s="9"/>
      <c r="K2836" s="3">
        <v>10</v>
      </c>
      <c r="L2836" s="10">
        <v>59.04</v>
      </c>
      <c r="M2836" s="11"/>
      <c r="N2836" s="7">
        <v>0</v>
      </c>
      <c r="O2836" s="12">
        <v>0</v>
      </c>
      <c r="P2836" s="27">
        <v>0</v>
      </c>
      <c r="Q2836" s="14" t="s">
        <v>10139</v>
      </c>
      <c r="R2836" s="4"/>
    </row>
    <row r="2837" spans="1:18" ht="96.3" customHeight="1" outlineLevel="4" x14ac:dyDescent="0.2">
      <c r="A2837" s="35">
        <v>2466</v>
      </c>
      <c r="B2837" s="4" t="s">
        <v>10140</v>
      </c>
      <c r="C2837" s="4" t="s">
        <v>10141</v>
      </c>
      <c r="D2837" s="5" t="s">
        <v>10142</v>
      </c>
      <c r="E2837" s="6"/>
      <c r="F2837" s="7"/>
      <c r="G2837" s="8">
        <v>360</v>
      </c>
      <c r="H2837" s="8">
        <v>60</v>
      </c>
      <c r="I2837" s="7" t="s">
        <v>28</v>
      </c>
      <c r="J2837" s="9"/>
      <c r="K2837" s="3">
        <v>10</v>
      </c>
      <c r="L2837" s="10">
        <v>65.099999999999994</v>
      </c>
      <c r="M2837" s="11"/>
      <c r="N2837" s="7">
        <v>0</v>
      </c>
      <c r="O2837" s="12">
        <v>0</v>
      </c>
      <c r="P2837" s="27">
        <v>0</v>
      </c>
      <c r="Q2837" s="14" t="s">
        <v>10143</v>
      </c>
      <c r="R2837" s="4"/>
    </row>
    <row r="2838" spans="1:18" ht="96.3" customHeight="1" outlineLevel="4" x14ac:dyDescent="0.2">
      <c r="A2838" s="35">
        <v>2467</v>
      </c>
      <c r="B2838" s="4" t="s">
        <v>10144</v>
      </c>
      <c r="C2838" s="4" t="s">
        <v>10145</v>
      </c>
      <c r="D2838" s="5" t="s">
        <v>10146</v>
      </c>
      <c r="E2838" s="6"/>
      <c r="F2838" s="7"/>
      <c r="G2838" s="8">
        <v>360</v>
      </c>
      <c r="H2838" s="8">
        <v>60</v>
      </c>
      <c r="I2838" s="7" t="s">
        <v>28</v>
      </c>
      <c r="J2838" s="9"/>
      <c r="K2838" s="3">
        <v>10</v>
      </c>
      <c r="L2838" s="10">
        <v>65.099999999999994</v>
      </c>
      <c r="M2838" s="11"/>
      <c r="N2838" s="7">
        <v>0</v>
      </c>
      <c r="O2838" s="12">
        <v>0</v>
      </c>
      <c r="P2838" s="13">
        <v>0</v>
      </c>
      <c r="Q2838" s="14" t="s">
        <v>10147</v>
      </c>
      <c r="R2838" s="4"/>
    </row>
    <row r="2839" spans="1:18" ht="96.3" customHeight="1" outlineLevel="4" x14ac:dyDescent="0.2">
      <c r="A2839" s="35">
        <v>2468</v>
      </c>
      <c r="B2839" s="4" t="s">
        <v>10148</v>
      </c>
      <c r="C2839" s="4" t="s">
        <v>10149</v>
      </c>
      <c r="D2839" s="5" t="s">
        <v>10150</v>
      </c>
      <c r="E2839" s="6"/>
      <c r="F2839" s="7"/>
      <c r="G2839" s="8">
        <v>360</v>
      </c>
      <c r="H2839" s="8">
        <v>60</v>
      </c>
      <c r="I2839" s="7" t="s">
        <v>28</v>
      </c>
      <c r="J2839" s="9"/>
      <c r="K2839" s="3">
        <v>10</v>
      </c>
      <c r="L2839" s="10">
        <v>65.099999999999994</v>
      </c>
      <c r="M2839" s="11"/>
      <c r="N2839" s="7">
        <v>0</v>
      </c>
      <c r="O2839" s="12">
        <v>0</v>
      </c>
      <c r="P2839" s="13">
        <v>0</v>
      </c>
      <c r="Q2839" s="14" t="s">
        <v>10151</v>
      </c>
      <c r="R2839" s="4"/>
    </row>
    <row r="2840" spans="1:18" ht="96.3" customHeight="1" outlineLevel="4" x14ac:dyDescent="0.2">
      <c r="A2840" s="35">
        <v>2469</v>
      </c>
      <c r="B2840" s="4" t="s">
        <v>10152</v>
      </c>
      <c r="C2840" s="4" t="s">
        <v>10153</v>
      </c>
      <c r="D2840" s="5" t="s">
        <v>10154</v>
      </c>
      <c r="E2840" s="6"/>
      <c r="F2840" s="7"/>
      <c r="G2840" s="8">
        <v>360</v>
      </c>
      <c r="H2840" s="8">
        <v>60</v>
      </c>
      <c r="I2840" s="7" t="s">
        <v>28</v>
      </c>
      <c r="J2840" s="9"/>
      <c r="K2840" s="3">
        <v>10</v>
      </c>
      <c r="L2840" s="10">
        <v>65.099999999999994</v>
      </c>
      <c r="M2840" s="11"/>
      <c r="N2840" s="7">
        <v>0</v>
      </c>
      <c r="O2840" s="12">
        <v>0</v>
      </c>
      <c r="P2840" s="13">
        <v>0</v>
      </c>
      <c r="Q2840" s="14" t="s">
        <v>10155</v>
      </c>
      <c r="R2840" s="4"/>
    </row>
    <row r="2841" spans="1:18" ht="96.3" customHeight="1" outlineLevel="4" x14ac:dyDescent="0.2">
      <c r="A2841" s="35">
        <v>2470</v>
      </c>
      <c r="B2841" s="4" t="s">
        <v>10156</v>
      </c>
      <c r="C2841" s="4" t="s">
        <v>10157</v>
      </c>
      <c r="D2841" s="5" t="s">
        <v>10158</v>
      </c>
      <c r="E2841" s="6"/>
      <c r="F2841" s="7"/>
      <c r="G2841" s="8">
        <v>288</v>
      </c>
      <c r="H2841" s="8">
        <v>24</v>
      </c>
      <c r="I2841" s="7" t="s">
        <v>28</v>
      </c>
      <c r="J2841" s="9"/>
      <c r="K2841" s="3">
        <v>12</v>
      </c>
      <c r="L2841" s="10">
        <v>43.21</v>
      </c>
      <c r="M2841" s="11"/>
      <c r="N2841" s="7">
        <v>0</v>
      </c>
      <c r="O2841" s="12">
        <v>0</v>
      </c>
      <c r="P2841" s="7">
        <v>0</v>
      </c>
      <c r="Q2841" s="14" t="s">
        <v>10159</v>
      </c>
      <c r="R2841" s="4"/>
    </row>
    <row r="2842" spans="1:18" ht="96.3" customHeight="1" outlineLevel="4" x14ac:dyDescent="0.2">
      <c r="A2842" s="35">
        <v>2471</v>
      </c>
      <c r="B2842" s="4" t="s">
        <v>10160</v>
      </c>
      <c r="C2842" s="4" t="s">
        <v>10161</v>
      </c>
      <c r="D2842" s="5" t="s">
        <v>10162</v>
      </c>
      <c r="E2842" s="6"/>
      <c r="F2842" s="7"/>
      <c r="G2842" s="8">
        <v>288</v>
      </c>
      <c r="H2842" s="7"/>
      <c r="I2842" s="7" t="s">
        <v>28</v>
      </c>
      <c r="J2842" s="9"/>
      <c r="K2842" s="3">
        <v>12</v>
      </c>
      <c r="L2842" s="10">
        <v>54.58</v>
      </c>
      <c r="M2842" s="11"/>
      <c r="N2842" s="7">
        <v>0</v>
      </c>
      <c r="O2842" s="12">
        <v>0</v>
      </c>
      <c r="P2842" s="13">
        <v>0</v>
      </c>
      <c r="Q2842" s="14" t="s">
        <v>10163</v>
      </c>
      <c r="R2842" s="4"/>
    </row>
    <row r="2843" spans="1:18" ht="96.3" customHeight="1" outlineLevel="4" x14ac:dyDescent="0.2">
      <c r="A2843" s="35">
        <v>2472</v>
      </c>
      <c r="B2843" s="4" t="s">
        <v>10164</v>
      </c>
      <c r="C2843" s="4" t="s">
        <v>10165</v>
      </c>
      <c r="D2843" s="5" t="s">
        <v>10166</v>
      </c>
      <c r="E2843" s="6"/>
      <c r="F2843" s="31">
        <v>1296</v>
      </c>
      <c r="G2843" s="8">
        <v>72</v>
      </c>
      <c r="H2843" s="7"/>
      <c r="I2843" s="7" t="s">
        <v>28</v>
      </c>
      <c r="J2843" s="9"/>
      <c r="K2843" s="3">
        <v>5</v>
      </c>
      <c r="L2843" s="10">
        <v>124.38</v>
      </c>
      <c r="M2843" s="11"/>
      <c r="N2843" s="7">
        <v>0</v>
      </c>
      <c r="O2843" s="28">
        <v>0</v>
      </c>
      <c r="P2843" s="13">
        <v>0</v>
      </c>
      <c r="Q2843" s="14" t="s">
        <v>10167</v>
      </c>
      <c r="R2843" s="4"/>
    </row>
    <row r="2844" spans="1:18" ht="96.3" customHeight="1" outlineLevel="4" x14ac:dyDescent="0.2">
      <c r="A2844" s="35">
        <v>2473</v>
      </c>
      <c r="B2844" s="4" t="s">
        <v>10168</v>
      </c>
      <c r="C2844" s="4" t="s">
        <v>10169</v>
      </c>
      <c r="D2844" s="5" t="s">
        <v>10170</v>
      </c>
      <c r="E2844" s="6"/>
      <c r="F2844" s="7"/>
      <c r="G2844" s="8">
        <v>288</v>
      </c>
      <c r="H2844" s="7"/>
      <c r="I2844" s="7" t="s">
        <v>28</v>
      </c>
      <c r="J2844" s="9"/>
      <c r="K2844" s="3">
        <v>12</v>
      </c>
      <c r="L2844" s="10">
        <v>54.58</v>
      </c>
      <c r="M2844" s="11"/>
      <c r="N2844" s="7">
        <v>0</v>
      </c>
      <c r="O2844" s="12">
        <v>0</v>
      </c>
      <c r="P2844" s="13">
        <v>0</v>
      </c>
      <c r="Q2844" s="14" t="s">
        <v>10171</v>
      </c>
      <c r="R2844" s="4"/>
    </row>
    <row r="2845" spans="1:18" ht="96.3" customHeight="1" outlineLevel="4" x14ac:dyDescent="0.2">
      <c r="A2845" s="35">
        <v>2474</v>
      </c>
      <c r="B2845" s="4" t="s">
        <v>10172</v>
      </c>
      <c r="C2845" s="4" t="s">
        <v>10173</v>
      </c>
      <c r="D2845" s="5" t="s">
        <v>10174</v>
      </c>
      <c r="E2845" s="6"/>
      <c r="F2845" s="7"/>
      <c r="G2845" s="8">
        <v>12</v>
      </c>
      <c r="H2845" s="7"/>
      <c r="I2845" s="7" t="s">
        <v>28</v>
      </c>
      <c r="J2845" s="9"/>
      <c r="K2845" s="3">
        <v>10</v>
      </c>
      <c r="L2845" s="10">
        <v>70.569999999999993</v>
      </c>
      <c r="M2845" s="11"/>
      <c r="N2845" s="7">
        <v>0</v>
      </c>
      <c r="O2845" s="12">
        <v>0</v>
      </c>
      <c r="P2845" s="13">
        <v>0</v>
      </c>
      <c r="Q2845" s="14" t="s">
        <v>10175</v>
      </c>
      <c r="R2845" s="4"/>
    </row>
    <row r="2846" spans="1:18" ht="96.3" customHeight="1" outlineLevel="4" x14ac:dyDescent="0.2">
      <c r="A2846" s="35">
        <v>2475</v>
      </c>
      <c r="B2846" s="4" t="s">
        <v>10176</v>
      </c>
      <c r="C2846" s="4" t="s">
        <v>10177</v>
      </c>
      <c r="D2846" s="5" t="s">
        <v>10178</v>
      </c>
      <c r="E2846" s="6"/>
      <c r="F2846" s="31">
        <v>2592</v>
      </c>
      <c r="G2846" s="8">
        <v>24</v>
      </c>
      <c r="H2846" s="7"/>
      <c r="I2846" s="7" t="s">
        <v>28</v>
      </c>
      <c r="J2846" s="9"/>
      <c r="K2846" s="3">
        <v>12</v>
      </c>
      <c r="L2846" s="10">
        <v>54.58</v>
      </c>
      <c r="M2846" s="11"/>
      <c r="N2846" s="7">
        <v>0</v>
      </c>
      <c r="O2846" s="12">
        <v>0</v>
      </c>
      <c r="P2846" s="13">
        <v>0</v>
      </c>
      <c r="Q2846" s="14" t="s">
        <v>10179</v>
      </c>
      <c r="R2846" s="4"/>
    </row>
    <row r="2847" spans="1:18" ht="96.3" customHeight="1" outlineLevel="4" x14ac:dyDescent="0.2">
      <c r="A2847" s="35">
        <v>2476</v>
      </c>
      <c r="B2847" s="4" t="s">
        <v>10180</v>
      </c>
      <c r="C2847" s="4" t="s">
        <v>10181</v>
      </c>
      <c r="D2847" s="5" t="s">
        <v>10182</v>
      </c>
      <c r="E2847" s="6"/>
      <c r="F2847" s="7"/>
      <c r="G2847" s="8">
        <v>24</v>
      </c>
      <c r="H2847" s="8">
        <v>12</v>
      </c>
      <c r="I2847" s="7" t="s">
        <v>28</v>
      </c>
      <c r="J2847" s="9"/>
      <c r="K2847" s="3">
        <v>12</v>
      </c>
      <c r="L2847" s="10">
        <v>54.58</v>
      </c>
      <c r="M2847" s="11"/>
      <c r="N2847" s="7">
        <v>0</v>
      </c>
      <c r="O2847" s="12">
        <v>0</v>
      </c>
      <c r="P2847" s="27">
        <v>0</v>
      </c>
      <c r="Q2847" s="14" t="s">
        <v>10183</v>
      </c>
      <c r="R2847" s="4"/>
    </row>
    <row r="2848" spans="1:18" ht="96.3" customHeight="1" outlineLevel="4" x14ac:dyDescent="0.2">
      <c r="A2848" s="35">
        <v>2477</v>
      </c>
      <c r="B2848" s="4" t="s">
        <v>10184</v>
      </c>
      <c r="C2848" s="4" t="s">
        <v>10185</v>
      </c>
      <c r="D2848" s="5" t="s">
        <v>10186</v>
      </c>
      <c r="E2848" s="6"/>
      <c r="F2848" s="31">
        <v>2592</v>
      </c>
      <c r="G2848" s="8">
        <v>24</v>
      </c>
      <c r="H2848" s="8">
        <v>12</v>
      </c>
      <c r="I2848" s="7" t="s">
        <v>28</v>
      </c>
      <c r="J2848" s="9"/>
      <c r="K2848" s="3">
        <v>12</v>
      </c>
      <c r="L2848" s="10">
        <v>54.58</v>
      </c>
      <c r="M2848" s="11"/>
      <c r="N2848" s="7">
        <v>0</v>
      </c>
      <c r="O2848" s="12">
        <v>0</v>
      </c>
      <c r="P2848" s="27">
        <v>0</v>
      </c>
      <c r="Q2848" s="14" t="s">
        <v>10187</v>
      </c>
      <c r="R2848" s="4"/>
    </row>
    <row r="2849" spans="1:18" ht="96.3" customHeight="1" outlineLevel="4" x14ac:dyDescent="0.2">
      <c r="A2849" s="35">
        <v>2478</v>
      </c>
      <c r="B2849" s="4" t="s">
        <v>10188</v>
      </c>
      <c r="C2849" s="4" t="s">
        <v>10189</v>
      </c>
      <c r="D2849" s="5" t="s">
        <v>10190</v>
      </c>
      <c r="E2849" s="6"/>
      <c r="F2849" s="7"/>
      <c r="G2849" s="8">
        <v>288</v>
      </c>
      <c r="H2849" s="7"/>
      <c r="I2849" s="7" t="s">
        <v>28</v>
      </c>
      <c r="J2849" s="9"/>
      <c r="K2849" s="3">
        <v>24</v>
      </c>
      <c r="L2849" s="10">
        <v>54.58</v>
      </c>
      <c r="M2849" s="11"/>
      <c r="N2849" s="7">
        <v>0</v>
      </c>
      <c r="O2849" s="12">
        <v>0</v>
      </c>
      <c r="P2849" s="27">
        <v>0</v>
      </c>
      <c r="Q2849" s="14" t="s">
        <v>10191</v>
      </c>
      <c r="R2849" s="4"/>
    </row>
    <row r="2850" spans="1:18" ht="96.3" customHeight="1" outlineLevel="4" x14ac:dyDescent="0.2">
      <c r="A2850" s="35">
        <v>2479</v>
      </c>
      <c r="B2850" s="4" t="s">
        <v>10192</v>
      </c>
      <c r="C2850" s="4" t="s">
        <v>10193</v>
      </c>
      <c r="D2850" s="5" t="s">
        <v>10194</v>
      </c>
      <c r="E2850" s="6"/>
      <c r="F2850" s="31">
        <v>2592</v>
      </c>
      <c r="G2850" s="8">
        <v>288</v>
      </c>
      <c r="H2850" s="8">
        <v>12</v>
      </c>
      <c r="I2850" s="7" t="s">
        <v>28</v>
      </c>
      <c r="J2850" s="9"/>
      <c r="K2850" s="3">
        <v>12</v>
      </c>
      <c r="L2850" s="10">
        <v>54.58</v>
      </c>
      <c r="M2850" s="11"/>
      <c r="N2850" s="7">
        <v>0</v>
      </c>
      <c r="O2850" s="12">
        <v>0</v>
      </c>
      <c r="P2850" s="13">
        <v>0</v>
      </c>
      <c r="Q2850" s="14" t="s">
        <v>10195</v>
      </c>
      <c r="R2850" s="4"/>
    </row>
    <row r="2851" spans="1:18" ht="96.3" customHeight="1" outlineLevel="4" x14ac:dyDescent="0.2">
      <c r="A2851" s="35">
        <v>2480</v>
      </c>
      <c r="B2851" s="4" t="s">
        <v>10196</v>
      </c>
      <c r="C2851" s="4" t="s">
        <v>10197</v>
      </c>
      <c r="D2851" s="5" t="s">
        <v>10198</v>
      </c>
      <c r="E2851" s="6"/>
      <c r="F2851" s="31">
        <v>2520</v>
      </c>
      <c r="G2851" s="8">
        <v>420</v>
      </c>
      <c r="H2851" s="7"/>
      <c r="I2851" s="7" t="s">
        <v>28</v>
      </c>
      <c r="J2851" s="9"/>
      <c r="K2851" s="3">
        <v>6</v>
      </c>
      <c r="L2851" s="10">
        <v>100.82</v>
      </c>
      <c r="M2851" s="11"/>
      <c r="N2851" s="7">
        <v>0</v>
      </c>
      <c r="O2851" s="12">
        <v>0</v>
      </c>
      <c r="P2851" s="27">
        <v>0</v>
      </c>
      <c r="Q2851" s="14" t="s">
        <v>10199</v>
      </c>
      <c r="R2851" s="4"/>
    </row>
    <row r="2852" spans="1:18" ht="96.3" customHeight="1" outlineLevel="4" x14ac:dyDescent="0.2">
      <c r="A2852" s="35">
        <v>2481</v>
      </c>
      <c r="B2852" s="4" t="s">
        <v>10200</v>
      </c>
      <c r="C2852" s="4" t="s">
        <v>10201</v>
      </c>
      <c r="D2852" s="5" t="s">
        <v>10202</v>
      </c>
      <c r="E2852" s="6"/>
      <c r="F2852" s="7"/>
      <c r="G2852" s="8">
        <v>24</v>
      </c>
      <c r="H2852" s="8">
        <v>12</v>
      </c>
      <c r="I2852" s="7" t="s">
        <v>28</v>
      </c>
      <c r="J2852" s="9"/>
      <c r="K2852" s="3">
        <v>12</v>
      </c>
      <c r="L2852" s="10">
        <v>48.27</v>
      </c>
      <c r="M2852" s="11"/>
      <c r="N2852" s="7">
        <v>0</v>
      </c>
      <c r="O2852" s="12">
        <v>0</v>
      </c>
      <c r="P2852" s="13">
        <v>0</v>
      </c>
      <c r="Q2852" s="14" t="s">
        <v>10203</v>
      </c>
      <c r="R2852" s="4"/>
    </row>
    <row r="2853" spans="1:18" ht="96.3" customHeight="1" outlineLevel="4" x14ac:dyDescent="0.2">
      <c r="A2853" s="35">
        <v>2482</v>
      </c>
      <c r="B2853" s="4" t="s">
        <v>10204</v>
      </c>
      <c r="C2853" s="4" t="s">
        <v>10205</v>
      </c>
      <c r="D2853" s="5" t="s">
        <v>10206</v>
      </c>
      <c r="E2853" s="6"/>
      <c r="F2853" s="7"/>
      <c r="G2853" s="8">
        <v>600</v>
      </c>
      <c r="H2853" s="8">
        <v>50</v>
      </c>
      <c r="I2853" s="7" t="s">
        <v>28</v>
      </c>
      <c r="J2853" s="9"/>
      <c r="K2853" s="3">
        <v>12</v>
      </c>
      <c r="L2853" s="10">
        <v>37.840000000000003</v>
      </c>
      <c r="M2853" s="11"/>
      <c r="N2853" s="7">
        <v>0</v>
      </c>
      <c r="O2853" s="12">
        <v>0</v>
      </c>
      <c r="P2853" s="13">
        <v>0</v>
      </c>
      <c r="Q2853" s="14" t="s">
        <v>10207</v>
      </c>
      <c r="R2853" s="4"/>
    </row>
    <row r="2854" spans="1:18" ht="96.3" customHeight="1" outlineLevel="4" x14ac:dyDescent="0.2">
      <c r="A2854" s="35">
        <v>2483</v>
      </c>
      <c r="B2854" s="4" t="s">
        <v>10208</v>
      </c>
      <c r="C2854" s="4" t="s">
        <v>10209</v>
      </c>
      <c r="D2854" s="5" t="s">
        <v>10210</v>
      </c>
      <c r="E2854" s="6"/>
      <c r="F2854" s="7"/>
      <c r="G2854" s="8">
        <v>600</v>
      </c>
      <c r="H2854" s="8">
        <v>50</v>
      </c>
      <c r="I2854" s="7" t="s">
        <v>28</v>
      </c>
      <c r="J2854" s="9"/>
      <c r="K2854" s="3">
        <v>12</v>
      </c>
      <c r="L2854" s="10">
        <v>37.840000000000003</v>
      </c>
      <c r="M2854" s="11"/>
      <c r="N2854" s="7">
        <v>0</v>
      </c>
      <c r="O2854" s="12">
        <v>0</v>
      </c>
      <c r="P2854" s="13">
        <v>0</v>
      </c>
      <c r="Q2854" s="14" t="s">
        <v>10211</v>
      </c>
      <c r="R2854" s="4"/>
    </row>
    <row r="2855" spans="1:18" ht="96.3" customHeight="1" outlineLevel="4" x14ac:dyDescent="0.2">
      <c r="A2855" s="35">
        <v>2484</v>
      </c>
      <c r="B2855" s="4" t="s">
        <v>10212</v>
      </c>
      <c r="C2855" s="4" t="s">
        <v>10213</v>
      </c>
      <c r="D2855" s="5" t="s">
        <v>10214</v>
      </c>
      <c r="E2855" s="6"/>
      <c r="F2855" s="7"/>
      <c r="G2855" s="8">
        <v>12</v>
      </c>
      <c r="H2855" s="7"/>
      <c r="I2855" s="7" t="s">
        <v>28</v>
      </c>
      <c r="J2855" s="9"/>
      <c r="K2855" s="3">
        <v>12</v>
      </c>
      <c r="L2855" s="10">
        <v>37.840000000000003</v>
      </c>
      <c r="M2855" s="11"/>
      <c r="N2855" s="7">
        <v>0</v>
      </c>
      <c r="O2855" s="12">
        <v>0</v>
      </c>
      <c r="P2855" s="13">
        <v>0</v>
      </c>
      <c r="Q2855" s="14" t="s">
        <v>10215</v>
      </c>
      <c r="R2855" s="4"/>
    </row>
    <row r="2856" spans="1:18" ht="96.3" customHeight="1" outlineLevel="4" x14ac:dyDescent="0.2">
      <c r="A2856" s="35">
        <v>2485</v>
      </c>
      <c r="B2856" s="4" t="s">
        <v>10216</v>
      </c>
      <c r="C2856" s="4" t="s">
        <v>10217</v>
      </c>
      <c r="D2856" s="5" t="s">
        <v>10218</v>
      </c>
      <c r="E2856" s="6"/>
      <c r="F2856" s="7"/>
      <c r="G2856" s="8">
        <v>600</v>
      </c>
      <c r="H2856" s="8">
        <v>50</v>
      </c>
      <c r="I2856" s="7" t="s">
        <v>28</v>
      </c>
      <c r="J2856" s="9"/>
      <c r="K2856" s="3">
        <v>12</v>
      </c>
      <c r="L2856" s="10">
        <v>37.840000000000003</v>
      </c>
      <c r="M2856" s="11"/>
      <c r="N2856" s="7">
        <v>0</v>
      </c>
      <c r="O2856" s="12">
        <v>0</v>
      </c>
      <c r="P2856" s="27">
        <v>0</v>
      </c>
      <c r="Q2856" s="14" t="s">
        <v>10219</v>
      </c>
      <c r="R2856" s="4"/>
    </row>
    <row r="2857" spans="1:18" ht="96.3" customHeight="1" outlineLevel="4" x14ac:dyDescent="0.2">
      <c r="A2857" s="35">
        <v>2486</v>
      </c>
      <c r="B2857" s="4" t="s">
        <v>10220</v>
      </c>
      <c r="C2857" s="4" t="s">
        <v>10221</v>
      </c>
      <c r="D2857" s="5" t="s">
        <v>10222</v>
      </c>
      <c r="E2857" s="6"/>
      <c r="F2857" s="7"/>
      <c r="G2857" s="8">
        <v>600</v>
      </c>
      <c r="H2857" s="8">
        <v>50</v>
      </c>
      <c r="I2857" s="7" t="s">
        <v>28</v>
      </c>
      <c r="J2857" s="9"/>
      <c r="K2857" s="3">
        <v>12</v>
      </c>
      <c r="L2857" s="10">
        <v>37.840000000000003</v>
      </c>
      <c r="M2857" s="11"/>
      <c r="N2857" s="7">
        <v>0</v>
      </c>
      <c r="O2857" s="12">
        <v>0</v>
      </c>
      <c r="P2857" s="13">
        <v>0</v>
      </c>
      <c r="Q2857" s="14" t="s">
        <v>10223</v>
      </c>
      <c r="R2857" s="4"/>
    </row>
    <row r="2858" spans="1:18" ht="96.3" customHeight="1" outlineLevel="4" x14ac:dyDescent="0.2">
      <c r="A2858" s="35">
        <v>2487</v>
      </c>
      <c r="B2858" s="4" t="s">
        <v>10224</v>
      </c>
      <c r="C2858" s="4" t="s">
        <v>10225</v>
      </c>
      <c r="D2858" s="5" t="s">
        <v>10226</v>
      </c>
      <c r="E2858" s="6"/>
      <c r="F2858" s="7"/>
      <c r="G2858" s="8">
        <v>600</v>
      </c>
      <c r="H2858" s="8">
        <v>50</v>
      </c>
      <c r="I2858" s="7" t="s">
        <v>28</v>
      </c>
      <c r="J2858" s="9"/>
      <c r="K2858" s="3">
        <v>12</v>
      </c>
      <c r="L2858" s="10">
        <v>37.840000000000003</v>
      </c>
      <c r="M2858" s="11"/>
      <c r="N2858" s="7">
        <v>0</v>
      </c>
      <c r="O2858" s="12">
        <v>0</v>
      </c>
      <c r="P2858" s="13">
        <v>0</v>
      </c>
      <c r="Q2858" s="14" t="s">
        <v>10227</v>
      </c>
      <c r="R2858" s="4"/>
    </row>
    <row r="2859" spans="1:18" ht="12" customHeight="1" outlineLevel="3" x14ac:dyDescent="0.2">
      <c r="A2859" s="45" t="s">
        <v>10228</v>
      </c>
      <c r="B2859" s="45"/>
      <c r="C2859" s="45"/>
    </row>
    <row r="2860" spans="1:18" ht="96.3" customHeight="1" outlineLevel="4" x14ac:dyDescent="0.2">
      <c r="A2860" s="35">
        <v>2488</v>
      </c>
      <c r="B2860" s="4" t="s">
        <v>10229</v>
      </c>
      <c r="C2860" s="4" t="s">
        <v>10230</v>
      </c>
      <c r="D2860" s="5" t="s">
        <v>10231</v>
      </c>
      <c r="E2860" s="6"/>
      <c r="F2860" s="7"/>
      <c r="G2860" s="8">
        <v>288</v>
      </c>
      <c r="H2860" s="8">
        <v>24</v>
      </c>
      <c r="I2860" s="7" t="s">
        <v>28</v>
      </c>
      <c r="J2860" s="9"/>
      <c r="K2860" s="3">
        <v>4</v>
      </c>
      <c r="L2860" s="10">
        <v>173.37</v>
      </c>
      <c r="M2860" s="11"/>
      <c r="N2860" s="7">
        <v>0</v>
      </c>
      <c r="O2860" s="12">
        <v>0</v>
      </c>
      <c r="P2860" s="13">
        <v>0</v>
      </c>
      <c r="Q2860" s="14" t="s">
        <v>10232</v>
      </c>
      <c r="R2860" s="4"/>
    </row>
    <row r="2861" spans="1:18" ht="96.3" customHeight="1" outlineLevel="4" x14ac:dyDescent="0.2">
      <c r="A2861" s="35">
        <v>2489</v>
      </c>
      <c r="B2861" s="4" t="s">
        <v>10233</v>
      </c>
      <c r="C2861" s="4" t="s">
        <v>10234</v>
      </c>
      <c r="D2861" s="5" t="s">
        <v>10235</v>
      </c>
      <c r="E2861" s="6"/>
      <c r="F2861" s="7"/>
      <c r="G2861" s="8">
        <v>12</v>
      </c>
      <c r="H2861" s="8">
        <v>24</v>
      </c>
      <c r="I2861" s="7" t="s">
        <v>28</v>
      </c>
      <c r="J2861" s="9"/>
      <c r="K2861" s="3">
        <v>4</v>
      </c>
      <c r="L2861" s="10">
        <v>173.37</v>
      </c>
      <c r="M2861" s="11"/>
      <c r="N2861" s="7">
        <v>0</v>
      </c>
      <c r="O2861" s="12">
        <v>0</v>
      </c>
      <c r="P2861" s="13">
        <v>0</v>
      </c>
      <c r="Q2861" s="14" t="s">
        <v>10236</v>
      </c>
      <c r="R2861" s="4"/>
    </row>
    <row r="2862" spans="1:18" ht="96.3" customHeight="1" outlineLevel="4" x14ac:dyDescent="0.2">
      <c r="A2862" s="35">
        <v>2490</v>
      </c>
      <c r="B2862" s="4" t="s">
        <v>10237</v>
      </c>
      <c r="C2862" s="4" t="s">
        <v>10238</v>
      </c>
      <c r="D2862" s="5" t="s">
        <v>10239</v>
      </c>
      <c r="E2862" s="6"/>
      <c r="F2862" s="31">
        <v>1152</v>
      </c>
      <c r="G2862" s="8">
        <v>12</v>
      </c>
      <c r="H2862" s="8">
        <v>24</v>
      </c>
      <c r="I2862" s="7" t="s">
        <v>28</v>
      </c>
      <c r="J2862" s="9"/>
      <c r="K2862" s="3">
        <v>7</v>
      </c>
      <c r="L2862" s="10">
        <v>93.72</v>
      </c>
      <c r="M2862" s="11"/>
      <c r="N2862" s="7">
        <v>0</v>
      </c>
      <c r="O2862" s="12">
        <v>0</v>
      </c>
      <c r="P2862" s="13">
        <v>0</v>
      </c>
      <c r="Q2862" s="14" t="s">
        <v>10240</v>
      </c>
      <c r="R2862" s="4"/>
    </row>
    <row r="2863" spans="1:18" ht="96.3" customHeight="1" outlineLevel="4" x14ac:dyDescent="0.2">
      <c r="A2863" s="35">
        <v>2491</v>
      </c>
      <c r="B2863" s="4" t="s">
        <v>10241</v>
      </c>
      <c r="C2863" s="4" t="s">
        <v>10242</v>
      </c>
      <c r="D2863" s="5" t="s">
        <v>10243</v>
      </c>
      <c r="E2863" s="6"/>
      <c r="F2863" s="7"/>
      <c r="G2863" s="8">
        <v>288</v>
      </c>
      <c r="H2863" s="8">
        <v>24</v>
      </c>
      <c r="I2863" s="8">
        <v>205</v>
      </c>
      <c r="J2863" s="9"/>
      <c r="K2863" s="3">
        <v>7</v>
      </c>
      <c r="L2863" s="15">
        <v>44.41</v>
      </c>
      <c r="M2863" s="11"/>
      <c r="N2863" s="7">
        <v>0</v>
      </c>
      <c r="O2863" s="12">
        <v>0</v>
      </c>
      <c r="P2863" s="13">
        <v>0</v>
      </c>
      <c r="Q2863" s="14" t="s">
        <v>10244</v>
      </c>
      <c r="R2863" s="4"/>
    </row>
    <row r="2864" spans="1:18" ht="96.3" customHeight="1" outlineLevel="4" x14ac:dyDescent="0.2">
      <c r="A2864" s="35">
        <v>2492</v>
      </c>
      <c r="B2864" s="4" t="s">
        <v>10241</v>
      </c>
      <c r="C2864" s="4" t="s">
        <v>10242</v>
      </c>
      <c r="D2864" s="5" t="s">
        <v>10243</v>
      </c>
      <c r="E2864" s="6"/>
      <c r="F2864" s="7"/>
      <c r="G2864" s="8">
        <v>288</v>
      </c>
      <c r="H2864" s="8">
        <v>12</v>
      </c>
      <c r="I2864" s="8">
        <v>205</v>
      </c>
      <c r="J2864" s="9"/>
      <c r="K2864" s="3">
        <v>7</v>
      </c>
      <c r="L2864" s="15">
        <v>44.41</v>
      </c>
      <c r="M2864" s="11"/>
      <c r="N2864" s="7">
        <v>0</v>
      </c>
      <c r="O2864" s="12">
        <v>0</v>
      </c>
      <c r="P2864" s="13">
        <v>0</v>
      </c>
      <c r="Q2864" s="14" t="s">
        <v>10244</v>
      </c>
      <c r="R2864" s="4"/>
    </row>
    <row r="2865" spans="1:18" ht="96.3" customHeight="1" outlineLevel="4" x14ac:dyDescent="0.2">
      <c r="A2865" s="35">
        <v>2493</v>
      </c>
      <c r="B2865" s="4" t="s">
        <v>10245</v>
      </c>
      <c r="C2865" s="4" t="s">
        <v>10246</v>
      </c>
      <c r="D2865" s="5" t="s">
        <v>10247</v>
      </c>
      <c r="E2865" s="6"/>
      <c r="F2865" s="31">
        <v>2592</v>
      </c>
      <c r="G2865" s="8">
        <v>288</v>
      </c>
      <c r="H2865" s="8">
        <v>24</v>
      </c>
      <c r="I2865" s="7" t="s">
        <v>28</v>
      </c>
      <c r="J2865" s="9"/>
      <c r="K2865" s="3">
        <v>7</v>
      </c>
      <c r="L2865" s="10">
        <v>93.72</v>
      </c>
      <c r="M2865" s="11"/>
      <c r="N2865" s="7">
        <v>0</v>
      </c>
      <c r="O2865" s="12">
        <v>0</v>
      </c>
      <c r="P2865" s="13">
        <v>0</v>
      </c>
      <c r="Q2865" s="14" t="s">
        <v>10248</v>
      </c>
      <c r="R2865" s="4"/>
    </row>
    <row r="2866" spans="1:18" ht="96.3" customHeight="1" outlineLevel="4" x14ac:dyDescent="0.2">
      <c r="A2866" s="35">
        <v>2494</v>
      </c>
      <c r="B2866" s="4" t="s">
        <v>10249</v>
      </c>
      <c r="C2866" s="4" t="s">
        <v>10250</v>
      </c>
      <c r="D2866" s="5" t="s">
        <v>10251</v>
      </c>
      <c r="E2866" s="6"/>
      <c r="F2866" s="7"/>
      <c r="G2866" s="8">
        <v>360</v>
      </c>
      <c r="H2866" s="7"/>
      <c r="I2866" s="7" t="s">
        <v>28</v>
      </c>
      <c r="J2866" s="9"/>
      <c r="K2866" s="3">
        <v>7</v>
      </c>
      <c r="L2866" s="15">
        <v>35.47</v>
      </c>
      <c r="M2866" s="11"/>
      <c r="N2866" s="7">
        <v>0</v>
      </c>
      <c r="O2866" s="12">
        <v>0</v>
      </c>
      <c r="P2866" s="13">
        <v>0</v>
      </c>
      <c r="Q2866" s="14" t="s">
        <v>10252</v>
      </c>
      <c r="R2866" s="4"/>
    </row>
    <row r="2867" spans="1:18" ht="96.3" customHeight="1" outlineLevel="4" x14ac:dyDescent="0.2">
      <c r="A2867" s="35">
        <v>2495</v>
      </c>
      <c r="B2867" s="4" t="s">
        <v>10253</v>
      </c>
      <c r="C2867" s="4" t="s">
        <v>10254</v>
      </c>
      <c r="D2867" s="5" t="s">
        <v>10255</v>
      </c>
      <c r="E2867" s="6"/>
      <c r="F2867" s="7"/>
      <c r="G2867" s="8">
        <v>360</v>
      </c>
      <c r="H2867" s="7"/>
      <c r="I2867" s="7" t="s">
        <v>28</v>
      </c>
      <c r="J2867" s="9"/>
      <c r="K2867" s="3">
        <v>7</v>
      </c>
      <c r="L2867" s="15">
        <v>35.47</v>
      </c>
      <c r="M2867" s="11"/>
      <c r="N2867" s="7">
        <v>0</v>
      </c>
      <c r="O2867" s="12">
        <v>0</v>
      </c>
      <c r="P2867" s="13">
        <v>0</v>
      </c>
      <c r="Q2867" s="14" t="s">
        <v>10256</v>
      </c>
      <c r="R2867" s="4"/>
    </row>
    <row r="2868" spans="1:18" ht="96.3" customHeight="1" outlineLevel="4" x14ac:dyDescent="0.2">
      <c r="A2868" s="35">
        <v>2496</v>
      </c>
      <c r="B2868" s="4" t="s">
        <v>10257</v>
      </c>
      <c r="C2868" s="4" t="s">
        <v>10258</v>
      </c>
      <c r="D2868" s="5" t="s">
        <v>10259</v>
      </c>
      <c r="E2868" s="6"/>
      <c r="F2868" s="7"/>
      <c r="G2868" s="8">
        <v>360</v>
      </c>
      <c r="H2868" s="7"/>
      <c r="I2868" s="7" t="s">
        <v>28</v>
      </c>
      <c r="J2868" s="9"/>
      <c r="K2868" s="3">
        <v>10</v>
      </c>
      <c r="L2868" s="15">
        <v>35.47</v>
      </c>
      <c r="M2868" s="11"/>
      <c r="N2868" s="7">
        <v>0</v>
      </c>
      <c r="O2868" s="28">
        <v>0</v>
      </c>
      <c r="P2868" s="13">
        <v>0</v>
      </c>
      <c r="Q2868" s="14" t="s">
        <v>10260</v>
      </c>
      <c r="R2868" s="4"/>
    </row>
    <row r="2869" spans="1:18" ht="96.3" customHeight="1" outlineLevel="4" x14ac:dyDescent="0.2">
      <c r="A2869" s="35">
        <v>2497</v>
      </c>
      <c r="B2869" s="4" t="s">
        <v>10261</v>
      </c>
      <c r="C2869" s="4" t="s">
        <v>10262</v>
      </c>
      <c r="D2869" s="5" t="s">
        <v>10263</v>
      </c>
      <c r="E2869" s="6"/>
      <c r="F2869" s="7"/>
      <c r="G2869" s="8">
        <v>144</v>
      </c>
      <c r="H2869" s="7"/>
      <c r="I2869" s="7" t="s">
        <v>28</v>
      </c>
      <c r="J2869" s="9"/>
      <c r="K2869" s="3">
        <v>7</v>
      </c>
      <c r="L2869" s="15">
        <v>35.47</v>
      </c>
      <c r="M2869" s="11"/>
      <c r="N2869" s="7">
        <v>0</v>
      </c>
      <c r="O2869" s="12">
        <v>0</v>
      </c>
      <c r="P2869" s="27">
        <v>0</v>
      </c>
      <c r="Q2869" s="14" t="s">
        <v>10264</v>
      </c>
      <c r="R2869" s="4"/>
    </row>
    <row r="2870" spans="1:18" ht="96.3" customHeight="1" outlineLevel="4" x14ac:dyDescent="0.2">
      <c r="A2870" s="35">
        <v>2498</v>
      </c>
      <c r="B2870" s="4" t="s">
        <v>10265</v>
      </c>
      <c r="C2870" s="4" t="s">
        <v>10266</v>
      </c>
      <c r="D2870" s="5" t="s">
        <v>10267</v>
      </c>
      <c r="E2870" s="6"/>
      <c r="F2870" s="7"/>
      <c r="G2870" s="8">
        <v>360</v>
      </c>
      <c r="H2870" s="7"/>
      <c r="I2870" s="7" t="s">
        <v>28</v>
      </c>
      <c r="J2870" s="9"/>
      <c r="K2870" s="3">
        <v>7</v>
      </c>
      <c r="L2870" s="10">
        <v>89.8</v>
      </c>
      <c r="M2870" s="11"/>
      <c r="N2870" s="7">
        <v>0</v>
      </c>
      <c r="O2870" s="12">
        <v>0</v>
      </c>
      <c r="P2870" s="13">
        <v>0</v>
      </c>
      <c r="Q2870" s="14" t="s">
        <v>10268</v>
      </c>
      <c r="R2870" s="4"/>
    </row>
    <row r="2871" spans="1:18" ht="96.3" customHeight="1" outlineLevel="4" x14ac:dyDescent="0.2">
      <c r="A2871" s="35">
        <v>2499</v>
      </c>
      <c r="B2871" s="4" t="s">
        <v>10269</v>
      </c>
      <c r="C2871" s="4" t="s">
        <v>10270</v>
      </c>
      <c r="D2871" s="5" t="s">
        <v>10271</v>
      </c>
      <c r="E2871" s="6"/>
      <c r="F2871" s="7"/>
      <c r="G2871" s="8">
        <v>360</v>
      </c>
      <c r="H2871" s="7"/>
      <c r="I2871" s="7" t="s">
        <v>28</v>
      </c>
      <c r="J2871" s="9"/>
      <c r="K2871" s="3">
        <v>7</v>
      </c>
      <c r="L2871" s="15">
        <v>35.47</v>
      </c>
      <c r="M2871" s="11"/>
      <c r="N2871" s="7">
        <v>0</v>
      </c>
      <c r="O2871" s="28">
        <v>0</v>
      </c>
      <c r="P2871" s="13">
        <v>0</v>
      </c>
      <c r="Q2871" s="14" t="s">
        <v>10272</v>
      </c>
      <c r="R2871" s="4"/>
    </row>
    <row r="2872" spans="1:18" ht="96.3" customHeight="1" outlineLevel="4" x14ac:dyDescent="0.2">
      <c r="A2872" s="35">
        <v>2500</v>
      </c>
      <c r="B2872" s="4" t="s">
        <v>10273</v>
      </c>
      <c r="C2872" s="4" t="s">
        <v>10274</v>
      </c>
      <c r="D2872" s="5" t="s">
        <v>10275</v>
      </c>
      <c r="E2872" s="6"/>
      <c r="F2872" s="7"/>
      <c r="G2872" s="8">
        <v>144</v>
      </c>
      <c r="H2872" s="7"/>
      <c r="I2872" s="7" t="s">
        <v>28</v>
      </c>
      <c r="J2872" s="9"/>
      <c r="K2872" s="3">
        <v>7</v>
      </c>
      <c r="L2872" s="15">
        <v>35.47</v>
      </c>
      <c r="M2872" s="11"/>
      <c r="N2872" s="7">
        <v>0</v>
      </c>
      <c r="O2872" s="12">
        <v>0</v>
      </c>
      <c r="P2872" s="27">
        <v>0</v>
      </c>
      <c r="Q2872" s="14" t="s">
        <v>10276</v>
      </c>
      <c r="R2872" s="4"/>
    </row>
    <row r="2873" spans="1:18" ht="96.3" customHeight="1" outlineLevel="4" x14ac:dyDescent="0.2">
      <c r="A2873" s="35">
        <v>2501</v>
      </c>
      <c r="B2873" s="4" t="s">
        <v>10277</v>
      </c>
      <c r="C2873" s="4" t="s">
        <v>10278</v>
      </c>
      <c r="D2873" s="5" t="s">
        <v>10279</v>
      </c>
      <c r="E2873" s="6"/>
      <c r="F2873" s="7"/>
      <c r="G2873" s="8">
        <v>360</v>
      </c>
      <c r="H2873" s="7"/>
      <c r="I2873" s="7" t="s">
        <v>28</v>
      </c>
      <c r="J2873" s="9"/>
      <c r="K2873" s="3">
        <v>10</v>
      </c>
      <c r="L2873" s="15">
        <v>35.47</v>
      </c>
      <c r="M2873" s="11"/>
      <c r="N2873" s="7">
        <v>0</v>
      </c>
      <c r="O2873" s="12">
        <v>0</v>
      </c>
      <c r="P2873" s="13">
        <v>0</v>
      </c>
      <c r="Q2873" s="14" t="s">
        <v>10280</v>
      </c>
      <c r="R2873" s="4"/>
    </row>
    <row r="2874" spans="1:18" ht="96.3" customHeight="1" outlineLevel="4" x14ac:dyDescent="0.2">
      <c r="A2874" s="35">
        <v>2502</v>
      </c>
      <c r="B2874" s="4" t="s">
        <v>10281</v>
      </c>
      <c r="C2874" s="4" t="s">
        <v>10282</v>
      </c>
      <c r="D2874" s="5" t="s">
        <v>10283</v>
      </c>
      <c r="E2874" s="6"/>
      <c r="F2874" s="7"/>
      <c r="G2874" s="8">
        <v>360</v>
      </c>
      <c r="H2874" s="7"/>
      <c r="I2874" s="7" t="s">
        <v>28</v>
      </c>
      <c r="J2874" s="9"/>
      <c r="K2874" s="3">
        <v>7</v>
      </c>
      <c r="L2874" s="15">
        <v>35.47</v>
      </c>
      <c r="M2874" s="11"/>
      <c r="N2874" s="7">
        <v>0</v>
      </c>
      <c r="O2874" s="28">
        <v>0</v>
      </c>
      <c r="P2874" s="13">
        <v>0</v>
      </c>
      <c r="Q2874" s="14" t="s">
        <v>10284</v>
      </c>
      <c r="R2874" s="4"/>
    </row>
    <row r="2875" spans="1:18" ht="96.3" customHeight="1" outlineLevel="4" x14ac:dyDescent="0.2">
      <c r="A2875" s="35">
        <v>2503</v>
      </c>
      <c r="B2875" s="4" t="s">
        <v>10285</v>
      </c>
      <c r="C2875" s="4" t="s">
        <v>10286</v>
      </c>
      <c r="D2875" s="5" t="s">
        <v>10287</v>
      </c>
      <c r="E2875" s="6"/>
      <c r="F2875" s="7"/>
      <c r="G2875" s="8">
        <v>360</v>
      </c>
      <c r="H2875" s="7"/>
      <c r="I2875" s="7" t="s">
        <v>28</v>
      </c>
      <c r="J2875" s="9"/>
      <c r="K2875" s="3">
        <v>7</v>
      </c>
      <c r="L2875" s="15">
        <v>35.47</v>
      </c>
      <c r="M2875" s="11"/>
      <c r="N2875" s="7">
        <v>0</v>
      </c>
      <c r="O2875" s="12">
        <v>0</v>
      </c>
      <c r="P2875" s="13">
        <v>0</v>
      </c>
      <c r="Q2875" s="14" t="s">
        <v>10288</v>
      </c>
      <c r="R2875" s="4"/>
    </row>
    <row r="2876" spans="1:18" ht="96.3" customHeight="1" outlineLevel="4" x14ac:dyDescent="0.2">
      <c r="A2876" s="35">
        <v>2504</v>
      </c>
      <c r="B2876" s="4" t="s">
        <v>10289</v>
      </c>
      <c r="C2876" s="4" t="s">
        <v>10290</v>
      </c>
      <c r="D2876" s="5" t="s">
        <v>10291</v>
      </c>
      <c r="E2876" s="6"/>
      <c r="F2876" s="7"/>
      <c r="G2876" s="8">
        <v>360</v>
      </c>
      <c r="H2876" s="7"/>
      <c r="I2876" s="7" t="s">
        <v>28</v>
      </c>
      <c r="J2876" s="9"/>
      <c r="K2876" s="3">
        <v>10</v>
      </c>
      <c r="L2876" s="15">
        <v>35.47</v>
      </c>
      <c r="M2876" s="11"/>
      <c r="N2876" s="7">
        <v>0</v>
      </c>
      <c r="O2876" s="12">
        <v>0</v>
      </c>
      <c r="P2876" s="13">
        <v>0</v>
      </c>
      <c r="Q2876" s="14" t="s">
        <v>10292</v>
      </c>
      <c r="R2876" s="4"/>
    </row>
    <row r="2877" spans="1:18" ht="96.3" customHeight="1" outlineLevel="4" x14ac:dyDescent="0.2">
      <c r="A2877" s="35">
        <v>2505</v>
      </c>
      <c r="B2877" s="4" t="s">
        <v>10293</v>
      </c>
      <c r="C2877" s="4" t="s">
        <v>10294</v>
      </c>
      <c r="D2877" s="5" t="s">
        <v>10295</v>
      </c>
      <c r="E2877" s="6"/>
      <c r="F2877" s="31">
        <v>3240</v>
      </c>
      <c r="G2877" s="8">
        <v>360</v>
      </c>
      <c r="H2877" s="7"/>
      <c r="I2877" s="7" t="s">
        <v>28</v>
      </c>
      <c r="J2877" s="9"/>
      <c r="K2877" s="3">
        <v>5</v>
      </c>
      <c r="L2877" s="15">
        <v>57.74</v>
      </c>
      <c r="M2877" s="11"/>
      <c r="N2877" s="7">
        <v>0</v>
      </c>
      <c r="O2877" s="12">
        <v>0</v>
      </c>
      <c r="P2877" s="13">
        <v>0</v>
      </c>
      <c r="Q2877" s="14" t="s">
        <v>10296</v>
      </c>
      <c r="R2877" s="4"/>
    </row>
    <row r="2878" spans="1:18" ht="96.3" customHeight="1" outlineLevel="4" x14ac:dyDescent="0.2">
      <c r="A2878" s="35">
        <v>2506</v>
      </c>
      <c r="B2878" s="4" t="s">
        <v>10297</v>
      </c>
      <c r="C2878" s="4" t="s">
        <v>10298</v>
      </c>
      <c r="D2878" s="5" t="s">
        <v>10299</v>
      </c>
      <c r="E2878" s="6"/>
      <c r="F2878" s="7"/>
      <c r="G2878" s="8">
        <v>360</v>
      </c>
      <c r="H2878" s="8">
        <v>12</v>
      </c>
      <c r="I2878" s="7" t="s">
        <v>28</v>
      </c>
      <c r="J2878" s="9"/>
      <c r="K2878" s="3">
        <v>10</v>
      </c>
      <c r="L2878" s="15">
        <v>44.83</v>
      </c>
      <c r="M2878" s="11"/>
      <c r="N2878" s="7">
        <v>0</v>
      </c>
      <c r="O2878" s="28">
        <v>0</v>
      </c>
      <c r="P2878" s="13">
        <v>0</v>
      </c>
      <c r="Q2878" s="14" t="s">
        <v>10300</v>
      </c>
      <c r="R2878" s="4"/>
    </row>
    <row r="2879" spans="1:18" ht="96.3" customHeight="1" outlineLevel="4" x14ac:dyDescent="0.2">
      <c r="A2879" s="35">
        <v>2507</v>
      </c>
      <c r="B2879" s="4" t="s">
        <v>10301</v>
      </c>
      <c r="C2879" s="4" t="s">
        <v>10302</v>
      </c>
      <c r="D2879" s="5" t="s">
        <v>10303</v>
      </c>
      <c r="E2879" s="6"/>
      <c r="F2879" s="7"/>
      <c r="G2879" s="8">
        <v>480</v>
      </c>
      <c r="H2879" s="7"/>
      <c r="I2879" s="7" t="s">
        <v>28</v>
      </c>
      <c r="J2879" s="9"/>
      <c r="K2879" s="3">
        <v>10</v>
      </c>
      <c r="L2879" s="15">
        <v>35.47</v>
      </c>
      <c r="M2879" s="11"/>
      <c r="N2879" s="7">
        <v>0</v>
      </c>
      <c r="O2879" s="12">
        <v>0</v>
      </c>
      <c r="P2879" s="13">
        <v>0</v>
      </c>
      <c r="Q2879" s="14" t="s">
        <v>10304</v>
      </c>
      <c r="R2879" s="4"/>
    </row>
    <row r="2880" spans="1:18" ht="96.3" customHeight="1" outlineLevel="4" x14ac:dyDescent="0.2">
      <c r="A2880" s="35">
        <v>2508</v>
      </c>
      <c r="B2880" s="4" t="s">
        <v>10305</v>
      </c>
      <c r="C2880" s="4" t="s">
        <v>10306</v>
      </c>
      <c r="D2880" s="5" t="s">
        <v>10307</v>
      </c>
      <c r="E2880" s="6"/>
      <c r="F2880" s="31">
        <v>2400</v>
      </c>
      <c r="G2880" s="8">
        <v>300</v>
      </c>
      <c r="H2880" s="7"/>
      <c r="I2880" s="7" t="s">
        <v>28</v>
      </c>
      <c r="J2880" s="9"/>
      <c r="K2880" s="3">
        <v>6</v>
      </c>
      <c r="L2880" s="10">
        <v>111.52</v>
      </c>
      <c r="M2880" s="11"/>
      <c r="N2880" s="7">
        <v>0</v>
      </c>
      <c r="O2880" s="12">
        <v>0</v>
      </c>
      <c r="P2880" s="13">
        <v>0</v>
      </c>
      <c r="Q2880" s="14" t="s">
        <v>10308</v>
      </c>
      <c r="R2880" s="4"/>
    </row>
    <row r="2881" spans="1:18" ht="96.3" customHeight="1" outlineLevel="4" x14ac:dyDescent="0.2">
      <c r="A2881" s="35">
        <v>2509</v>
      </c>
      <c r="B2881" s="4" t="s">
        <v>10309</v>
      </c>
      <c r="C2881" s="4" t="s">
        <v>10310</v>
      </c>
      <c r="D2881" s="5" t="s">
        <v>10311</v>
      </c>
      <c r="E2881" s="6"/>
      <c r="F2881" s="7"/>
      <c r="G2881" s="8">
        <v>300</v>
      </c>
      <c r="H2881" s="8">
        <v>50</v>
      </c>
      <c r="I2881" s="7" t="s">
        <v>28</v>
      </c>
      <c r="J2881" s="9"/>
      <c r="K2881" s="3">
        <v>6</v>
      </c>
      <c r="L2881" s="10">
        <v>111.52</v>
      </c>
      <c r="M2881" s="11"/>
      <c r="N2881" s="7">
        <v>0</v>
      </c>
      <c r="O2881" s="12">
        <v>0</v>
      </c>
      <c r="P2881" s="27">
        <v>0</v>
      </c>
      <c r="Q2881" s="14" t="s">
        <v>10312</v>
      </c>
      <c r="R2881" s="4"/>
    </row>
    <row r="2882" spans="1:18" ht="96.3" customHeight="1" outlineLevel="4" x14ac:dyDescent="0.2">
      <c r="A2882" s="35">
        <v>2510</v>
      </c>
      <c r="B2882" s="4" t="s">
        <v>10313</v>
      </c>
      <c r="C2882" s="4" t="s">
        <v>10314</v>
      </c>
      <c r="D2882" s="5" t="s">
        <v>10315</v>
      </c>
      <c r="E2882" s="6"/>
      <c r="F2882" s="7"/>
      <c r="G2882" s="8">
        <v>360</v>
      </c>
      <c r="H2882" s="7"/>
      <c r="I2882" s="7" t="s">
        <v>28</v>
      </c>
      <c r="J2882" s="9"/>
      <c r="K2882" s="3">
        <v>6</v>
      </c>
      <c r="L2882" s="15">
        <v>35.47</v>
      </c>
      <c r="M2882" s="11"/>
      <c r="N2882" s="7">
        <v>0</v>
      </c>
      <c r="O2882" s="12">
        <v>0</v>
      </c>
      <c r="P2882" s="13">
        <v>0</v>
      </c>
      <c r="Q2882" s="14" t="s">
        <v>10316</v>
      </c>
      <c r="R2882" s="4"/>
    </row>
    <row r="2883" spans="1:18" ht="96.3" customHeight="1" outlineLevel="4" x14ac:dyDescent="0.2">
      <c r="A2883" s="35">
        <v>2511</v>
      </c>
      <c r="B2883" s="4" t="s">
        <v>10317</v>
      </c>
      <c r="C2883" s="4" t="s">
        <v>10318</v>
      </c>
      <c r="D2883" s="5" t="s">
        <v>10319</v>
      </c>
      <c r="E2883" s="6"/>
      <c r="F2883" s="31">
        <v>3240</v>
      </c>
      <c r="G2883" s="8">
        <v>300</v>
      </c>
      <c r="H2883" s="7"/>
      <c r="I2883" s="7" t="s">
        <v>28</v>
      </c>
      <c r="J2883" s="9"/>
      <c r="K2883" s="3">
        <v>6</v>
      </c>
      <c r="L2883" s="15">
        <v>52.86</v>
      </c>
      <c r="M2883" s="11"/>
      <c r="N2883" s="7">
        <v>0</v>
      </c>
      <c r="O2883" s="12">
        <v>0</v>
      </c>
      <c r="P2883" s="13">
        <v>0</v>
      </c>
      <c r="Q2883" s="14" t="s">
        <v>10320</v>
      </c>
      <c r="R2883" s="4"/>
    </row>
    <row r="2884" spans="1:18" ht="96.3" customHeight="1" outlineLevel="4" x14ac:dyDescent="0.2">
      <c r="A2884" s="35">
        <v>2512</v>
      </c>
      <c r="B2884" s="4" t="s">
        <v>10321</v>
      </c>
      <c r="C2884" s="4" t="s">
        <v>10322</v>
      </c>
      <c r="D2884" s="5" t="s">
        <v>10323</v>
      </c>
      <c r="E2884" s="6"/>
      <c r="F2884" s="7"/>
      <c r="G2884" s="8">
        <v>300</v>
      </c>
      <c r="H2884" s="7"/>
      <c r="I2884" s="7" t="s">
        <v>28</v>
      </c>
      <c r="J2884" s="9"/>
      <c r="K2884" s="3">
        <v>6</v>
      </c>
      <c r="L2884" s="15">
        <v>35.47</v>
      </c>
      <c r="M2884" s="11"/>
      <c r="N2884" s="7">
        <v>0</v>
      </c>
      <c r="O2884" s="12">
        <v>0</v>
      </c>
      <c r="P2884" s="27">
        <v>0</v>
      </c>
      <c r="Q2884" s="14" t="s">
        <v>10324</v>
      </c>
      <c r="R2884" s="4"/>
    </row>
    <row r="2885" spans="1:18" ht="96.3" customHeight="1" outlineLevel="4" x14ac:dyDescent="0.2">
      <c r="A2885" s="35">
        <v>2513</v>
      </c>
      <c r="B2885" s="4" t="s">
        <v>10325</v>
      </c>
      <c r="C2885" s="4" t="s">
        <v>10326</v>
      </c>
      <c r="D2885" s="5" t="s">
        <v>10327</v>
      </c>
      <c r="E2885" s="6"/>
      <c r="F2885" s="7"/>
      <c r="G2885" s="8">
        <v>360</v>
      </c>
      <c r="H2885" s="7"/>
      <c r="I2885" s="7" t="s">
        <v>28</v>
      </c>
      <c r="J2885" s="9"/>
      <c r="K2885" s="3">
        <v>6</v>
      </c>
      <c r="L2885" s="15">
        <v>35.47</v>
      </c>
      <c r="M2885" s="11"/>
      <c r="N2885" s="7">
        <v>0</v>
      </c>
      <c r="O2885" s="12">
        <v>0</v>
      </c>
      <c r="P2885" s="13">
        <v>0</v>
      </c>
      <c r="Q2885" s="14" t="s">
        <v>10328</v>
      </c>
      <c r="R2885" s="4"/>
    </row>
    <row r="2886" spans="1:18" ht="96.3" customHeight="1" outlineLevel="4" x14ac:dyDescent="0.2">
      <c r="A2886" s="35">
        <v>2514</v>
      </c>
      <c r="B2886" s="4" t="s">
        <v>10329</v>
      </c>
      <c r="C2886" s="4" t="s">
        <v>10330</v>
      </c>
      <c r="D2886" s="5" t="s">
        <v>10331</v>
      </c>
      <c r="E2886" s="6"/>
      <c r="F2886" s="7"/>
      <c r="G2886" s="8">
        <v>288</v>
      </c>
      <c r="H2886" s="8">
        <v>24</v>
      </c>
      <c r="I2886" s="7" t="s">
        <v>28</v>
      </c>
      <c r="J2886" s="9"/>
      <c r="K2886" s="3">
        <v>5</v>
      </c>
      <c r="L2886" s="10">
        <v>118.08</v>
      </c>
      <c r="M2886" s="11"/>
      <c r="N2886" s="7">
        <v>0</v>
      </c>
      <c r="O2886" s="12">
        <v>0</v>
      </c>
      <c r="P2886" s="13">
        <v>0</v>
      </c>
      <c r="Q2886" s="14" t="s">
        <v>10332</v>
      </c>
      <c r="R2886" s="4"/>
    </row>
    <row r="2887" spans="1:18" ht="12" customHeight="1" outlineLevel="3" x14ac:dyDescent="0.2">
      <c r="A2887" s="45" t="s">
        <v>10333</v>
      </c>
      <c r="B2887" s="45"/>
      <c r="C2887" s="45"/>
    </row>
    <row r="2888" spans="1:18" ht="96.3" customHeight="1" outlineLevel="4" x14ac:dyDescent="0.2">
      <c r="A2888" s="35">
        <v>2515</v>
      </c>
      <c r="B2888" s="4" t="s">
        <v>10334</v>
      </c>
      <c r="C2888" s="4" t="s">
        <v>10335</v>
      </c>
      <c r="D2888" s="5" t="s">
        <v>10336</v>
      </c>
      <c r="E2888" s="6"/>
      <c r="F2888" s="7"/>
      <c r="G2888" s="8">
        <v>576</v>
      </c>
      <c r="H2888" s="7"/>
      <c r="I2888" s="7" t="s">
        <v>28</v>
      </c>
      <c r="J2888" s="9"/>
      <c r="K2888" s="3">
        <v>12</v>
      </c>
      <c r="L2888" s="10">
        <v>74.52</v>
      </c>
      <c r="M2888" s="11"/>
      <c r="N2888" s="7">
        <v>0</v>
      </c>
      <c r="O2888" s="12">
        <v>0</v>
      </c>
      <c r="P2888" s="13">
        <v>0</v>
      </c>
      <c r="Q2888" s="14" t="s">
        <v>10337</v>
      </c>
      <c r="R2888" s="4"/>
    </row>
    <row r="2889" spans="1:18" ht="96.3" customHeight="1" outlineLevel="4" x14ac:dyDescent="0.2">
      <c r="A2889" s="35">
        <v>2516</v>
      </c>
      <c r="B2889" s="4" t="s">
        <v>10338</v>
      </c>
      <c r="C2889" s="4" t="s">
        <v>10339</v>
      </c>
      <c r="D2889" s="5" t="s">
        <v>10340</v>
      </c>
      <c r="E2889" s="6"/>
      <c r="F2889" s="31">
        <v>3456</v>
      </c>
      <c r="G2889" s="8">
        <v>576</v>
      </c>
      <c r="H2889" s="7"/>
      <c r="I2889" s="7" t="s">
        <v>28</v>
      </c>
      <c r="J2889" s="9"/>
      <c r="K2889" s="3">
        <v>12</v>
      </c>
      <c r="L2889" s="10">
        <v>74.52</v>
      </c>
      <c r="M2889" s="11"/>
      <c r="N2889" s="7">
        <v>0</v>
      </c>
      <c r="O2889" s="12">
        <v>0</v>
      </c>
      <c r="P2889" s="13">
        <v>0</v>
      </c>
      <c r="Q2889" s="14" t="s">
        <v>10341</v>
      </c>
      <c r="R2889" s="4"/>
    </row>
    <row r="2890" spans="1:18" ht="96.3" customHeight="1" outlineLevel="4" x14ac:dyDescent="0.2">
      <c r="A2890" s="35">
        <v>2517</v>
      </c>
      <c r="B2890" s="4" t="s">
        <v>10342</v>
      </c>
      <c r="C2890" s="4" t="s">
        <v>10343</v>
      </c>
      <c r="D2890" s="5" t="s">
        <v>10344</v>
      </c>
      <c r="E2890" s="6"/>
      <c r="F2890" s="7"/>
      <c r="G2890" s="8">
        <v>288</v>
      </c>
      <c r="H2890" s="7"/>
      <c r="I2890" s="7" t="s">
        <v>28</v>
      </c>
      <c r="J2890" s="9"/>
      <c r="K2890" s="3">
        <v>12</v>
      </c>
      <c r="L2890" s="10">
        <v>39.880000000000003</v>
      </c>
      <c r="M2890" s="11"/>
      <c r="N2890" s="7">
        <v>0</v>
      </c>
      <c r="O2890" s="12">
        <v>0</v>
      </c>
      <c r="P2890" s="13">
        <v>0</v>
      </c>
      <c r="Q2890" s="14" t="s">
        <v>10345</v>
      </c>
      <c r="R2890" s="4"/>
    </row>
    <row r="2891" spans="1:18" ht="96.3" customHeight="1" outlineLevel="4" x14ac:dyDescent="0.2">
      <c r="A2891" s="35">
        <v>2518</v>
      </c>
      <c r="B2891" s="4" t="s">
        <v>10346</v>
      </c>
      <c r="C2891" s="4" t="s">
        <v>10347</v>
      </c>
      <c r="D2891" s="5" t="s">
        <v>10348</v>
      </c>
      <c r="E2891" s="6"/>
      <c r="F2891" s="31">
        <v>2592</v>
      </c>
      <c r="G2891" s="8">
        <v>288</v>
      </c>
      <c r="H2891" s="7"/>
      <c r="I2891" s="7" t="s">
        <v>28</v>
      </c>
      <c r="J2891" s="9"/>
      <c r="K2891" s="3">
        <v>12</v>
      </c>
      <c r="L2891" s="10">
        <v>39.880000000000003</v>
      </c>
      <c r="M2891" s="11"/>
      <c r="N2891" s="7">
        <v>0</v>
      </c>
      <c r="O2891" s="12">
        <v>0</v>
      </c>
      <c r="P2891" s="13">
        <v>0</v>
      </c>
      <c r="Q2891" s="14" t="s">
        <v>10349</v>
      </c>
      <c r="R2891" s="4"/>
    </row>
    <row r="2892" spans="1:18" ht="12" customHeight="1" outlineLevel="2" x14ac:dyDescent="0.2">
      <c r="A2892" s="44" t="s">
        <v>10350</v>
      </c>
      <c r="B2892" s="44"/>
      <c r="C2892" s="44"/>
    </row>
    <row r="2893" spans="1:18" ht="12" customHeight="1" outlineLevel="3" x14ac:dyDescent="0.2">
      <c r="A2893" s="45" t="s">
        <v>10351</v>
      </c>
      <c r="B2893" s="45"/>
      <c r="C2893" s="45"/>
    </row>
    <row r="2894" spans="1:18" ht="96.3" customHeight="1" outlineLevel="4" x14ac:dyDescent="0.2">
      <c r="A2894" s="35">
        <v>2519</v>
      </c>
      <c r="B2894" s="4" t="s">
        <v>10352</v>
      </c>
      <c r="C2894" s="4" t="s">
        <v>10353</v>
      </c>
      <c r="D2894" s="5" t="s">
        <v>10354</v>
      </c>
      <c r="E2894" s="6"/>
      <c r="F2894" s="7"/>
      <c r="G2894" s="8">
        <v>50</v>
      </c>
      <c r="H2894" s="7"/>
      <c r="I2894" s="7" t="s">
        <v>28</v>
      </c>
      <c r="J2894" s="9"/>
      <c r="K2894" s="3">
        <v>4</v>
      </c>
      <c r="L2894" s="10">
        <v>148.81</v>
      </c>
      <c r="M2894" s="11"/>
      <c r="N2894" s="7">
        <v>0</v>
      </c>
      <c r="O2894" s="12">
        <v>0</v>
      </c>
      <c r="P2894" s="13">
        <v>0</v>
      </c>
      <c r="Q2894" s="14" t="s">
        <v>10355</v>
      </c>
      <c r="R2894" s="4"/>
    </row>
    <row r="2895" spans="1:18" ht="96.3" customHeight="1" outlineLevel="4" x14ac:dyDescent="0.2">
      <c r="A2895" s="35">
        <v>2520</v>
      </c>
      <c r="B2895" s="4" t="s">
        <v>10356</v>
      </c>
      <c r="C2895" s="4" t="s">
        <v>10357</v>
      </c>
      <c r="D2895" s="5" t="s">
        <v>10358</v>
      </c>
      <c r="E2895" s="6"/>
      <c r="F2895" s="7"/>
      <c r="G2895" s="8">
        <v>100</v>
      </c>
      <c r="H2895" s="7"/>
      <c r="I2895" s="8">
        <v>87</v>
      </c>
      <c r="J2895" s="9"/>
      <c r="K2895" s="3">
        <v>10</v>
      </c>
      <c r="L2895" s="10">
        <v>65.23</v>
      </c>
      <c r="M2895" s="11"/>
      <c r="N2895" s="7">
        <v>0</v>
      </c>
      <c r="O2895" s="12">
        <v>0</v>
      </c>
      <c r="P2895" s="13">
        <v>0</v>
      </c>
      <c r="Q2895" s="14" t="s">
        <v>10359</v>
      </c>
      <c r="R2895" s="4"/>
    </row>
    <row r="2896" spans="1:18" ht="96.3" customHeight="1" outlineLevel="4" x14ac:dyDescent="0.2">
      <c r="A2896" s="35">
        <v>2521</v>
      </c>
      <c r="B2896" s="4" t="s">
        <v>10360</v>
      </c>
      <c r="C2896" s="4" t="s">
        <v>10361</v>
      </c>
      <c r="D2896" s="5" t="s">
        <v>10362</v>
      </c>
      <c r="E2896" s="6"/>
      <c r="F2896" s="7"/>
      <c r="G2896" s="8">
        <v>100</v>
      </c>
      <c r="H2896" s="7"/>
      <c r="I2896" s="7" t="s">
        <v>28</v>
      </c>
      <c r="J2896" s="9"/>
      <c r="K2896" s="3">
        <v>10</v>
      </c>
      <c r="L2896" s="10">
        <v>65.23</v>
      </c>
      <c r="M2896" s="11"/>
      <c r="N2896" s="7">
        <v>0</v>
      </c>
      <c r="O2896" s="12">
        <v>0</v>
      </c>
      <c r="P2896" s="13">
        <v>0</v>
      </c>
      <c r="Q2896" s="14" t="s">
        <v>10363</v>
      </c>
      <c r="R2896" s="4"/>
    </row>
    <row r="2897" spans="1:18" ht="96.3" customHeight="1" outlineLevel="4" x14ac:dyDescent="0.2">
      <c r="A2897" s="35">
        <v>2522</v>
      </c>
      <c r="B2897" s="4" t="s">
        <v>10364</v>
      </c>
      <c r="C2897" s="4" t="s">
        <v>10365</v>
      </c>
      <c r="D2897" s="5" t="s">
        <v>10366</v>
      </c>
      <c r="E2897" s="6"/>
      <c r="F2897" s="7"/>
      <c r="G2897" s="8">
        <v>12</v>
      </c>
      <c r="H2897" s="7"/>
      <c r="I2897" s="7" t="s">
        <v>28</v>
      </c>
      <c r="J2897" s="9"/>
      <c r="K2897" s="3">
        <v>1</v>
      </c>
      <c r="L2897" s="30">
        <v>1358.95</v>
      </c>
      <c r="M2897" s="11"/>
      <c r="N2897" s="7">
        <v>0</v>
      </c>
      <c r="O2897" s="12">
        <v>0</v>
      </c>
      <c r="P2897" s="13">
        <v>0</v>
      </c>
      <c r="Q2897" s="14" t="s">
        <v>10367</v>
      </c>
      <c r="R2897" s="4"/>
    </row>
    <row r="2898" spans="1:18" ht="12" customHeight="1" outlineLevel="3" x14ac:dyDescent="0.2">
      <c r="A2898" s="45" t="s">
        <v>10368</v>
      </c>
      <c r="B2898" s="45"/>
      <c r="C2898" s="45"/>
    </row>
    <row r="2899" spans="1:18" ht="12" customHeight="1" outlineLevel="4" x14ac:dyDescent="0.2">
      <c r="A2899" s="46" t="s">
        <v>10369</v>
      </c>
      <c r="B2899" s="46"/>
      <c r="C2899" s="46"/>
    </row>
    <row r="2900" spans="1:18" ht="96.3" customHeight="1" outlineLevel="5" x14ac:dyDescent="0.2">
      <c r="A2900" s="35">
        <v>2523</v>
      </c>
      <c r="B2900" s="4" t="s">
        <v>10370</v>
      </c>
      <c r="C2900" s="4" t="s">
        <v>10371</v>
      </c>
      <c r="D2900" s="5" t="s">
        <v>10372</v>
      </c>
      <c r="E2900" s="6"/>
      <c r="F2900" s="7"/>
      <c r="G2900" s="8">
        <v>200</v>
      </c>
      <c r="H2900" s="7"/>
      <c r="I2900" s="7" t="s">
        <v>28</v>
      </c>
      <c r="J2900" s="9"/>
      <c r="K2900" s="3">
        <v>6</v>
      </c>
      <c r="L2900" s="10">
        <v>103.46</v>
      </c>
      <c r="M2900" s="11"/>
      <c r="N2900" s="7">
        <v>0</v>
      </c>
      <c r="O2900" s="12">
        <v>0</v>
      </c>
      <c r="P2900" s="13">
        <v>0</v>
      </c>
      <c r="Q2900" s="14" t="s">
        <v>10373</v>
      </c>
      <c r="R2900" s="4"/>
    </row>
    <row r="2901" spans="1:18" ht="96.3" customHeight="1" outlineLevel="5" x14ac:dyDescent="0.2">
      <c r="A2901" s="35">
        <v>2524</v>
      </c>
      <c r="B2901" s="4" t="s">
        <v>10374</v>
      </c>
      <c r="C2901" s="4" t="s">
        <v>10375</v>
      </c>
      <c r="D2901" s="5" t="s">
        <v>10376</v>
      </c>
      <c r="E2901" s="6"/>
      <c r="F2901" s="7"/>
      <c r="G2901" s="8">
        <v>200</v>
      </c>
      <c r="H2901" s="7"/>
      <c r="I2901" s="7" t="s">
        <v>28</v>
      </c>
      <c r="J2901" s="9"/>
      <c r="K2901" s="3">
        <v>6</v>
      </c>
      <c r="L2901" s="10">
        <v>103.46</v>
      </c>
      <c r="M2901" s="11"/>
      <c r="N2901" s="7">
        <v>0</v>
      </c>
      <c r="O2901" s="12">
        <v>0</v>
      </c>
      <c r="P2901" s="13">
        <v>0</v>
      </c>
      <c r="Q2901" s="14" t="s">
        <v>10377</v>
      </c>
      <c r="R2901" s="4"/>
    </row>
    <row r="2902" spans="1:18" ht="96.3" customHeight="1" outlineLevel="5" x14ac:dyDescent="0.2">
      <c r="A2902" s="35">
        <v>2525</v>
      </c>
      <c r="B2902" s="4" t="s">
        <v>10378</v>
      </c>
      <c r="C2902" s="4" t="s">
        <v>10379</v>
      </c>
      <c r="D2902" s="5" t="s">
        <v>10380</v>
      </c>
      <c r="E2902" s="6"/>
      <c r="F2902" s="7"/>
      <c r="G2902" s="8">
        <v>100</v>
      </c>
      <c r="H2902" s="7"/>
      <c r="I2902" s="7" t="s">
        <v>28</v>
      </c>
      <c r="J2902" s="9"/>
      <c r="K2902" s="3">
        <v>6</v>
      </c>
      <c r="L2902" s="10">
        <v>103.46</v>
      </c>
      <c r="M2902" s="11"/>
      <c r="N2902" s="7">
        <v>0</v>
      </c>
      <c r="O2902" s="12">
        <v>0</v>
      </c>
      <c r="P2902" s="13">
        <v>0</v>
      </c>
      <c r="Q2902" s="14" t="s">
        <v>10381</v>
      </c>
      <c r="R2902" s="4"/>
    </row>
    <row r="2903" spans="1:18" ht="96.3" customHeight="1" outlineLevel="5" x14ac:dyDescent="0.2">
      <c r="A2903" s="35">
        <v>2526</v>
      </c>
      <c r="B2903" s="4" t="s">
        <v>10382</v>
      </c>
      <c r="C2903" s="4" t="s">
        <v>10383</v>
      </c>
      <c r="D2903" s="5" t="s">
        <v>10384</v>
      </c>
      <c r="E2903" s="6"/>
      <c r="F2903" s="7"/>
      <c r="G2903" s="8">
        <v>150</v>
      </c>
      <c r="H2903" s="7"/>
      <c r="I2903" s="7" t="s">
        <v>28</v>
      </c>
      <c r="J2903" s="9"/>
      <c r="K2903" s="3">
        <v>6</v>
      </c>
      <c r="L2903" s="10">
        <v>103.46</v>
      </c>
      <c r="M2903" s="11"/>
      <c r="N2903" s="7">
        <v>0</v>
      </c>
      <c r="O2903" s="12">
        <v>0</v>
      </c>
      <c r="P2903" s="13">
        <v>0</v>
      </c>
      <c r="Q2903" s="14" t="s">
        <v>10385</v>
      </c>
      <c r="R2903" s="4"/>
    </row>
    <row r="2904" spans="1:18" ht="96.3" customHeight="1" outlineLevel="5" x14ac:dyDescent="0.2">
      <c r="A2904" s="35">
        <v>2527</v>
      </c>
      <c r="B2904" s="4" t="s">
        <v>10386</v>
      </c>
      <c r="C2904" s="4" t="s">
        <v>10387</v>
      </c>
      <c r="D2904" s="5" t="s">
        <v>10388</v>
      </c>
      <c r="E2904" s="6"/>
      <c r="F2904" s="7"/>
      <c r="G2904" s="8">
        <v>150</v>
      </c>
      <c r="H2904" s="7"/>
      <c r="I2904" s="7" t="s">
        <v>28</v>
      </c>
      <c r="J2904" s="9"/>
      <c r="K2904" s="3">
        <v>6</v>
      </c>
      <c r="L2904" s="10">
        <v>103.46</v>
      </c>
      <c r="M2904" s="11"/>
      <c r="N2904" s="7">
        <v>0</v>
      </c>
      <c r="O2904" s="12">
        <v>0</v>
      </c>
      <c r="P2904" s="13">
        <v>0</v>
      </c>
      <c r="Q2904" s="14" t="s">
        <v>10389</v>
      </c>
      <c r="R2904" s="4"/>
    </row>
    <row r="2905" spans="1:18" ht="96.3" customHeight="1" outlineLevel="5" x14ac:dyDescent="0.2">
      <c r="A2905" s="35">
        <v>2528</v>
      </c>
      <c r="B2905" s="4" t="s">
        <v>10390</v>
      </c>
      <c r="C2905" s="4" t="s">
        <v>10391</v>
      </c>
      <c r="D2905" s="5" t="s">
        <v>10392</v>
      </c>
      <c r="E2905" s="6"/>
      <c r="F2905" s="7"/>
      <c r="G2905" s="8">
        <v>100</v>
      </c>
      <c r="H2905" s="7"/>
      <c r="I2905" s="7" t="s">
        <v>28</v>
      </c>
      <c r="J2905" s="9"/>
      <c r="K2905" s="3">
        <v>6</v>
      </c>
      <c r="L2905" s="10">
        <v>103.46</v>
      </c>
      <c r="M2905" s="11"/>
      <c r="N2905" s="7">
        <v>0</v>
      </c>
      <c r="O2905" s="12">
        <v>0</v>
      </c>
      <c r="P2905" s="13">
        <v>0</v>
      </c>
      <c r="Q2905" s="14" t="s">
        <v>10393</v>
      </c>
      <c r="R2905" s="4"/>
    </row>
    <row r="2906" spans="1:18" ht="96.3" customHeight="1" outlineLevel="5" x14ac:dyDescent="0.2">
      <c r="A2906" s="35">
        <v>2529</v>
      </c>
      <c r="B2906" s="4" t="s">
        <v>10394</v>
      </c>
      <c r="C2906" s="4" t="s">
        <v>10395</v>
      </c>
      <c r="D2906" s="5" t="s">
        <v>10396</v>
      </c>
      <c r="E2906" s="6"/>
      <c r="F2906" s="7"/>
      <c r="G2906" s="8">
        <v>200</v>
      </c>
      <c r="H2906" s="7"/>
      <c r="I2906" s="7" t="s">
        <v>28</v>
      </c>
      <c r="J2906" s="9"/>
      <c r="K2906" s="3">
        <v>6</v>
      </c>
      <c r="L2906" s="10">
        <v>103.46</v>
      </c>
      <c r="M2906" s="11"/>
      <c r="N2906" s="7">
        <v>0</v>
      </c>
      <c r="O2906" s="12">
        <v>0</v>
      </c>
      <c r="P2906" s="13">
        <v>0</v>
      </c>
      <c r="Q2906" s="14" t="s">
        <v>10397</v>
      </c>
      <c r="R2906" s="4"/>
    </row>
    <row r="2907" spans="1:18" ht="96.3" customHeight="1" outlineLevel="5" x14ac:dyDescent="0.2">
      <c r="A2907" s="35">
        <v>2530</v>
      </c>
      <c r="B2907" s="4" t="s">
        <v>10398</v>
      </c>
      <c r="C2907" s="4" t="s">
        <v>10399</v>
      </c>
      <c r="D2907" s="5" t="s">
        <v>10400</v>
      </c>
      <c r="E2907" s="6"/>
      <c r="F2907" s="7"/>
      <c r="G2907" s="8">
        <v>200</v>
      </c>
      <c r="H2907" s="7"/>
      <c r="I2907" s="7" t="s">
        <v>28</v>
      </c>
      <c r="J2907" s="9"/>
      <c r="K2907" s="3">
        <v>6</v>
      </c>
      <c r="L2907" s="10">
        <v>103.46</v>
      </c>
      <c r="M2907" s="11"/>
      <c r="N2907" s="7">
        <v>0</v>
      </c>
      <c r="O2907" s="12">
        <v>0</v>
      </c>
      <c r="P2907" s="13">
        <v>0</v>
      </c>
      <c r="Q2907" s="14" t="s">
        <v>10401</v>
      </c>
      <c r="R2907" s="4"/>
    </row>
    <row r="2908" spans="1:18" ht="12" customHeight="1" outlineLevel="4" x14ac:dyDescent="0.2">
      <c r="A2908" s="46" t="s">
        <v>10402</v>
      </c>
      <c r="B2908" s="46"/>
      <c r="C2908" s="46"/>
    </row>
    <row r="2909" spans="1:18" ht="96.3" customHeight="1" outlineLevel="5" x14ac:dyDescent="0.2">
      <c r="A2909" s="35">
        <v>2531</v>
      </c>
      <c r="B2909" s="4" t="s">
        <v>10403</v>
      </c>
      <c r="C2909" s="4" t="s">
        <v>10404</v>
      </c>
      <c r="D2909" s="5" t="s">
        <v>10405</v>
      </c>
      <c r="E2909" s="6"/>
      <c r="F2909" s="7"/>
      <c r="G2909" s="8">
        <v>150</v>
      </c>
      <c r="H2909" s="7"/>
      <c r="I2909" s="7" t="s">
        <v>28</v>
      </c>
      <c r="J2909" s="9"/>
      <c r="K2909" s="3">
        <v>2</v>
      </c>
      <c r="L2909" s="10">
        <v>384.44</v>
      </c>
      <c r="M2909" s="11"/>
      <c r="N2909" s="7">
        <v>0</v>
      </c>
      <c r="O2909" s="12">
        <v>0</v>
      </c>
      <c r="P2909" s="13">
        <v>0</v>
      </c>
      <c r="Q2909" s="14" t="s">
        <v>10406</v>
      </c>
      <c r="R2909" s="4"/>
    </row>
    <row r="2910" spans="1:18" ht="96.3" customHeight="1" outlineLevel="5" x14ac:dyDescent="0.2">
      <c r="A2910" s="35">
        <v>2532</v>
      </c>
      <c r="B2910" s="4" t="s">
        <v>10407</v>
      </c>
      <c r="C2910" s="4" t="s">
        <v>10408</v>
      </c>
      <c r="D2910" s="5" t="s">
        <v>10409</v>
      </c>
      <c r="E2910" s="6"/>
      <c r="F2910" s="7"/>
      <c r="G2910" s="8">
        <v>200</v>
      </c>
      <c r="H2910" s="7"/>
      <c r="I2910" s="7" t="s">
        <v>28</v>
      </c>
      <c r="J2910" s="9"/>
      <c r="K2910" s="3">
        <v>2</v>
      </c>
      <c r="L2910" s="10">
        <v>384.44</v>
      </c>
      <c r="M2910" s="11"/>
      <c r="N2910" s="7">
        <v>0</v>
      </c>
      <c r="O2910" s="12">
        <v>0</v>
      </c>
      <c r="P2910" s="13">
        <v>0</v>
      </c>
      <c r="Q2910" s="14" t="s">
        <v>10410</v>
      </c>
      <c r="R2910" s="4"/>
    </row>
    <row r="2911" spans="1:18" ht="96.3" customHeight="1" outlineLevel="5" x14ac:dyDescent="0.2">
      <c r="A2911" s="35">
        <v>2533</v>
      </c>
      <c r="B2911" s="4" t="s">
        <v>10411</v>
      </c>
      <c r="C2911" s="4" t="s">
        <v>10412</v>
      </c>
      <c r="D2911" s="5" t="s">
        <v>10413</v>
      </c>
      <c r="E2911" s="6"/>
      <c r="F2911" s="7"/>
      <c r="G2911" s="8">
        <v>500</v>
      </c>
      <c r="H2911" s="7"/>
      <c r="I2911" s="8">
        <v>123</v>
      </c>
      <c r="J2911" s="9"/>
      <c r="K2911" s="3">
        <v>2</v>
      </c>
      <c r="L2911" s="10">
        <v>384.44</v>
      </c>
      <c r="M2911" s="11"/>
      <c r="N2911" s="7">
        <v>0</v>
      </c>
      <c r="O2911" s="12">
        <v>0</v>
      </c>
      <c r="P2911" s="13">
        <v>0</v>
      </c>
      <c r="Q2911" s="14" t="s">
        <v>10414</v>
      </c>
      <c r="R2911" s="4"/>
    </row>
    <row r="2912" spans="1:18" ht="96.3" customHeight="1" outlineLevel="5" x14ac:dyDescent="0.2">
      <c r="A2912" s="35">
        <v>2534</v>
      </c>
      <c r="B2912" s="4" t="s">
        <v>10415</v>
      </c>
      <c r="C2912" s="4" t="s">
        <v>10416</v>
      </c>
      <c r="D2912" s="5" t="s">
        <v>10417</v>
      </c>
      <c r="E2912" s="6"/>
      <c r="F2912" s="7"/>
      <c r="G2912" s="8">
        <v>100</v>
      </c>
      <c r="H2912" s="7"/>
      <c r="I2912" s="8">
        <v>242</v>
      </c>
      <c r="J2912" s="9"/>
      <c r="K2912" s="3">
        <v>2</v>
      </c>
      <c r="L2912" s="10">
        <v>384.44</v>
      </c>
      <c r="M2912" s="11"/>
      <c r="N2912" s="7">
        <v>0</v>
      </c>
      <c r="O2912" s="12">
        <v>0</v>
      </c>
      <c r="P2912" s="13">
        <v>0</v>
      </c>
      <c r="Q2912" s="14" t="s">
        <v>10418</v>
      </c>
      <c r="R2912" s="4"/>
    </row>
    <row r="2913" spans="1:18" ht="96.3" customHeight="1" outlineLevel="5" x14ac:dyDescent="0.2">
      <c r="A2913" s="35">
        <v>2535</v>
      </c>
      <c r="B2913" s="4" t="s">
        <v>10419</v>
      </c>
      <c r="C2913" s="4" t="s">
        <v>10420</v>
      </c>
      <c r="D2913" s="5" t="s">
        <v>10421</v>
      </c>
      <c r="E2913" s="6"/>
      <c r="F2913" s="7"/>
      <c r="G2913" s="8">
        <v>200</v>
      </c>
      <c r="H2913" s="7"/>
      <c r="I2913" s="7" t="s">
        <v>28</v>
      </c>
      <c r="J2913" s="9"/>
      <c r="K2913" s="3">
        <v>2</v>
      </c>
      <c r="L2913" s="10">
        <v>384.44</v>
      </c>
      <c r="M2913" s="11"/>
      <c r="N2913" s="7">
        <v>0</v>
      </c>
      <c r="O2913" s="12">
        <v>0</v>
      </c>
      <c r="P2913" s="13">
        <v>0</v>
      </c>
      <c r="Q2913" s="14" t="s">
        <v>10422</v>
      </c>
      <c r="R2913" s="4"/>
    </row>
    <row r="2914" spans="1:18" ht="96.3" customHeight="1" outlineLevel="5" x14ac:dyDescent="0.2">
      <c r="A2914" s="35">
        <v>2536</v>
      </c>
      <c r="B2914" s="4" t="s">
        <v>10423</v>
      </c>
      <c r="C2914" s="4" t="s">
        <v>10424</v>
      </c>
      <c r="D2914" s="5" t="s">
        <v>10425</v>
      </c>
      <c r="E2914" s="6"/>
      <c r="F2914" s="7"/>
      <c r="G2914" s="8">
        <v>150</v>
      </c>
      <c r="H2914" s="7"/>
      <c r="I2914" s="8">
        <v>313</v>
      </c>
      <c r="J2914" s="9"/>
      <c r="K2914" s="3">
        <v>2</v>
      </c>
      <c r="L2914" s="10">
        <v>384.44</v>
      </c>
      <c r="M2914" s="11"/>
      <c r="N2914" s="7">
        <v>0</v>
      </c>
      <c r="O2914" s="12">
        <v>0</v>
      </c>
      <c r="P2914" s="13">
        <v>0</v>
      </c>
      <c r="Q2914" s="14" t="s">
        <v>10426</v>
      </c>
      <c r="R2914" s="4"/>
    </row>
    <row r="2915" spans="1:18" ht="96.3" customHeight="1" outlineLevel="5" x14ac:dyDescent="0.2">
      <c r="A2915" s="35">
        <v>2537</v>
      </c>
      <c r="B2915" s="4" t="s">
        <v>10427</v>
      </c>
      <c r="C2915" s="4" t="s">
        <v>10428</v>
      </c>
      <c r="D2915" s="5" t="s">
        <v>10429</v>
      </c>
      <c r="E2915" s="6"/>
      <c r="F2915" s="7"/>
      <c r="G2915" s="8">
        <v>150</v>
      </c>
      <c r="H2915" s="7"/>
      <c r="I2915" s="8">
        <v>106</v>
      </c>
      <c r="J2915" s="9"/>
      <c r="K2915" s="3">
        <v>2</v>
      </c>
      <c r="L2915" s="10">
        <v>384.44</v>
      </c>
      <c r="M2915" s="11"/>
      <c r="N2915" s="7">
        <v>0</v>
      </c>
      <c r="O2915" s="12">
        <v>0</v>
      </c>
      <c r="P2915" s="13">
        <v>0</v>
      </c>
      <c r="Q2915" s="14" t="s">
        <v>10430</v>
      </c>
      <c r="R2915" s="4"/>
    </row>
    <row r="2916" spans="1:18" ht="96.3" customHeight="1" outlineLevel="5" x14ac:dyDescent="0.2">
      <c r="A2916" s="35">
        <v>2538</v>
      </c>
      <c r="B2916" s="4" t="s">
        <v>10431</v>
      </c>
      <c r="C2916" s="4" t="s">
        <v>10432</v>
      </c>
      <c r="D2916" s="5" t="s">
        <v>10433</v>
      </c>
      <c r="E2916" s="6"/>
      <c r="F2916" s="7"/>
      <c r="G2916" s="8">
        <v>100</v>
      </c>
      <c r="H2916" s="7"/>
      <c r="I2916" s="8">
        <v>485</v>
      </c>
      <c r="J2916" s="9"/>
      <c r="K2916" s="3">
        <v>2</v>
      </c>
      <c r="L2916" s="10">
        <v>384.44</v>
      </c>
      <c r="M2916" s="11"/>
      <c r="N2916" s="7">
        <v>0</v>
      </c>
      <c r="O2916" s="12">
        <v>0</v>
      </c>
      <c r="P2916" s="13">
        <v>0</v>
      </c>
      <c r="Q2916" s="14" t="s">
        <v>10434</v>
      </c>
      <c r="R2916" s="4"/>
    </row>
    <row r="2917" spans="1:18" ht="96.3" customHeight="1" outlineLevel="5" x14ac:dyDescent="0.2">
      <c r="A2917" s="35">
        <v>2539</v>
      </c>
      <c r="B2917" s="4" t="s">
        <v>10435</v>
      </c>
      <c r="C2917" s="4" t="s">
        <v>10436</v>
      </c>
      <c r="D2917" s="5" t="s">
        <v>10437</v>
      </c>
      <c r="E2917" s="6"/>
      <c r="F2917" s="7"/>
      <c r="G2917" s="8">
        <v>200</v>
      </c>
      <c r="H2917" s="7"/>
      <c r="I2917" s="8">
        <v>114</v>
      </c>
      <c r="J2917" s="9"/>
      <c r="K2917" s="3">
        <v>2</v>
      </c>
      <c r="L2917" s="10">
        <v>384.44</v>
      </c>
      <c r="M2917" s="11"/>
      <c r="N2917" s="7">
        <v>0</v>
      </c>
      <c r="O2917" s="12">
        <v>0</v>
      </c>
      <c r="P2917" s="13">
        <v>0</v>
      </c>
      <c r="Q2917" s="14" t="s">
        <v>10438</v>
      </c>
      <c r="R2917" s="4"/>
    </row>
    <row r="2918" spans="1:18" ht="96.3" customHeight="1" outlineLevel="5" x14ac:dyDescent="0.2">
      <c r="A2918" s="35">
        <v>2540</v>
      </c>
      <c r="B2918" s="4" t="s">
        <v>10439</v>
      </c>
      <c r="C2918" s="4" t="s">
        <v>10440</v>
      </c>
      <c r="D2918" s="5" t="s">
        <v>10441</v>
      </c>
      <c r="E2918" s="6"/>
      <c r="F2918" s="7"/>
      <c r="G2918" s="8">
        <v>200</v>
      </c>
      <c r="H2918" s="7"/>
      <c r="I2918" s="8">
        <v>297</v>
      </c>
      <c r="J2918" s="9"/>
      <c r="K2918" s="3">
        <v>2</v>
      </c>
      <c r="L2918" s="10">
        <v>384.44</v>
      </c>
      <c r="M2918" s="11"/>
      <c r="N2918" s="7">
        <v>0</v>
      </c>
      <c r="O2918" s="12">
        <v>0</v>
      </c>
      <c r="P2918" s="13">
        <v>0</v>
      </c>
      <c r="Q2918" s="14" t="s">
        <v>10442</v>
      </c>
      <c r="R2918" s="4"/>
    </row>
    <row r="2919" spans="1:18" ht="12" customHeight="1" outlineLevel="4" x14ac:dyDescent="0.2">
      <c r="A2919" s="46" t="s">
        <v>10443</v>
      </c>
      <c r="B2919" s="46"/>
      <c r="C2919" s="46"/>
    </row>
    <row r="2920" spans="1:18" ht="96.3" customHeight="1" outlineLevel="5" x14ac:dyDescent="0.2">
      <c r="A2920" s="35">
        <v>2541</v>
      </c>
      <c r="B2920" s="4" t="s">
        <v>10444</v>
      </c>
      <c r="C2920" s="4" t="s">
        <v>10445</v>
      </c>
      <c r="D2920" s="5" t="s">
        <v>10446</v>
      </c>
      <c r="E2920" s="6"/>
      <c r="F2920" s="7"/>
      <c r="G2920" s="8">
        <v>100</v>
      </c>
      <c r="H2920" s="7"/>
      <c r="I2920" s="7" t="s">
        <v>28</v>
      </c>
      <c r="J2920" s="9"/>
      <c r="K2920" s="3">
        <v>5</v>
      </c>
      <c r="L2920" s="10">
        <v>138.27000000000001</v>
      </c>
      <c r="M2920" s="11"/>
      <c r="N2920" s="7">
        <v>0</v>
      </c>
      <c r="O2920" s="28">
        <v>0</v>
      </c>
      <c r="P2920" s="13">
        <v>0</v>
      </c>
      <c r="Q2920" s="14" t="s">
        <v>10447</v>
      </c>
      <c r="R2920" s="4"/>
    </row>
    <row r="2921" spans="1:18" ht="12" customHeight="1" outlineLevel="3" x14ac:dyDescent="0.2">
      <c r="A2921" s="45" t="s">
        <v>10448</v>
      </c>
      <c r="B2921" s="45"/>
      <c r="C2921" s="45"/>
    </row>
    <row r="2922" spans="1:18" ht="12" customHeight="1" outlineLevel="4" x14ac:dyDescent="0.2">
      <c r="A2922" s="46" t="s">
        <v>10449</v>
      </c>
      <c r="B2922" s="46"/>
      <c r="C2922" s="46"/>
    </row>
    <row r="2923" spans="1:18" ht="96.3" customHeight="1" outlineLevel="5" x14ac:dyDescent="0.2">
      <c r="A2923" s="35">
        <v>2542</v>
      </c>
      <c r="B2923" s="4" t="s">
        <v>10450</v>
      </c>
      <c r="C2923" s="4" t="s">
        <v>10451</v>
      </c>
      <c r="D2923" s="5" t="s">
        <v>10452</v>
      </c>
      <c r="E2923" s="6"/>
      <c r="F2923" s="7"/>
      <c r="G2923" s="8">
        <v>200</v>
      </c>
      <c r="H2923" s="7"/>
      <c r="I2923" s="8">
        <v>28</v>
      </c>
      <c r="J2923" s="9"/>
      <c r="K2923" s="3">
        <v>5</v>
      </c>
      <c r="L2923" s="10">
        <v>129.38</v>
      </c>
      <c r="M2923" s="11"/>
      <c r="N2923" s="7">
        <v>0</v>
      </c>
      <c r="O2923" s="12">
        <v>0</v>
      </c>
      <c r="P2923" s="13">
        <v>0</v>
      </c>
      <c r="Q2923" s="14" t="s">
        <v>10453</v>
      </c>
      <c r="R2923" s="4"/>
    </row>
    <row r="2924" spans="1:18" ht="96.3" customHeight="1" outlineLevel="5" x14ac:dyDescent="0.2">
      <c r="A2924" s="35">
        <v>2543</v>
      </c>
      <c r="B2924" s="4" t="s">
        <v>10454</v>
      </c>
      <c r="C2924" s="4" t="s">
        <v>10455</v>
      </c>
      <c r="D2924" s="5" t="s">
        <v>10456</v>
      </c>
      <c r="E2924" s="6"/>
      <c r="F2924" s="7"/>
      <c r="G2924" s="8">
        <v>200</v>
      </c>
      <c r="H2924" s="7"/>
      <c r="I2924" s="8">
        <v>74</v>
      </c>
      <c r="J2924" s="9"/>
      <c r="K2924" s="3">
        <v>5</v>
      </c>
      <c r="L2924" s="10">
        <v>129.38</v>
      </c>
      <c r="M2924" s="11"/>
      <c r="N2924" s="7">
        <v>0</v>
      </c>
      <c r="O2924" s="12">
        <v>0</v>
      </c>
      <c r="P2924" s="13">
        <v>0</v>
      </c>
      <c r="Q2924" s="14" t="s">
        <v>10457</v>
      </c>
      <c r="R2924" s="4"/>
    </row>
    <row r="2925" spans="1:18" ht="96.3" customHeight="1" outlineLevel="5" x14ac:dyDescent="0.2">
      <c r="A2925" s="35">
        <v>2544</v>
      </c>
      <c r="B2925" s="4" t="s">
        <v>10458</v>
      </c>
      <c r="C2925" s="4" t="s">
        <v>10459</v>
      </c>
      <c r="D2925" s="5" t="s">
        <v>10460</v>
      </c>
      <c r="E2925" s="6"/>
      <c r="F2925" s="7"/>
      <c r="G2925" s="8">
        <v>200</v>
      </c>
      <c r="H2925" s="7"/>
      <c r="I2925" s="8">
        <v>89</v>
      </c>
      <c r="J2925" s="9"/>
      <c r="K2925" s="3">
        <v>5</v>
      </c>
      <c r="L2925" s="10">
        <v>129.38</v>
      </c>
      <c r="M2925" s="11"/>
      <c r="N2925" s="7">
        <v>0</v>
      </c>
      <c r="O2925" s="12">
        <v>0</v>
      </c>
      <c r="P2925" s="13">
        <v>0</v>
      </c>
      <c r="Q2925" s="14" t="s">
        <v>10461</v>
      </c>
      <c r="R2925" s="4"/>
    </row>
    <row r="2926" spans="1:18" ht="96.3" customHeight="1" outlineLevel="5" x14ac:dyDescent="0.2">
      <c r="A2926" s="35">
        <v>2545</v>
      </c>
      <c r="B2926" s="4" t="s">
        <v>10462</v>
      </c>
      <c r="C2926" s="4" t="s">
        <v>10463</v>
      </c>
      <c r="D2926" s="5" t="s">
        <v>10464</v>
      </c>
      <c r="E2926" s="6"/>
      <c r="F2926" s="7"/>
      <c r="G2926" s="8">
        <v>200</v>
      </c>
      <c r="H2926" s="7"/>
      <c r="I2926" s="8">
        <v>90</v>
      </c>
      <c r="J2926" s="9"/>
      <c r="K2926" s="3">
        <v>5</v>
      </c>
      <c r="L2926" s="10">
        <v>129.38</v>
      </c>
      <c r="M2926" s="11"/>
      <c r="N2926" s="7">
        <v>0</v>
      </c>
      <c r="O2926" s="12">
        <v>0</v>
      </c>
      <c r="P2926" s="13">
        <v>0</v>
      </c>
      <c r="Q2926" s="14" t="s">
        <v>10465</v>
      </c>
      <c r="R2926" s="4"/>
    </row>
    <row r="2927" spans="1:18" ht="96.3" customHeight="1" outlineLevel="5" x14ac:dyDescent="0.2">
      <c r="A2927" s="35">
        <v>2546</v>
      </c>
      <c r="B2927" s="4" t="s">
        <v>10466</v>
      </c>
      <c r="C2927" s="4" t="s">
        <v>10467</v>
      </c>
      <c r="D2927" s="5" t="s">
        <v>10468</v>
      </c>
      <c r="E2927" s="6"/>
      <c r="F2927" s="7"/>
      <c r="G2927" s="8">
        <v>200</v>
      </c>
      <c r="H2927" s="7"/>
      <c r="I2927" s="8">
        <v>89</v>
      </c>
      <c r="J2927" s="9"/>
      <c r="K2927" s="3">
        <v>5</v>
      </c>
      <c r="L2927" s="10">
        <v>129.38</v>
      </c>
      <c r="M2927" s="11"/>
      <c r="N2927" s="7">
        <v>0</v>
      </c>
      <c r="O2927" s="12">
        <v>0</v>
      </c>
      <c r="P2927" s="13">
        <v>0</v>
      </c>
      <c r="Q2927" s="14" t="s">
        <v>10469</v>
      </c>
      <c r="R2927" s="4"/>
    </row>
    <row r="2928" spans="1:18" ht="96.3" customHeight="1" outlineLevel="5" x14ac:dyDescent="0.2">
      <c r="A2928" s="35">
        <v>2547</v>
      </c>
      <c r="B2928" s="4" t="s">
        <v>10470</v>
      </c>
      <c r="C2928" s="4" t="s">
        <v>10471</v>
      </c>
      <c r="D2928" s="5" t="s">
        <v>10472</v>
      </c>
      <c r="E2928" s="6"/>
      <c r="F2928" s="7"/>
      <c r="G2928" s="8">
        <v>200</v>
      </c>
      <c r="H2928" s="7"/>
      <c r="I2928" s="8">
        <v>117</v>
      </c>
      <c r="J2928" s="9"/>
      <c r="K2928" s="3">
        <v>5</v>
      </c>
      <c r="L2928" s="10">
        <v>129.38</v>
      </c>
      <c r="M2928" s="11"/>
      <c r="N2928" s="7">
        <v>0</v>
      </c>
      <c r="O2928" s="12">
        <v>0</v>
      </c>
      <c r="P2928" s="13">
        <v>0</v>
      </c>
      <c r="Q2928" s="14" t="s">
        <v>10473</v>
      </c>
      <c r="R2928" s="4"/>
    </row>
    <row r="2929" spans="1:18" ht="12" customHeight="1" outlineLevel="4" x14ac:dyDescent="0.2">
      <c r="A2929" s="46" t="s">
        <v>10474</v>
      </c>
      <c r="B2929" s="46"/>
      <c r="C2929" s="46"/>
    </row>
    <row r="2930" spans="1:18" ht="96.3" customHeight="1" outlineLevel="5" x14ac:dyDescent="0.2">
      <c r="A2930" s="35">
        <v>2548</v>
      </c>
      <c r="B2930" s="4" t="s">
        <v>10475</v>
      </c>
      <c r="C2930" s="4" t="s">
        <v>10476</v>
      </c>
      <c r="D2930" s="5" t="s">
        <v>10477</v>
      </c>
      <c r="E2930" s="6"/>
      <c r="F2930" s="7"/>
      <c r="G2930" s="8">
        <v>200</v>
      </c>
      <c r="H2930" s="7"/>
      <c r="I2930" s="8">
        <v>93</v>
      </c>
      <c r="J2930" s="9"/>
      <c r="K2930" s="3">
        <v>5</v>
      </c>
      <c r="L2930" s="10">
        <v>129.38</v>
      </c>
      <c r="M2930" s="11"/>
      <c r="N2930" s="7">
        <v>0</v>
      </c>
      <c r="O2930" s="12">
        <v>0</v>
      </c>
      <c r="P2930" s="13">
        <v>0</v>
      </c>
      <c r="Q2930" s="14" t="s">
        <v>10478</v>
      </c>
      <c r="R2930" s="4"/>
    </row>
    <row r="2931" spans="1:18" ht="96.3" customHeight="1" outlineLevel="5" x14ac:dyDescent="0.2">
      <c r="A2931" s="35">
        <v>2549</v>
      </c>
      <c r="B2931" s="4" t="s">
        <v>10479</v>
      </c>
      <c r="C2931" s="4" t="s">
        <v>10480</v>
      </c>
      <c r="D2931" s="5" t="s">
        <v>10481</v>
      </c>
      <c r="E2931" s="6"/>
      <c r="F2931" s="7"/>
      <c r="G2931" s="8">
        <v>200</v>
      </c>
      <c r="H2931" s="7"/>
      <c r="I2931" s="8">
        <v>18</v>
      </c>
      <c r="J2931" s="9"/>
      <c r="K2931" s="3">
        <v>5</v>
      </c>
      <c r="L2931" s="10">
        <v>129.38</v>
      </c>
      <c r="M2931" s="11"/>
      <c r="N2931" s="7">
        <v>0</v>
      </c>
      <c r="O2931" s="12">
        <v>0</v>
      </c>
      <c r="P2931" s="13">
        <v>0</v>
      </c>
      <c r="Q2931" s="14" t="s">
        <v>10482</v>
      </c>
      <c r="R2931" s="4"/>
    </row>
    <row r="2932" spans="1:18" ht="96.3" customHeight="1" outlineLevel="5" x14ac:dyDescent="0.2">
      <c r="A2932" s="35">
        <v>2550</v>
      </c>
      <c r="B2932" s="4" t="s">
        <v>10483</v>
      </c>
      <c r="C2932" s="4" t="s">
        <v>10484</v>
      </c>
      <c r="D2932" s="5" t="s">
        <v>10485</v>
      </c>
      <c r="E2932" s="6"/>
      <c r="F2932" s="7"/>
      <c r="G2932" s="8">
        <v>200</v>
      </c>
      <c r="H2932" s="7"/>
      <c r="I2932" s="8">
        <v>56</v>
      </c>
      <c r="J2932" s="9"/>
      <c r="K2932" s="3">
        <v>5</v>
      </c>
      <c r="L2932" s="10">
        <v>129.38</v>
      </c>
      <c r="M2932" s="11"/>
      <c r="N2932" s="7">
        <v>0</v>
      </c>
      <c r="O2932" s="12">
        <v>0</v>
      </c>
      <c r="P2932" s="13">
        <v>0</v>
      </c>
      <c r="Q2932" s="14" t="s">
        <v>10486</v>
      </c>
      <c r="R2932" s="4"/>
    </row>
    <row r="2933" spans="1:18" ht="96.3" customHeight="1" outlineLevel="5" x14ac:dyDescent="0.2">
      <c r="A2933" s="35">
        <v>2551</v>
      </c>
      <c r="B2933" s="4" t="s">
        <v>10487</v>
      </c>
      <c r="C2933" s="4" t="s">
        <v>10488</v>
      </c>
      <c r="D2933" s="5" t="s">
        <v>10489</v>
      </c>
      <c r="E2933" s="6"/>
      <c r="F2933" s="7"/>
      <c r="G2933" s="8">
        <v>200</v>
      </c>
      <c r="H2933" s="7"/>
      <c r="I2933" s="8">
        <v>117</v>
      </c>
      <c r="J2933" s="9"/>
      <c r="K2933" s="3">
        <v>5</v>
      </c>
      <c r="L2933" s="10">
        <v>129.38</v>
      </c>
      <c r="M2933" s="11"/>
      <c r="N2933" s="7">
        <v>0</v>
      </c>
      <c r="O2933" s="12">
        <v>0</v>
      </c>
      <c r="P2933" s="13">
        <v>0</v>
      </c>
      <c r="Q2933" s="14" t="s">
        <v>10490</v>
      </c>
      <c r="R2933" s="4"/>
    </row>
    <row r="2934" spans="1:18" ht="96.3" customHeight="1" outlineLevel="5" x14ac:dyDescent="0.2">
      <c r="A2934" s="35">
        <v>2552</v>
      </c>
      <c r="B2934" s="4" t="s">
        <v>10491</v>
      </c>
      <c r="C2934" s="4" t="s">
        <v>10492</v>
      </c>
      <c r="D2934" s="5" t="s">
        <v>10493</v>
      </c>
      <c r="E2934" s="6"/>
      <c r="F2934" s="7"/>
      <c r="G2934" s="8">
        <v>200</v>
      </c>
      <c r="H2934" s="7"/>
      <c r="I2934" s="8">
        <v>123</v>
      </c>
      <c r="J2934" s="9"/>
      <c r="K2934" s="3">
        <v>5</v>
      </c>
      <c r="L2934" s="10">
        <v>129.38</v>
      </c>
      <c r="M2934" s="11"/>
      <c r="N2934" s="7">
        <v>0</v>
      </c>
      <c r="O2934" s="12">
        <v>0</v>
      </c>
      <c r="P2934" s="13">
        <v>0</v>
      </c>
      <c r="Q2934" s="14" t="s">
        <v>10494</v>
      </c>
      <c r="R2934" s="4"/>
    </row>
    <row r="2935" spans="1:18" ht="96.3" customHeight="1" outlineLevel="5" x14ac:dyDescent="0.2">
      <c r="A2935" s="35">
        <v>2553</v>
      </c>
      <c r="B2935" s="4" t="s">
        <v>10495</v>
      </c>
      <c r="C2935" s="4" t="s">
        <v>10496</v>
      </c>
      <c r="D2935" s="5" t="s">
        <v>10497</v>
      </c>
      <c r="E2935" s="6"/>
      <c r="F2935" s="7"/>
      <c r="G2935" s="8">
        <v>200</v>
      </c>
      <c r="H2935" s="7"/>
      <c r="I2935" s="8">
        <v>136</v>
      </c>
      <c r="J2935" s="9"/>
      <c r="K2935" s="3">
        <v>5</v>
      </c>
      <c r="L2935" s="10">
        <v>129.38</v>
      </c>
      <c r="M2935" s="11"/>
      <c r="N2935" s="7">
        <v>0</v>
      </c>
      <c r="O2935" s="12">
        <v>0</v>
      </c>
      <c r="P2935" s="13">
        <v>0</v>
      </c>
      <c r="Q2935" s="14" t="s">
        <v>10498</v>
      </c>
      <c r="R2935" s="4"/>
    </row>
    <row r="2936" spans="1:18" ht="96.3" customHeight="1" outlineLevel="5" x14ac:dyDescent="0.2">
      <c r="A2936" s="35">
        <v>2554</v>
      </c>
      <c r="B2936" s="4" t="s">
        <v>10499</v>
      </c>
      <c r="C2936" s="4" t="s">
        <v>10500</v>
      </c>
      <c r="D2936" s="5" t="s">
        <v>10501</v>
      </c>
      <c r="E2936" s="6"/>
      <c r="F2936" s="7"/>
      <c r="G2936" s="8">
        <v>200</v>
      </c>
      <c r="H2936" s="7"/>
      <c r="I2936" s="8">
        <v>138</v>
      </c>
      <c r="J2936" s="9"/>
      <c r="K2936" s="3">
        <v>5</v>
      </c>
      <c r="L2936" s="10">
        <v>129.38</v>
      </c>
      <c r="M2936" s="11"/>
      <c r="N2936" s="7">
        <v>0</v>
      </c>
      <c r="O2936" s="12">
        <v>0</v>
      </c>
      <c r="P2936" s="13">
        <v>0</v>
      </c>
      <c r="Q2936" s="14" t="s">
        <v>10502</v>
      </c>
      <c r="R2936" s="4"/>
    </row>
    <row r="2937" spans="1:18" ht="96.3" customHeight="1" outlineLevel="5" x14ac:dyDescent="0.2">
      <c r="A2937" s="35">
        <v>2555</v>
      </c>
      <c r="B2937" s="4" t="s">
        <v>10503</v>
      </c>
      <c r="C2937" s="4" t="s">
        <v>10504</v>
      </c>
      <c r="D2937" s="5" t="s">
        <v>10505</v>
      </c>
      <c r="E2937" s="6"/>
      <c r="F2937" s="7"/>
      <c r="G2937" s="8">
        <v>200</v>
      </c>
      <c r="H2937" s="7"/>
      <c r="I2937" s="8">
        <v>158</v>
      </c>
      <c r="J2937" s="9"/>
      <c r="K2937" s="3">
        <v>5</v>
      </c>
      <c r="L2937" s="10">
        <v>129.38</v>
      </c>
      <c r="M2937" s="11"/>
      <c r="N2937" s="7">
        <v>0</v>
      </c>
      <c r="O2937" s="12">
        <v>0</v>
      </c>
      <c r="P2937" s="13">
        <v>0</v>
      </c>
      <c r="Q2937" s="14" t="s">
        <v>10506</v>
      </c>
      <c r="R2937" s="4"/>
    </row>
    <row r="2938" spans="1:18" ht="12" customHeight="1" outlineLevel="2" x14ac:dyDescent="0.2">
      <c r="A2938" s="44" t="s">
        <v>10507</v>
      </c>
      <c r="B2938" s="44"/>
      <c r="C2938" s="44"/>
    </row>
    <row r="2939" spans="1:18" ht="12" customHeight="1" outlineLevel="3" x14ac:dyDescent="0.2">
      <c r="A2939" s="45" t="s">
        <v>10508</v>
      </c>
      <c r="B2939" s="45"/>
      <c r="C2939" s="45"/>
    </row>
    <row r="2940" spans="1:18" ht="96.3" customHeight="1" outlineLevel="4" x14ac:dyDescent="0.2">
      <c r="A2940" s="35">
        <v>2556</v>
      </c>
      <c r="B2940" s="4" t="s">
        <v>10509</v>
      </c>
      <c r="C2940" s="4" t="s">
        <v>10510</v>
      </c>
      <c r="D2940" s="5" t="s">
        <v>10511</v>
      </c>
      <c r="E2940" s="6"/>
      <c r="F2940" s="7"/>
      <c r="G2940" s="8">
        <v>100</v>
      </c>
      <c r="H2940" s="7"/>
      <c r="I2940" s="8">
        <v>3</v>
      </c>
      <c r="J2940" s="9"/>
      <c r="K2940" s="3">
        <v>3</v>
      </c>
      <c r="L2940" s="10">
        <v>90.41</v>
      </c>
      <c r="M2940" s="11"/>
      <c r="N2940" s="7">
        <v>0</v>
      </c>
      <c r="O2940" s="12">
        <v>0</v>
      </c>
      <c r="P2940" s="13">
        <v>0</v>
      </c>
      <c r="Q2940" s="14" t="s">
        <v>10512</v>
      </c>
      <c r="R2940" s="4"/>
    </row>
    <row r="2941" spans="1:18" ht="96.3" customHeight="1" outlineLevel="4" x14ac:dyDescent="0.2">
      <c r="A2941" s="35">
        <v>2557</v>
      </c>
      <c r="B2941" s="4" t="s">
        <v>10513</v>
      </c>
      <c r="C2941" s="4" t="s">
        <v>10514</v>
      </c>
      <c r="D2941" s="5" t="s">
        <v>10515</v>
      </c>
      <c r="E2941" s="6"/>
      <c r="F2941" s="7"/>
      <c r="G2941" s="8">
        <v>30</v>
      </c>
      <c r="H2941" s="7"/>
      <c r="I2941" s="7" t="s">
        <v>28</v>
      </c>
      <c r="J2941" s="9"/>
      <c r="K2941" s="3">
        <v>4</v>
      </c>
      <c r="L2941" s="10">
        <v>143.38999999999999</v>
      </c>
      <c r="M2941" s="11"/>
      <c r="N2941" s="7">
        <v>0</v>
      </c>
      <c r="O2941" s="28">
        <v>0</v>
      </c>
      <c r="P2941" s="13">
        <v>0</v>
      </c>
      <c r="Q2941" s="14" t="s">
        <v>10516</v>
      </c>
      <c r="R2941" s="4"/>
    </row>
    <row r="2942" spans="1:18" ht="96.3" customHeight="1" outlineLevel="4" x14ac:dyDescent="0.2">
      <c r="A2942" s="35">
        <v>2558</v>
      </c>
      <c r="B2942" s="4" t="s">
        <v>10517</v>
      </c>
      <c r="C2942" s="4" t="s">
        <v>10518</v>
      </c>
      <c r="D2942" s="5" t="s">
        <v>10519</v>
      </c>
      <c r="E2942" s="6"/>
      <c r="F2942" s="7"/>
      <c r="G2942" s="8">
        <v>800</v>
      </c>
      <c r="H2942" s="7"/>
      <c r="I2942" s="8">
        <v>9</v>
      </c>
      <c r="J2942" s="9"/>
      <c r="K2942" s="3">
        <v>4</v>
      </c>
      <c r="L2942" s="10">
        <v>141.59</v>
      </c>
      <c r="M2942" s="11"/>
      <c r="N2942" s="7">
        <v>0</v>
      </c>
      <c r="O2942" s="12">
        <v>0</v>
      </c>
      <c r="P2942" s="13">
        <v>0</v>
      </c>
      <c r="Q2942" s="14" t="s">
        <v>10520</v>
      </c>
      <c r="R2942" s="4"/>
    </row>
    <row r="2943" spans="1:18" ht="96.3" customHeight="1" outlineLevel="4" x14ac:dyDescent="0.2">
      <c r="A2943" s="35">
        <v>2559</v>
      </c>
      <c r="B2943" s="4" t="s">
        <v>10521</v>
      </c>
      <c r="C2943" s="4" t="s">
        <v>10522</v>
      </c>
      <c r="D2943" s="5" t="s">
        <v>10523</v>
      </c>
      <c r="E2943" s="6"/>
      <c r="F2943" s="7"/>
      <c r="G2943" s="8">
        <v>400</v>
      </c>
      <c r="H2943" s="7"/>
      <c r="I2943" s="8">
        <v>184</v>
      </c>
      <c r="J2943" s="9"/>
      <c r="K2943" s="3">
        <v>2</v>
      </c>
      <c r="L2943" s="10">
        <v>308.87</v>
      </c>
      <c r="M2943" s="11"/>
      <c r="N2943" s="7">
        <v>0</v>
      </c>
      <c r="O2943" s="12">
        <v>0</v>
      </c>
      <c r="P2943" s="13">
        <v>0</v>
      </c>
      <c r="Q2943" s="14" t="s">
        <v>10524</v>
      </c>
      <c r="R2943" s="4"/>
    </row>
    <row r="2944" spans="1:18" ht="96.3" customHeight="1" outlineLevel="4" x14ac:dyDescent="0.2">
      <c r="A2944" s="35">
        <v>2560</v>
      </c>
      <c r="B2944" s="4" t="s">
        <v>10525</v>
      </c>
      <c r="C2944" s="4" t="s">
        <v>10526</v>
      </c>
      <c r="D2944" s="5" t="s">
        <v>10527</v>
      </c>
      <c r="E2944" s="6"/>
      <c r="F2944" s="7"/>
      <c r="G2944" s="8">
        <v>60</v>
      </c>
      <c r="H2944" s="7"/>
      <c r="I2944" s="8">
        <v>2</v>
      </c>
      <c r="J2944" s="9"/>
      <c r="K2944" s="3">
        <v>1</v>
      </c>
      <c r="L2944" s="30">
        <v>2069.21</v>
      </c>
      <c r="M2944" s="11"/>
      <c r="N2944" s="7">
        <v>0</v>
      </c>
      <c r="O2944" s="12">
        <v>0</v>
      </c>
      <c r="P2944" s="13">
        <v>0</v>
      </c>
      <c r="Q2944" s="14" t="s">
        <v>10528</v>
      </c>
      <c r="R2944" s="4"/>
    </row>
    <row r="2945" spans="1:18" ht="96.3" customHeight="1" outlineLevel="4" x14ac:dyDescent="0.2">
      <c r="A2945" s="35">
        <v>2561</v>
      </c>
      <c r="B2945" s="4" t="s">
        <v>10529</v>
      </c>
      <c r="C2945" s="4" t="s">
        <v>10530</v>
      </c>
      <c r="D2945" s="5" t="s">
        <v>10531</v>
      </c>
      <c r="E2945" s="6"/>
      <c r="F2945" s="7"/>
      <c r="G2945" s="31">
        <v>1200</v>
      </c>
      <c r="H2945" s="7"/>
      <c r="I2945" s="8">
        <v>138</v>
      </c>
      <c r="J2945" s="9"/>
      <c r="K2945" s="3">
        <v>12</v>
      </c>
      <c r="L2945" s="10">
        <v>55.21</v>
      </c>
      <c r="M2945" s="11"/>
      <c r="N2945" s="7">
        <v>0</v>
      </c>
      <c r="O2945" s="12">
        <v>0</v>
      </c>
      <c r="P2945" s="13">
        <v>0</v>
      </c>
      <c r="Q2945" s="14" t="s">
        <v>10532</v>
      </c>
      <c r="R2945" s="4"/>
    </row>
    <row r="2946" spans="1:18" ht="96.3" customHeight="1" outlineLevel="4" x14ac:dyDescent="0.2">
      <c r="A2946" s="35">
        <v>2562</v>
      </c>
      <c r="B2946" s="4" t="s">
        <v>10533</v>
      </c>
      <c r="C2946" s="4" t="s">
        <v>10534</v>
      </c>
      <c r="D2946" s="5" t="s">
        <v>10535</v>
      </c>
      <c r="E2946" s="6"/>
      <c r="F2946" s="7"/>
      <c r="G2946" s="8">
        <v>240</v>
      </c>
      <c r="H2946" s="7"/>
      <c r="I2946" s="8">
        <v>80</v>
      </c>
      <c r="J2946" s="9"/>
      <c r="K2946" s="3">
        <v>5</v>
      </c>
      <c r="L2946" s="10">
        <v>119.48</v>
      </c>
      <c r="M2946" s="11"/>
      <c r="N2946" s="7">
        <v>0</v>
      </c>
      <c r="O2946" s="12">
        <v>0</v>
      </c>
      <c r="P2946" s="13">
        <v>0</v>
      </c>
      <c r="Q2946" s="14" t="s">
        <v>10536</v>
      </c>
      <c r="R2946" s="4"/>
    </row>
    <row r="2947" spans="1:18" ht="96.3" customHeight="1" outlineLevel="4" x14ac:dyDescent="0.2">
      <c r="A2947" s="35">
        <v>2563</v>
      </c>
      <c r="B2947" s="4" t="s">
        <v>10537</v>
      </c>
      <c r="C2947" s="4" t="s">
        <v>10538</v>
      </c>
      <c r="D2947" s="5" t="s">
        <v>10539</v>
      </c>
      <c r="E2947" s="6"/>
      <c r="F2947" s="7"/>
      <c r="G2947" s="31">
        <v>1200</v>
      </c>
      <c r="H2947" s="7"/>
      <c r="I2947" s="8">
        <v>1</v>
      </c>
      <c r="J2947" s="9"/>
      <c r="K2947" s="3">
        <v>1</v>
      </c>
      <c r="L2947" s="10">
        <v>31.98</v>
      </c>
      <c r="M2947" s="11"/>
      <c r="N2947" s="7">
        <v>0</v>
      </c>
      <c r="O2947" s="12">
        <v>0</v>
      </c>
      <c r="P2947" s="13">
        <v>0</v>
      </c>
      <c r="Q2947" s="14" t="s">
        <v>10540</v>
      </c>
      <c r="R2947" s="4"/>
    </row>
    <row r="2948" spans="1:18" ht="96.3" customHeight="1" outlineLevel="4" x14ac:dyDescent="0.2">
      <c r="A2948" s="35">
        <v>2564</v>
      </c>
      <c r="B2948" s="4" t="s">
        <v>10541</v>
      </c>
      <c r="C2948" s="4" t="s">
        <v>10542</v>
      </c>
      <c r="D2948" s="5" t="s">
        <v>10543</v>
      </c>
      <c r="E2948" s="6"/>
      <c r="F2948" s="7"/>
      <c r="G2948" s="8">
        <v>360</v>
      </c>
      <c r="H2948" s="7"/>
      <c r="I2948" s="8">
        <v>1</v>
      </c>
      <c r="J2948" s="9"/>
      <c r="K2948" s="3">
        <v>1</v>
      </c>
      <c r="L2948" s="10">
        <v>124.26</v>
      </c>
      <c r="M2948" s="11"/>
      <c r="N2948" s="7">
        <v>0</v>
      </c>
      <c r="O2948" s="12">
        <v>0</v>
      </c>
      <c r="P2948" s="13">
        <v>0</v>
      </c>
      <c r="Q2948" s="14" t="s">
        <v>10544</v>
      </c>
      <c r="R2948" s="4"/>
    </row>
    <row r="2949" spans="1:18" ht="96.3" customHeight="1" outlineLevel="4" x14ac:dyDescent="0.2">
      <c r="A2949" s="35">
        <v>2565</v>
      </c>
      <c r="B2949" s="4" t="s">
        <v>10545</v>
      </c>
      <c r="C2949" s="4" t="s">
        <v>10546</v>
      </c>
      <c r="D2949" s="5" t="s">
        <v>10547</v>
      </c>
      <c r="E2949" s="6"/>
      <c r="F2949" s="7"/>
      <c r="G2949" s="8">
        <v>300</v>
      </c>
      <c r="H2949" s="7"/>
      <c r="I2949" s="8">
        <v>4</v>
      </c>
      <c r="J2949" s="9"/>
      <c r="K2949" s="3">
        <v>4</v>
      </c>
      <c r="L2949" s="10">
        <v>179.23</v>
      </c>
      <c r="M2949" s="11"/>
      <c r="N2949" s="7">
        <v>0</v>
      </c>
      <c r="O2949" s="12">
        <v>0</v>
      </c>
      <c r="P2949" s="13">
        <v>0</v>
      </c>
      <c r="Q2949" s="14" t="s">
        <v>10548</v>
      </c>
      <c r="R2949" s="4"/>
    </row>
    <row r="2950" spans="1:18" ht="96.3" customHeight="1" outlineLevel="4" x14ac:dyDescent="0.2">
      <c r="A2950" s="35">
        <v>2566</v>
      </c>
      <c r="B2950" s="4" t="s">
        <v>10549</v>
      </c>
      <c r="C2950" s="4" t="s">
        <v>10550</v>
      </c>
      <c r="D2950" s="5" t="s">
        <v>10551</v>
      </c>
      <c r="E2950" s="6" t="s">
        <v>1376</v>
      </c>
      <c r="F2950" s="7"/>
      <c r="G2950" s="8">
        <v>100</v>
      </c>
      <c r="H2950" s="7"/>
      <c r="I2950" s="8">
        <v>1</v>
      </c>
      <c r="J2950" s="9"/>
      <c r="K2950" s="3">
        <v>1</v>
      </c>
      <c r="L2950" s="10">
        <v>781.57</v>
      </c>
      <c r="M2950" s="11"/>
      <c r="N2950" s="7">
        <v>0</v>
      </c>
      <c r="O2950" s="12">
        <v>0</v>
      </c>
      <c r="P2950" s="13">
        <v>0</v>
      </c>
      <c r="Q2950" s="14" t="s">
        <v>10552</v>
      </c>
      <c r="R2950" s="4"/>
    </row>
    <row r="2951" spans="1:18" ht="96.3" customHeight="1" outlineLevel="4" x14ac:dyDescent="0.2">
      <c r="A2951" s="35">
        <v>2567</v>
      </c>
      <c r="B2951" s="4" t="s">
        <v>10553</v>
      </c>
      <c r="C2951" s="4" t="s">
        <v>10554</v>
      </c>
      <c r="D2951" s="5" t="s">
        <v>10555</v>
      </c>
      <c r="E2951" s="6" t="s">
        <v>1376</v>
      </c>
      <c r="F2951" s="7"/>
      <c r="G2951" s="8">
        <v>100</v>
      </c>
      <c r="H2951" s="7"/>
      <c r="I2951" s="8">
        <v>1</v>
      </c>
      <c r="J2951" s="9"/>
      <c r="K2951" s="3">
        <v>1</v>
      </c>
      <c r="L2951" s="10">
        <v>843.43</v>
      </c>
      <c r="M2951" s="11"/>
      <c r="N2951" s="7">
        <v>0</v>
      </c>
      <c r="O2951" s="28">
        <v>0</v>
      </c>
      <c r="P2951" s="13">
        <v>0</v>
      </c>
      <c r="Q2951" s="14" t="s">
        <v>10556</v>
      </c>
      <c r="R2951" s="4"/>
    </row>
    <row r="2952" spans="1:18" ht="96.3" customHeight="1" outlineLevel="4" x14ac:dyDescent="0.2">
      <c r="A2952" s="35">
        <v>2568</v>
      </c>
      <c r="B2952" s="4" t="s">
        <v>10557</v>
      </c>
      <c r="C2952" s="4" t="s">
        <v>10558</v>
      </c>
      <c r="D2952" s="5" t="s">
        <v>10559</v>
      </c>
      <c r="E2952" s="6"/>
      <c r="F2952" s="7"/>
      <c r="G2952" s="8">
        <v>24</v>
      </c>
      <c r="H2952" s="7"/>
      <c r="I2952" s="7" t="s">
        <v>28</v>
      </c>
      <c r="J2952" s="9"/>
      <c r="K2952" s="3">
        <v>1</v>
      </c>
      <c r="L2952" s="30">
        <v>2105.2800000000002</v>
      </c>
      <c r="M2952" s="11"/>
      <c r="N2952" s="7">
        <v>0</v>
      </c>
      <c r="O2952" s="12">
        <v>0</v>
      </c>
      <c r="P2952" s="13">
        <v>0</v>
      </c>
      <c r="Q2952" s="14" t="s">
        <v>10560</v>
      </c>
      <c r="R2952" s="4"/>
    </row>
    <row r="2953" spans="1:18" ht="96.3" customHeight="1" outlineLevel="4" x14ac:dyDescent="0.2">
      <c r="A2953" s="35">
        <v>2569</v>
      </c>
      <c r="B2953" s="4" t="s">
        <v>10561</v>
      </c>
      <c r="C2953" s="4" t="s">
        <v>10562</v>
      </c>
      <c r="D2953" s="5" t="s">
        <v>10563</v>
      </c>
      <c r="E2953" s="6"/>
      <c r="F2953" s="7"/>
      <c r="G2953" s="8">
        <v>12</v>
      </c>
      <c r="H2953" s="7"/>
      <c r="I2953" s="8">
        <v>1</v>
      </c>
      <c r="J2953" s="9"/>
      <c r="K2953" s="3">
        <v>1</v>
      </c>
      <c r="L2953" s="30">
        <v>3075.56</v>
      </c>
      <c r="M2953" s="11"/>
      <c r="N2953" s="7">
        <v>0</v>
      </c>
      <c r="O2953" s="12">
        <v>0</v>
      </c>
      <c r="P2953" s="13">
        <v>0</v>
      </c>
      <c r="Q2953" s="14" t="s">
        <v>10564</v>
      </c>
      <c r="R2953" s="4"/>
    </row>
    <row r="2954" spans="1:18" ht="12" customHeight="1" outlineLevel="3" x14ac:dyDescent="0.2">
      <c r="A2954" s="45" t="s">
        <v>10565</v>
      </c>
      <c r="B2954" s="45"/>
      <c r="C2954" s="45"/>
    </row>
    <row r="2955" spans="1:18" ht="96.3" customHeight="1" outlineLevel="4" x14ac:dyDescent="0.2">
      <c r="A2955" s="35">
        <v>2570</v>
      </c>
      <c r="B2955" s="4" t="s">
        <v>10566</v>
      </c>
      <c r="C2955" s="4" t="s">
        <v>10567</v>
      </c>
      <c r="D2955" s="5" t="s">
        <v>10568</v>
      </c>
      <c r="E2955" s="6"/>
      <c r="F2955" s="7"/>
      <c r="G2955" s="8">
        <v>100</v>
      </c>
      <c r="H2955" s="7"/>
      <c r="I2955" s="8">
        <v>4</v>
      </c>
      <c r="J2955" s="9"/>
      <c r="K2955" s="3">
        <v>1</v>
      </c>
      <c r="L2955" s="10">
        <v>516.53</v>
      </c>
      <c r="M2955" s="11"/>
      <c r="N2955" s="7">
        <v>0</v>
      </c>
      <c r="O2955" s="12">
        <v>0</v>
      </c>
      <c r="P2955" s="13">
        <v>0</v>
      </c>
      <c r="Q2955" s="14" t="s">
        <v>10569</v>
      </c>
      <c r="R2955" s="4"/>
    </row>
    <row r="2956" spans="1:18" ht="96.3" customHeight="1" outlineLevel="4" x14ac:dyDescent="0.2">
      <c r="A2956" s="35">
        <v>2571</v>
      </c>
      <c r="B2956" s="4" t="s">
        <v>10570</v>
      </c>
      <c r="C2956" s="4" t="s">
        <v>10571</v>
      </c>
      <c r="D2956" s="5" t="s">
        <v>10572</v>
      </c>
      <c r="E2956" s="6"/>
      <c r="F2956" s="7"/>
      <c r="G2956" s="8">
        <v>100</v>
      </c>
      <c r="H2956" s="7"/>
      <c r="I2956" s="8">
        <v>1</v>
      </c>
      <c r="J2956" s="9"/>
      <c r="K2956" s="3">
        <v>1</v>
      </c>
      <c r="L2956" s="10">
        <v>411.17</v>
      </c>
      <c r="M2956" s="11"/>
      <c r="N2956" s="7">
        <v>0</v>
      </c>
      <c r="O2956" s="12">
        <v>0</v>
      </c>
      <c r="P2956" s="13">
        <v>0</v>
      </c>
      <c r="Q2956" s="14" t="s">
        <v>10573</v>
      </c>
      <c r="R2956" s="4"/>
    </row>
    <row r="2957" spans="1:18" ht="96.3" customHeight="1" outlineLevel="4" x14ac:dyDescent="0.2">
      <c r="A2957" s="35">
        <v>2572</v>
      </c>
      <c r="B2957" s="4" t="s">
        <v>10574</v>
      </c>
      <c r="C2957" s="4" t="s">
        <v>10575</v>
      </c>
      <c r="D2957" s="5" t="s">
        <v>10576</v>
      </c>
      <c r="E2957" s="6"/>
      <c r="F2957" s="7"/>
      <c r="G2957" s="8">
        <v>100</v>
      </c>
      <c r="H2957" s="7"/>
      <c r="I2957" s="8">
        <v>18</v>
      </c>
      <c r="J2957" s="9"/>
      <c r="K2957" s="3">
        <v>1</v>
      </c>
      <c r="L2957" s="10">
        <v>593.03</v>
      </c>
      <c r="M2957" s="11"/>
      <c r="N2957" s="7">
        <v>0</v>
      </c>
      <c r="O2957" s="12">
        <v>0</v>
      </c>
      <c r="P2957" s="13">
        <v>0</v>
      </c>
      <c r="Q2957" s="14" t="s">
        <v>10577</v>
      </c>
      <c r="R2957" s="4"/>
    </row>
    <row r="2958" spans="1:18" ht="96.3" customHeight="1" outlineLevel="4" x14ac:dyDescent="0.2">
      <c r="A2958" s="35">
        <v>2573</v>
      </c>
      <c r="B2958" s="4" t="s">
        <v>10578</v>
      </c>
      <c r="C2958" s="4" t="s">
        <v>10579</v>
      </c>
      <c r="D2958" s="5" t="s">
        <v>10580</v>
      </c>
      <c r="E2958" s="6"/>
      <c r="F2958" s="7"/>
      <c r="G2958" s="8">
        <v>100</v>
      </c>
      <c r="H2958" s="7"/>
      <c r="I2958" s="8">
        <v>81</v>
      </c>
      <c r="J2958" s="9"/>
      <c r="K2958" s="3">
        <v>1</v>
      </c>
      <c r="L2958" s="10">
        <v>593.03</v>
      </c>
      <c r="M2958" s="11"/>
      <c r="N2958" s="7">
        <v>0</v>
      </c>
      <c r="O2958" s="28">
        <v>0</v>
      </c>
      <c r="P2958" s="13">
        <v>0</v>
      </c>
      <c r="Q2958" s="14" t="s">
        <v>10581</v>
      </c>
      <c r="R2958" s="4"/>
    </row>
    <row r="2959" spans="1:18" ht="96.3" customHeight="1" outlineLevel="4" x14ac:dyDescent="0.2">
      <c r="A2959" s="35">
        <v>2574</v>
      </c>
      <c r="B2959" s="4" t="s">
        <v>10582</v>
      </c>
      <c r="C2959" s="4" t="s">
        <v>10583</v>
      </c>
      <c r="D2959" s="5" t="s">
        <v>10584</v>
      </c>
      <c r="E2959" s="6"/>
      <c r="F2959" s="7"/>
      <c r="G2959" s="8">
        <v>100</v>
      </c>
      <c r="H2959" s="7"/>
      <c r="I2959" s="8">
        <v>14</v>
      </c>
      <c r="J2959" s="9"/>
      <c r="K2959" s="3">
        <v>2</v>
      </c>
      <c r="L2959" s="10">
        <v>282.58</v>
      </c>
      <c r="M2959" s="11"/>
      <c r="N2959" s="7">
        <v>0</v>
      </c>
      <c r="O2959" s="12">
        <v>0</v>
      </c>
      <c r="P2959" s="12">
        <v>0</v>
      </c>
      <c r="Q2959" s="14" t="s">
        <v>10585</v>
      </c>
      <c r="R2959" s="4"/>
    </row>
    <row r="2960" spans="1:18" ht="96.3" customHeight="1" outlineLevel="4" x14ac:dyDescent="0.2">
      <c r="A2960" s="35">
        <v>2575</v>
      </c>
      <c r="B2960" s="4" t="s">
        <v>10586</v>
      </c>
      <c r="C2960" s="4" t="s">
        <v>10587</v>
      </c>
      <c r="D2960" s="5" t="s">
        <v>10588</v>
      </c>
      <c r="E2960" s="6"/>
      <c r="F2960" s="7"/>
      <c r="G2960" s="8">
        <v>100</v>
      </c>
      <c r="H2960" s="7"/>
      <c r="I2960" s="8">
        <v>1</v>
      </c>
      <c r="J2960" s="9"/>
      <c r="K2960" s="3">
        <v>1</v>
      </c>
      <c r="L2960" s="10">
        <v>492.38</v>
      </c>
      <c r="M2960" s="11"/>
      <c r="N2960" s="7">
        <v>0</v>
      </c>
      <c r="O2960" s="12">
        <v>0</v>
      </c>
      <c r="P2960" s="13">
        <v>0</v>
      </c>
      <c r="Q2960" s="14" t="s">
        <v>10589</v>
      </c>
      <c r="R2960" s="4"/>
    </row>
    <row r="2961" spans="1:18" ht="12" customHeight="1" outlineLevel="3" x14ac:dyDescent="0.2">
      <c r="A2961" s="45" t="s">
        <v>10590</v>
      </c>
      <c r="B2961" s="45"/>
      <c r="C2961" s="45"/>
    </row>
    <row r="2962" spans="1:18" ht="96.3" customHeight="1" outlineLevel="4" x14ac:dyDescent="0.2">
      <c r="A2962" s="35">
        <v>2576</v>
      </c>
      <c r="B2962" s="4" t="s">
        <v>10591</v>
      </c>
      <c r="C2962" s="4" t="s">
        <v>10592</v>
      </c>
      <c r="D2962" s="5" t="s">
        <v>10593</v>
      </c>
      <c r="E2962" s="6"/>
      <c r="F2962" s="7"/>
      <c r="G2962" s="8">
        <v>120</v>
      </c>
      <c r="H2962" s="7"/>
      <c r="I2962" s="8">
        <v>241</v>
      </c>
      <c r="J2962" s="9"/>
      <c r="K2962" s="3">
        <v>1</v>
      </c>
      <c r="L2962" s="10">
        <v>430.15</v>
      </c>
      <c r="M2962" s="11"/>
      <c r="N2962" s="7">
        <v>0</v>
      </c>
      <c r="O2962" s="12">
        <v>0</v>
      </c>
      <c r="P2962" s="13">
        <v>0</v>
      </c>
      <c r="Q2962" s="14" t="s">
        <v>10594</v>
      </c>
      <c r="R2962" s="4"/>
    </row>
    <row r="2963" spans="1:18" ht="96.3" customHeight="1" outlineLevel="4" x14ac:dyDescent="0.2">
      <c r="A2963" s="35">
        <v>2577</v>
      </c>
      <c r="B2963" s="4" t="s">
        <v>10595</v>
      </c>
      <c r="C2963" s="4" t="s">
        <v>10596</v>
      </c>
      <c r="D2963" s="5" t="s">
        <v>10597</v>
      </c>
      <c r="E2963" s="6"/>
      <c r="F2963" s="7"/>
      <c r="G2963" s="8">
        <v>300</v>
      </c>
      <c r="H2963" s="7"/>
      <c r="I2963" s="8">
        <v>1</v>
      </c>
      <c r="J2963" s="9"/>
      <c r="K2963" s="3">
        <v>1</v>
      </c>
      <c r="L2963" s="10">
        <v>130.97999999999999</v>
      </c>
      <c r="M2963" s="11"/>
      <c r="N2963" s="7">
        <v>0</v>
      </c>
      <c r="O2963" s="12">
        <v>0</v>
      </c>
      <c r="P2963" s="13">
        <v>0</v>
      </c>
      <c r="Q2963" s="14" t="s">
        <v>10598</v>
      </c>
      <c r="R2963" s="4"/>
    </row>
    <row r="2964" spans="1:18" ht="12" customHeight="1" outlineLevel="3" x14ac:dyDescent="0.2">
      <c r="A2964" s="45" t="s">
        <v>10599</v>
      </c>
      <c r="B2964" s="45"/>
      <c r="C2964" s="45"/>
    </row>
    <row r="2965" spans="1:18" ht="96.3" customHeight="1" outlineLevel="4" x14ac:dyDescent="0.2">
      <c r="A2965" s="35">
        <v>2578</v>
      </c>
      <c r="B2965" s="4" t="s">
        <v>10600</v>
      </c>
      <c r="C2965" s="4" t="s">
        <v>10601</v>
      </c>
      <c r="D2965" s="5" t="s">
        <v>10602</v>
      </c>
      <c r="E2965" s="6"/>
      <c r="F2965" s="7"/>
      <c r="G2965" s="8">
        <v>300</v>
      </c>
      <c r="H2965" s="7"/>
      <c r="I2965" s="8">
        <v>34</v>
      </c>
      <c r="J2965" s="9"/>
      <c r="K2965" s="3">
        <v>2</v>
      </c>
      <c r="L2965" s="10">
        <v>376.69</v>
      </c>
      <c r="M2965" s="11"/>
      <c r="N2965" s="7">
        <v>0</v>
      </c>
      <c r="O2965" s="12">
        <v>0</v>
      </c>
      <c r="P2965" s="13">
        <v>0</v>
      </c>
      <c r="Q2965" s="14" t="s">
        <v>10603</v>
      </c>
      <c r="R2965" s="4"/>
    </row>
    <row r="2966" spans="1:18" ht="96.3" customHeight="1" outlineLevel="4" x14ac:dyDescent="0.2">
      <c r="A2966" s="35">
        <v>2579</v>
      </c>
      <c r="B2966" s="4" t="s">
        <v>10604</v>
      </c>
      <c r="C2966" s="4" t="s">
        <v>10605</v>
      </c>
      <c r="D2966" s="5" t="s">
        <v>10606</v>
      </c>
      <c r="E2966" s="6"/>
      <c r="F2966" s="7"/>
      <c r="G2966" s="8">
        <v>300</v>
      </c>
      <c r="H2966" s="7"/>
      <c r="I2966" s="8">
        <v>1</v>
      </c>
      <c r="J2966" s="9"/>
      <c r="K2966" s="3">
        <v>1</v>
      </c>
      <c r="L2966" s="10">
        <v>116.47</v>
      </c>
      <c r="M2966" s="11"/>
      <c r="N2966" s="7">
        <v>0</v>
      </c>
      <c r="O2966" s="12">
        <v>0</v>
      </c>
      <c r="P2966" s="13">
        <v>0</v>
      </c>
      <c r="Q2966" s="14" t="s">
        <v>10607</v>
      </c>
      <c r="R2966" s="4"/>
    </row>
    <row r="2967" spans="1:18" ht="96.3" customHeight="1" outlineLevel="4" x14ac:dyDescent="0.2">
      <c r="A2967" s="35">
        <v>2580</v>
      </c>
      <c r="B2967" s="4" t="s">
        <v>10608</v>
      </c>
      <c r="C2967" s="4" t="s">
        <v>10609</v>
      </c>
      <c r="D2967" s="5" t="s">
        <v>10610</v>
      </c>
      <c r="E2967" s="6"/>
      <c r="F2967" s="7"/>
      <c r="G2967" s="8">
        <v>60</v>
      </c>
      <c r="H2967" s="7"/>
      <c r="I2967" s="8">
        <v>217</v>
      </c>
      <c r="J2967" s="9"/>
      <c r="K2967" s="3">
        <v>1</v>
      </c>
      <c r="L2967" s="30">
        <v>2186.94</v>
      </c>
      <c r="M2967" s="11"/>
      <c r="N2967" s="7">
        <v>0</v>
      </c>
      <c r="O2967" s="12">
        <v>0</v>
      </c>
      <c r="P2967" s="13">
        <v>0</v>
      </c>
      <c r="Q2967" s="14" t="s">
        <v>10611</v>
      </c>
      <c r="R2967" s="4"/>
    </row>
    <row r="2968" spans="1:18" ht="96.3" customHeight="1" outlineLevel="4" x14ac:dyDescent="0.2">
      <c r="A2968" s="35">
        <v>2581</v>
      </c>
      <c r="B2968" s="4" t="s">
        <v>10612</v>
      </c>
      <c r="C2968" s="4" t="s">
        <v>10613</v>
      </c>
      <c r="D2968" s="5" t="s">
        <v>10614</v>
      </c>
      <c r="E2968" s="6"/>
      <c r="F2968" s="7"/>
      <c r="G2968" s="8">
        <v>120</v>
      </c>
      <c r="H2968" s="7"/>
      <c r="I2968" s="8">
        <v>248</v>
      </c>
      <c r="J2968" s="9"/>
      <c r="K2968" s="3">
        <v>1</v>
      </c>
      <c r="L2968" s="10">
        <v>733.79</v>
      </c>
      <c r="M2968" s="11"/>
      <c r="N2968" s="7">
        <v>0</v>
      </c>
      <c r="O2968" s="12">
        <v>0</v>
      </c>
      <c r="P2968" s="13">
        <v>0</v>
      </c>
      <c r="Q2968" s="14" t="s">
        <v>10615</v>
      </c>
      <c r="R2968" s="4"/>
    </row>
    <row r="2969" spans="1:18" ht="96.3" customHeight="1" outlineLevel="4" x14ac:dyDescent="0.2">
      <c r="A2969" s="35">
        <v>2582</v>
      </c>
      <c r="B2969" s="4" t="s">
        <v>10616</v>
      </c>
      <c r="C2969" s="4" t="s">
        <v>10617</v>
      </c>
      <c r="D2969" s="5" t="s">
        <v>10618</v>
      </c>
      <c r="E2969" s="6"/>
      <c r="F2969" s="7"/>
      <c r="G2969" s="8">
        <v>120</v>
      </c>
      <c r="H2969" s="7"/>
      <c r="I2969" s="8">
        <v>445</v>
      </c>
      <c r="J2969" s="9"/>
      <c r="K2969" s="3">
        <v>1</v>
      </c>
      <c r="L2969" s="10">
        <v>733.79</v>
      </c>
      <c r="M2969" s="11"/>
      <c r="N2969" s="7">
        <v>0</v>
      </c>
      <c r="O2969" s="12">
        <v>0</v>
      </c>
      <c r="P2969" s="13">
        <v>0</v>
      </c>
      <c r="Q2969" s="14" t="s">
        <v>10619</v>
      </c>
      <c r="R2969" s="4"/>
    </row>
    <row r="2970" spans="1:18" ht="12" customHeight="1" outlineLevel="3" x14ac:dyDescent="0.2">
      <c r="A2970" s="45" t="s">
        <v>10620</v>
      </c>
      <c r="B2970" s="45"/>
      <c r="C2970" s="45"/>
    </row>
    <row r="2971" spans="1:18" ht="96.3" customHeight="1" outlineLevel="4" x14ac:dyDescent="0.2">
      <c r="A2971" s="35">
        <v>2583</v>
      </c>
      <c r="B2971" s="4" t="s">
        <v>10621</v>
      </c>
      <c r="C2971" s="4" t="s">
        <v>10622</v>
      </c>
      <c r="D2971" s="5" t="s">
        <v>10623</v>
      </c>
      <c r="E2971" s="6"/>
      <c r="F2971" s="7"/>
      <c r="G2971" s="8">
        <v>200</v>
      </c>
      <c r="H2971" s="7"/>
      <c r="I2971" s="8">
        <v>55</v>
      </c>
      <c r="J2971" s="9"/>
      <c r="K2971" s="3">
        <v>1</v>
      </c>
      <c r="L2971" s="10">
        <v>435.59</v>
      </c>
      <c r="M2971" s="11"/>
      <c r="N2971" s="7">
        <v>0</v>
      </c>
      <c r="O2971" s="12">
        <v>0</v>
      </c>
      <c r="P2971" s="13">
        <v>0</v>
      </c>
      <c r="Q2971" s="14" t="s">
        <v>10624</v>
      </c>
      <c r="R2971" s="4"/>
    </row>
    <row r="2972" spans="1:18" ht="96.3" customHeight="1" outlineLevel="4" x14ac:dyDescent="0.2">
      <c r="A2972" s="35">
        <v>2584</v>
      </c>
      <c r="B2972" s="4" t="s">
        <v>10625</v>
      </c>
      <c r="C2972" s="4" t="s">
        <v>10626</v>
      </c>
      <c r="D2972" s="5" t="s">
        <v>10627</v>
      </c>
      <c r="E2972" s="6"/>
      <c r="F2972" s="7"/>
      <c r="G2972" s="8">
        <v>200</v>
      </c>
      <c r="H2972" s="7"/>
      <c r="I2972" s="8">
        <v>1</v>
      </c>
      <c r="J2972" s="9"/>
      <c r="K2972" s="3">
        <v>1</v>
      </c>
      <c r="L2972" s="15">
        <v>223.16</v>
      </c>
      <c r="M2972" s="11"/>
      <c r="N2972" s="7">
        <v>0</v>
      </c>
      <c r="O2972" s="12">
        <v>0</v>
      </c>
      <c r="P2972" s="27">
        <v>0</v>
      </c>
      <c r="Q2972" s="14" t="s">
        <v>10628</v>
      </c>
      <c r="R2972" s="4"/>
    </row>
    <row r="2973" spans="1:18" ht="12" customHeight="1" outlineLevel="3" x14ac:dyDescent="0.2">
      <c r="A2973" s="45" t="s">
        <v>10629</v>
      </c>
      <c r="B2973" s="45"/>
      <c r="C2973" s="45"/>
    </row>
    <row r="2974" spans="1:18" ht="96.3" customHeight="1" outlineLevel="4" x14ac:dyDescent="0.2">
      <c r="A2974" s="35">
        <v>2585</v>
      </c>
      <c r="B2974" s="4" t="s">
        <v>10630</v>
      </c>
      <c r="C2974" s="4" t="s">
        <v>10631</v>
      </c>
      <c r="D2974" s="5" t="s">
        <v>10632</v>
      </c>
      <c r="E2974" s="6"/>
      <c r="F2974" s="7"/>
      <c r="G2974" s="31">
        <v>1200</v>
      </c>
      <c r="H2974" s="7"/>
      <c r="I2974" s="7" t="s">
        <v>28</v>
      </c>
      <c r="J2974" s="9"/>
      <c r="K2974" s="3">
        <v>5</v>
      </c>
      <c r="L2974" s="10">
        <v>125.46</v>
      </c>
      <c r="M2974" s="11"/>
      <c r="N2974" s="7">
        <v>0</v>
      </c>
      <c r="O2974" s="12">
        <v>0</v>
      </c>
      <c r="P2974" s="13">
        <v>0</v>
      </c>
      <c r="Q2974" s="14" t="s">
        <v>10633</v>
      </c>
      <c r="R2974" s="4"/>
    </row>
    <row r="2975" spans="1:18" ht="96.3" customHeight="1" outlineLevel="4" x14ac:dyDescent="0.2">
      <c r="A2975" s="35">
        <v>2586</v>
      </c>
      <c r="B2975" s="4" t="s">
        <v>10634</v>
      </c>
      <c r="C2975" s="4" t="s">
        <v>10635</v>
      </c>
      <c r="D2975" s="5" t="s">
        <v>10636</v>
      </c>
      <c r="E2975" s="6"/>
      <c r="F2975" s="7"/>
      <c r="G2975" s="8">
        <v>240</v>
      </c>
      <c r="H2975" s="7"/>
      <c r="I2975" s="8">
        <v>3</v>
      </c>
      <c r="J2975" s="9"/>
      <c r="K2975" s="3">
        <v>2</v>
      </c>
      <c r="L2975" s="10">
        <v>274.81</v>
      </c>
      <c r="M2975" s="11"/>
      <c r="N2975" s="7">
        <v>0</v>
      </c>
      <c r="O2975" s="12">
        <v>0</v>
      </c>
      <c r="P2975" s="13">
        <v>0</v>
      </c>
      <c r="Q2975" s="14" t="s">
        <v>10637</v>
      </c>
      <c r="R2975" s="4"/>
    </row>
    <row r="2976" spans="1:18" ht="96.3" customHeight="1" outlineLevel="4" x14ac:dyDescent="0.2">
      <c r="A2976" s="35">
        <v>2587</v>
      </c>
      <c r="B2976" s="4" t="s">
        <v>10638</v>
      </c>
      <c r="C2976" s="4" t="s">
        <v>10639</v>
      </c>
      <c r="D2976" s="5" t="s">
        <v>10640</v>
      </c>
      <c r="E2976" s="6"/>
      <c r="F2976" s="7"/>
      <c r="G2976" s="8">
        <v>600</v>
      </c>
      <c r="H2976" s="8">
        <v>12</v>
      </c>
      <c r="I2976" s="7" t="s">
        <v>28</v>
      </c>
      <c r="J2976" s="9"/>
      <c r="K2976" s="3">
        <v>7</v>
      </c>
      <c r="L2976" s="10">
        <v>89.27</v>
      </c>
      <c r="M2976" s="11"/>
      <c r="N2976" s="7">
        <v>0</v>
      </c>
      <c r="O2976" s="12">
        <v>0</v>
      </c>
      <c r="P2976" s="13">
        <v>0</v>
      </c>
      <c r="Q2976" s="14" t="s">
        <v>10641</v>
      </c>
      <c r="R2976" s="4"/>
    </row>
    <row r="2977" spans="1:18" ht="96.3" customHeight="1" outlineLevel="4" x14ac:dyDescent="0.2">
      <c r="A2977" s="35">
        <v>2588</v>
      </c>
      <c r="B2977" s="4" t="s">
        <v>10642</v>
      </c>
      <c r="C2977" s="4" t="s">
        <v>10643</v>
      </c>
      <c r="D2977" s="5" t="s">
        <v>10644</v>
      </c>
      <c r="E2977" s="6"/>
      <c r="F2977" s="7"/>
      <c r="G2977" s="8">
        <v>300</v>
      </c>
      <c r="H2977" s="7"/>
      <c r="I2977" s="7" t="s">
        <v>28</v>
      </c>
      <c r="J2977" s="9"/>
      <c r="K2977" s="3">
        <v>6</v>
      </c>
      <c r="L2977" s="10">
        <v>101.21</v>
      </c>
      <c r="M2977" s="11"/>
      <c r="N2977" s="7">
        <v>0</v>
      </c>
      <c r="O2977" s="12">
        <v>0</v>
      </c>
      <c r="P2977" s="27">
        <v>0</v>
      </c>
      <c r="Q2977" s="14" t="s">
        <v>10645</v>
      </c>
      <c r="R2977" s="4"/>
    </row>
    <row r="2978" spans="1:18" ht="96.3" customHeight="1" outlineLevel="4" x14ac:dyDescent="0.2">
      <c r="A2978" s="35">
        <v>2589</v>
      </c>
      <c r="B2978" s="4" t="s">
        <v>10646</v>
      </c>
      <c r="C2978" s="4" t="s">
        <v>10647</v>
      </c>
      <c r="D2978" s="5" t="s">
        <v>10648</v>
      </c>
      <c r="E2978" s="6"/>
      <c r="F2978" s="7"/>
      <c r="G2978" s="8">
        <v>600</v>
      </c>
      <c r="H2978" s="8">
        <v>12</v>
      </c>
      <c r="I2978" s="8">
        <v>20</v>
      </c>
      <c r="J2978" s="9"/>
      <c r="K2978" s="3">
        <v>12</v>
      </c>
      <c r="L2978" s="10">
        <v>112.44</v>
      </c>
      <c r="M2978" s="11"/>
      <c r="N2978" s="7">
        <v>0</v>
      </c>
      <c r="O2978" s="12">
        <v>0</v>
      </c>
      <c r="P2978" s="13">
        <v>0</v>
      </c>
      <c r="Q2978" s="14" t="s">
        <v>10649</v>
      </c>
      <c r="R2978" s="4"/>
    </row>
    <row r="2979" spans="1:18" ht="96.3" customHeight="1" outlineLevel="4" x14ac:dyDescent="0.2">
      <c r="A2979" s="35">
        <v>2590</v>
      </c>
      <c r="B2979" s="4" t="s">
        <v>10650</v>
      </c>
      <c r="C2979" s="4" t="s">
        <v>10651</v>
      </c>
      <c r="D2979" s="5" t="s">
        <v>10652</v>
      </c>
      <c r="E2979" s="6"/>
      <c r="F2979" s="7"/>
      <c r="G2979" s="8">
        <v>600</v>
      </c>
      <c r="H2979" s="7"/>
      <c r="I2979" s="8">
        <v>7</v>
      </c>
      <c r="J2979" s="9"/>
      <c r="K2979" s="3">
        <v>5</v>
      </c>
      <c r="L2979" s="10">
        <v>123.69</v>
      </c>
      <c r="M2979" s="11"/>
      <c r="N2979" s="7">
        <v>0</v>
      </c>
      <c r="O2979" s="12">
        <v>0</v>
      </c>
      <c r="P2979" s="13">
        <v>0</v>
      </c>
      <c r="Q2979" s="14" t="s">
        <v>10653</v>
      </c>
      <c r="R2979" s="4"/>
    </row>
    <row r="2980" spans="1:18" ht="12" customHeight="1" outlineLevel="3" x14ac:dyDescent="0.2">
      <c r="A2980" s="45" t="s">
        <v>10654</v>
      </c>
      <c r="B2980" s="45"/>
      <c r="C2980" s="45"/>
    </row>
    <row r="2981" spans="1:18" ht="96.3" customHeight="1" outlineLevel="4" x14ac:dyDescent="0.2">
      <c r="A2981" s="35">
        <v>2591</v>
      </c>
      <c r="B2981" s="4" t="s">
        <v>10655</v>
      </c>
      <c r="C2981" s="4" t="s">
        <v>10656</v>
      </c>
      <c r="D2981" s="5" t="s">
        <v>10657</v>
      </c>
      <c r="E2981" s="6"/>
      <c r="F2981" s="7"/>
      <c r="G2981" s="8">
        <v>300</v>
      </c>
      <c r="H2981" s="8">
        <v>12</v>
      </c>
      <c r="I2981" s="8">
        <v>181</v>
      </c>
      <c r="J2981" s="9"/>
      <c r="K2981" s="3">
        <v>3</v>
      </c>
      <c r="L2981" s="10">
        <v>179.4</v>
      </c>
      <c r="M2981" s="11"/>
      <c r="N2981" s="7">
        <v>0</v>
      </c>
      <c r="O2981" s="12">
        <v>0</v>
      </c>
      <c r="P2981" s="13">
        <v>0</v>
      </c>
      <c r="Q2981" s="14" t="s">
        <v>10658</v>
      </c>
      <c r="R2981" s="4"/>
    </row>
    <row r="2982" spans="1:18" ht="96.3" customHeight="1" outlineLevel="4" x14ac:dyDescent="0.2">
      <c r="A2982" s="35">
        <v>2592</v>
      </c>
      <c r="B2982" s="4" t="s">
        <v>10659</v>
      </c>
      <c r="C2982" s="4" t="s">
        <v>10660</v>
      </c>
      <c r="D2982" s="5" t="s">
        <v>10661</v>
      </c>
      <c r="E2982" s="6"/>
      <c r="F2982" s="7"/>
      <c r="G2982" s="8">
        <v>300</v>
      </c>
      <c r="H2982" s="8">
        <v>12</v>
      </c>
      <c r="I2982" s="8">
        <v>1</v>
      </c>
      <c r="J2982" s="9"/>
      <c r="K2982" s="3">
        <v>1</v>
      </c>
      <c r="L2982" s="10">
        <v>179.4</v>
      </c>
      <c r="M2982" s="11"/>
      <c r="N2982" s="7">
        <v>0</v>
      </c>
      <c r="O2982" s="28">
        <v>0</v>
      </c>
      <c r="P2982" s="13">
        <v>0</v>
      </c>
      <c r="Q2982" s="14" t="s">
        <v>10662</v>
      </c>
      <c r="R2982" s="4"/>
    </row>
    <row r="2983" spans="1:18" ht="96.3" customHeight="1" outlineLevel="4" x14ac:dyDescent="0.2">
      <c r="A2983" s="35">
        <v>2593</v>
      </c>
      <c r="B2983" s="4" t="s">
        <v>10663</v>
      </c>
      <c r="C2983" s="4" t="s">
        <v>10664</v>
      </c>
      <c r="D2983" s="5" t="s">
        <v>10665</v>
      </c>
      <c r="E2983" s="6"/>
      <c r="F2983" s="7"/>
      <c r="G2983" s="8">
        <v>160</v>
      </c>
      <c r="H2983" s="8">
        <v>8</v>
      </c>
      <c r="I2983" s="8">
        <v>198</v>
      </c>
      <c r="J2983" s="9"/>
      <c r="K2983" s="3">
        <v>3</v>
      </c>
      <c r="L2983" s="10">
        <v>199.13</v>
      </c>
      <c r="M2983" s="11"/>
      <c r="N2983" s="7">
        <v>0</v>
      </c>
      <c r="O2983" s="12">
        <v>0</v>
      </c>
      <c r="P2983" s="13">
        <v>0</v>
      </c>
      <c r="Q2983" s="14" t="s">
        <v>10666</v>
      </c>
      <c r="R2983" s="4"/>
    </row>
    <row r="2984" spans="1:18" ht="96.3" customHeight="1" outlineLevel="4" x14ac:dyDescent="0.2">
      <c r="A2984" s="35">
        <v>2594</v>
      </c>
      <c r="B2984" s="4" t="s">
        <v>10667</v>
      </c>
      <c r="C2984" s="4" t="s">
        <v>10668</v>
      </c>
      <c r="D2984" s="5" t="s">
        <v>10669</v>
      </c>
      <c r="E2984" s="6"/>
      <c r="F2984" s="7"/>
      <c r="G2984" s="8">
        <v>300</v>
      </c>
      <c r="H2984" s="8">
        <v>12</v>
      </c>
      <c r="I2984" s="8">
        <v>28</v>
      </c>
      <c r="J2984" s="9"/>
      <c r="K2984" s="3">
        <v>5</v>
      </c>
      <c r="L2984" s="10">
        <v>127.46</v>
      </c>
      <c r="M2984" s="11"/>
      <c r="N2984" s="7">
        <v>0</v>
      </c>
      <c r="O2984" s="12">
        <v>0</v>
      </c>
      <c r="P2984" s="27">
        <v>0</v>
      </c>
      <c r="Q2984" s="14" t="s">
        <v>10670</v>
      </c>
      <c r="R2984" s="4"/>
    </row>
    <row r="2985" spans="1:18" ht="96.3" customHeight="1" outlineLevel="4" x14ac:dyDescent="0.2">
      <c r="A2985" s="35">
        <v>2595</v>
      </c>
      <c r="B2985" s="4" t="s">
        <v>10671</v>
      </c>
      <c r="C2985" s="4" t="s">
        <v>10672</v>
      </c>
      <c r="D2985" s="5" t="s">
        <v>10673</v>
      </c>
      <c r="E2985" s="6"/>
      <c r="F2985" s="7"/>
      <c r="G2985" s="8">
        <v>300</v>
      </c>
      <c r="H2985" s="8">
        <v>12</v>
      </c>
      <c r="I2985" s="8">
        <v>140</v>
      </c>
      <c r="J2985" s="9"/>
      <c r="K2985" s="3">
        <v>5</v>
      </c>
      <c r="L2985" s="10">
        <v>137.38</v>
      </c>
      <c r="M2985" s="11"/>
      <c r="N2985" s="7">
        <v>0</v>
      </c>
      <c r="O2985" s="12">
        <v>0</v>
      </c>
      <c r="P2985" s="13">
        <v>0</v>
      </c>
      <c r="Q2985" s="14" t="s">
        <v>10674</v>
      </c>
      <c r="R2985" s="4"/>
    </row>
    <row r="2986" spans="1:18" ht="96.3" customHeight="1" outlineLevel="4" x14ac:dyDescent="0.2">
      <c r="A2986" s="35">
        <v>2596</v>
      </c>
      <c r="B2986" s="4" t="s">
        <v>10675</v>
      </c>
      <c r="C2986" s="4" t="s">
        <v>10676</v>
      </c>
      <c r="D2986" s="5" t="s">
        <v>10677</v>
      </c>
      <c r="E2986" s="6"/>
      <c r="F2986" s="7"/>
      <c r="G2986" s="8">
        <v>300</v>
      </c>
      <c r="H2986" s="8">
        <v>12</v>
      </c>
      <c r="I2986" s="8">
        <v>303</v>
      </c>
      <c r="J2986" s="9"/>
      <c r="K2986" s="3">
        <v>12</v>
      </c>
      <c r="L2986" s="10">
        <v>158.15</v>
      </c>
      <c r="M2986" s="11"/>
      <c r="N2986" s="7">
        <v>0</v>
      </c>
      <c r="O2986" s="12">
        <v>0</v>
      </c>
      <c r="P2986" s="13">
        <v>0</v>
      </c>
      <c r="Q2986" s="14" t="s">
        <v>10678</v>
      </c>
      <c r="R2986" s="4"/>
    </row>
    <row r="2987" spans="1:18" ht="96.3" customHeight="1" outlineLevel="4" x14ac:dyDescent="0.2">
      <c r="A2987" s="35">
        <v>2597</v>
      </c>
      <c r="B2987" s="4" t="s">
        <v>10679</v>
      </c>
      <c r="C2987" s="4" t="s">
        <v>10680</v>
      </c>
      <c r="D2987" s="5" t="s">
        <v>10681</v>
      </c>
      <c r="E2987" s="6"/>
      <c r="F2987" s="7"/>
      <c r="G2987" s="8">
        <v>300</v>
      </c>
      <c r="H2987" s="8">
        <v>12</v>
      </c>
      <c r="I2987" s="8">
        <v>1</v>
      </c>
      <c r="J2987" s="9"/>
      <c r="K2987" s="3">
        <v>1</v>
      </c>
      <c r="L2987" s="10">
        <v>127.46</v>
      </c>
      <c r="M2987" s="11"/>
      <c r="N2987" s="7">
        <v>0</v>
      </c>
      <c r="O2987" s="12">
        <v>0</v>
      </c>
      <c r="P2987" s="27">
        <v>0</v>
      </c>
      <c r="Q2987" s="14" t="s">
        <v>10682</v>
      </c>
      <c r="R2987" s="4"/>
    </row>
    <row r="2988" spans="1:18" ht="96.3" customHeight="1" outlineLevel="4" x14ac:dyDescent="0.2">
      <c r="A2988" s="35">
        <v>2598</v>
      </c>
      <c r="B2988" s="4" t="s">
        <v>10683</v>
      </c>
      <c r="C2988" s="4" t="s">
        <v>10684</v>
      </c>
      <c r="D2988" s="5" t="s">
        <v>10685</v>
      </c>
      <c r="E2988" s="6"/>
      <c r="F2988" s="7"/>
      <c r="G2988" s="8">
        <v>300</v>
      </c>
      <c r="H2988" s="8">
        <v>12</v>
      </c>
      <c r="I2988" s="7" t="s">
        <v>28</v>
      </c>
      <c r="J2988" s="9"/>
      <c r="K2988" s="3">
        <v>5</v>
      </c>
      <c r="L2988" s="10">
        <v>132.18</v>
      </c>
      <c r="M2988" s="11"/>
      <c r="N2988" s="7">
        <v>0</v>
      </c>
      <c r="O2988" s="12">
        <v>0</v>
      </c>
      <c r="P2988" s="13">
        <v>0</v>
      </c>
      <c r="Q2988" s="14" t="s">
        <v>10686</v>
      </c>
      <c r="R2988" s="4"/>
    </row>
    <row r="2989" spans="1:18" ht="96.3" customHeight="1" outlineLevel="4" x14ac:dyDescent="0.2">
      <c r="A2989" s="35">
        <v>2599</v>
      </c>
      <c r="B2989" s="4" t="s">
        <v>10687</v>
      </c>
      <c r="C2989" s="4" t="s">
        <v>10688</v>
      </c>
      <c r="D2989" s="5" t="s">
        <v>10689</v>
      </c>
      <c r="E2989" s="6"/>
      <c r="F2989" s="7"/>
      <c r="G2989" s="8">
        <v>300</v>
      </c>
      <c r="H2989" s="8">
        <v>12</v>
      </c>
      <c r="I2989" s="8">
        <v>395</v>
      </c>
      <c r="J2989" s="9"/>
      <c r="K2989" s="3">
        <v>6</v>
      </c>
      <c r="L2989" s="10">
        <v>100.55</v>
      </c>
      <c r="M2989" s="11"/>
      <c r="N2989" s="7">
        <v>0</v>
      </c>
      <c r="O2989" s="12">
        <v>0</v>
      </c>
      <c r="P2989" s="13">
        <v>0</v>
      </c>
      <c r="Q2989" s="14" t="s">
        <v>10690</v>
      </c>
      <c r="R2989" s="4"/>
    </row>
    <row r="2990" spans="1:18" ht="96.3" customHeight="1" outlineLevel="4" x14ac:dyDescent="0.2">
      <c r="A2990" s="35">
        <v>2600</v>
      </c>
      <c r="B2990" s="4" t="s">
        <v>10691</v>
      </c>
      <c r="C2990" s="4" t="s">
        <v>10692</v>
      </c>
      <c r="D2990" s="5" t="s">
        <v>10693</v>
      </c>
      <c r="E2990" s="6"/>
      <c r="F2990" s="7"/>
      <c r="G2990" s="8">
        <v>300</v>
      </c>
      <c r="H2990" s="8">
        <v>12</v>
      </c>
      <c r="I2990" s="8">
        <v>270</v>
      </c>
      <c r="J2990" s="9"/>
      <c r="K2990" s="3">
        <v>3</v>
      </c>
      <c r="L2990" s="10">
        <v>199.13</v>
      </c>
      <c r="M2990" s="11"/>
      <c r="N2990" s="7">
        <v>0</v>
      </c>
      <c r="O2990" s="12">
        <v>0</v>
      </c>
      <c r="P2990" s="27">
        <v>0</v>
      </c>
      <c r="Q2990" s="14" t="s">
        <v>10694</v>
      </c>
      <c r="R2990" s="4"/>
    </row>
    <row r="2991" spans="1:18" ht="96.3" customHeight="1" outlineLevel="4" x14ac:dyDescent="0.2">
      <c r="A2991" s="35">
        <v>2601</v>
      </c>
      <c r="B2991" s="4" t="s">
        <v>10695</v>
      </c>
      <c r="C2991" s="4" t="s">
        <v>10696</v>
      </c>
      <c r="D2991" s="5" t="s">
        <v>10697</v>
      </c>
      <c r="E2991" s="6"/>
      <c r="F2991" s="7"/>
      <c r="G2991" s="8">
        <v>300</v>
      </c>
      <c r="H2991" s="8">
        <v>12</v>
      </c>
      <c r="I2991" s="8">
        <v>1</v>
      </c>
      <c r="J2991" s="9"/>
      <c r="K2991" s="3">
        <v>1</v>
      </c>
      <c r="L2991" s="15">
        <v>67.900000000000006</v>
      </c>
      <c r="M2991" s="11"/>
      <c r="N2991" s="7">
        <v>0</v>
      </c>
      <c r="O2991" s="12">
        <v>0</v>
      </c>
      <c r="P2991" s="13">
        <v>0</v>
      </c>
      <c r="Q2991" s="14" t="s">
        <v>10698</v>
      </c>
      <c r="R2991" s="4"/>
    </row>
    <row r="2992" spans="1:18" ht="96.3" customHeight="1" outlineLevel="4" x14ac:dyDescent="0.2">
      <c r="A2992" s="35">
        <v>2602</v>
      </c>
      <c r="B2992" s="4" t="s">
        <v>10699</v>
      </c>
      <c r="C2992" s="4" t="s">
        <v>10700</v>
      </c>
      <c r="D2992" s="5" t="s">
        <v>10701</v>
      </c>
      <c r="E2992" s="6"/>
      <c r="F2992" s="7"/>
      <c r="G2992" s="8">
        <v>300</v>
      </c>
      <c r="H2992" s="8">
        <v>12</v>
      </c>
      <c r="I2992" s="8">
        <v>238</v>
      </c>
      <c r="J2992" s="9"/>
      <c r="K2992" s="3">
        <v>5</v>
      </c>
      <c r="L2992" s="10">
        <v>134.93</v>
      </c>
      <c r="M2992" s="11"/>
      <c r="N2992" s="7">
        <v>0</v>
      </c>
      <c r="O2992" s="12">
        <v>0</v>
      </c>
      <c r="P2992" s="13">
        <v>0</v>
      </c>
      <c r="Q2992" s="14" t="s">
        <v>10702</v>
      </c>
      <c r="R2992" s="4"/>
    </row>
    <row r="2993" spans="1:18" ht="12" customHeight="1" outlineLevel="3" x14ac:dyDescent="0.2">
      <c r="A2993" s="45" t="s">
        <v>10703</v>
      </c>
      <c r="B2993" s="45"/>
      <c r="C2993" s="45"/>
    </row>
    <row r="2994" spans="1:18" ht="96.3" customHeight="1" outlineLevel="4" x14ac:dyDescent="0.2">
      <c r="A2994" s="35">
        <v>2603</v>
      </c>
      <c r="B2994" s="4" t="s">
        <v>10704</v>
      </c>
      <c r="C2994" s="4" t="s">
        <v>10705</v>
      </c>
      <c r="D2994" s="5" t="s">
        <v>10706</v>
      </c>
      <c r="E2994" s="6"/>
      <c r="F2994" s="7"/>
      <c r="G2994" s="8">
        <v>100</v>
      </c>
      <c r="H2994" s="7"/>
      <c r="I2994" s="8">
        <v>29</v>
      </c>
      <c r="J2994" s="9"/>
      <c r="K2994" s="3">
        <v>2</v>
      </c>
      <c r="L2994" s="10">
        <v>292.39999999999998</v>
      </c>
      <c r="M2994" s="11"/>
      <c r="N2994" s="7">
        <v>0</v>
      </c>
      <c r="O2994" s="12">
        <v>0</v>
      </c>
      <c r="P2994" s="13">
        <v>0</v>
      </c>
      <c r="Q2994" s="14" t="s">
        <v>10707</v>
      </c>
      <c r="R2994" s="4"/>
    </row>
    <row r="2995" spans="1:18" ht="96.3" customHeight="1" outlineLevel="4" x14ac:dyDescent="0.2">
      <c r="A2995" s="35">
        <v>2604</v>
      </c>
      <c r="B2995" s="4" t="s">
        <v>10708</v>
      </c>
      <c r="C2995" s="4" t="s">
        <v>10709</v>
      </c>
      <c r="D2995" s="5" t="s">
        <v>10710</v>
      </c>
      <c r="E2995" s="6"/>
      <c r="F2995" s="7"/>
      <c r="G2995" s="8">
        <v>100</v>
      </c>
      <c r="H2995" s="7"/>
      <c r="I2995" s="8">
        <v>5</v>
      </c>
      <c r="J2995" s="9"/>
      <c r="K2995" s="3">
        <v>1</v>
      </c>
      <c r="L2995" s="10">
        <v>432.42</v>
      </c>
      <c r="M2995" s="11"/>
      <c r="N2995" s="7">
        <v>0</v>
      </c>
      <c r="O2995" s="12">
        <v>0</v>
      </c>
      <c r="P2995" s="13">
        <v>0</v>
      </c>
      <c r="Q2995" s="14" t="s">
        <v>10711</v>
      </c>
      <c r="R2995" s="4"/>
    </row>
    <row r="2996" spans="1:18" ht="12" customHeight="1" outlineLevel="3" x14ac:dyDescent="0.2">
      <c r="A2996" s="45" t="s">
        <v>10712</v>
      </c>
      <c r="B2996" s="45"/>
      <c r="C2996" s="45"/>
    </row>
    <row r="2997" spans="1:18" ht="96.3" customHeight="1" outlineLevel="4" x14ac:dyDescent="0.2">
      <c r="A2997" s="35">
        <v>2605</v>
      </c>
      <c r="B2997" s="4" t="s">
        <v>10713</v>
      </c>
      <c r="C2997" s="4" t="s">
        <v>10714</v>
      </c>
      <c r="D2997" s="5" t="s">
        <v>10715</v>
      </c>
      <c r="E2997" s="6" t="s">
        <v>1376</v>
      </c>
      <c r="F2997" s="7"/>
      <c r="G2997" s="8">
        <v>300</v>
      </c>
      <c r="H2997" s="7"/>
      <c r="I2997" s="8">
        <v>3</v>
      </c>
      <c r="J2997" s="9"/>
      <c r="K2997" s="3">
        <v>3</v>
      </c>
      <c r="L2997" s="10">
        <v>155.33000000000001</v>
      </c>
      <c r="M2997" s="11"/>
      <c r="N2997" s="7">
        <v>0</v>
      </c>
      <c r="O2997" s="12">
        <v>0</v>
      </c>
      <c r="P2997" s="27">
        <v>0</v>
      </c>
      <c r="Q2997" s="14" t="s">
        <v>10716</v>
      </c>
      <c r="R2997" s="4"/>
    </row>
    <row r="2998" spans="1:18" ht="96.3" customHeight="1" outlineLevel="4" x14ac:dyDescent="0.2">
      <c r="A2998" s="35">
        <v>2606</v>
      </c>
      <c r="B2998" s="4" t="s">
        <v>10717</v>
      </c>
      <c r="C2998" s="4" t="s">
        <v>10718</v>
      </c>
      <c r="D2998" s="5" t="s">
        <v>10719</v>
      </c>
      <c r="E2998" s="6"/>
      <c r="F2998" s="7"/>
      <c r="G2998" s="8">
        <v>240</v>
      </c>
      <c r="H2998" s="7"/>
      <c r="I2998" s="8">
        <v>2</v>
      </c>
      <c r="J2998" s="9"/>
      <c r="K2998" s="3">
        <v>2</v>
      </c>
      <c r="L2998" s="10">
        <v>189.11</v>
      </c>
      <c r="M2998" s="11"/>
      <c r="N2998" s="7">
        <v>0</v>
      </c>
      <c r="O2998" s="12">
        <v>0</v>
      </c>
      <c r="P2998" s="13">
        <v>0</v>
      </c>
      <c r="Q2998" s="14" t="s">
        <v>10720</v>
      </c>
      <c r="R2998" s="4"/>
    </row>
    <row r="2999" spans="1:18" ht="96.3" customHeight="1" outlineLevel="4" x14ac:dyDescent="0.2">
      <c r="A2999" s="35">
        <v>2607</v>
      </c>
      <c r="B2999" s="4" t="s">
        <v>10721</v>
      </c>
      <c r="C2999" s="4" t="s">
        <v>10722</v>
      </c>
      <c r="D2999" s="5" t="s">
        <v>10723</v>
      </c>
      <c r="E2999" s="6"/>
      <c r="F2999" s="7"/>
      <c r="G2999" s="8">
        <v>288</v>
      </c>
      <c r="H2999" s="7"/>
      <c r="I2999" s="8">
        <v>24</v>
      </c>
      <c r="J2999" s="9"/>
      <c r="K2999" s="3">
        <v>4</v>
      </c>
      <c r="L2999" s="10">
        <v>179.23</v>
      </c>
      <c r="M2999" s="11"/>
      <c r="N2999" s="7">
        <v>0</v>
      </c>
      <c r="O2999" s="28">
        <v>0</v>
      </c>
      <c r="P2999" s="13">
        <v>0</v>
      </c>
      <c r="Q2999" s="14" t="s">
        <v>10724</v>
      </c>
      <c r="R2999" s="4"/>
    </row>
    <row r="3000" spans="1:18" ht="96.3" customHeight="1" outlineLevel="4" x14ac:dyDescent="0.2">
      <c r="A3000" s="35">
        <v>2608</v>
      </c>
      <c r="B3000" s="4" t="s">
        <v>10725</v>
      </c>
      <c r="C3000" s="4" t="s">
        <v>10726</v>
      </c>
      <c r="D3000" s="5" t="s">
        <v>10727</v>
      </c>
      <c r="E3000" s="6"/>
      <c r="F3000" s="7"/>
      <c r="G3000" s="8">
        <v>240</v>
      </c>
      <c r="H3000" s="7"/>
      <c r="I3000" s="8">
        <v>1</v>
      </c>
      <c r="J3000" s="9"/>
      <c r="K3000" s="3">
        <v>1</v>
      </c>
      <c r="L3000" s="10">
        <v>306.08</v>
      </c>
      <c r="M3000" s="11"/>
      <c r="N3000" s="7">
        <v>0</v>
      </c>
      <c r="O3000" s="12">
        <v>0</v>
      </c>
      <c r="P3000" s="13">
        <v>0</v>
      </c>
      <c r="Q3000" s="14" t="s">
        <v>10728</v>
      </c>
      <c r="R3000" s="4"/>
    </row>
    <row r="3001" spans="1:18" ht="96.3" customHeight="1" outlineLevel="4" x14ac:dyDescent="0.2">
      <c r="A3001" s="35">
        <v>2609</v>
      </c>
      <c r="B3001" s="4" t="s">
        <v>10729</v>
      </c>
      <c r="C3001" s="4" t="s">
        <v>10730</v>
      </c>
      <c r="D3001" s="5" t="s">
        <v>10731</v>
      </c>
      <c r="E3001" s="6"/>
      <c r="F3001" s="7"/>
      <c r="G3001" s="8">
        <v>400</v>
      </c>
      <c r="H3001" s="7"/>
      <c r="I3001" s="8">
        <v>431</v>
      </c>
      <c r="J3001" s="9"/>
      <c r="K3001" s="3">
        <v>4</v>
      </c>
      <c r="L3001" s="10">
        <v>155.33000000000001</v>
      </c>
      <c r="M3001" s="11"/>
      <c r="N3001" s="7">
        <v>0</v>
      </c>
      <c r="O3001" s="12">
        <v>0</v>
      </c>
      <c r="P3001" s="13">
        <v>0</v>
      </c>
      <c r="Q3001" s="14" t="s">
        <v>10732</v>
      </c>
      <c r="R3001" s="4"/>
    </row>
    <row r="3002" spans="1:18" ht="12" customHeight="1" outlineLevel="3" collapsed="1" x14ac:dyDescent="0.2">
      <c r="A3002" s="45" t="s">
        <v>3457</v>
      </c>
      <c r="B3002" s="45"/>
      <c r="C3002" s="45"/>
    </row>
    <row r="3003" spans="1:18" ht="96.3" customHeight="1" outlineLevel="4" x14ac:dyDescent="0.2">
      <c r="A3003" s="35">
        <v>2610</v>
      </c>
      <c r="B3003" s="4" t="s">
        <v>10733</v>
      </c>
      <c r="C3003" s="4" t="s">
        <v>10734</v>
      </c>
      <c r="D3003" s="5" t="s">
        <v>10735</v>
      </c>
      <c r="E3003" s="6"/>
      <c r="F3003" s="7"/>
      <c r="G3003" s="8">
        <v>75</v>
      </c>
      <c r="H3003" s="7"/>
      <c r="I3003" s="8">
        <v>7</v>
      </c>
      <c r="J3003" s="9"/>
      <c r="K3003" s="3">
        <v>3</v>
      </c>
      <c r="L3003" s="15">
        <v>98.42</v>
      </c>
      <c r="M3003" s="11"/>
      <c r="N3003" s="7">
        <v>0</v>
      </c>
      <c r="O3003" s="12">
        <v>0</v>
      </c>
      <c r="P3003" s="13">
        <v>0</v>
      </c>
      <c r="Q3003" s="14" t="s">
        <v>10736</v>
      </c>
      <c r="R3003" s="4"/>
    </row>
    <row r="3004" spans="1:18" ht="96.3" customHeight="1" outlineLevel="4" x14ac:dyDescent="0.2">
      <c r="A3004" s="35">
        <v>2611</v>
      </c>
      <c r="B3004" s="4" t="s">
        <v>10737</v>
      </c>
      <c r="C3004" s="4" t="s">
        <v>10738</v>
      </c>
      <c r="D3004" s="5" t="s">
        <v>10739</v>
      </c>
      <c r="E3004" s="6"/>
      <c r="F3004" s="7"/>
      <c r="G3004" s="8">
        <v>50</v>
      </c>
      <c r="H3004" s="7"/>
      <c r="I3004" s="8">
        <v>14</v>
      </c>
      <c r="J3004" s="9"/>
      <c r="K3004" s="3">
        <v>2</v>
      </c>
      <c r="L3004" s="15">
        <v>172.25</v>
      </c>
      <c r="M3004" s="11"/>
      <c r="N3004" s="7">
        <v>0</v>
      </c>
      <c r="O3004" s="12">
        <v>0</v>
      </c>
      <c r="P3004" s="13">
        <v>0</v>
      </c>
      <c r="Q3004" s="14" t="s">
        <v>10740</v>
      </c>
      <c r="R3004" s="4"/>
    </row>
    <row r="3005" spans="1:18" ht="12" customHeight="1" outlineLevel="3" x14ac:dyDescent="0.2">
      <c r="A3005" s="45" t="s">
        <v>10741</v>
      </c>
      <c r="B3005" s="45"/>
      <c r="C3005" s="45"/>
    </row>
    <row r="3006" spans="1:18" ht="96.3" customHeight="1" outlineLevel="4" x14ac:dyDescent="0.2">
      <c r="A3006" s="35">
        <v>2612</v>
      </c>
      <c r="B3006" s="4" t="s">
        <v>10742</v>
      </c>
      <c r="C3006" s="4" t="s">
        <v>10743</v>
      </c>
      <c r="D3006" s="5" t="s">
        <v>10744</v>
      </c>
      <c r="E3006" s="6" t="s">
        <v>1376</v>
      </c>
      <c r="F3006" s="7"/>
      <c r="G3006" s="8">
        <v>600</v>
      </c>
      <c r="H3006" s="7"/>
      <c r="I3006" s="8">
        <v>368</v>
      </c>
      <c r="J3006" s="9"/>
      <c r="K3006" s="3">
        <v>1</v>
      </c>
      <c r="L3006" s="10">
        <v>439.11</v>
      </c>
      <c r="M3006" s="11"/>
      <c r="N3006" s="7">
        <v>0</v>
      </c>
      <c r="O3006" s="12">
        <v>0</v>
      </c>
      <c r="P3006" s="13">
        <v>0</v>
      </c>
      <c r="Q3006" s="14" t="s">
        <v>10745</v>
      </c>
      <c r="R3006" s="4"/>
    </row>
    <row r="3007" spans="1:18" ht="96.3" customHeight="1" outlineLevel="4" x14ac:dyDescent="0.2">
      <c r="A3007" s="35">
        <v>2613</v>
      </c>
      <c r="B3007" s="4" t="s">
        <v>10746</v>
      </c>
      <c r="C3007" s="4" t="s">
        <v>10747</v>
      </c>
      <c r="D3007" s="5" t="s">
        <v>10748</v>
      </c>
      <c r="E3007" s="6" t="s">
        <v>1376</v>
      </c>
      <c r="F3007" s="7"/>
      <c r="G3007" s="8">
        <v>600</v>
      </c>
      <c r="H3007" s="7"/>
      <c r="I3007" s="8">
        <v>4</v>
      </c>
      <c r="J3007" s="9"/>
      <c r="K3007" s="3">
        <v>3</v>
      </c>
      <c r="L3007" s="10">
        <v>201.66</v>
      </c>
      <c r="M3007" s="11"/>
      <c r="N3007" s="7">
        <v>0</v>
      </c>
      <c r="O3007" s="12">
        <v>0</v>
      </c>
      <c r="P3007" s="13">
        <v>0</v>
      </c>
      <c r="Q3007" s="14" t="s">
        <v>10749</v>
      </c>
      <c r="R3007" s="4"/>
    </row>
    <row r="3008" spans="1:18" ht="96.3" customHeight="1" outlineLevel="4" x14ac:dyDescent="0.2">
      <c r="A3008" s="35">
        <v>2614</v>
      </c>
      <c r="B3008" s="4" t="s">
        <v>10750</v>
      </c>
      <c r="C3008" s="4" t="s">
        <v>10751</v>
      </c>
      <c r="D3008" s="5" t="s">
        <v>10752</v>
      </c>
      <c r="E3008" s="6" t="s">
        <v>1376</v>
      </c>
      <c r="F3008" s="7"/>
      <c r="G3008" s="31">
        <v>1000</v>
      </c>
      <c r="H3008" s="7"/>
      <c r="I3008" s="8">
        <v>2</v>
      </c>
      <c r="J3008" s="9"/>
      <c r="K3008" s="3">
        <v>2</v>
      </c>
      <c r="L3008" s="10">
        <v>191.78</v>
      </c>
      <c r="M3008" s="11"/>
      <c r="N3008" s="7">
        <v>0</v>
      </c>
      <c r="O3008" s="12">
        <v>0</v>
      </c>
      <c r="P3008" s="27">
        <v>0</v>
      </c>
      <c r="Q3008" s="14" t="s">
        <v>10753</v>
      </c>
      <c r="R3008" s="4"/>
    </row>
    <row r="3009" spans="1:18" ht="96.3" customHeight="1" outlineLevel="4" x14ac:dyDescent="0.2">
      <c r="A3009" s="35">
        <v>2615</v>
      </c>
      <c r="B3009" s="4" t="s">
        <v>10754</v>
      </c>
      <c r="C3009" s="4" t="s">
        <v>10755</v>
      </c>
      <c r="D3009" s="5" t="s">
        <v>10756</v>
      </c>
      <c r="E3009" s="6" t="s">
        <v>1376</v>
      </c>
      <c r="F3009" s="7"/>
      <c r="G3009" s="31">
        <v>1000</v>
      </c>
      <c r="H3009" s="7"/>
      <c r="I3009" s="8">
        <v>1</v>
      </c>
      <c r="J3009" s="9"/>
      <c r="K3009" s="3">
        <v>1</v>
      </c>
      <c r="L3009" s="10">
        <v>168.47</v>
      </c>
      <c r="M3009" s="11"/>
      <c r="N3009" s="7">
        <v>0</v>
      </c>
      <c r="O3009" s="12">
        <v>0</v>
      </c>
      <c r="P3009" s="13">
        <v>0</v>
      </c>
      <c r="Q3009" s="14" t="s">
        <v>10757</v>
      </c>
      <c r="R3009" s="4"/>
    </row>
    <row r="3010" spans="1:18" ht="96.3" customHeight="1" outlineLevel="4" x14ac:dyDescent="0.2">
      <c r="A3010" s="35">
        <v>2616</v>
      </c>
      <c r="B3010" s="4" t="s">
        <v>10758</v>
      </c>
      <c r="C3010" s="4" t="s">
        <v>10759</v>
      </c>
      <c r="D3010" s="5" t="s">
        <v>10760</v>
      </c>
      <c r="E3010" s="6" t="s">
        <v>1376</v>
      </c>
      <c r="F3010" s="7"/>
      <c r="G3010" s="8">
        <v>120</v>
      </c>
      <c r="H3010" s="7"/>
      <c r="I3010" s="8">
        <v>1</v>
      </c>
      <c r="J3010" s="9"/>
      <c r="K3010" s="3">
        <v>1</v>
      </c>
      <c r="L3010" s="10">
        <v>490.44</v>
      </c>
      <c r="M3010" s="11"/>
      <c r="N3010" s="7">
        <v>0</v>
      </c>
      <c r="O3010" s="29">
        <v>0</v>
      </c>
      <c r="P3010" s="13">
        <v>0</v>
      </c>
      <c r="Q3010" s="14" t="s">
        <v>10761</v>
      </c>
      <c r="R3010" s="4"/>
    </row>
    <row r="3011" spans="1:18" ht="12" customHeight="1" outlineLevel="2" x14ac:dyDescent="0.2">
      <c r="A3011" s="44" t="s">
        <v>10762</v>
      </c>
      <c r="B3011" s="44"/>
      <c r="C3011" s="44"/>
    </row>
    <row r="3012" spans="1:18" ht="12" customHeight="1" outlineLevel="3" x14ac:dyDescent="0.2">
      <c r="A3012" s="45" t="s">
        <v>10763</v>
      </c>
      <c r="B3012" s="45"/>
      <c r="C3012" s="45"/>
    </row>
    <row r="3013" spans="1:18" ht="96.3" customHeight="1" outlineLevel="4" x14ac:dyDescent="0.2">
      <c r="A3013" s="35">
        <v>2617</v>
      </c>
      <c r="B3013" s="4" t="s">
        <v>10764</v>
      </c>
      <c r="C3013" s="4" t="s">
        <v>10765</v>
      </c>
      <c r="D3013" s="5" t="s">
        <v>10766</v>
      </c>
      <c r="E3013" s="6"/>
      <c r="F3013" s="7"/>
      <c r="G3013" s="8">
        <v>28</v>
      </c>
      <c r="H3013" s="7"/>
      <c r="I3013" s="8">
        <v>2</v>
      </c>
      <c r="J3013" s="9"/>
      <c r="K3013" s="3">
        <v>1</v>
      </c>
      <c r="L3013" s="30">
        <v>1005.2</v>
      </c>
      <c r="M3013" s="11"/>
      <c r="N3013" s="7">
        <v>0</v>
      </c>
      <c r="O3013" s="12">
        <v>0</v>
      </c>
      <c r="P3013" s="13">
        <v>0</v>
      </c>
      <c r="Q3013" s="14" t="s">
        <v>10767</v>
      </c>
      <c r="R3013" s="4"/>
    </row>
    <row r="3014" spans="1:18" ht="96.3" customHeight="1" outlineLevel="4" x14ac:dyDescent="0.2">
      <c r="A3014" s="35">
        <v>2618</v>
      </c>
      <c r="B3014" s="4" t="s">
        <v>10768</v>
      </c>
      <c r="C3014" s="4" t="s">
        <v>10769</v>
      </c>
      <c r="D3014" s="5" t="s">
        <v>10770</v>
      </c>
      <c r="E3014" s="6"/>
      <c r="F3014" s="7"/>
      <c r="G3014" s="8">
        <v>48</v>
      </c>
      <c r="H3014" s="7"/>
      <c r="I3014" s="8">
        <v>5</v>
      </c>
      <c r="J3014" s="9"/>
      <c r="K3014" s="3">
        <v>1</v>
      </c>
      <c r="L3014" s="10">
        <v>714.23</v>
      </c>
      <c r="M3014" s="11"/>
      <c r="N3014" s="7">
        <v>0</v>
      </c>
      <c r="O3014" s="12">
        <v>0</v>
      </c>
      <c r="P3014" s="13">
        <v>0</v>
      </c>
      <c r="Q3014" s="14" t="s">
        <v>10771</v>
      </c>
      <c r="R3014" s="4"/>
    </row>
    <row r="3015" spans="1:18" ht="12" customHeight="1" outlineLevel="3" x14ac:dyDescent="0.2">
      <c r="A3015" s="45" t="s">
        <v>10772</v>
      </c>
      <c r="B3015" s="45"/>
      <c r="C3015" s="45"/>
    </row>
    <row r="3016" spans="1:18" ht="96.3" customHeight="1" outlineLevel="4" x14ac:dyDescent="0.2">
      <c r="A3016" s="35">
        <v>2619</v>
      </c>
      <c r="B3016" s="4" t="s">
        <v>10773</v>
      </c>
      <c r="C3016" s="4" t="s">
        <v>10774</v>
      </c>
      <c r="D3016" s="5" t="s">
        <v>10775</v>
      </c>
      <c r="E3016" s="6"/>
      <c r="F3016" s="7"/>
      <c r="G3016" s="8">
        <v>300</v>
      </c>
      <c r="H3016" s="7"/>
      <c r="I3016" s="8">
        <v>215</v>
      </c>
      <c r="J3016" s="9"/>
      <c r="K3016" s="3">
        <v>2</v>
      </c>
      <c r="L3016" s="10">
        <v>376.69</v>
      </c>
      <c r="M3016" s="11"/>
      <c r="N3016" s="7">
        <v>0</v>
      </c>
      <c r="O3016" s="12">
        <v>0</v>
      </c>
      <c r="P3016" s="13">
        <v>0</v>
      </c>
      <c r="Q3016" s="14" t="s">
        <v>10776</v>
      </c>
      <c r="R3016" s="4"/>
    </row>
    <row r="3017" spans="1:18" ht="96.3" customHeight="1" outlineLevel="4" x14ac:dyDescent="0.2">
      <c r="A3017" s="35">
        <v>2620</v>
      </c>
      <c r="B3017" s="4" t="s">
        <v>10777</v>
      </c>
      <c r="C3017" s="4" t="s">
        <v>10778</v>
      </c>
      <c r="D3017" s="5" t="s">
        <v>10779</v>
      </c>
      <c r="E3017" s="6"/>
      <c r="F3017" s="7"/>
      <c r="G3017" s="8">
        <v>200</v>
      </c>
      <c r="H3017" s="7"/>
      <c r="I3017" s="8">
        <v>431</v>
      </c>
      <c r="J3017" s="9"/>
      <c r="K3017" s="3">
        <v>2</v>
      </c>
      <c r="L3017" s="10">
        <v>325.62</v>
      </c>
      <c r="M3017" s="11"/>
      <c r="N3017" s="7">
        <v>0</v>
      </c>
      <c r="O3017" s="28">
        <v>0</v>
      </c>
      <c r="P3017" s="13">
        <v>0</v>
      </c>
      <c r="Q3017" s="14" t="s">
        <v>10780</v>
      </c>
      <c r="R3017" s="4"/>
    </row>
    <row r="3018" spans="1:18" ht="96.3" customHeight="1" outlineLevel="4" x14ac:dyDescent="0.2">
      <c r="A3018" s="35">
        <v>2621</v>
      </c>
      <c r="B3018" s="4" t="s">
        <v>10781</v>
      </c>
      <c r="C3018" s="4" t="s">
        <v>10782</v>
      </c>
      <c r="D3018" s="5" t="s">
        <v>10783</v>
      </c>
      <c r="E3018" s="6"/>
      <c r="F3018" s="7"/>
      <c r="G3018" s="8">
        <v>200</v>
      </c>
      <c r="H3018" s="7"/>
      <c r="I3018" s="8">
        <v>63</v>
      </c>
      <c r="J3018" s="9"/>
      <c r="K3018" s="3">
        <v>3</v>
      </c>
      <c r="L3018" s="10">
        <v>226.09</v>
      </c>
      <c r="M3018" s="11"/>
      <c r="N3018" s="7">
        <v>0</v>
      </c>
      <c r="O3018" s="28">
        <v>0</v>
      </c>
      <c r="P3018" s="13">
        <v>0</v>
      </c>
      <c r="Q3018" s="14" t="s">
        <v>10784</v>
      </c>
      <c r="R3018" s="4"/>
    </row>
    <row r="3019" spans="1:18" ht="96.3" customHeight="1" outlineLevel="4" x14ac:dyDescent="0.2">
      <c r="A3019" s="35">
        <v>2622</v>
      </c>
      <c r="B3019" s="4" t="s">
        <v>10785</v>
      </c>
      <c r="C3019" s="4" t="s">
        <v>10786</v>
      </c>
      <c r="D3019" s="5" t="s">
        <v>10787</v>
      </c>
      <c r="E3019" s="6"/>
      <c r="F3019" s="7"/>
      <c r="G3019" s="8">
        <v>200</v>
      </c>
      <c r="H3019" s="7"/>
      <c r="I3019" s="8">
        <v>122</v>
      </c>
      <c r="J3019" s="9"/>
      <c r="K3019" s="3">
        <v>3</v>
      </c>
      <c r="L3019" s="10">
        <v>232.59</v>
      </c>
      <c r="M3019" s="11"/>
      <c r="N3019" s="7">
        <v>0</v>
      </c>
      <c r="O3019" s="28">
        <v>0</v>
      </c>
      <c r="P3019" s="13">
        <v>0</v>
      </c>
      <c r="Q3019" s="14" t="s">
        <v>10788</v>
      </c>
      <c r="R3019" s="4"/>
    </row>
    <row r="3020" spans="1:18" ht="96.3" customHeight="1" outlineLevel="4" x14ac:dyDescent="0.2">
      <c r="A3020" s="35">
        <v>2623</v>
      </c>
      <c r="B3020" s="4" t="s">
        <v>10789</v>
      </c>
      <c r="C3020" s="4" t="s">
        <v>10790</v>
      </c>
      <c r="D3020" s="5" t="s">
        <v>10791</v>
      </c>
      <c r="E3020" s="6"/>
      <c r="F3020" s="7"/>
      <c r="G3020" s="8">
        <v>200</v>
      </c>
      <c r="H3020" s="8">
        <v>1</v>
      </c>
      <c r="I3020" s="8">
        <v>58</v>
      </c>
      <c r="J3020" s="9"/>
      <c r="K3020" s="3">
        <v>2</v>
      </c>
      <c r="L3020" s="10">
        <v>313.52999999999997</v>
      </c>
      <c r="M3020" s="11"/>
      <c r="N3020" s="7">
        <v>0</v>
      </c>
      <c r="O3020" s="28">
        <v>0</v>
      </c>
      <c r="P3020" s="13">
        <v>0</v>
      </c>
      <c r="Q3020" s="14" t="s">
        <v>10792</v>
      </c>
      <c r="R3020" s="4"/>
    </row>
    <row r="3021" spans="1:18" ht="96.3" customHeight="1" outlineLevel="4" x14ac:dyDescent="0.2">
      <c r="A3021" s="35">
        <v>2624</v>
      </c>
      <c r="B3021" s="4" t="s">
        <v>10793</v>
      </c>
      <c r="C3021" s="4" t="s">
        <v>10794</v>
      </c>
      <c r="D3021" s="5" t="s">
        <v>10795</v>
      </c>
      <c r="E3021" s="6"/>
      <c r="F3021" s="7"/>
      <c r="G3021" s="8">
        <v>140</v>
      </c>
      <c r="H3021" s="7"/>
      <c r="I3021" s="8">
        <v>210</v>
      </c>
      <c r="J3021" s="9"/>
      <c r="K3021" s="3">
        <v>1</v>
      </c>
      <c r="L3021" s="10">
        <v>430.09</v>
      </c>
      <c r="M3021" s="11"/>
      <c r="N3021" s="7">
        <v>0</v>
      </c>
      <c r="O3021" s="12">
        <v>0</v>
      </c>
      <c r="P3021" s="13">
        <v>0</v>
      </c>
      <c r="Q3021" s="14" t="s">
        <v>10796</v>
      </c>
      <c r="R3021" s="4"/>
    </row>
    <row r="3022" spans="1:18" ht="96.3" customHeight="1" outlineLevel="4" x14ac:dyDescent="0.2">
      <c r="A3022" s="35">
        <v>2625</v>
      </c>
      <c r="B3022" s="4" t="s">
        <v>10797</v>
      </c>
      <c r="C3022" s="4" t="s">
        <v>10798</v>
      </c>
      <c r="D3022" s="5" t="s">
        <v>10799</v>
      </c>
      <c r="E3022" s="6"/>
      <c r="F3022" s="7"/>
      <c r="G3022" s="8">
        <v>200</v>
      </c>
      <c r="H3022" s="7"/>
      <c r="I3022" s="8">
        <v>220</v>
      </c>
      <c r="J3022" s="9"/>
      <c r="K3022" s="3">
        <v>1</v>
      </c>
      <c r="L3022" s="10">
        <v>430.15</v>
      </c>
      <c r="M3022" s="11"/>
      <c r="N3022" s="7">
        <v>0</v>
      </c>
      <c r="O3022" s="12">
        <v>0</v>
      </c>
      <c r="P3022" s="13">
        <v>0</v>
      </c>
      <c r="Q3022" s="14" t="s">
        <v>10800</v>
      </c>
      <c r="R3022" s="4"/>
    </row>
    <row r="3023" spans="1:18" ht="96.3" customHeight="1" outlineLevel="4" x14ac:dyDescent="0.2">
      <c r="A3023" s="35">
        <v>2626</v>
      </c>
      <c r="B3023" s="4" t="s">
        <v>10801</v>
      </c>
      <c r="C3023" s="4" t="s">
        <v>10802</v>
      </c>
      <c r="D3023" s="5" t="s">
        <v>10803</v>
      </c>
      <c r="E3023" s="6"/>
      <c r="F3023" s="7"/>
      <c r="G3023" s="8">
        <v>150</v>
      </c>
      <c r="H3023" s="7"/>
      <c r="I3023" s="8">
        <v>8</v>
      </c>
      <c r="J3023" s="9"/>
      <c r="K3023" s="3">
        <v>1</v>
      </c>
      <c r="L3023" s="10">
        <v>733.79</v>
      </c>
      <c r="M3023" s="11"/>
      <c r="N3023" s="7">
        <v>0</v>
      </c>
      <c r="O3023" s="12">
        <v>0</v>
      </c>
      <c r="P3023" s="27">
        <v>0</v>
      </c>
      <c r="Q3023" s="14" t="s">
        <v>10804</v>
      </c>
      <c r="R3023" s="4"/>
    </row>
    <row r="3024" spans="1:18" ht="96.3" customHeight="1" outlineLevel="4" x14ac:dyDescent="0.2">
      <c r="A3024" s="35">
        <v>2627</v>
      </c>
      <c r="B3024" s="4" t="s">
        <v>10805</v>
      </c>
      <c r="C3024" s="4" t="s">
        <v>10806</v>
      </c>
      <c r="D3024" s="5" t="s">
        <v>10807</v>
      </c>
      <c r="E3024" s="6"/>
      <c r="F3024" s="7"/>
      <c r="G3024" s="8">
        <v>60</v>
      </c>
      <c r="H3024" s="7"/>
      <c r="I3024" s="8">
        <v>221</v>
      </c>
      <c r="J3024" s="9"/>
      <c r="K3024" s="3">
        <v>1</v>
      </c>
      <c r="L3024" s="30">
        <v>2046.78</v>
      </c>
      <c r="M3024" s="11"/>
      <c r="N3024" s="7">
        <v>0</v>
      </c>
      <c r="O3024" s="12">
        <v>0</v>
      </c>
      <c r="P3024" s="13">
        <v>0</v>
      </c>
      <c r="Q3024" s="14" t="s">
        <v>10808</v>
      </c>
      <c r="R3024" s="4"/>
    </row>
    <row r="3025" spans="1:18" ht="96.3" customHeight="1" outlineLevel="4" x14ac:dyDescent="0.2">
      <c r="A3025" s="35">
        <v>2628</v>
      </c>
      <c r="B3025" s="4" t="s">
        <v>10809</v>
      </c>
      <c r="C3025" s="4" t="s">
        <v>10810</v>
      </c>
      <c r="D3025" s="5" t="s">
        <v>10811</v>
      </c>
      <c r="E3025" s="6"/>
      <c r="F3025" s="7"/>
      <c r="G3025" s="8">
        <v>120</v>
      </c>
      <c r="H3025" s="7"/>
      <c r="I3025" s="8">
        <v>470</v>
      </c>
      <c r="J3025" s="9"/>
      <c r="K3025" s="3">
        <v>1</v>
      </c>
      <c r="L3025" s="10">
        <v>686.11</v>
      </c>
      <c r="M3025" s="11"/>
      <c r="N3025" s="7">
        <v>0</v>
      </c>
      <c r="O3025" s="12">
        <v>0</v>
      </c>
      <c r="P3025" s="13">
        <v>0</v>
      </c>
      <c r="Q3025" s="14" t="s">
        <v>10812</v>
      </c>
      <c r="R3025" s="4"/>
    </row>
    <row r="3026" spans="1:18" ht="12" customHeight="1" outlineLevel="3" x14ac:dyDescent="0.2">
      <c r="A3026" s="45" t="s">
        <v>10813</v>
      </c>
      <c r="B3026" s="45"/>
      <c r="C3026" s="45"/>
    </row>
    <row r="3027" spans="1:18" ht="96.3" customHeight="1" outlineLevel="4" x14ac:dyDescent="0.2">
      <c r="A3027" s="35">
        <v>2629</v>
      </c>
      <c r="B3027" s="4" t="s">
        <v>10814</v>
      </c>
      <c r="C3027" s="4" t="s">
        <v>10815</v>
      </c>
      <c r="D3027" s="5" t="s">
        <v>10816</v>
      </c>
      <c r="E3027" s="6"/>
      <c r="F3027" s="7"/>
      <c r="G3027" s="8">
        <v>200</v>
      </c>
      <c r="H3027" s="7"/>
      <c r="I3027" s="8">
        <v>153</v>
      </c>
      <c r="J3027" s="9"/>
      <c r="K3027" s="3">
        <v>1</v>
      </c>
      <c r="L3027" s="10">
        <v>228.01</v>
      </c>
      <c r="M3027" s="11"/>
      <c r="N3027" s="7">
        <v>0</v>
      </c>
      <c r="O3027" s="12">
        <v>0</v>
      </c>
      <c r="P3027" s="13">
        <v>0</v>
      </c>
      <c r="Q3027" s="14" t="s">
        <v>10817</v>
      </c>
      <c r="R3027" s="4"/>
    </row>
    <row r="3028" spans="1:18" ht="96.3" customHeight="1" outlineLevel="4" x14ac:dyDescent="0.2">
      <c r="A3028" s="35">
        <v>2630</v>
      </c>
      <c r="B3028" s="4" t="s">
        <v>10818</v>
      </c>
      <c r="C3028" s="4" t="s">
        <v>10819</v>
      </c>
      <c r="D3028" s="5" t="s">
        <v>10820</v>
      </c>
      <c r="E3028" s="6"/>
      <c r="F3028" s="7"/>
      <c r="G3028" s="8">
        <v>200</v>
      </c>
      <c r="H3028" s="7"/>
      <c r="I3028" s="8">
        <v>60</v>
      </c>
      <c r="J3028" s="9"/>
      <c r="K3028" s="3">
        <v>3</v>
      </c>
      <c r="L3028" s="10">
        <v>228.01</v>
      </c>
      <c r="M3028" s="11"/>
      <c r="N3028" s="7">
        <v>0</v>
      </c>
      <c r="O3028" s="12">
        <v>0</v>
      </c>
      <c r="P3028" s="13">
        <v>0</v>
      </c>
      <c r="Q3028" s="14" t="s">
        <v>10821</v>
      </c>
      <c r="R3028" s="4" t="s">
        <v>10817</v>
      </c>
    </row>
    <row r="3029" spans="1:18" ht="96.3" customHeight="1" outlineLevel="4" x14ac:dyDescent="0.2">
      <c r="A3029" s="36">
        <v>2631</v>
      </c>
      <c r="B3029" s="17" t="s">
        <v>10822</v>
      </c>
      <c r="C3029" s="17" t="s">
        <v>10823</v>
      </c>
      <c r="D3029" s="18" t="s">
        <v>10824</v>
      </c>
      <c r="E3029" s="19"/>
      <c r="F3029" s="20"/>
      <c r="G3029" s="21">
        <v>200</v>
      </c>
      <c r="H3029" s="20"/>
      <c r="I3029" s="21">
        <v>1</v>
      </c>
      <c r="J3029" s="22"/>
      <c r="K3029" s="16">
        <v>1</v>
      </c>
      <c r="L3029" s="23">
        <v>91.61</v>
      </c>
      <c r="M3029" s="11"/>
      <c r="N3029" s="20">
        <v>0</v>
      </c>
      <c r="O3029" s="24">
        <v>0</v>
      </c>
      <c r="P3029" s="25">
        <v>0</v>
      </c>
      <c r="Q3029" s="26" t="s">
        <v>10825</v>
      </c>
      <c r="R3029" s="17" t="s">
        <v>10817</v>
      </c>
    </row>
    <row r="3030" spans="1:18" ht="96.3" customHeight="1" outlineLevel="4" x14ac:dyDescent="0.2">
      <c r="A3030" s="35">
        <v>2632</v>
      </c>
      <c r="B3030" s="4" t="s">
        <v>10826</v>
      </c>
      <c r="C3030" s="4" t="s">
        <v>10827</v>
      </c>
      <c r="D3030" s="5" t="s">
        <v>10828</v>
      </c>
      <c r="E3030" s="6"/>
      <c r="F3030" s="7"/>
      <c r="G3030" s="8">
        <v>600</v>
      </c>
      <c r="H3030" s="7"/>
      <c r="I3030" s="8">
        <v>8</v>
      </c>
      <c r="J3030" s="9"/>
      <c r="K3030" s="3">
        <v>6</v>
      </c>
      <c r="L3030" s="10">
        <v>94.22</v>
      </c>
      <c r="M3030" s="11"/>
      <c r="N3030" s="7">
        <v>0</v>
      </c>
      <c r="O3030" s="12">
        <v>0</v>
      </c>
      <c r="P3030" s="13">
        <v>0</v>
      </c>
      <c r="Q3030" s="14" t="s">
        <v>10829</v>
      </c>
      <c r="R3030" s="4"/>
    </row>
    <row r="3031" spans="1:18" ht="96.3" customHeight="1" outlineLevel="4" x14ac:dyDescent="0.2">
      <c r="A3031" s="35">
        <v>2633</v>
      </c>
      <c r="B3031" s="4" t="s">
        <v>10830</v>
      </c>
      <c r="C3031" s="4" t="s">
        <v>10831</v>
      </c>
      <c r="D3031" s="5" t="s">
        <v>10832</v>
      </c>
      <c r="E3031" s="6"/>
      <c r="F3031" s="7"/>
      <c r="G3031" s="8">
        <v>600</v>
      </c>
      <c r="H3031" s="7"/>
      <c r="I3031" s="8">
        <v>10</v>
      </c>
      <c r="J3031" s="9"/>
      <c r="K3031" s="3">
        <v>6</v>
      </c>
      <c r="L3031" s="10">
        <v>94.22</v>
      </c>
      <c r="M3031" s="11"/>
      <c r="N3031" s="7">
        <v>0</v>
      </c>
      <c r="O3031" s="12">
        <v>0</v>
      </c>
      <c r="P3031" s="13">
        <v>0</v>
      </c>
      <c r="Q3031" s="14" t="s">
        <v>10833</v>
      </c>
      <c r="R3031" s="4"/>
    </row>
    <row r="3032" spans="1:18" ht="96.3" customHeight="1" outlineLevel="4" x14ac:dyDescent="0.2">
      <c r="A3032" s="35">
        <v>2634</v>
      </c>
      <c r="B3032" s="4" t="s">
        <v>10834</v>
      </c>
      <c r="C3032" s="4" t="s">
        <v>10835</v>
      </c>
      <c r="D3032" s="5" t="s">
        <v>10836</v>
      </c>
      <c r="E3032" s="6"/>
      <c r="F3032" s="7"/>
      <c r="G3032" s="8">
        <v>120</v>
      </c>
      <c r="H3032" s="7"/>
      <c r="I3032" s="8">
        <v>48</v>
      </c>
      <c r="J3032" s="9"/>
      <c r="K3032" s="3">
        <v>2</v>
      </c>
      <c r="L3032" s="10">
        <v>372.44</v>
      </c>
      <c r="M3032" s="11"/>
      <c r="N3032" s="7">
        <v>0</v>
      </c>
      <c r="O3032" s="28">
        <v>0</v>
      </c>
      <c r="P3032" s="27">
        <v>0</v>
      </c>
      <c r="Q3032" s="14" t="s">
        <v>10837</v>
      </c>
      <c r="R3032" s="4"/>
    </row>
    <row r="3033" spans="1:18" ht="96.3" customHeight="1" outlineLevel="4" x14ac:dyDescent="0.2">
      <c r="A3033" s="35">
        <v>2635</v>
      </c>
      <c r="B3033" s="4" t="s">
        <v>10838</v>
      </c>
      <c r="C3033" s="4" t="s">
        <v>10839</v>
      </c>
      <c r="D3033" s="5" t="s">
        <v>10840</v>
      </c>
      <c r="E3033" s="6"/>
      <c r="F3033" s="7"/>
      <c r="G3033" s="8">
        <v>120</v>
      </c>
      <c r="H3033" s="7"/>
      <c r="I3033" s="8">
        <v>14</v>
      </c>
      <c r="J3033" s="9"/>
      <c r="K3033" s="3">
        <v>1</v>
      </c>
      <c r="L3033" s="10">
        <v>455.45</v>
      </c>
      <c r="M3033" s="11"/>
      <c r="N3033" s="7">
        <v>0</v>
      </c>
      <c r="O3033" s="12">
        <v>0</v>
      </c>
      <c r="P3033" s="13">
        <v>0</v>
      </c>
      <c r="Q3033" s="14" t="s">
        <v>10841</v>
      </c>
      <c r="R3033" s="4"/>
    </row>
    <row r="3034" spans="1:18" ht="96.3" customHeight="1" outlineLevel="4" x14ac:dyDescent="0.2">
      <c r="A3034" s="35">
        <v>2636</v>
      </c>
      <c r="B3034" s="4" t="s">
        <v>10842</v>
      </c>
      <c r="C3034" s="4" t="s">
        <v>10843</v>
      </c>
      <c r="D3034" s="5" t="s">
        <v>10844</v>
      </c>
      <c r="E3034" s="6"/>
      <c r="F3034" s="7"/>
      <c r="G3034" s="8">
        <v>120</v>
      </c>
      <c r="H3034" s="7"/>
      <c r="I3034" s="8">
        <v>89</v>
      </c>
      <c r="J3034" s="9"/>
      <c r="K3034" s="3">
        <v>1</v>
      </c>
      <c r="L3034" s="10">
        <v>455.45</v>
      </c>
      <c r="M3034" s="11"/>
      <c r="N3034" s="7">
        <v>0</v>
      </c>
      <c r="O3034" s="12">
        <v>0</v>
      </c>
      <c r="P3034" s="13">
        <v>0</v>
      </c>
      <c r="Q3034" s="14" t="s">
        <v>10845</v>
      </c>
      <c r="R3034" s="4"/>
    </row>
    <row r="3035" spans="1:18" ht="96.3" customHeight="1" outlineLevel="4" x14ac:dyDescent="0.2">
      <c r="A3035" s="35">
        <v>2637</v>
      </c>
      <c r="B3035" s="4" t="s">
        <v>10846</v>
      </c>
      <c r="C3035" s="4" t="s">
        <v>10847</v>
      </c>
      <c r="D3035" s="5" t="s">
        <v>10848</v>
      </c>
      <c r="E3035" s="6"/>
      <c r="F3035" s="7"/>
      <c r="G3035" s="8">
        <v>300</v>
      </c>
      <c r="H3035" s="8">
        <v>1</v>
      </c>
      <c r="I3035" s="8">
        <v>87</v>
      </c>
      <c r="J3035" s="9"/>
      <c r="K3035" s="3">
        <v>4</v>
      </c>
      <c r="L3035" s="10">
        <v>144.38</v>
      </c>
      <c r="M3035" s="11"/>
      <c r="N3035" s="7">
        <v>0</v>
      </c>
      <c r="O3035" s="28">
        <v>0</v>
      </c>
      <c r="P3035" s="13">
        <v>0</v>
      </c>
      <c r="Q3035" s="14" t="s">
        <v>10849</v>
      </c>
      <c r="R3035" s="4"/>
    </row>
    <row r="3036" spans="1:18" ht="96.3" customHeight="1" outlineLevel="4" x14ac:dyDescent="0.2">
      <c r="A3036" s="35">
        <v>2638</v>
      </c>
      <c r="B3036" s="4" t="s">
        <v>10850</v>
      </c>
      <c r="C3036" s="4" t="s">
        <v>10851</v>
      </c>
      <c r="D3036" s="5" t="s">
        <v>10852</v>
      </c>
      <c r="E3036" s="6"/>
      <c r="F3036" s="7"/>
      <c r="G3036" s="8">
        <v>200</v>
      </c>
      <c r="H3036" s="8">
        <v>1</v>
      </c>
      <c r="I3036" s="8">
        <v>153</v>
      </c>
      <c r="J3036" s="9"/>
      <c r="K3036" s="3">
        <v>3</v>
      </c>
      <c r="L3036" s="10">
        <v>216.57</v>
      </c>
      <c r="M3036" s="11"/>
      <c r="N3036" s="7">
        <v>0</v>
      </c>
      <c r="O3036" s="28">
        <v>0</v>
      </c>
      <c r="P3036" s="27">
        <v>0</v>
      </c>
      <c r="Q3036" s="14" t="s">
        <v>10853</v>
      </c>
      <c r="R3036" s="4"/>
    </row>
    <row r="3037" spans="1:18" ht="96.3" customHeight="1" outlineLevel="4" x14ac:dyDescent="0.2">
      <c r="A3037" s="35">
        <v>2639</v>
      </c>
      <c r="B3037" s="4" t="s">
        <v>10854</v>
      </c>
      <c r="C3037" s="4" t="s">
        <v>10855</v>
      </c>
      <c r="D3037" s="5" t="s">
        <v>10856</v>
      </c>
      <c r="E3037" s="6"/>
      <c r="F3037" s="7"/>
      <c r="G3037" s="8">
        <v>200</v>
      </c>
      <c r="H3037" s="7"/>
      <c r="I3037" s="8">
        <v>25</v>
      </c>
      <c r="J3037" s="9"/>
      <c r="K3037" s="3">
        <v>3</v>
      </c>
      <c r="L3037" s="10">
        <v>216.57</v>
      </c>
      <c r="M3037" s="11"/>
      <c r="N3037" s="7">
        <v>0</v>
      </c>
      <c r="O3037" s="12">
        <v>0</v>
      </c>
      <c r="P3037" s="13">
        <v>0</v>
      </c>
      <c r="Q3037" s="14" t="s">
        <v>10857</v>
      </c>
      <c r="R3037" s="4"/>
    </row>
    <row r="3038" spans="1:18" ht="96.3" customHeight="1" outlineLevel="4" x14ac:dyDescent="0.2">
      <c r="A3038" s="35">
        <v>2640</v>
      </c>
      <c r="B3038" s="4" t="s">
        <v>10858</v>
      </c>
      <c r="C3038" s="4" t="s">
        <v>10859</v>
      </c>
      <c r="D3038" s="5" t="s">
        <v>10860</v>
      </c>
      <c r="E3038" s="6"/>
      <c r="F3038" s="7"/>
      <c r="G3038" s="8">
        <v>120</v>
      </c>
      <c r="H3038" s="7"/>
      <c r="I3038" s="8">
        <v>153</v>
      </c>
      <c r="J3038" s="9"/>
      <c r="K3038" s="3">
        <v>1</v>
      </c>
      <c r="L3038" s="10">
        <v>556.66999999999996</v>
      </c>
      <c r="M3038" s="11"/>
      <c r="N3038" s="7">
        <v>0</v>
      </c>
      <c r="O3038" s="12">
        <v>0</v>
      </c>
      <c r="P3038" s="13">
        <v>0</v>
      </c>
      <c r="Q3038" s="14" t="s">
        <v>10861</v>
      </c>
      <c r="R3038" s="4"/>
    </row>
    <row r="3039" spans="1:18" ht="96.3" customHeight="1" outlineLevel="4" x14ac:dyDescent="0.2">
      <c r="A3039" s="35">
        <v>2641</v>
      </c>
      <c r="B3039" s="4" t="s">
        <v>10862</v>
      </c>
      <c r="C3039" s="4" t="s">
        <v>10863</v>
      </c>
      <c r="D3039" s="5" t="s">
        <v>10864</v>
      </c>
      <c r="E3039" s="6"/>
      <c r="F3039" s="7"/>
      <c r="G3039" s="8">
        <v>120</v>
      </c>
      <c r="H3039" s="7"/>
      <c r="I3039" s="8">
        <v>53</v>
      </c>
      <c r="J3039" s="9"/>
      <c r="K3039" s="3">
        <v>1</v>
      </c>
      <c r="L3039" s="10">
        <v>506.05</v>
      </c>
      <c r="M3039" s="11"/>
      <c r="N3039" s="7">
        <v>0</v>
      </c>
      <c r="O3039" s="12">
        <v>0</v>
      </c>
      <c r="P3039" s="13">
        <v>0</v>
      </c>
      <c r="Q3039" s="14" t="s">
        <v>10865</v>
      </c>
      <c r="R3039" s="4"/>
    </row>
    <row r="3040" spans="1:18" ht="96.3" customHeight="1" outlineLevel="4" x14ac:dyDescent="0.2">
      <c r="A3040" s="35">
        <v>2642</v>
      </c>
      <c r="B3040" s="4" t="s">
        <v>10866</v>
      </c>
      <c r="C3040" s="4" t="s">
        <v>10867</v>
      </c>
      <c r="D3040" s="5" t="s">
        <v>10868</v>
      </c>
      <c r="E3040" s="6"/>
      <c r="F3040" s="7"/>
      <c r="G3040" s="8">
        <v>300</v>
      </c>
      <c r="H3040" s="7"/>
      <c r="I3040" s="8">
        <v>1</v>
      </c>
      <c r="J3040" s="9"/>
      <c r="K3040" s="3">
        <v>1</v>
      </c>
      <c r="L3040" s="10">
        <v>116.68</v>
      </c>
      <c r="M3040" s="11"/>
      <c r="N3040" s="7">
        <v>0</v>
      </c>
      <c r="O3040" s="28">
        <v>0</v>
      </c>
      <c r="P3040" s="13">
        <v>0</v>
      </c>
      <c r="Q3040" s="14" t="s">
        <v>10869</v>
      </c>
      <c r="R3040" s="4"/>
    </row>
    <row r="3041" spans="1:18" ht="96.3" customHeight="1" outlineLevel="4" x14ac:dyDescent="0.2">
      <c r="A3041" s="35">
        <v>2643</v>
      </c>
      <c r="B3041" s="4" t="s">
        <v>10870</v>
      </c>
      <c r="C3041" s="4" t="s">
        <v>10871</v>
      </c>
      <c r="D3041" s="5" t="s">
        <v>10872</v>
      </c>
      <c r="E3041" s="6"/>
      <c r="F3041" s="7"/>
      <c r="G3041" s="8">
        <v>150</v>
      </c>
      <c r="H3041" s="7"/>
      <c r="I3041" s="8">
        <v>4</v>
      </c>
      <c r="J3041" s="9"/>
      <c r="K3041" s="3">
        <v>4</v>
      </c>
      <c r="L3041" s="10">
        <v>121.44</v>
      </c>
      <c r="M3041" s="11"/>
      <c r="N3041" s="7">
        <v>0</v>
      </c>
      <c r="O3041" s="12">
        <v>0</v>
      </c>
      <c r="P3041" s="13">
        <v>0</v>
      </c>
      <c r="Q3041" s="14" t="s">
        <v>10873</v>
      </c>
      <c r="R3041" s="4"/>
    </row>
    <row r="3042" spans="1:18" ht="96.3" customHeight="1" outlineLevel="4" x14ac:dyDescent="0.2">
      <c r="A3042" s="35">
        <v>2644</v>
      </c>
      <c r="B3042" s="4" t="s">
        <v>10874</v>
      </c>
      <c r="C3042" s="4" t="s">
        <v>10875</v>
      </c>
      <c r="D3042" s="5" t="s">
        <v>10876</v>
      </c>
      <c r="E3042" s="6"/>
      <c r="F3042" s="7"/>
      <c r="G3042" s="8">
        <v>60</v>
      </c>
      <c r="H3042" s="7"/>
      <c r="I3042" s="8">
        <v>71</v>
      </c>
      <c r="J3042" s="9"/>
      <c r="K3042" s="3">
        <v>1</v>
      </c>
      <c r="L3042" s="10">
        <v>450.15</v>
      </c>
      <c r="M3042" s="11"/>
      <c r="N3042" s="7">
        <v>0</v>
      </c>
      <c r="O3042" s="12">
        <v>0</v>
      </c>
      <c r="P3042" s="13">
        <v>0</v>
      </c>
      <c r="Q3042" s="14" t="s">
        <v>10877</v>
      </c>
      <c r="R3042" s="4"/>
    </row>
    <row r="3043" spans="1:18" ht="96.3" customHeight="1" outlineLevel="4" x14ac:dyDescent="0.2">
      <c r="A3043" s="35">
        <v>2645</v>
      </c>
      <c r="B3043" s="4" t="s">
        <v>10878</v>
      </c>
      <c r="C3043" s="4" t="s">
        <v>10879</v>
      </c>
      <c r="D3043" s="5" t="s">
        <v>10880</v>
      </c>
      <c r="E3043" s="6"/>
      <c r="F3043" s="7"/>
      <c r="G3043" s="8">
        <v>120</v>
      </c>
      <c r="H3043" s="7"/>
      <c r="I3043" s="8">
        <v>57</v>
      </c>
      <c r="J3043" s="9"/>
      <c r="K3043" s="3">
        <v>1</v>
      </c>
      <c r="L3043" s="10">
        <v>506.05</v>
      </c>
      <c r="M3043" s="11"/>
      <c r="N3043" s="7">
        <v>0</v>
      </c>
      <c r="O3043" s="12">
        <v>0</v>
      </c>
      <c r="P3043" s="13">
        <v>0</v>
      </c>
      <c r="Q3043" s="14" t="s">
        <v>10881</v>
      </c>
      <c r="R3043" s="4"/>
    </row>
    <row r="3044" spans="1:18" ht="12" customHeight="1" outlineLevel="3" x14ac:dyDescent="0.2">
      <c r="A3044" s="45" t="s">
        <v>10620</v>
      </c>
      <c r="B3044" s="45"/>
      <c r="C3044" s="45"/>
    </row>
    <row r="3045" spans="1:18" ht="96.3" customHeight="1" outlineLevel="4" x14ac:dyDescent="0.2">
      <c r="A3045" s="35">
        <v>2646</v>
      </c>
      <c r="B3045" s="4" t="s">
        <v>10882</v>
      </c>
      <c r="C3045" s="4" t="s">
        <v>10883</v>
      </c>
      <c r="D3045" s="5" t="s">
        <v>10884</v>
      </c>
      <c r="E3045" s="6"/>
      <c r="F3045" s="7"/>
      <c r="G3045" s="8">
        <v>400</v>
      </c>
      <c r="H3045" s="8">
        <v>1</v>
      </c>
      <c r="I3045" s="8">
        <v>451</v>
      </c>
      <c r="J3045" s="9"/>
      <c r="K3045" s="3">
        <v>2</v>
      </c>
      <c r="L3045" s="10">
        <v>304.23</v>
      </c>
      <c r="M3045" s="11"/>
      <c r="N3045" s="7">
        <v>0</v>
      </c>
      <c r="O3045" s="28">
        <v>0</v>
      </c>
      <c r="P3045" s="13">
        <v>0</v>
      </c>
      <c r="Q3045" s="14" t="s">
        <v>10885</v>
      </c>
      <c r="R3045" s="4"/>
    </row>
    <row r="3046" spans="1:18" ht="96.3" customHeight="1" outlineLevel="4" x14ac:dyDescent="0.2">
      <c r="A3046" s="35">
        <v>2647</v>
      </c>
      <c r="B3046" s="4" t="s">
        <v>10886</v>
      </c>
      <c r="C3046" s="4" t="s">
        <v>10887</v>
      </c>
      <c r="D3046" s="5" t="s">
        <v>10888</v>
      </c>
      <c r="E3046" s="6"/>
      <c r="F3046" s="7"/>
      <c r="G3046" s="8">
        <v>400</v>
      </c>
      <c r="H3046" s="8">
        <v>1</v>
      </c>
      <c r="I3046" s="8">
        <v>41</v>
      </c>
      <c r="J3046" s="9"/>
      <c r="K3046" s="3">
        <v>2</v>
      </c>
      <c r="L3046" s="15">
        <v>164.8</v>
      </c>
      <c r="M3046" s="11"/>
      <c r="N3046" s="7">
        <v>0</v>
      </c>
      <c r="O3046" s="12">
        <v>0</v>
      </c>
      <c r="P3046" s="13">
        <v>0</v>
      </c>
      <c r="Q3046" s="14" t="s">
        <v>10889</v>
      </c>
      <c r="R3046" s="4"/>
    </row>
    <row r="3047" spans="1:18" ht="96.3" customHeight="1" outlineLevel="4" x14ac:dyDescent="0.2">
      <c r="A3047" s="35">
        <v>2648</v>
      </c>
      <c r="B3047" s="4" t="s">
        <v>10890</v>
      </c>
      <c r="C3047" s="4" t="s">
        <v>10891</v>
      </c>
      <c r="D3047" s="5" t="s">
        <v>10892</v>
      </c>
      <c r="E3047" s="6"/>
      <c r="F3047" s="7"/>
      <c r="G3047" s="8">
        <v>100</v>
      </c>
      <c r="H3047" s="8">
        <v>1</v>
      </c>
      <c r="I3047" s="8">
        <v>4</v>
      </c>
      <c r="J3047" s="9"/>
      <c r="K3047" s="3">
        <v>2</v>
      </c>
      <c r="L3047" s="15">
        <v>144.69999999999999</v>
      </c>
      <c r="M3047" s="11"/>
      <c r="N3047" s="7">
        <v>0</v>
      </c>
      <c r="O3047" s="12">
        <v>0</v>
      </c>
      <c r="P3047" s="13">
        <v>0</v>
      </c>
      <c r="Q3047" s="14" t="s">
        <v>10893</v>
      </c>
      <c r="R3047" s="4"/>
    </row>
    <row r="3048" spans="1:18" ht="96.3" customHeight="1" outlineLevel="4" x14ac:dyDescent="0.2">
      <c r="A3048" s="35">
        <v>2649</v>
      </c>
      <c r="B3048" s="4" t="s">
        <v>10894</v>
      </c>
      <c r="C3048" s="4" t="s">
        <v>10895</v>
      </c>
      <c r="D3048" s="5" t="s">
        <v>10896</v>
      </c>
      <c r="E3048" s="6"/>
      <c r="F3048" s="7"/>
      <c r="G3048" s="8">
        <v>600</v>
      </c>
      <c r="H3048" s="8">
        <v>1</v>
      </c>
      <c r="I3048" s="8">
        <v>3</v>
      </c>
      <c r="J3048" s="9"/>
      <c r="K3048" s="3">
        <v>1</v>
      </c>
      <c r="L3048" s="15">
        <v>116.3</v>
      </c>
      <c r="M3048" s="11"/>
      <c r="N3048" s="7">
        <v>0</v>
      </c>
      <c r="O3048" s="28">
        <v>0</v>
      </c>
      <c r="P3048" s="27">
        <v>0</v>
      </c>
      <c r="Q3048" s="14" t="s">
        <v>10897</v>
      </c>
      <c r="R3048" s="4"/>
    </row>
    <row r="3049" spans="1:18" ht="96.3" customHeight="1" outlineLevel="4" x14ac:dyDescent="0.2">
      <c r="A3049" s="35">
        <v>2650</v>
      </c>
      <c r="B3049" s="4" t="s">
        <v>10898</v>
      </c>
      <c r="C3049" s="4" t="s">
        <v>10899</v>
      </c>
      <c r="D3049" s="5" t="s">
        <v>10900</v>
      </c>
      <c r="E3049" s="6"/>
      <c r="F3049" s="7"/>
      <c r="G3049" s="31">
        <v>1200</v>
      </c>
      <c r="H3049" s="7"/>
      <c r="I3049" s="7" t="s">
        <v>28</v>
      </c>
      <c r="J3049" s="9"/>
      <c r="K3049" s="3">
        <v>4</v>
      </c>
      <c r="L3049" s="10">
        <v>146.37</v>
      </c>
      <c r="M3049" s="11"/>
      <c r="N3049" s="7">
        <v>0</v>
      </c>
      <c r="O3049" s="12">
        <v>0</v>
      </c>
      <c r="P3049" s="13">
        <v>0</v>
      </c>
      <c r="Q3049" s="14" t="s">
        <v>10901</v>
      </c>
      <c r="R3049" s="4"/>
    </row>
    <row r="3050" spans="1:18" ht="96.3" customHeight="1" outlineLevel="4" x14ac:dyDescent="0.2">
      <c r="A3050" s="35">
        <v>2651</v>
      </c>
      <c r="B3050" s="4" t="s">
        <v>10902</v>
      </c>
      <c r="C3050" s="4" t="s">
        <v>10903</v>
      </c>
      <c r="D3050" s="5" t="s">
        <v>10904</v>
      </c>
      <c r="E3050" s="6"/>
      <c r="F3050" s="7"/>
      <c r="G3050" s="31">
        <v>1200</v>
      </c>
      <c r="H3050" s="7"/>
      <c r="I3050" s="8">
        <v>1</v>
      </c>
      <c r="J3050" s="9"/>
      <c r="K3050" s="3">
        <v>1</v>
      </c>
      <c r="L3050" s="10">
        <v>101.57</v>
      </c>
      <c r="M3050" s="11"/>
      <c r="N3050" s="7">
        <v>0</v>
      </c>
      <c r="O3050" s="12">
        <v>0</v>
      </c>
      <c r="P3050" s="27">
        <v>0</v>
      </c>
      <c r="Q3050" s="14" t="s">
        <v>10905</v>
      </c>
      <c r="R3050" s="4"/>
    </row>
    <row r="3051" spans="1:18" ht="96.3" customHeight="1" outlineLevel="4" x14ac:dyDescent="0.2">
      <c r="A3051" s="35">
        <v>2652</v>
      </c>
      <c r="B3051" s="4" t="s">
        <v>10906</v>
      </c>
      <c r="C3051" s="4" t="s">
        <v>10907</v>
      </c>
      <c r="D3051" s="5" t="s">
        <v>10908</v>
      </c>
      <c r="E3051" s="6"/>
      <c r="F3051" s="7"/>
      <c r="G3051" s="31">
        <v>1200</v>
      </c>
      <c r="H3051" s="7"/>
      <c r="I3051" s="8">
        <v>4</v>
      </c>
      <c r="J3051" s="9"/>
      <c r="K3051" s="3">
        <v>4</v>
      </c>
      <c r="L3051" s="10">
        <v>101.57</v>
      </c>
      <c r="M3051" s="11"/>
      <c r="N3051" s="7">
        <v>0</v>
      </c>
      <c r="O3051" s="28">
        <v>0</v>
      </c>
      <c r="P3051" s="13">
        <v>0</v>
      </c>
      <c r="Q3051" s="14" t="s">
        <v>10909</v>
      </c>
      <c r="R3051" s="4"/>
    </row>
    <row r="3052" spans="1:18" ht="96.3" customHeight="1" outlineLevel="4" x14ac:dyDescent="0.2">
      <c r="A3052" s="35">
        <v>2653</v>
      </c>
      <c r="B3052" s="4" t="s">
        <v>10910</v>
      </c>
      <c r="C3052" s="4" t="s">
        <v>10911</v>
      </c>
      <c r="D3052" s="5" t="s">
        <v>10912</v>
      </c>
      <c r="E3052" s="6"/>
      <c r="F3052" s="7"/>
      <c r="G3052" s="31">
        <v>1200</v>
      </c>
      <c r="H3052" s="7"/>
      <c r="I3052" s="8">
        <v>5</v>
      </c>
      <c r="J3052" s="9"/>
      <c r="K3052" s="3">
        <v>5</v>
      </c>
      <c r="L3052" s="10">
        <v>47.89</v>
      </c>
      <c r="M3052" s="11"/>
      <c r="N3052" s="7">
        <v>0</v>
      </c>
      <c r="O3052" s="12">
        <v>0</v>
      </c>
      <c r="P3052" s="13">
        <v>0</v>
      </c>
      <c r="Q3052" s="14" t="s">
        <v>10913</v>
      </c>
      <c r="R3052" s="4"/>
    </row>
    <row r="3053" spans="1:18" ht="12" customHeight="1" outlineLevel="3" x14ac:dyDescent="0.2">
      <c r="A3053" s="45" t="s">
        <v>10914</v>
      </c>
      <c r="B3053" s="45"/>
      <c r="C3053" s="45"/>
    </row>
    <row r="3054" spans="1:18" ht="96.3" customHeight="1" outlineLevel="4" x14ac:dyDescent="0.2">
      <c r="A3054" s="35">
        <v>2654</v>
      </c>
      <c r="B3054" s="4" t="s">
        <v>10915</v>
      </c>
      <c r="C3054" s="4" t="s">
        <v>10916</v>
      </c>
      <c r="D3054" s="5" t="s">
        <v>10917</v>
      </c>
      <c r="E3054" s="6"/>
      <c r="F3054" s="7"/>
      <c r="G3054" s="8">
        <v>400</v>
      </c>
      <c r="H3054" s="7"/>
      <c r="I3054" s="8">
        <v>55</v>
      </c>
      <c r="J3054" s="9"/>
      <c r="K3054" s="3">
        <v>4</v>
      </c>
      <c r="L3054" s="10">
        <v>150.05000000000001</v>
      </c>
      <c r="M3054" s="11"/>
      <c r="N3054" s="7">
        <v>0</v>
      </c>
      <c r="O3054" s="12">
        <v>0</v>
      </c>
      <c r="P3054" s="13">
        <v>0</v>
      </c>
      <c r="Q3054" s="14" t="s">
        <v>10918</v>
      </c>
      <c r="R3054" s="4"/>
    </row>
    <row r="3055" spans="1:18" ht="96.3" customHeight="1" outlineLevel="4" x14ac:dyDescent="0.2">
      <c r="A3055" s="35">
        <v>2655</v>
      </c>
      <c r="B3055" s="4" t="s">
        <v>10919</v>
      </c>
      <c r="C3055" s="4" t="s">
        <v>10920</v>
      </c>
      <c r="D3055" s="5" t="s">
        <v>10921</v>
      </c>
      <c r="E3055" s="6"/>
      <c r="F3055" s="7"/>
      <c r="G3055" s="8">
        <v>600</v>
      </c>
      <c r="H3055" s="7"/>
      <c r="I3055" s="8">
        <v>5</v>
      </c>
      <c r="J3055" s="9"/>
      <c r="K3055" s="3">
        <v>4</v>
      </c>
      <c r="L3055" s="10">
        <v>144.53</v>
      </c>
      <c r="M3055" s="11"/>
      <c r="N3055" s="7">
        <v>0</v>
      </c>
      <c r="O3055" s="12">
        <v>0</v>
      </c>
      <c r="P3055" s="13">
        <v>0</v>
      </c>
      <c r="Q3055" s="14" t="s">
        <v>10922</v>
      </c>
      <c r="R3055" s="4"/>
    </row>
    <row r="3056" spans="1:18" ht="96.3" customHeight="1" outlineLevel="4" x14ac:dyDescent="0.2">
      <c r="A3056" s="35">
        <v>2656</v>
      </c>
      <c r="B3056" s="4" t="s">
        <v>10923</v>
      </c>
      <c r="C3056" s="4" t="s">
        <v>10924</v>
      </c>
      <c r="D3056" s="5" t="s">
        <v>10925</v>
      </c>
      <c r="E3056" s="6"/>
      <c r="F3056" s="7"/>
      <c r="G3056" s="8">
        <v>600</v>
      </c>
      <c r="H3056" s="7"/>
      <c r="I3056" s="7" t="s">
        <v>28</v>
      </c>
      <c r="J3056" s="9"/>
      <c r="K3056" s="3">
        <v>4</v>
      </c>
      <c r="L3056" s="10">
        <v>144.53</v>
      </c>
      <c r="M3056" s="11"/>
      <c r="N3056" s="7">
        <v>0</v>
      </c>
      <c r="O3056" s="12">
        <v>0</v>
      </c>
      <c r="P3056" s="13">
        <v>0</v>
      </c>
      <c r="Q3056" s="14" t="s">
        <v>10926</v>
      </c>
      <c r="R3056" s="4"/>
    </row>
    <row r="3057" spans="1:18" ht="96.3" customHeight="1" outlineLevel="4" x14ac:dyDescent="0.2">
      <c r="A3057" s="35">
        <v>2657</v>
      </c>
      <c r="B3057" s="4" t="s">
        <v>10927</v>
      </c>
      <c r="C3057" s="4" t="s">
        <v>10928</v>
      </c>
      <c r="D3057" s="5" t="s">
        <v>10929</v>
      </c>
      <c r="E3057" s="6"/>
      <c r="F3057" s="7"/>
      <c r="G3057" s="8">
        <v>600</v>
      </c>
      <c r="H3057" s="7"/>
      <c r="I3057" s="7" t="s">
        <v>28</v>
      </c>
      <c r="J3057" s="9"/>
      <c r="K3057" s="3">
        <v>4</v>
      </c>
      <c r="L3057" s="10">
        <v>144.53</v>
      </c>
      <c r="M3057" s="11"/>
      <c r="N3057" s="7">
        <v>0</v>
      </c>
      <c r="O3057" s="12">
        <v>0</v>
      </c>
      <c r="P3057" s="27">
        <v>0</v>
      </c>
      <c r="Q3057" s="14" t="s">
        <v>10930</v>
      </c>
      <c r="R3057" s="4"/>
    </row>
    <row r="3058" spans="1:18" ht="96.3" customHeight="1" outlineLevel="4" x14ac:dyDescent="0.2">
      <c r="A3058" s="35">
        <v>2658</v>
      </c>
      <c r="B3058" s="4" t="s">
        <v>10931</v>
      </c>
      <c r="C3058" s="4" t="s">
        <v>10932</v>
      </c>
      <c r="D3058" s="5" t="s">
        <v>10933</v>
      </c>
      <c r="E3058" s="6"/>
      <c r="F3058" s="7"/>
      <c r="G3058" s="8">
        <v>600</v>
      </c>
      <c r="H3058" s="8">
        <v>1</v>
      </c>
      <c r="I3058" s="8">
        <v>3</v>
      </c>
      <c r="J3058" s="9"/>
      <c r="K3058" s="3">
        <v>3</v>
      </c>
      <c r="L3058" s="10">
        <v>72.33</v>
      </c>
      <c r="M3058" s="11"/>
      <c r="N3058" s="7">
        <v>0</v>
      </c>
      <c r="O3058" s="12">
        <v>0</v>
      </c>
      <c r="P3058" s="13">
        <v>0</v>
      </c>
      <c r="Q3058" s="14" t="s">
        <v>10934</v>
      </c>
      <c r="R3058" s="4"/>
    </row>
    <row r="3059" spans="1:18" ht="96.3" customHeight="1" outlineLevel="4" x14ac:dyDescent="0.2">
      <c r="A3059" s="35">
        <v>2659</v>
      </c>
      <c r="B3059" s="4" t="s">
        <v>10935</v>
      </c>
      <c r="C3059" s="4" t="s">
        <v>10936</v>
      </c>
      <c r="D3059" s="5" t="s">
        <v>10937</v>
      </c>
      <c r="E3059" s="6"/>
      <c r="F3059" s="7"/>
      <c r="G3059" s="8">
        <v>300</v>
      </c>
      <c r="H3059" s="8">
        <v>12</v>
      </c>
      <c r="I3059" s="7" t="s">
        <v>28</v>
      </c>
      <c r="J3059" s="9"/>
      <c r="K3059" s="3">
        <v>5</v>
      </c>
      <c r="L3059" s="10">
        <v>123.96</v>
      </c>
      <c r="M3059" s="11"/>
      <c r="N3059" s="7">
        <v>0</v>
      </c>
      <c r="O3059" s="28">
        <v>0</v>
      </c>
      <c r="P3059" s="13">
        <v>0</v>
      </c>
      <c r="Q3059" s="14" t="s">
        <v>10938</v>
      </c>
      <c r="R3059" s="4"/>
    </row>
    <row r="3060" spans="1:18" ht="96.3" customHeight="1" outlineLevel="4" x14ac:dyDescent="0.2">
      <c r="A3060" s="35">
        <v>2660</v>
      </c>
      <c r="B3060" s="4" t="s">
        <v>10939</v>
      </c>
      <c r="C3060" s="4" t="s">
        <v>10940</v>
      </c>
      <c r="D3060" s="5" t="s">
        <v>10941</v>
      </c>
      <c r="E3060" s="6"/>
      <c r="F3060" s="7"/>
      <c r="G3060" s="8">
        <v>600</v>
      </c>
      <c r="H3060" s="8">
        <v>1</v>
      </c>
      <c r="I3060" s="8">
        <v>102</v>
      </c>
      <c r="J3060" s="9"/>
      <c r="K3060" s="3">
        <v>10</v>
      </c>
      <c r="L3060" s="10">
        <v>72.33</v>
      </c>
      <c r="M3060" s="11"/>
      <c r="N3060" s="7">
        <v>0</v>
      </c>
      <c r="O3060" s="28">
        <v>0</v>
      </c>
      <c r="P3060" s="13">
        <v>0</v>
      </c>
      <c r="Q3060" s="14" t="s">
        <v>10942</v>
      </c>
      <c r="R3060" s="4"/>
    </row>
    <row r="3061" spans="1:18" ht="96.3" customHeight="1" outlineLevel="4" x14ac:dyDescent="0.2">
      <c r="A3061" s="35">
        <v>2661</v>
      </c>
      <c r="B3061" s="4" t="s">
        <v>10943</v>
      </c>
      <c r="C3061" s="4" t="s">
        <v>10944</v>
      </c>
      <c r="D3061" s="5" t="s">
        <v>10945</v>
      </c>
      <c r="E3061" s="6"/>
      <c r="F3061" s="7"/>
      <c r="G3061" s="8">
        <v>300</v>
      </c>
      <c r="H3061" s="8">
        <v>1</v>
      </c>
      <c r="I3061" s="8">
        <v>95</v>
      </c>
      <c r="J3061" s="9"/>
      <c r="K3061" s="3">
        <v>10</v>
      </c>
      <c r="L3061" s="10">
        <v>84.02</v>
      </c>
      <c r="M3061" s="11"/>
      <c r="N3061" s="7">
        <v>0</v>
      </c>
      <c r="O3061" s="28">
        <v>0</v>
      </c>
      <c r="P3061" s="13">
        <v>0</v>
      </c>
      <c r="Q3061" s="14" t="s">
        <v>10946</v>
      </c>
      <c r="R3061" s="4"/>
    </row>
    <row r="3062" spans="1:18" ht="12" customHeight="1" outlineLevel="3" x14ac:dyDescent="0.2">
      <c r="A3062" s="45" t="s">
        <v>10947</v>
      </c>
      <c r="B3062" s="45"/>
      <c r="C3062" s="45"/>
    </row>
    <row r="3063" spans="1:18" ht="96.3" customHeight="1" outlineLevel="4" x14ac:dyDescent="0.2">
      <c r="A3063" s="35">
        <v>2662</v>
      </c>
      <c r="B3063" s="4" t="s">
        <v>10948</v>
      </c>
      <c r="C3063" s="4" t="s">
        <v>10949</v>
      </c>
      <c r="D3063" s="5" t="s">
        <v>10950</v>
      </c>
      <c r="E3063" s="6"/>
      <c r="F3063" s="7"/>
      <c r="G3063" s="8">
        <v>150</v>
      </c>
      <c r="H3063" s="8">
        <v>1</v>
      </c>
      <c r="I3063" s="8">
        <v>3</v>
      </c>
      <c r="J3063" s="9"/>
      <c r="K3063" s="3">
        <v>2</v>
      </c>
      <c r="L3063" s="10">
        <v>367.79</v>
      </c>
      <c r="M3063" s="11"/>
      <c r="N3063" s="7">
        <v>0</v>
      </c>
      <c r="O3063" s="28">
        <v>0</v>
      </c>
      <c r="P3063" s="13">
        <v>0</v>
      </c>
      <c r="Q3063" s="14" t="s">
        <v>10951</v>
      </c>
      <c r="R3063" s="4"/>
    </row>
    <row r="3064" spans="1:18" ht="96.3" customHeight="1" outlineLevel="4" x14ac:dyDescent="0.2">
      <c r="A3064" s="35">
        <v>2663</v>
      </c>
      <c r="B3064" s="4" t="s">
        <v>10952</v>
      </c>
      <c r="C3064" s="4" t="s">
        <v>10953</v>
      </c>
      <c r="D3064" s="5" t="s">
        <v>10954</v>
      </c>
      <c r="E3064" s="6"/>
      <c r="F3064" s="7"/>
      <c r="G3064" s="8">
        <v>300</v>
      </c>
      <c r="H3064" s="7"/>
      <c r="I3064" s="8">
        <v>30</v>
      </c>
      <c r="J3064" s="9"/>
      <c r="K3064" s="3">
        <v>2</v>
      </c>
      <c r="L3064" s="10">
        <v>379.55</v>
      </c>
      <c r="M3064" s="11"/>
      <c r="N3064" s="7">
        <v>0</v>
      </c>
      <c r="O3064" s="12">
        <v>0</v>
      </c>
      <c r="P3064" s="27">
        <v>0</v>
      </c>
      <c r="Q3064" s="14" t="s">
        <v>10955</v>
      </c>
      <c r="R3064" s="4"/>
    </row>
    <row r="3065" spans="1:18" ht="96.3" customHeight="1" outlineLevel="4" x14ac:dyDescent="0.2">
      <c r="A3065" s="35">
        <v>2664</v>
      </c>
      <c r="B3065" s="4" t="s">
        <v>10956</v>
      </c>
      <c r="C3065" s="4" t="s">
        <v>10957</v>
      </c>
      <c r="D3065" s="5" t="s">
        <v>10958</v>
      </c>
      <c r="E3065" s="6"/>
      <c r="F3065" s="7"/>
      <c r="G3065" s="8">
        <v>150</v>
      </c>
      <c r="H3065" s="7"/>
      <c r="I3065" s="8">
        <v>31</v>
      </c>
      <c r="J3065" s="9"/>
      <c r="K3065" s="3">
        <v>2</v>
      </c>
      <c r="L3065" s="10">
        <v>268.20999999999998</v>
      </c>
      <c r="M3065" s="11"/>
      <c r="N3065" s="7">
        <v>0</v>
      </c>
      <c r="O3065" s="12">
        <v>0</v>
      </c>
      <c r="P3065" s="12">
        <v>0</v>
      </c>
      <c r="Q3065" s="14" t="s">
        <v>10959</v>
      </c>
      <c r="R3065" s="4"/>
    </row>
    <row r="3066" spans="1:18" ht="96.3" customHeight="1" outlineLevel="4" x14ac:dyDescent="0.2">
      <c r="A3066" s="35">
        <v>2665</v>
      </c>
      <c r="B3066" s="4" t="s">
        <v>10960</v>
      </c>
      <c r="C3066" s="4" t="s">
        <v>10961</v>
      </c>
      <c r="D3066" s="5" t="s">
        <v>10962</v>
      </c>
      <c r="E3066" s="6"/>
      <c r="F3066" s="7"/>
      <c r="G3066" s="8">
        <v>300</v>
      </c>
      <c r="H3066" s="7"/>
      <c r="I3066" s="8">
        <v>3</v>
      </c>
      <c r="J3066" s="9"/>
      <c r="K3066" s="3">
        <v>2</v>
      </c>
      <c r="L3066" s="10">
        <v>268.20999999999998</v>
      </c>
      <c r="M3066" s="11"/>
      <c r="N3066" s="7">
        <v>0</v>
      </c>
      <c r="O3066" s="12">
        <v>0</v>
      </c>
      <c r="P3066" s="13">
        <v>0</v>
      </c>
      <c r="Q3066" s="14" t="s">
        <v>10963</v>
      </c>
      <c r="R3066" s="4"/>
    </row>
    <row r="3067" spans="1:18" ht="12" customHeight="1" outlineLevel="2" x14ac:dyDescent="0.2">
      <c r="A3067" s="44" t="s">
        <v>10964</v>
      </c>
      <c r="B3067" s="44"/>
      <c r="C3067" s="44"/>
    </row>
    <row r="3068" spans="1:18" ht="12" customHeight="1" outlineLevel="3" x14ac:dyDescent="0.2">
      <c r="A3068" s="45" t="s">
        <v>10965</v>
      </c>
      <c r="B3068" s="45"/>
      <c r="C3068" s="45"/>
    </row>
    <row r="3069" spans="1:18" ht="12" customHeight="1" outlineLevel="4" x14ac:dyDescent="0.2">
      <c r="A3069" s="46" t="s">
        <v>10966</v>
      </c>
      <c r="B3069" s="46"/>
      <c r="C3069" s="46"/>
    </row>
    <row r="3070" spans="1:18" ht="96.3" customHeight="1" outlineLevel="5" x14ac:dyDescent="0.2">
      <c r="A3070" s="35">
        <v>2666</v>
      </c>
      <c r="B3070" s="4" t="s">
        <v>10967</v>
      </c>
      <c r="C3070" s="4" t="s">
        <v>10968</v>
      </c>
      <c r="D3070" s="5" t="s">
        <v>10969</v>
      </c>
      <c r="E3070" s="6"/>
      <c r="F3070" s="8">
        <v>480</v>
      </c>
      <c r="G3070" s="8">
        <v>20</v>
      </c>
      <c r="H3070" s="8">
        <v>1</v>
      </c>
      <c r="I3070" s="8">
        <v>151</v>
      </c>
      <c r="J3070" s="9"/>
      <c r="K3070" s="3">
        <v>3</v>
      </c>
      <c r="L3070" s="10">
        <v>200.89</v>
      </c>
      <c r="M3070" s="11"/>
      <c r="N3070" s="7">
        <v>0</v>
      </c>
      <c r="O3070" s="28">
        <v>0</v>
      </c>
      <c r="P3070" s="13">
        <v>0</v>
      </c>
      <c r="Q3070" s="14" t="s">
        <v>10970</v>
      </c>
      <c r="R3070" s="4"/>
    </row>
    <row r="3071" spans="1:18" ht="12" customHeight="1" outlineLevel="2" collapsed="1" x14ac:dyDescent="0.2">
      <c r="A3071" s="44" t="s">
        <v>10971</v>
      </c>
      <c r="B3071" s="44"/>
      <c r="C3071" s="44"/>
    </row>
    <row r="3072" spans="1:18" ht="96.3" customHeight="1" outlineLevel="3" x14ac:dyDescent="0.2">
      <c r="A3072" s="35">
        <v>2667</v>
      </c>
      <c r="B3072" s="4" t="s">
        <v>10972</v>
      </c>
      <c r="C3072" s="4" t="s">
        <v>10973</v>
      </c>
      <c r="D3072" s="5" t="s">
        <v>10974</v>
      </c>
      <c r="E3072" s="6"/>
      <c r="F3072" s="7"/>
      <c r="G3072" s="8">
        <v>15</v>
      </c>
      <c r="H3072" s="7"/>
      <c r="I3072" s="8">
        <v>103</v>
      </c>
      <c r="J3072" s="9"/>
      <c r="K3072" s="3">
        <v>1</v>
      </c>
      <c r="L3072" s="15">
        <v>280.24</v>
      </c>
      <c r="M3072" s="11"/>
      <c r="N3072" s="7">
        <v>0</v>
      </c>
      <c r="O3072" s="12">
        <v>0</v>
      </c>
      <c r="P3072" s="13">
        <v>0</v>
      </c>
      <c r="Q3072" s="14" t="s">
        <v>10975</v>
      </c>
      <c r="R3072" s="4"/>
    </row>
    <row r="3073" spans="1:18" ht="96.3" customHeight="1" outlineLevel="3" x14ac:dyDescent="0.2">
      <c r="A3073" s="35">
        <v>2668</v>
      </c>
      <c r="B3073" s="4" t="s">
        <v>10976</v>
      </c>
      <c r="C3073" s="4" t="s">
        <v>10977</v>
      </c>
      <c r="D3073" s="5" t="s">
        <v>10978</v>
      </c>
      <c r="E3073" s="6"/>
      <c r="F3073" s="7"/>
      <c r="G3073" s="8">
        <v>15</v>
      </c>
      <c r="H3073" s="7"/>
      <c r="I3073" s="8">
        <v>7</v>
      </c>
      <c r="J3073" s="9"/>
      <c r="K3073" s="3">
        <v>1</v>
      </c>
      <c r="L3073" s="15">
        <v>280.24</v>
      </c>
      <c r="M3073" s="11"/>
      <c r="N3073" s="7">
        <v>0</v>
      </c>
      <c r="O3073" s="12">
        <v>0</v>
      </c>
      <c r="P3073" s="13">
        <v>0</v>
      </c>
      <c r="Q3073" s="14" t="s">
        <v>10979</v>
      </c>
      <c r="R3073" s="4"/>
    </row>
    <row r="3074" spans="1:18" ht="12" customHeight="1" outlineLevel="2" x14ac:dyDescent="0.2">
      <c r="A3074" s="44" t="s">
        <v>10980</v>
      </c>
      <c r="B3074" s="44"/>
      <c r="C3074" s="44"/>
    </row>
    <row r="3075" spans="1:18" ht="96.3" customHeight="1" outlineLevel="3" x14ac:dyDescent="0.2">
      <c r="A3075" s="35">
        <v>2669</v>
      </c>
      <c r="B3075" s="4" t="s">
        <v>10981</v>
      </c>
      <c r="C3075" s="4" t="s">
        <v>10982</v>
      </c>
      <c r="D3075" s="5" t="s">
        <v>10983</v>
      </c>
      <c r="E3075" s="6"/>
      <c r="F3075" s="7"/>
      <c r="G3075" s="8">
        <v>9</v>
      </c>
      <c r="H3075" s="7"/>
      <c r="I3075" s="8">
        <v>2</v>
      </c>
      <c r="J3075" s="9"/>
      <c r="K3075" s="3">
        <v>1</v>
      </c>
      <c r="L3075" s="10">
        <v>968.07</v>
      </c>
      <c r="M3075" s="11"/>
      <c r="N3075" s="7">
        <v>0</v>
      </c>
      <c r="O3075" s="12">
        <v>0</v>
      </c>
      <c r="P3075" s="13">
        <v>0</v>
      </c>
      <c r="Q3075" s="14" t="s">
        <v>10984</v>
      </c>
      <c r="R3075" s="4"/>
    </row>
    <row r="3076" spans="1:18" ht="12" customHeight="1" outlineLevel="2" x14ac:dyDescent="0.2">
      <c r="A3076" s="44" t="s">
        <v>10985</v>
      </c>
      <c r="B3076" s="44"/>
      <c r="C3076" s="44"/>
    </row>
    <row r="3077" spans="1:18" ht="96.3" customHeight="1" outlineLevel="3" x14ac:dyDescent="0.2">
      <c r="A3077" s="35">
        <v>2670</v>
      </c>
      <c r="B3077" s="4" t="s">
        <v>10986</v>
      </c>
      <c r="C3077" s="4" t="s">
        <v>10987</v>
      </c>
      <c r="D3077" s="5" t="s">
        <v>10988</v>
      </c>
      <c r="E3077" s="6"/>
      <c r="F3077" s="7"/>
      <c r="G3077" s="8">
        <v>500</v>
      </c>
      <c r="H3077" s="7"/>
      <c r="I3077" s="7" t="s">
        <v>28</v>
      </c>
      <c r="J3077" s="9"/>
      <c r="K3077" s="3">
        <v>10</v>
      </c>
      <c r="L3077" s="10">
        <v>69.59</v>
      </c>
      <c r="M3077" s="11"/>
      <c r="N3077" s="7">
        <v>0</v>
      </c>
      <c r="O3077" s="12">
        <v>0</v>
      </c>
      <c r="P3077" s="13">
        <v>0</v>
      </c>
      <c r="Q3077" s="14" t="s">
        <v>10989</v>
      </c>
      <c r="R3077" s="4"/>
    </row>
    <row r="3078" spans="1:18" ht="96.3" customHeight="1" outlineLevel="3" x14ac:dyDescent="0.2">
      <c r="A3078" s="35">
        <v>2671</v>
      </c>
      <c r="B3078" s="4" t="s">
        <v>10990</v>
      </c>
      <c r="C3078" s="4" t="s">
        <v>10991</v>
      </c>
      <c r="D3078" s="5" t="s">
        <v>10992</v>
      </c>
      <c r="E3078" s="6"/>
      <c r="F3078" s="7"/>
      <c r="G3078" s="8">
        <v>60</v>
      </c>
      <c r="H3078" s="7"/>
      <c r="I3078" s="7" t="s">
        <v>28</v>
      </c>
      <c r="J3078" s="9"/>
      <c r="K3078" s="3">
        <v>2</v>
      </c>
      <c r="L3078" s="10">
        <v>273.81</v>
      </c>
      <c r="M3078" s="11"/>
      <c r="N3078" s="7">
        <v>0</v>
      </c>
      <c r="O3078" s="12">
        <v>0</v>
      </c>
      <c r="P3078" s="13">
        <v>0</v>
      </c>
      <c r="Q3078" s="14" t="s">
        <v>10993</v>
      </c>
      <c r="R3078" s="4"/>
    </row>
    <row r="3079" spans="1:18" ht="96.3" customHeight="1" outlineLevel="3" x14ac:dyDescent="0.2">
      <c r="A3079" s="35">
        <v>2672</v>
      </c>
      <c r="B3079" s="4" t="s">
        <v>10994</v>
      </c>
      <c r="C3079" s="4" t="s">
        <v>10995</v>
      </c>
      <c r="D3079" s="5" t="s">
        <v>10996</v>
      </c>
      <c r="E3079" s="6"/>
      <c r="F3079" s="7"/>
      <c r="G3079" s="8">
        <v>300</v>
      </c>
      <c r="H3079" s="7"/>
      <c r="I3079" s="8">
        <v>113</v>
      </c>
      <c r="J3079" s="9"/>
      <c r="K3079" s="3">
        <v>3</v>
      </c>
      <c r="L3079" s="10">
        <v>179.41</v>
      </c>
      <c r="M3079" s="11"/>
      <c r="N3079" s="7">
        <v>0</v>
      </c>
      <c r="O3079" s="12">
        <v>0</v>
      </c>
      <c r="P3079" s="27">
        <v>0</v>
      </c>
      <c r="Q3079" s="14" t="s">
        <v>10997</v>
      </c>
      <c r="R3079" s="4"/>
    </row>
    <row r="3080" spans="1:18" ht="96.3" customHeight="1" outlineLevel="3" x14ac:dyDescent="0.2">
      <c r="A3080" s="35">
        <v>2673</v>
      </c>
      <c r="B3080" s="4" t="s">
        <v>10998</v>
      </c>
      <c r="C3080" s="4" t="s">
        <v>10999</v>
      </c>
      <c r="D3080" s="5" t="s">
        <v>11000</v>
      </c>
      <c r="E3080" s="6"/>
      <c r="F3080" s="7"/>
      <c r="G3080" s="8">
        <v>300</v>
      </c>
      <c r="H3080" s="7"/>
      <c r="I3080" s="7" t="s">
        <v>28</v>
      </c>
      <c r="J3080" s="9"/>
      <c r="K3080" s="3">
        <v>3</v>
      </c>
      <c r="L3080" s="10">
        <v>179.41</v>
      </c>
      <c r="M3080" s="11"/>
      <c r="N3080" s="7">
        <v>0</v>
      </c>
      <c r="O3080" s="12">
        <v>0</v>
      </c>
      <c r="P3080" s="13">
        <v>0</v>
      </c>
      <c r="Q3080" s="14" t="s">
        <v>11001</v>
      </c>
      <c r="R3080" s="4"/>
    </row>
    <row r="3081" spans="1:18" ht="96.3" customHeight="1" outlineLevel="3" x14ac:dyDescent="0.2">
      <c r="A3081" s="35">
        <v>2674</v>
      </c>
      <c r="B3081" s="4" t="s">
        <v>11002</v>
      </c>
      <c r="C3081" s="4" t="s">
        <v>11003</v>
      </c>
      <c r="D3081" s="5" t="s">
        <v>11004</v>
      </c>
      <c r="E3081" s="6"/>
      <c r="F3081" s="7"/>
      <c r="G3081" s="8">
        <v>600</v>
      </c>
      <c r="H3081" s="7"/>
      <c r="I3081" s="7" t="s">
        <v>28</v>
      </c>
      <c r="J3081" s="9"/>
      <c r="K3081" s="3">
        <v>5</v>
      </c>
      <c r="L3081" s="10">
        <v>119.61</v>
      </c>
      <c r="M3081" s="11"/>
      <c r="N3081" s="7">
        <v>0</v>
      </c>
      <c r="O3081" s="28">
        <v>0</v>
      </c>
      <c r="P3081" s="13">
        <v>0</v>
      </c>
      <c r="Q3081" s="14" t="s">
        <v>11005</v>
      </c>
      <c r="R3081" s="4"/>
    </row>
    <row r="3082" spans="1:18" ht="15.75" customHeight="1" outlineLevel="1" x14ac:dyDescent="0.2">
      <c r="A3082" s="43" t="s">
        <v>11006</v>
      </c>
      <c r="B3082" s="43"/>
      <c r="C3082" s="43"/>
    </row>
    <row r="3083" spans="1:18" ht="12" customHeight="1" outlineLevel="2" x14ac:dyDescent="0.2">
      <c r="A3083" s="44" t="s">
        <v>11007</v>
      </c>
      <c r="B3083" s="44"/>
      <c r="C3083" s="44"/>
    </row>
    <row r="3084" spans="1:18" ht="96.3" customHeight="1" outlineLevel="3" x14ac:dyDescent="0.2">
      <c r="A3084" s="35">
        <v>2675</v>
      </c>
      <c r="B3084" s="4" t="s">
        <v>11008</v>
      </c>
      <c r="C3084" s="4" t="s">
        <v>11009</v>
      </c>
      <c r="D3084" s="5" t="s">
        <v>11010</v>
      </c>
      <c r="E3084" s="6"/>
      <c r="F3084" s="7"/>
      <c r="G3084" s="8">
        <v>400</v>
      </c>
      <c r="H3084" s="8">
        <v>20</v>
      </c>
      <c r="I3084" s="7" t="s">
        <v>28</v>
      </c>
      <c r="J3084" s="9"/>
      <c r="K3084" s="3">
        <v>100</v>
      </c>
      <c r="L3084" s="10">
        <v>5.42</v>
      </c>
      <c r="M3084" s="11"/>
      <c r="N3084" s="7">
        <v>0</v>
      </c>
      <c r="O3084" s="12">
        <v>0</v>
      </c>
      <c r="P3084" s="13">
        <v>0</v>
      </c>
      <c r="Q3084" s="14" t="s">
        <v>11011</v>
      </c>
      <c r="R3084" s="4"/>
    </row>
    <row r="3085" spans="1:18" ht="96.3" customHeight="1" outlineLevel="3" x14ac:dyDescent="0.2">
      <c r="A3085" s="35">
        <v>2676</v>
      </c>
      <c r="B3085" s="4" t="s">
        <v>11012</v>
      </c>
      <c r="C3085" s="4" t="s">
        <v>11013</v>
      </c>
      <c r="D3085" s="5" t="s">
        <v>11014</v>
      </c>
      <c r="E3085" s="6"/>
      <c r="F3085" s="7"/>
      <c r="G3085" s="8">
        <v>400</v>
      </c>
      <c r="H3085" s="8">
        <v>20</v>
      </c>
      <c r="I3085" s="7" t="s">
        <v>28</v>
      </c>
      <c r="J3085" s="9"/>
      <c r="K3085" s="3">
        <v>100</v>
      </c>
      <c r="L3085" s="10">
        <v>5.42</v>
      </c>
      <c r="M3085" s="11"/>
      <c r="N3085" s="7">
        <v>0</v>
      </c>
      <c r="O3085" s="12">
        <v>0</v>
      </c>
      <c r="P3085" s="13">
        <v>0</v>
      </c>
      <c r="Q3085" s="14" t="s">
        <v>11015</v>
      </c>
      <c r="R3085" s="4"/>
    </row>
    <row r="3086" spans="1:18" ht="96.3" customHeight="1" outlineLevel="3" x14ac:dyDescent="0.2">
      <c r="A3086" s="35">
        <v>2677</v>
      </c>
      <c r="B3086" s="4" t="s">
        <v>11016</v>
      </c>
      <c r="C3086" s="4" t="s">
        <v>11017</v>
      </c>
      <c r="D3086" s="5" t="s">
        <v>11018</v>
      </c>
      <c r="E3086" s="6"/>
      <c r="F3086" s="7"/>
      <c r="G3086" s="8">
        <v>400</v>
      </c>
      <c r="H3086" s="8">
        <v>20</v>
      </c>
      <c r="I3086" s="7" t="s">
        <v>28</v>
      </c>
      <c r="J3086" s="9"/>
      <c r="K3086" s="3">
        <v>100</v>
      </c>
      <c r="L3086" s="10">
        <v>5.42</v>
      </c>
      <c r="M3086" s="11"/>
      <c r="N3086" s="7">
        <v>0</v>
      </c>
      <c r="O3086" s="12">
        <v>0</v>
      </c>
      <c r="P3086" s="13">
        <v>0</v>
      </c>
      <c r="Q3086" s="14" t="s">
        <v>11019</v>
      </c>
      <c r="R3086" s="4"/>
    </row>
    <row r="3087" spans="1:18" ht="96.3" customHeight="1" outlineLevel="3" x14ac:dyDescent="0.2">
      <c r="A3087" s="35">
        <v>2678</v>
      </c>
      <c r="B3087" s="4" t="s">
        <v>11020</v>
      </c>
      <c r="C3087" s="4" t="s">
        <v>11021</v>
      </c>
      <c r="D3087" s="5" t="s">
        <v>11022</v>
      </c>
      <c r="E3087" s="6"/>
      <c r="F3087" s="7"/>
      <c r="G3087" s="8">
        <v>400</v>
      </c>
      <c r="H3087" s="8">
        <v>20</v>
      </c>
      <c r="I3087" s="7" t="s">
        <v>28</v>
      </c>
      <c r="J3087" s="9"/>
      <c r="K3087" s="3">
        <v>100</v>
      </c>
      <c r="L3087" s="10">
        <v>5.42</v>
      </c>
      <c r="M3087" s="11"/>
      <c r="N3087" s="7">
        <v>0</v>
      </c>
      <c r="O3087" s="12">
        <v>0</v>
      </c>
      <c r="P3087" s="13">
        <v>0</v>
      </c>
      <c r="Q3087" s="14" t="s">
        <v>11023</v>
      </c>
      <c r="R3087" s="4"/>
    </row>
    <row r="3088" spans="1:18" ht="96.3" customHeight="1" outlineLevel="3" x14ac:dyDescent="0.2">
      <c r="A3088" s="35">
        <v>2679</v>
      </c>
      <c r="B3088" s="4" t="s">
        <v>11024</v>
      </c>
      <c r="C3088" s="4" t="s">
        <v>11025</v>
      </c>
      <c r="D3088" s="5" t="s">
        <v>11026</v>
      </c>
      <c r="E3088" s="6"/>
      <c r="F3088" s="7"/>
      <c r="G3088" s="8">
        <v>400</v>
      </c>
      <c r="H3088" s="8">
        <v>20</v>
      </c>
      <c r="I3088" s="7" t="s">
        <v>28</v>
      </c>
      <c r="J3088" s="9"/>
      <c r="K3088" s="3">
        <v>100</v>
      </c>
      <c r="L3088" s="10">
        <v>5.42</v>
      </c>
      <c r="M3088" s="11"/>
      <c r="N3088" s="7">
        <v>0</v>
      </c>
      <c r="O3088" s="12">
        <v>0</v>
      </c>
      <c r="P3088" s="13">
        <v>0</v>
      </c>
      <c r="Q3088" s="14" t="s">
        <v>11027</v>
      </c>
      <c r="R3088" s="4"/>
    </row>
    <row r="3089" spans="1:18" ht="96.3" customHeight="1" outlineLevel="3" x14ac:dyDescent="0.2">
      <c r="A3089" s="35">
        <v>2680</v>
      </c>
      <c r="B3089" s="4" t="s">
        <v>11028</v>
      </c>
      <c r="C3089" s="4" t="s">
        <v>11029</v>
      </c>
      <c r="D3089" s="5" t="s">
        <v>11030</v>
      </c>
      <c r="E3089" s="6"/>
      <c r="F3089" s="7"/>
      <c r="G3089" s="8">
        <v>400</v>
      </c>
      <c r="H3089" s="8">
        <v>20</v>
      </c>
      <c r="I3089" s="7" t="s">
        <v>28</v>
      </c>
      <c r="J3089" s="9"/>
      <c r="K3089" s="3">
        <v>100</v>
      </c>
      <c r="L3089" s="10">
        <v>5.42</v>
      </c>
      <c r="M3089" s="11"/>
      <c r="N3089" s="7">
        <v>0</v>
      </c>
      <c r="O3089" s="12">
        <v>0</v>
      </c>
      <c r="P3089" s="13">
        <v>0</v>
      </c>
      <c r="Q3089" s="14" t="s">
        <v>11031</v>
      </c>
      <c r="R3089" s="4"/>
    </row>
    <row r="3090" spans="1:18" ht="96.3" customHeight="1" outlineLevel="3" x14ac:dyDescent="0.2">
      <c r="A3090" s="35">
        <v>2681</v>
      </c>
      <c r="B3090" s="4" t="s">
        <v>11032</v>
      </c>
      <c r="C3090" s="4" t="s">
        <v>11033</v>
      </c>
      <c r="D3090" s="5" t="s">
        <v>11034</v>
      </c>
      <c r="E3090" s="6"/>
      <c r="F3090" s="7"/>
      <c r="G3090" s="8">
        <v>400</v>
      </c>
      <c r="H3090" s="8">
        <v>20</v>
      </c>
      <c r="I3090" s="7" t="s">
        <v>28</v>
      </c>
      <c r="J3090" s="9"/>
      <c r="K3090" s="3">
        <v>100</v>
      </c>
      <c r="L3090" s="10">
        <v>5.42</v>
      </c>
      <c r="M3090" s="11"/>
      <c r="N3090" s="7">
        <v>0</v>
      </c>
      <c r="O3090" s="12">
        <v>0</v>
      </c>
      <c r="P3090" s="13">
        <v>0</v>
      </c>
      <c r="Q3090" s="14" t="s">
        <v>11035</v>
      </c>
      <c r="R3090" s="4"/>
    </row>
    <row r="3091" spans="1:18" ht="96.3" customHeight="1" outlineLevel="3" x14ac:dyDescent="0.2">
      <c r="A3091" s="35">
        <v>2682</v>
      </c>
      <c r="B3091" s="4" t="s">
        <v>11036</v>
      </c>
      <c r="C3091" s="4" t="s">
        <v>11037</v>
      </c>
      <c r="D3091" s="5" t="s">
        <v>11038</v>
      </c>
      <c r="E3091" s="6"/>
      <c r="F3091" s="7"/>
      <c r="G3091" s="8">
        <v>400</v>
      </c>
      <c r="H3091" s="8">
        <v>20</v>
      </c>
      <c r="I3091" s="7" t="s">
        <v>28</v>
      </c>
      <c r="J3091" s="9"/>
      <c r="K3091" s="3">
        <v>100</v>
      </c>
      <c r="L3091" s="10">
        <v>5.42</v>
      </c>
      <c r="M3091" s="11"/>
      <c r="N3091" s="7">
        <v>0</v>
      </c>
      <c r="O3091" s="12">
        <v>0</v>
      </c>
      <c r="P3091" s="13">
        <v>0</v>
      </c>
      <c r="Q3091" s="14" t="s">
        <v>11039</v>
      </c>
      <c r="R3091" s="4"/>
    </row>
    <row r="3092" spans="1:18" ht="96.3" customHeight="1" outlineLevel="3" x14ac:dyDescent="0.2">
      <c r="A3092" s="35">
        <v>2683</v>
      </c>
      <c r="B3092" s="4" t="s">
        <v>11040</v>
      </c>
      <c r="C3092" s="4" t="s">
        <v>11041</v>
      </c>
      <c r="D3092" s="5" t="s">
        <v>11042</v>
      </c>
      <c r="E3092" s="6"/>
      <c r="F3092" s="7"/>
      <c r="G3092" s="8">
        <v>400</v>
      </c>
      <c r="H3092" s="8">
        <v>20</v>
      </c>
      <c r="I3092" s="7" t="s">
        <v>28</v>
      </c>
      <c r="J3092" s="9"/>
      <c r="K3092" s="3">
        <v>100</v>
      </c>
      <c r="L3092" s="10">
        <v>5.42</v>
      </c>
      <c r="M3092" s="11"/>
      <c r="N3092" s="7">
        <v>0</v>
      </c>
      <c r="O3092" s="12">
        <v>0</v>
      </c>
      <c r="P3092" s="13">
        <v>0</v>
      </c>
      <c r="Q3092" s="14" t="s">
        <v>11043</v>
      </c>
      <c r="R3092" s="4"/>
    </row>
    <row r="3093" spans="1:18" ht="12" customHeight="1" outlineLevel="2" x14ac:dyDescent="0.2">
      <c r="A3093" s="44" t="s">
        <v>11044</v>
      </c>
      <c r="B3093" s="44"/>
      <c r="C3093" s="44"/>
    </row>
    <row r="3094" spans="1:18" ht="12" customHeight="1" outlineLevel="3" x14ac:dyDescent="0.2">
      <c r="A3094" s="45" t="s">
        <v>11045</v>
      </c>
      <c r="B3094" s="45"/>
      <c r="C3094" s="45"/>
    </row>
    <row r="3095" spans="1:18" ht="12" customHeight="1" outlineLevel="4" x14ac:dyDescent="0.2">
      <c r="A3095" s="46" t="s">
        <v>11046</v>
      </c>
      <c r="B3095" s="46"/>
      <c r="C3095" s="46"/>
    </row>
    <row r="3096" spans="1:18" ht="96.3" customHeight="1" outlineLevel="5" x14ac:dyDescent="0.2">
      <c r="A3096" s="35">
        <v>2684</v>
      </c>
      <c r="B3096" s="4" t="s">
        <v>11047</v>
      </c>
      <c r="C3096" s="4" t="s">
        <v>11048</v>
      </c>
      <c r="D3096" s="5" t="s">
        <v>11049</v>
      </c>
      <c r="E3096" s="6"/>
      <c r="F3096" s="7"/>
      <c r="G3096" s="8">
        <v>150</v>
      </c>
      <c r="H3096" s="7"/>
      <c r="I3096" s="7" t="s">
        <v>28</v>
      </c>
      <c r="J3096" s="9"/>
      <c r="K3096" s="3">
        <v>3</v>
      </c>
      <c r="L3096" s="10">
        <v>230.46</v>
      </c>
      <c r="M3096" s="11"/>
      <c r="N3096" s="7">
        <v>0</v>
      </c>
      <c r="O3096" s="12">
        <v>0</v>
      </c>
      <c r="P3096" s="13">
        <v>0</v>
      </c>
      <c r="Q3096" s="14" t="s">
        <v>11050</v>
      </c>
      <c r="R3096" s="4"/>
    </row>
    <row r="3097" spans="1:18" ht="96.3" customHeight="1" outlineLevel="5" x14ac:dyDescent="0.2">
      <c r="A3097" s="35">
        <v>2685</v>
      </c>
      <c r="B3097" s="4" t="s">
        <v>11051</v>
      </c>
      <c r="C3097" s="4" t="s">
        <v>11052</v>
      </c>
      <c r="D3097" s="5" t="s">
        <v>11053</v>
      </c>
      <c r="E3097" s="6"/>
      <c r="F3097" s="7"/>
      <c r="G3097" s="8">
        <v>150</v>
      </c>
      <c r="H3097" s="8">
        <v>10</v>
      </c>
      <c r="I3097" s="7" t="s">
        <v>28</v>
      </c>
      <c r="J3097" s="9"/>
      <c r="K3097" s="3">
        <v>5</v>
      </c>
      <c r="L3097" s="10">
        <v>118.66</v>
      </c>
      <c r="M3097" s="11"/>
      <c r="N3097" s="7">
        <v>0</v>
      </c>
      <c r="O3097" s="12">
        <v>0</v>
      </c>
      <c r="P3097" s="13">
        <v>0</v>
      </c>
      <c r="Q3097" s="14" t="s">
        <v>11054</v>
      </c>
      <c r="R3097" s="4"/>
    </row>
    <row r="3098" spans="1:18" ht="96.3" customHeight="1" outlineLevel="5" x14ac:dyDescent="0.2">
      <c r="A3098" s="35">
        <v>2686</v>
      </c>
      <c r="B3098" s="4" t="s">
        <v>11055</v>
      </c>
      <c r="C3098" s="4" t="s">
        <v>11056</v>
      </c>
      <c r="D3098" s="5" t="s">
        <v>11057</v>
      </c>
      <c r="E3098" s="6"/>
      <c r="F3098" s="7"/>
      <c r="G3098" s="8">
        <v>150</v>
      </c>
      <c r="H3098" s="7"/>
      <c r="I3098" s="7" t="s">
        <v>28</v>
      </c>
      <c r="J3098" s="9"/>
      <c r="K3098" s="3">
        <v>3</v>
      </c>
      <c r="L3098" s="10">
        <v>230.36</v>
      </c>
      <c r="M3098" s="11"/>
      <c r="N3098" s="7">
        <v>0</v>
      </c>
      <c r="O3098" s="12">
        <v>0</v>
      </c>
      <c r="P3098" s="13">
        <v>0</v>
      </c>
      <c r="Q3098" s="14" t="s">
        <v>11058</v>
      </c>
      <c r="R3098" s="4"/>
    </row>
    <row r="3099" spans="1:18" ht="96.3" customHeight="1" outlineLevel="5" x14ac:dyDescent="0.2">
      <c r="A3099" s="35">
        <v>2687</v>
      </c>
      <c r="B3099" s="4" t="s">
        <v>11059</v>
      </c>
      <c r="C3099" s="4" t="s">
        <v>11060</v>
      </c>
      <c r="D3099" s="5" t="s">
        <v>11061</v>
      </c>
      <c r="E3099" s="6"/>
      <c r="F3099" s="7"/>
      <c r="G3099" s="8">
        <v>150</v>
      </c>
      <c r="H3099" s="7"/>
      <c r="I3099" s="7" t="s">
        <v>28</v>
      </c>
      <c r="J3099" s="9"/>
      <c r="K3099" s="3">
        <v>12</v>
      </c>
      <c r="L3099" s="10">
        <v>118.66</v>
      </c>
      <c r="M3099" s="11"/>
      <c r="N3099" s="7">
        <v>0</v>
      </c>
      <c r="O3099" s="12">
        <v>0</v>
      </c>
      <c r="P3099" s="13">
        <v>0</v>
      </c>
      <c r="Q3099" s="14" t="s">
        <v>11062</v>
      </c>
      <c r="R3099" s="4"/>
    </row>
    <row r="3100" spans="1:18" ht="96.3" customHeight="1" outlineLevel="5" x14ac:dyDescent="0.2">
      <c r="A3100" s="35">
        <v>2688</v>
      </c>
      <c r="B3100" s="4" t="s">
        <v>11063</v>
      </c>
      <c r="C3100" s="4" t="s">
        <v>11064</v>
      </c>
      <c r="D3100" s="5" t="s">
        <v>11065</v>
      </c>
      <c r="E3100" s="6"/>
      <c r="F3100" s="7"/>
      <c r="G3100" s="8">
        <v>150</v>
      </c>
      <c r="H3100" s="8">
        <v>10</v>
      </c>
      <c r="I3100" s="8">
        <v>80</v>
      </c>
      <c r="J3100" s="9"/>
      <c r="K3100" s="3">
        <v>10</v>
      </c>
      <c r="L3100" s="10">
        <v>45.21</v>
      </c>
      <c r="M3100" s="11"/>
      <c r="N3100" s="7">
        <v>0</v>
      </c>
      <c r="O3100" s="12">
        <v>0</v>
      </c>
      <c r="P3100" s="13">
        <v>0</v>
      </c>
      <c r="Q3100" s="14" t="s">
        <v>11066</v>
      </c>
      <c r="R3100" s="4" t="s">
        <v>11067</v>
      </c>
    </row>
    <row r="3101" spans="1:18" ht="96.3" customHeight="1" outlineLevel="5" x14ac:dyDescent="0.2">
      <c r="A3101" s="35">
        <v>2689</v>
      </c>
      <c r="B3101" s="4" t="s">
        <v>11068</v>
      </c>
      <c r="C3101" s="4" t="s">
        <v>11069</v>
      </c>
      <c r="D3101" s="5" t="s">
        <v>11070</v>
      </c>
      <c r="E3101" s="6"/>
      <c r="F3101" s="7"/>
      <c r="G3101" s="8">
        <v>150</v>
      </c>
      <c r="H3101" s="8">
        <v>10</v>
      </c>
      <c r="I3101" s="8">
        <v>100</v>
      </c>
      <c r="J3101" s="9"/>
      <c r="K3101" s="3">
        <v>10</v>
      </c>
      <c r="L3101" s="10">
        <v>40.840000000000003</v>
      </c>
      <c r="M3101" s="11"/>
      <c r="N3101" s="7">
        <v>0</v>
      </c>
      <c r="O3101" s="12">
        <v>0</v>
      </c>
      <c r="P3101" s="13">
        <v>0</v>
      </c>
      <c r="Q3101" s="14" t="s">
        <v>11071</v>
      </c>
      <c r="R3101" s="4" t="s">
        <v>11072</v>
      </c>
    </row>
    <row r="3102" spans="1:18" ht="96.3" customHeight="1" outlineLevel="5" x14ac:dyDescent="0.2">
      <c r="A3102" s="35">
        <v>2690</v>
      </c>
      <c r="B3102" s="4" t="s">
        <v>11073</v>
      </c>
      <c r="C3102" s="4" t="s">
        <v>11074</v>
      </c>
      <c r="D3102" s="5" t="s">
        <v>11075</v>
      </c>
      <c r="E3102" s="6"/>
      <c r="F3102" s="7"/>
      <c r="G3102" s="8">
        <v>150</v>
      </c>
      <c r="H3102" s="8">
        <v>10</v>
      </c>
      <c r="I3102" s="8">
        <v>90</v>
      </c>
      <c r="J3102" s="9"/>
      <c r="K3102" s="3">
        <v>10</v>
      </c>
      <c r="L3102" s="10">
        <v>40.840000000000003</v>
      </c>
      <c r="M3102" s="11"/>
      <c r="N3102" s="7">
        <v>0</v>
      </c>
      <c r="O3102" s="12">
        <v>0</v>
      </c>
      <c r="P3102" s="13">
        <v>0</v>
      </c>
      <c r="Q3102" s="14" t="s">
        <v>11076</v>
      </c>
      <c r="R3102" s="4" t="s">
        <v>11077</v>
      </c>
    </row>
    <row r="3103" spans="1:18" ht="96.3" customHeight="1" outlineLevel="5" x14ac:dyDescent="0.2">
      <c r="A3103" s="35">
        <v>2691</v>
      </c>
      <c r="B3103" s="4" t="s">
        <v>11078</v>
      </c>
      <c r="C3103" s="4" t="s">
        <v>11079</v>
      </c>
      <c r="D3103" s="5" t="s">
        <v>11080</v>
      </c>
      <c r="E3103" s="6"/>
      <c r="F3103" s="7"/>
      <c r="G3103" s="8">
        <v>150</v>
      </c>
      <c r="H3103" s="8">
        <v>10</v>
      </c>
      <c r="I3103" s="8">
        <v>220</v>
      </c>
      <c r="J3103" s="9"/>
      <c r="K3103" s="3">
        <v>10</v>
      </c>
      <c r="L3103" s="10">
        <v>40.840000000000003</v>
      </c>
      <c r="M3103" s="11"/>
      <c r="N3103" s="7">
        <v>0</v>
      </c>
      <c r="O3103" s="12">
        <v>0</v>
      </c>
      <c r="P3103" s="13">
        <v>0</v>
      </c>
      <c r="Q3103" s="14" t="s">
        <v>11081</v>
      </c>
      <c r="R3103" s="4" t="s">
        <v>11082</v>
      </c>
    </row>
    <row r="3104" spans="1:18" ht="12" customHeight="1" outlineLevel="4" x14ac:dyDescent="0.2">
      <c r="A3104" s="46" t="s">
        <v>11083</v>
      </c>
      <c r="B3104" s="46"/>
      <c r="C3104" s="46"/>
    </row>
    <row r="3105" spans="1:18" ht="96.3" customHeight="1" outlineLevel="5" x14ac:dyDescent="0.2">
      <c r="A3105" s="35">
        <v>2692</v>
      </c>
      <c r="B3105" s="4" t="s">
        <v>11084</v>
      </c>
      <c r="C3105" s="4" t="s">
        <v>11085</v>
      </c>
      <c r="D3105" s="5" t="s">
        <v>11086</v>
      </c>
      <c r="E3105" s="6"/>
      <c r="F3105" s="7"/>
      <c r="G3105" s="8">
        <v>150</v>
      </c>
      <c r="H3105" s="8">
        <v>10</v>
      </c>
      <c r="I3105" s="7" t="s">
        <v>28</v>
      </c>
      <c r="J3105" s="9"/>
      <c r="K3105" s="3">
        <v>10</v>
      </c>
      <c r="L3105" s="10">
        <v>36.83</v>
      </c>
      <c r="M3105" s="11"/>
      <c r="N3105" s="7">
        <v>0</v>
      </c>
      <c r="O3105" s="12">
        <v>0</v>
      </c>
      <c r="P3105" s="13">
        <v>0</v>
      </c>
      <c r="Q3105" s="14" t="s">
        <v>11087</v>
      </c>
      <c r="R3105" s="4"/>
    </row>
    <row r="3106" spans="1:18" ht="96.3" customHeight="1" outlineLevel="5" x14ac:dyDescent="0.2">
      <c r="A3106" s="35">
        <v>2693</v>
      </c>
      <c r="B3106" s="4" t="s">
        <v>11088</v>
      </c>
      <c r="C3106" s="4" t="s">
        <v>11089</v>
      </c>
      <c r="D3106" s="5" t="s">
        <v>11090</v>
      </c>
      <c r="E3106" s="6"/>
      <c r="F3106" s="7"/>
      <c r="G3106" s="8">
        <v>150</v>
      </c>
      <c r="H3106" s="8">
        <v>10</v>
      </c>
      <c r="I3106" s="8">
        <v>200</v>
      </c>
      <c r="J3106" s="9"/>
      <c r="K3106" s="3">
        <v>10</v>
      </c>
      <c r="L3106" s="10">
        <v>40.56</v>
      </c>
      <c r="M3106" s="11"/>
      <c r="N3106" s="7">
        <v>0</v>
      </c>
      <c r="O3106" s="12">
        <v>0</v>
      </c>
      <c r="P3106" s="13">
        <v>0</v>
      </c>
      <c r="Q3106" s="14" t="s">
        <v>11091</v>
      </c>
      <c r="R3106" s="4"/>
    </row>
    <row r="3107" spans="1:18" ht="12" customHeight="1" outlineLevel="4" x14ac:dyDescent="0.2">
      <c r="A3107" s="46" t="s">
        <v>11092</v>
      </c>
      <c r="B3107" s="46"/>
      <c r="C3107" s="46"/>
    </row>
    <row r="3108" spans="1:18" ht="96.3" customHeight="1" outlineLevel="5" x14ac:dyDescent="0.2">
      <c r="A3108" s="35">
        <v>2694</v>
      </c>
      <c r="B3108" s="4" t="s">
        <v>11093</v>
      </c>
      <c r="C3108" s="4" t="s">
        <v>11094</v>
      </c>
      <c r="D3108" s="5" t="s">
        <v>11095</v>
      </c>
      <c r="E3108" s="6"/>
      <c r="F3108" s="7"/>
      <c r="G3108" s="8">
        <v>150</v>
      </c>
      <c r="H3108" s="7"/>
      <c r="I3108" s="7" t="s">
        <v>28</v>
      </c>
      <c r="J3108" s="9"/>
      <c r="K3108" s="3">
        <v>3</v>
      </c>
      <c r="L3108" s="10">
        <v>213.98</v>
      </c>
      <c r="M3108" s="11"/>
      <c r="N3108" s="7">
        <v>0</v>
      </c>
      <c r="O3108" s="12">
        <v>0</v>
      </c>
      <c r="P3108" s="13">
        <v>0</v>
      </c>
      <c r="Q3108" s="14" t="s">
        <v>11096</v>
      </c>
      <c r="R3108" s="4"/>
    </row>
    <row r="3109" spans="1:18" ht="96.3" customHeight="1" outlineLevel="5" x14ac:dyDescent="0.2">
      <c r="A3109" s="35">
        <v>2695</v>
      </c>
      <c r="B3109" s="4" t="s">
        <v>11097</v>
      </c>
      <c r="C3109" s="4" t="s">
        <v>11098</v>
      </c>
      <c r="D3109" s="5" t="s">
        <v>11099</v>
      </c>
      <c r="E3109" s="6"/>
      <c r="F3109" s="7"/>
      <c r="G3109" s="8">
        <v>150</v>
      </c>
      <c r="H3109" s="7"/>
      <c r="I3109" s="7" t="s">
        <v>28</v>
      </c>
      <c r="J3109" s="9"/>
      <c r="K3109" s="3">
        <v>6</v>
      </c>
      <c r="L3109" s="10">
        <v>109.5</v>
      </c>
      <c r="M3109" s="11"/>
      <c r="N3109" s="7">
        <v>0</v>
      </c>
      <c r="O3109" s="12">
        <v>0</v>
      </c>
      <c r="P3109" s="13">
        <v>0</v>
      </c>
      <c r="Q3109" s="14" t="s">
        <v>11100</v>
      </c>
      <c r="R3109" s="4"/>
    </row>
    <row r="3110" spans="1:18" ht="96.3" customHeight="1" outlineLevel="5" x14ac:dyDescent="0.2">
      <c r="A3110" s="35">
        <v>2696</v>
      </c>
      <c r="B3110" s="4" t="s">
        <v>11101</v>
      </c>
      <c r="C3110" s="4" t="s">
        <v>11102</v>
      </c>
      <c r="D3110" s="5" t="s">
        <v>11103</v>
      </c>
      <c r="E3110" s="6"/>
      <c r="F3110" s="7"/>
      <c r="G3110" s="8">
        <v>150</v>
      </c>
      <c r="H3110" s="7"/>
      <c r="I3110" s="7" t="s">
        <v>28</v>
      </c>
      <c r="J3110" s="9"/>
      <c r="K3110" s="3">
        <v>3</v>
      </c>
      <c r="L3110" s="10">
        <v>213.98</v>
      </c>
      <c r="M3110" s="11"/>
      <c r="N3110" s="7">
        <v>0</v>
      </c>
      <c r="O3110" s="12">
        <v>0</v>
      </c>
      <c r="P3110" s="13">
        <v>0</v>
      </c>
      <c r="Q3110" s="14" t="s">
        <v>11104</v>
      </c>
      <c r="R3110" s="4"/>
    </row>
    <row r="3111" spans="1:18" ht="96.3" customHeight="1" outlineLevel="5" x14ac:dyDescent="0.2">
      <c r="A3111" s="35">
        <v>2697</v>
      </c>
      <c r="B3111" s="4" t="s">
        <v>11105</v>
      </c>
      <c r="C3111" s="4" t="s">
        <v>11106</v>
      </c>
      <c r="D3111" s="5" t="s">
        <v>11107</v>
      </c>
      <c r="E3111" s="6"/>
      <c r="F3111" s="7"/>
      <c r="G3111" s="8">
        <v>150</v>
      </c>
      <c r="H3111" s="8">
        <v>10</v>
      </c>
      <c r="I3111" s="7" t="s">
        <v>28</v>
      </c>
      <c r="J3111" s="9"/>
      <c r="K3111" s="3">
        <v>10</v>
      </c>
      <c r="L3111" s="10">
        <v>59.68</v>
      </c>
      <c r="M3111" s="11"/>
      <c r="N3111" s="7">
        <v>0</v>
      </c>
      <c r="O3111" s="12">
        <v>0</v>
      </c>
      <c r="P3111" s="13">
        <v>0</v>
      </c>
      <c r="Q3111" s="14" t="s">
        <v>11108</v>
      </c>
      <c r="R3111" s="4"/>
    </row>
    <row r="3112" spans="1:18" ht="96.3" customHeight="1" outlineLevel="5" x14ac:dyDescent="0.2">
      <c r="A3112" s="35">
        <v>2698</v>
      </c>
      <c r="B3112" s="4" t="s">
        <v>11109</v>
      </c>
      <c r="C3112" s="4" t="s">
        <v>11110</v>
      </c>
      <c r="D3112" s="5" t="s">
        <v>11111</v>
      </c>
      <c r="E3112" s="6"/>
      <c r="F3112" s="7"/>
      <c r="G3112" s="8">
        <v>150</v>
      </c>
      <c r="H3112" s="7"/>
      <c r="I3112" s="7" t="s">
        <v>28</v>
      </c>
      <c r="J3112" s="9"/>
      <c r="K3112" s="3">
        <v>10</v>
      </c>
      <c r="L3112" s="10">
        <v>84.62</v>
      </c>
      <c r="M3112" s="11"/>
      <c r="N3112" s="7">
        <v>0</v>
      </c>
      <c r="O3112" s="12">
        <v>0</v>
      </c>
      <c r="P3112" s="13">
        <v>0</v>
      </c>
      <c r="Q3112" s="14" t="s">
        <v>11112</v>
      </c>
      <c r="R3112" s="4"/>
    </row>
    <row r="3113" spans="1:18" ht="96.3" customHeight="1" outlineLevel="5" x14ac:dyDescent="0.2">
      <c r="A3113" s="35">
        <v>2699</v>
      </c>
      <c r="B3113" s="4" t="s">
        <v>11113</v>
      </c>
      <c r="C3113" s="4" t="s">
        <v>11114</v>
      </c>
      <c r="D3113" s="5" t="s">
        <v>11115</v>
      </c>
      <c r="E3113" s="6"/>
      <c r="F3113" s="7"/>
      <c r="G3113" s="8">
        <v>150</v>
      </c>
      <c r="H3113" s="8">
        <v>10</v>
      </c>
      <c r="I3113" s="8">
        <v>230</v>
      </c>
      <c r="J3113" s="9"/>
      <c r="K3113" s="3">
        <v>20</v>
      </c>
      <c r="L3113" s="10">
        <v>39.81</v>
      </c>
      <c r="M3113" s="11"/>
      <c r="N3113" s="7">
        <v>0</v>
      </c>
      <c r="O3113" s="12">
        <v>0</v>
      </c>
      <c r="P3113" s="13">
        <v>0</v>
      </c>
      <c r="Q3113" s="14" t="s">
        <v>11067</v>
      </c>
      <c r="R3113" s="4"/>
    </row>
    <row r="3114" spans="1:18" ht="96.3" customHeight="1" outlineLevel="5" x14ac:dyDescent="0.2">
      <c r="A3114" s="35">
        <v>2700</v>
      </c>
      <c r="B3114" s="4" t="s">
        <v>11116</v>
      </c>
      <c r="C3114" s="4" t="s">
        <v>11117</v>
      </c>
      <c r="D3114" s="5" t="s">
        <v>11118</v>
      </c>
      <c r="E3114" s="6"/>
      <c r="F3114" s="7"/>
      <c r="G3114" s="8">
        <v>150</v>
      </c>
      <c r="H3114" s="8">
        <v>10</v>
      </c>
      <c r="I3114" s="8">
        <v>180</v>
      </c>
      <c r="J3114" s="9"/>
      <c r="K3114" s="3">
        <v>20</v>
      </c>
      <c r="L3114" s="10">
        <v>39.81</v>
      </c>
      <c r="M3114" s="11"/>
      <c r="N3114" s="7">
        <v>0</v>
      </c>
      <c r="O3114" s="12">
        <v>0</v>
      </c>
      <c r="P3114" s="13">
        <v>0</v>
      </c>
      <c r="Q3114" s="14" t="s">
        <v>11119</v>
      </c>
      <c r="R3114" s="4"/>
    </row>
    <row r="3115" spans="1:18" ht="96.3" customHeight="1" outlineLevel="5" x14ac:dyDescent="0.2">
      <c r="A3115" s="35">
        <v>2701</v>
      </c>
      <c r="B3115" s="4" t="s">
        <v>11120</v>
      </c>
      <c r="C3115" s="4" t="s">
        <v>11121</v>
      </c>
      <c r="D3115" s="5" t="s">
        <v>11122</v>
      </c>
      <c r="E3115" s="6"/>
      <c r="F3115" s="7"/>
      <c r="G3115" s="8">
        <v>150</v>
      </c>
      <c r="H3115" s="8">
        <v>10</v>
      </c>
      <c r="I3115" s="8">
        <v>210</v>
      </c>
      <c r="J3115" s="9"/>
      <c r="K3115" s="3">
        <v>20</v>
      </c>
      <c r="L3115" s="10">
        <v>39.81</v>
      </c>
      <c r="M3115" s="11"/>
      <c r="N3115" s="7">
        <v>0</v>
      </c>
      <c r="O3115" s="12">
        <v>0</v>
      </c>
      <c r="P3115" s="27">
        <v>0</v>
      </c>
      <c r="Q3115" s="14" t="s">
        <v>11123</v>
      </c>
      <c r="R3115" s="4"/>
    </row>
    <row r="3116" spans="1:18" ht="96.3" customHeight="1" outlineLevel="5" x14ac:dyDescent="0.2">
      <c r="A3116" s="35">
        <v>2702</v>
      </c>
      <c r="B3116" s="4" t="s">
        <v>11124</v>
      </c>
      <c r="C3116" s="4" t="s">
        <v>11125</v>
      </c>
      <c r="D3116" s="5" t="s">
        <v>11126</v>
      </c>
      <c r="E3116" s="6"/>
      <c r="F3116" s="7"/>
      <c r="G3116" s="8">
        <v>150</v>
      </c>
      <c r="H3116" s="8">
        <v>10</v>
      </c>
      <c r="I3116" s="7" t="s">
        <v>28</v>
      </c>
      <c r="J3116" s="9"/>
      <c r="K3116" s="3">
        <v>20</v>
      </c>
      <c r="L3116" s="10">
        <v>39.81</v>
      </c>
      <c r="M3116" s="11"/>
      <c r="N3116" s="7">
        <v>0</v>
      </c>
      <c r="O3116" s="12">
        <v>0</v>
      </c>
      <c r="P3116" s="13">
        <v>0</v>
      </c>
      <c r="Q3116" s="14" t="s">
        <v>11127</v>
      </c>
      <c r="R3116" s="4"/>
    </row>
    <row r="3117" spans="1:18" ht="12" customHeight="1" outlineLevel="2" x14ac:dyDescent="0.2">
      <c r="A3117" s="44" t="s">
        <v>11128</v>
      </c>
      <c r="B3117" s="44"/>
      <c r="C3117" s="44"/>
    </row>
    <row r="3118" spans="1:18" ht="96.3" customHeight="1" outlineLevel="3" x14ac:dyDescent="0.2">
      <c r="A3118" s="35">
        <v>2703</v>
      </c>
      <c r="B3118" s="4" t="s">
        <v>11129</v>
      </c>
      <c r="C3118" s="4" t="s">
        <v>11130</v>
      </c>
      <c r="D3118" s="5" t="s">
        <v>11131</v>
      </c>
      <c r="E3118" s="6"/>
      <c r="F3118" s="7"/>
      <c r="G3118" s="8">
        <v>5</v>
      </c>
      <c r="H3118" s="8">
        <v>1</v>
      </c>
      <c r="I3118" s="7" t="s">
        <v>28</v>
      </c>
      <c r="J3118" s="9"/>
      <c r="K3118" s="3">
        <v>1</v>
      </c>
      <c r="L3118" s="30">
        <v>1087.67</v>
      </c>
      <c r="M3118" s="11"/>
      <c r="N3118" s="7">
        <v>0</v>
      </c>
      <c r="O3118" s="12">
        <v>0</v>
      </c>
      <c r="P3118" s="13">
        <v>0</v>
      </c>
      <c r="Q3118" s="14" t="s">
        <v>11132</v>
      </c>
      <c r="R3118" s="4"/>
    </row>
    <row r="3119" spans="1:18" ht="96.3" customHeight="1" outlineLevel="3" x14ac:dyDescent="0.2">
      <c r="A3119" s="35">
        <v>2704</v>
      </c>
      <c r="B3119" s="4" t="s">
        <v>11133</v>
      </c>
      <c r="C3119" s="4" t="s">
        <v>11134</v>
      </c>
      <c r="D3119" s="5" t="s">
        <v>11135</v>
      </c>
      <c r="E3119" s="6"/>
      <c r="F3119" s="7"/>
      <c r="G3119" s="8">
        <v>5</v>
      </c>
      <c r="H3119" s="7"/>
      <c r="I3119" s="7" t="s">
        <v>28</v>
      </c>
      <c r="J3119" s="9"/>
      <c r="K3119" s="3">
        <v>1</v>
      </c>
      <c r="L3119" s="30">
        <v>1087.67</v>
      </c>
      <c r="M3119" s="11"/>
      <c r="N3119" s="7">
        <v>0</v>
      </c>
      <c r="O3119" s="12">
        <v>0</v>
      </c>
      <c r="P3119" s="13">
        <v>0</v>
      </c>
      <c r="Q3119" s="14" t="s">
        <v>11136</v>
      </c>
      <c r="R3119" s="4"/>
    </row>
    <row r="3120" spans="1:18" ht="96.3" customHeight="1" outlineLevel="3" x14ac:dyDescent="0.2">
      <c r="A3120" s="35">
        <v>2705</v>
      </c>
      <c r="B3120" s="4" t="s">
        <v>11137</v>
      </c>
      <c r="C3120" s="4" t="s">
        <v>11138</v>
      </c>
      <c r="D3120" s="5" t="s">
        <v>11139</v>
      </c>
      <c r="E3120" s="6"/>
      <c r="F3120" s="8">
        <v>800</v>
      </c>
      <c r="G3120" s="8">
        <v>5</v>
      </c>
      <c r="H3120" s="7"/>
      <c r="I3120" s="8">
        <v>349</v>
      </c>
      <c r="J3120" s="9"/>
      <c r="K3120" s="3">
        <v>1</v>
      </c>
      <c r="L3120" s="30">
        <v>1087.67</v>
      </c>
      <c r="M3120" s="11"/>
      <c r="N3120" s="7">
        <v>0</v>
      </c>
      <c r="O3120" s="12">
        <v>0</v>
      </c>
      <c r="P3120" s="13">
        <v>0</v>
      </c>
      <c r="Q3120" s="14" t="s">
        <v>11140</v>
      </c>
      <c r="R3120" s="4"/>
    </row>
    <row r="3121" spans="1:18" ht="15.75" customHeight="1" outlineLevel="1" x14ac:dyDescent="0.2">
      <c r="A3121" s="43" t="s">
        <v>11141</v>
      </c>
      <c r="B3121" s="43"/>
      <c r="C3121" s="43"/>
    </row>
    <row r="3122" spans="1:18" ht="12" customHeight="1" outlineLevel="2" x14ac:dyDescent="0.2">
      <c r="A3122" s="44" t="s">
        <v>11142</v>
      </c>
      <c r="B3122" s="44"/>
      <c r="C3122" s="44"/>
    </row>
    <row r="3123" spans="1:18" ht="12" customHeight="1" outlineLevel="3" x14ac:dyDescent="0.2">
      <c r="A3123" s="45" t="s">
        <v>11143</v>
      </c>
      <c r="B3123" s="45"/>
      <c r="C3123" s="45"/>
    </row>
    <row r="3124" spans="1:18" ht="12" customHeight="1" outlineLevel="4" x14ac:dyDescent="0.2">
      <c r="A3124" s="46" t="s">
        <v>11144</v>
      </c>
      <c r="B3124" s="46"/>
      <c r="C3124" s="46"/>
    </row>
    <row r="3125" spans="1:18" ht="23.25" customHeight="1" outlineLevel="5" collapsed="1" x14ac:dyDescent="0.2">
      <c r="A3125" s="47" t="s">
        <v>11145</v>
      </c>
      <c r="B3125" s="47"/>
      <c r="C3125" s="47"/>
    </row>
    <row r="3126" spans="1:18" ht="96.3" customHeight="1" outlineLevel="6" x14ac:dyDescent="0.2">
      <c r="A3126" s="35">
        <v>2706</v>
      </c>
      <c r="B3126" s="4" t="s">
        <v>11146</v>
      </c>
      <c r="C3126" s="4" t="s">
        <v>11147</v>
      </c>
      <c r="D3126" s="5" t="s">
        <v>11148</v>
      </c>
      <c r="E3126" s="6"/>
      <c r="F3126" s="7"/>
      <c r="G3126" s="8">
        <v>30</v>
      </c>
      <c r="H3126" s="7"/>
      <c r="I3126" s="8">
        <v>28</v>
      </c>
      <c r="J3126" s="9"/>
      <c r="K3126" s="3">
        <v>3</v>
      </c>
      <c r="L3126" s="15">
        <v>49.54</v>
      </c>
      <c r="M3126" s="11"/>
      <c r="N3126" s="7">
        <v>0</v>
      </c>
      <c r="O3126" s="12">
        <v>0</v>
      </c>
      <c r="P3126" s="13">
        <v>0</v>
      </c>
      <c r="Q3126" s="14" t="s">
        <v>11149</v>
      </c>
      <c r="R3126" s="4"/>
    </row>
    <row r="3127" spans="1:18" ht="12" customHeight="1" outlineLevel="4" x14ac:dyDescent="0.2">
      <c r="A3127" s="46" t="s">
        <v>11150</v>
      </c>
      <c r="B3127" s="46"/>
      <c r="C3127" s="46"/>
    </row>
    <row r="3128" spans="1:18" ht="12" customHeight="1" outlineLevel="5" collapsed="1" x14ac:dyDescent="0.2">
      <c r="A3128" s="47" t="s">
        <v>11151</v>
      </c>
      <c r="B3128" s="47"/>
      <c r="C3128" s="47"/>
    </row>
    <row r="3129" spans="1:18" ht="96.3" customHeight="1" outlineLevel="6" x14ac:dyDescent="0.2">
      <c r="A3129" s="35">
        <v>2707</v>
      </c>
      <c r="B3129" s="4" t="s">
        <v>11152</v>
      </c>
      <c r="C3129" s="4" t="s">
        <v>11153</v>
      </c>
      <c r="D3129" s="5" t="s">
        <v>11154</v>
      </c>
      <c r="E3129" s="6"/>
      <c r="F3129" s="7"/>
      <c r="G3129" s="8">
        <v>10</v>
      </c>
      <c r="H3129" s="7"/>
      <c r="I3129" s="8">
        <v>248</v>
      </c>
      <c r="J3129" s="9"/>
      <c r="K3129" s="3">
        <v>3</v>
      </c>
      <c r="L3129" s="15">
        <v>86.36</v>
      </c>
      <c r="M3129" s="11"/>
      <c r="N3129" s="7">
        <v>0</v>
      </c>
      <c r="O3129" s="28">
        <v>0</v>
      </c>
      <c r="P3129" s="13">
        <v>0</v>
      </c>
      <c r="Q3129" s="14" t="s">
        <v>11155</v>
      </c>
      <c r="R3129" s="4"/>
    </row>
    <row r="3130" spans="1:18" ht="96.3" customHeight="1" outlineLevel="6" x14ac:dyDescent="0.2">
      <c r="A3130" s="35">
        <v>2708</v>
      </c>
      <c r="B3130" s="4" t="s">
        <v>11156</v>
      </c>
      <c r="C3130" s="4" t="s">
        <v>11157</v>
      </c>
      <c r="D3130" s="5" t="s">
        <v>11158</v>
      </c>
      <c r="E3130" s="6"/>
      <c r="F3130" s="7"/>
      <c r="G3130" s="8">
        <v>10</v>
      </c>
      <c r="H3130" s="7"/>
      <c r="I3130" s="7" t="s">
        <v>28</v>
      </c>
      <c r="J3130" s="9"/>
      <c r="K3130" s="3">
        <v>3</v>
      </c>
      <c r="L3130" s="15">
        <v>86.36</v>
      </c>
      <c r="M3130" s="11"/>
      <c r="N3130" s="7">
        <v>0</v>
      </c>
      <c r="O3130" s="28">
        <v>0</v>
      </c>
      <c r="P3130" s="13">
        <v>0</v>
      </c>
      <c r="Q3130" s="14" t="s">
        <v>11159</v>
      </c>
      <c r="R3130" s="4"/>
    </row>
    <row r="3131" spans="1:18" ht="96.3" customHeight="1" outlineLevel="6" x14ac:dyDescent="0.2">
      <c r="A3131" s="35">
        <v>2709</v>
      </c>
      <c r="B3131" s="4" t="s">
        <v>11160</v>
      </c>
      <c r="C3131" s="4" t="s">
        <v>11161</v>
      </c>
      <c r="D3131" s="5" t="s">
        <v>11162</v>
      </c>
      <c r="E3131" s="6"/>
      <c r="F3131" s="7"/>
      <c r="G3131" s="8">
        <v>10</v>
      </c>
      <c r="H3131" s="7"/>
      <c r="I3131" s="8">
        <v>494</v>
      </c>
      <c r="J3131" s="9"/>
      <c r="K3131" s="3">
        <v>3</v>
      </c>
      <c r="L3131" s="15">
        <v>86.36</v>
      </c>
      <c r="M3131" s="11"/>
      <c r="N3131" s="7">
        <v>0</v>
      </c>
      <c r="O3131" s="28">
        <v>0</v>
      </c>
      <c r="P3131" s="13">
        <v>0</v>
      </c>
      <c r="Q3131" s="14" t="s">
        <v>11163</v>
      </c>
      <c r="R3131" s="4"/>
    </row>
    <row r="3132" spans="1:18" ht="96.3" customHeight="1" outlineLevel="6" x14ac:dyDescent="0.2">
      <c r="A3132" s="35">
        <v>2710</v>
      </c>
      <c r="B3132" s="4" t="s">
        <v>11164</v>
      </c>
      <c r="C3132" s="4" t="s">
        <v>11165</v>
      </c>
      <c r="D3132" s="5" t="s">
        <v>11166</v>
      </c>
      <c r="E3132" s="6"/>
      <c r="F3132" s="7"/>
      <c r="G3132" s="8">
        <v>10</v>
      </c>
      <c r="H3132" s="7"/>
      <c r="I3132" s="7" t="s">
        <v>28</v>
      </c>
      <c r="J3132" s="9"/>
      <c r="K3132" s="3">
        <v>3</v>
      </c>
      <c r="L3132" s="15">
        <v>86.36</v>
      </c>
      <c r="M3132" s="11"/>
      <c r="N3132" s="7">
        <v>0</v>
      </c>
      <c r="O3132" s="28">
        <v>0</v>
      </c>
      <c r="P3132" s="13">
        <v>0</v>
      </c>
      <c r="Q3132" s="14" t="s">
        <v>11167</v>
      </c>
      <c r="R3132" s="4"/>
    </row>
    <row r="3133" spans="1:18" ht="12" customHeight="1" outlineLevel="5" collapsed="1" x14ac:dyDescent="0.2">
      <c r="A3133" s="47" t="s">
        <v>11168</v>
      </c>
      <c r="B3133" s="47"/>
      <c r="C3133" s="47"/>
    </row>
    <row r="3134" spans="1:18" ht="96.3" customHeight="1" outlineLevel="6" x14ac:dyDescent="0.2">
      <c r="A3134" s="35">
        <v>2711</v>
      </c>
      <c r="B3134" s="4" t="s">
        <v>11169</v>
      </c>
      <c r="C3134" s="4" t="s">
        <v>11170</v>
      </c>
      <c r="D3134" s="5" t="s">
        <v>11171</v>
      </c>
      <c r="E3134" s="6"/>
      <c r="F3134" s="7"/>
      <c r="G3134" s="8">
        <v>20</v>
      </c>
      <c r="H3134" s="7"/>
      <c r="I3134" s="7" t="s">
        <v>28</v>
      </c>
      <c r="J3134" s="9"/>
      <c r="K3134" s="3">
        <v>3</v>
      </c>
      <c r="L3134" s="15">
        <v>99.43</v>
      </c>
      <c r="M3134" s="11"/>
      <c r="N3134" s="7">
        <v>0</v>
      </c>
      <c r="O3134" s="12">
        <v>0</v>
      </c>
      <c r="P3134" s="13">
        <v>0</v>
      </c>
      <c r="Q3134" s="14" t="s">
        <v>11172</v>
      </c>
      <c r="R3134" s="4"/>
    </row>
    <row r="3135" spans="1:18" ht="12" customHeight="1" outlineLevel="5" collapsed="1" x14ac:dyDescent="0.2">
      <c r="A3135" s="47" t="s">
        <v>11173</v>
      </c>
      <c r="B3135" s="47"/>
      <c r="C3135" s="47"/>
    </row>
    <row r="3136" spans="1:18" ht="96.3" customHeight="1" outlineLevel="6" x14ac:dyDescent="0.2">
      <c r="A3136" s="35">
        <v>2712</v>
      </c>
      <c r="B3136" s="4" t="s">
        <v>11174</v>
      </c>
      <c r="C3136" s="4" t="s">
        <v>11175</v>
      </c>
      <c r="D3136" s="5" t="s">
        <v>11176</v>
      </c>
      <c r="E3136" s="6"/>
      <c r="F3136" s="7"/>
      <c r="G3136" s="8">
        <v>10</v>
      </c>
      <c r="H3136" s="7"/>
      <c r="I3136" s="7" t="s">
        <v>28</v>
      </c>
      <c r="J3136" s="9"/>
      <c r="K3136" s="3">
        <v>3</v>
      </c>
      <c r="L3136" s="15">
        <v>105.41</v>
      </c>
      <c r="M3136" s="11"/>
      <c r="N3136" s="7">
        <v>0</v>
      </c>
      <c r="O3136" s="12">
        <v>0</v>
      </c>
      <c r="P3136" s="13">
        <v>0</v>
      </c>
      <c r="Q3136" s="14" t="s">
        <v>11177</v>
      </c>
      <c r="R3136" s="4"/>
    </row>
    <row r="3137" spans="1:18" ht="12" customHeight="1" outlineLevel="4" x14ac:dyDescent="0.2">
      <c r="A3137" s="46" t="s">
        <v>11178</v>
      </c>
      <c r="B3137" s="46"/>
      <c r="C3137" s="46"/>
    </row>
    <row r="3138" spans="1:18" ht="12" customHeight="1" outlineLevel="5" collapsed="1" x14ac:dyDescent="0.2">
      <c r="A3138" s="47" t="s">
        <v>11179</v>
      </c>
      <c r="B3138" s="47"/>
      <c r="C3138" s="47"/>
    </row>
    <row r="3139" spans="1:18" ht="96.3" customHeight="1" outlineLevel="6" x14ac:dyDescent="0.2">
      <c r="A3139" s="35">
        <v>2713</v>
      </c>
      <c r="B3139" s="4" t="s">
        <v>11180</v>
      </c>
      <c r="C3139" s="4" t="s">
        <v>11181</v>
      </c>
      <c r="D3139" s="5" t="s">
        <v>11182</v>
      </c>
      <c r="E3139" s="6"/>
      <c r="F3139" s="7"/>
      <c r="G3139" s="8">
        <v>12</v>
      </c>
      <c r="H3139" s="7"/>
      <c r="I3139" s="7" t="s">
        <v>28</v>
      </c>
      <c r="J3139" s="9"/>
      <c r="K3139" s="3">
        <v>3</v>
      </c>
      <c r="L3139" s="15">
        <v>80.400000000000006</v>
      </c>
      <c r="M3139" s="11"/>
      <c r="N3139" s="7">
        <v>0</v>
      </c>
      <c r="O3139" s="12">
        <v>0</v>
      </c>
      <c r="P3139" s="13">
        <v>0</v>
      </c>
      <c r="Q3139" s="14" t="s">
        <v>11183</v>
      </c>
      <c r="R3139" s="4"/>
    </row>
    <row r="3140" spans="1:18" ht="96.3" customHeight="1" outlineLevel="6" x14ac:dyDescent="0.2">
      <c r="A3140" s="35">
        <v>2714</v>
      </c>
      <c r="B3140" s="4" t="s">
        <v>11184</v>
      </c>
      <c r="C3140" s="4" t="s">
        <v>11185</v>
      </c>
      <c r="D3140" s="5" t="s">
        <v>11186</v>
      </c>
      <c r="E3140" s="6"/>
      <c r="F3140" s="7"/>
      <c r="G3140" s="8">
        <v>12</v>
      </c>
      <c r="H3140" s="7"/>
      <c r="I3140" s="7" t="s">
        <v>28</v>
      </c>
      <c r="J3140" s="9"/>
      <c r="K3140" s="3">
        <v>3</v>
      </c>
      <c r="L3140" s="15">
        <v>80.400000000000006</v>
      </c>
      <c r="M3140" s="11"/>
      <c r="N3140" s="7">
        <v>0</v>
      </c>
      <c r="O3140" s="12">
        <v>0</v>
      </c>
      <c r="P3140" s="13">
        <v>0</v>
      </c>
      <c r="Q3140" s="14" t="s">
        <v>11187</v>
      </c>
      <c r="R3140" s="4"/>
    </row>
    <row r="3141" spans="1:18" ht="96.3" customHeight="1" outlineLevel="6" x14ac:dyDescent="0.2">
      <c r="A3141" s="35">
        <v>2715</v>
      </c>
      <c r="B3141" s="4" t="s">
        <v>11188</v>
      </c>
      <c r="C3141" s="4" t="s">
        <v>11189</v>
      </c>
      <c r="D3141" s="5" t="s">
        <v>11190</v>
      </c>
      <c r="E3141" s="6"/>
      <c r="F3141" s="7"/>
      <c r="G3141" s="8">
        <v>12</v>
      </c>
      <c r="H3141" s="7"/>
      <c r="I3141" s="7" t="s">
        <v>28</v>
      </c>
      <c r="J3141" s="9"/>
      <c r="K3141" s="3">
        <v>3</v>
      </c>
      <c r="L3141" s="15">
        <v>80.400000000000006</v>
      </c>
      <c r="M3141" s="11"/>
      <c r="N3141" s="7">
        <v>0</v>
      </c>
      <c r="O3141" s="12">
        <v>0</v>
      </c>
      <c r="P3141" s="13">
        <v>0</v>
      </c>
      <c r="Q3141" s="14" t="s">
        <v>11191</v>
      </c>
      <c r="R3141" s="4"/>
    </row>
    <row r="3142" spans="1:18" ht="96.3" customHeight="1" outlineLevel="6" x14ac:dyDescent="0.2">
      <c r="A3142" s="35">
        <v>2716</v>
      </c>
      <c r="B3142" s="4" t="s">
        <v>11192</v>
      </c>
      <c r="C3142" s="4" t="s">
        <v>11193</v>
      </c>
      <c r="D3142" s="5" t="s">
        <v>11194</v>
      </c>
      <c r="E3142" s="6"/>
      <c r="F3142" s="7"/>
      <c r="G3142" s="8">
        <v>12</v>
      </c>
      <c r="H3142" s="7"/>
      <c r="I3142" s="7" t="s">
        <v>28</v>
      </c>
      <c r="J3142" s="9"/>
      <c r="K3142" s="3">
        <v>3</v>
      </c>
      <c r="L3142" s="15">
        <v>80.400000000000006</v>
      </c>
      <c r="M3142" s="11"/>
      <c r="N3142" s="7">
        <v>0</v>
      </c>
      <c r="O3142" s="12">
        <v>0</v>
      </c>
      <c r="P3142" s="13">
        <v>0</v>
      </c>
      <c r="Q3142" s="14" t="s">
        <v>11195</v>
      </c>
      <c r="R3142" s="4"/>
    </row>
    <row r="3143" spans="1:18" ht="96.3" customHeight="1" outlineLevel="6" x14ac:dyDescent="0.2">
      <c r="A3143" s="35">
        <v>2717</v>
      </c>
      <c r="B3143" s="4" t="s">
        <v>11196</v>
      </c>
      <c r="C3143" s="4" t="s">
        <v>11197</v>
      </c>
      <c r="D3143" s="5" t="s">
        <v>11198</v>
      </c>
      <c r="E3143" s="6"/>
      <c r="F3143" s="7"/>
      <c r="G3143" s="8">
        <v>12</v>
      </c>
      <c r="H3143" s="7"/>
      <c r="I3143" s="8">
        <v>141</v>
      </c>
      <c r="J3143" s="9"/>
      <c r="K3143" s="3">
        <v>3</v>
      </c>
      <c r="L3143" s="15">
        <v>80.400000000000006</v>
      </c>
      <c r="M3143" s="11"/>
      <c r="N3143" s="7">
        <v>0</v>
      </c>
      <c r="O3143" s="12">
        <v>0</v>
      </c>
      <c r="P3143" s="27">
        <v>0</v>
      </c>
      <c r="Q3143" s="14" t="s">
        <v>11199</v>
      </c>
      <c r="R3143" s="4"/>
    </row>
    <row r="3144" spans="1:18" ht="96.3" customHeight="1" outlineLevel="6" x14ac:dyDescent="0.2">
      <c r="A3144" s="35">
        <v>2718</v>
      </c>
      <c r="B3144" s="4" t="s">
        <v>11200</v>
      </c>
      <c r="C3144" s="4" t="s">
        <v>11201</v>
      </c>
      <c r="D3144" s="5" t="s">
        <v>11202</v>
      </c>
      <c r="E3144" s="6"/>
      <c r="F3144" s="7"/>
      <c r="G3144" s="8">
        <v>12</v>
      </c>
      <c r="H3144" s="7"/>
      <c r="I3144" s="7" t="s">
        <v>28</v>
      </c>
      <c r="J3144" s="9"/>
      <c r="K3144" s="3">
        <v>3</v>
      </c>
      <c r="L3144" s="15">
        <v>80.400000000000006</v>
      </c>
      <c r="M3144" s="11"/>
      <c r="N3144" s="7">
        <v>0</v>
      </c>
      <c r="O3144" s="12">
        <v>0</v>
      </c>
      <c r="P3144" s="27">
        <v>0</v>
      </c>
      <c r="Q3144" s="14" t="s">
        <v>11203</v>
      </c>
      <c r="R3144" s="4"/>
    </row>
    <row r="3145" spans="1:18" ht="96.3" customHeight="1" outlineLevel="6" x14ac:dyDescent="0.2">
      <c r="A3145" s="35">
        <v>2719</v>
      </c>
      <c r="B3145" s="4" t="s">
        <v>11204</v>
      </c>
      <c r="C3145" s="4" t="s">
        <v>11205</v>
      </c>
      <c r="D3145" s="5" t="s">
        <v>11206</v>
      </c>
      <c r="E3145" s="6"/>
      <c r="F3145" s="7"/>
      <c r="G3145" s="8">
        <v>12</v>
      </c>
      <c r="H3145" s="7"/>
      <c r="I3145" s="7" t="s">
        <v>28</v>
      </c>
      <c r="J3145" s="9"/>
      <c r="K3145" s="3">
        <v>3</v>
      </c>
      <c r="L3145" s="15">
        <v>80.400000000000006</v>
      </c>
      <c r="M3145" s="11"/>
      <c r="N3145" s="7">
        <v>0</v>
      </c>
      <c r="O3145" s="12">
        <v>0</v>
      </c>
      <c r="P3145" s="13">
        <v>0</v>
      </c>
      <c r="Q3145" s="14" t="s">
        <v>11207</v>
      </c>
      <c r="R3145" s="4"/>
    </row>
    <row r="3146" spans="1:18" ht="96.3" customHeight="1" outlineLevel="6" x14ac:dyDescent="0.2">
      <c r="A3146" s="35">
        <v>2720</v>
      </c>
      <c r="B3146" s="4" t="s">
        <v>11208</v>
      </c>
      <c r="C3146" s="4" t="s">
        <v>11209</v>
      </c>
      <c r="D3146" s="5" t="s">
        <v>11210</v>
      </c>
      <c r="E3146" s="6"/>
      <c r="F3146" s="7"/>
      <c r="G3146" s="8">
        <v>12</v>
      </c>
      <c r="H3146" s="7"/>
      <c r="I3146" s="7" t="s">
        <v>28</v>
      </c>
      <c r="J3146" s="9"/>
      <c r="K3146" s="3">
        <v>3</v>
      </c>
      <c r="L3146" s="15">
        <v>80.400000000000006</v>
      </c>
      <c r="M3146" s="11"/>
      <c r="N3146" s="7">
        <v>0</v>
      </c>
      <c r="O3146" s="29">
        <v>0</v>
      </c>
      <c r="P3146" s="13">
        <v>0</v>
      </c>
      <c r="Q3146" s="14" t="s">
        <v>11211</v>
      </c>
      <c r="R3146" s="4"/>
    </row>
    <row r="3147" spans="1:18" ht="12" customHeight="1" outlineLevel="5" collapsed="1" x14ac:dyDescent="0.2">
      <c r="A3147" s="47" t="s">
        <v>11212</v>
      </c>
      <c r="B3147" s="47"/>
      <c r="C3147" s="47"/>
    </row>
    <row r="3148" spans="1:18" ht="96.3" customHeight="1" outlineLevel="6" x14ac:dyDescent="0.2">
      <c r="A3148" s="35">
        <v>2721</v>
      </c>
      <c r="B3148" s="4" t="s">
        <v>11213</v>
      </c>
      <c r="C3148" s="4" t="s">
        <v>11214</v>
      </c>
      <c r="D3148" s="5" t="s">
        <v>11215</v>
      </c>
      <c r="E3148" s="6"/>
      <c r="F3148" s="7"/>
      <c r="G3148" s="8">
        <v>18</v>
      </c>
      <c r="H3148" s="7"/>
      <c r="I3148" s="8">
        <v>3</v>
      </c>
      <c r="J3148" s="9"/>
      <c r="K3148" s="3">
        <v>3</v>
      </c>
      <c r="L3148" s="15">
        <v>90.41</v>
      </c>
      <c r="M3148" s="11"/>
      <c r="N3148" s="7">
        <v>0</v>
      </c>
      <c r="O3148" s="12">
        <v>0</v>
      </c>
      <c r="P3148" s="13">
        <v>0</v>
      </c>
      <c r="Q3148" s="14" t="s">
        <v>11216</v>
      </c>
      <c r="R3148" s="4"/>
    </row>
    <row r="3149" spans="1:18" ht="12" customHeight="1" outlineLevel="5" collapsed="1" x14ac:dyDescent="0.2">
      <c r="A3149" s="47" t="s">
        <v>11217</v>
      </c>
      <c r="B3149" s="47"/>
      <c r="C3149" s="47"/>
    </row>
    <row r="3150" spans="1:18" ht="96.3" customHeight="1" outlineLevel="6" x14ac:dyDescent="0.2">
      <c r="A3150" s="35">
        <v>2722</v>
      </c>
      <c r="B3150" s="4" t="s">
        <v>11218</v>
      </c>
      <c r="C3150" s="4" t="s">
        <v>11219</v>
      </c>
      <c r="D3150" s="5" t="s">
        <v>11220</v>
      </c>
      <c r="E3150" s="6"/>
      <c r="F3150" s="7"/>
      <c r="G3150" s="8">
        <v>22</v>
      </c>
      <c r="H3150" s="7"/>
      <c r="I3150" s="7" t="s">
        <v>28</v>
      </c>
      <c r="J3150" s="9"/>
      <c r="K3150" s="3">
        <v>4</v>
      </c>
      <c r="L3150" s="15">
        <v>64.58</v>
      </c>
      <c r="M3150" s="11"/>
      <c r="N3150" s="7">
        <v>0</v>
      </c>
      <c r="O3150" s="28">
        <v>0</v>
      </c>
      <c r="P3150" s="13">
        <v>0</v>
      </c>
      <c r="Q3150" s="14" t="s">
        <v>11221</v>
      </c>
      <c r="R3150" s="4"/>
    </row>
    <row r="3151" spans="1:18" ht="96.3" customHeight="1" outlineLevel="6" x14ac:dyDescent="0.2">
      <c r="A3151" s="35">
        <v>2723</v>
      </c>
      <c r="B3151" s="4" t="s">
        <v>11222</v>
      </c>
      <c r="C3151" s="4" t="s">
        <v>11223</v>
      </c>
      <c r="D3151" s="5" t="s">
        <v>11224</v>
      </c>
      <c r="E3151" s="6"/>
      <c r="F3151" s="7"/>
      <c r="G3151" s="8">
        <v>22</v>
      </c>
      <c r="H3151" s="7"/>
      <c r="I3151" s="7" t="s">
        <v>28</v>
      </c>
      <c r="J3151" s="9"/>
      <c r="K3151" s="3">
        <v>4</v>
      </c>
      <c r="L3151" s="15">
        <v>64.58</v>
      </c>
      <c r="M3151" s="11"/>
      <c r="N3151" s="7">
        <v>0</v>
      </c>
      <c r="O3151" s="28">
        <v>0</v>
      </c>
      <c r="P3151" s="13">
        <v>0</v>
      </c>
      <c r="Q3151" s="14" t="s">
        <v>11225</v>
      </c>
      <c r="R3151" s="4"/>
    </row>
    <row r="3152" spans="1:18" ht="96.3" customHeight="1" outlineLevel="6" x14ac:dyDescent="0.2">
      <c r="A3152" s="35">
        <v>2724</v>
      </c>
      <c r="B3152" s="4" t="s">
        <v>11226</v>
      </c>
      <c r="C3152" s="4" t="s">
        <v>11227</v>
      </c>
      <c r="D3152" s="5" t="s">
        <v>11228</v>
      </c>
      <c r="E3152" s="6"/>
      <c r="F3152" s="7"/>
      <c r="G3152" s="8">
        <v>22</v>
      </c>
      <c r="H3152" s="7"/>
      <c r="I3152" s="7" t="s">
        <v>28</v>
      </c>
      <c r="J3152" s="9"/>
      <c r="K3152" s="3">
        <v>4</v>
      </c>
      <c r="L3152" s="15">
        <v>64.58</v>
      </c>
      <c r="M3152" s="11"/>
      <c r="N3152" s="7">
        <v>0</v>
      </c>
      <c r="O3152" s="28">
        <v>0</v>
      </c>
      <c r="P3152" s="13">
        <v>0</v>
      </c>
      <c r="Q3152" s="14" t="s">
        <v>11229</v>
      </c>
      <c r="R3152" s="4"/>
    </row>
    <row r="3153" spans="1:18" ht="96.3" customHeight="1" outlineLevel="6" x14ac:dyDescent="0.2">
      <c r="A3153" s="35">
        <v>2725</v>
      </c>
      <c r="B3153" s="4" t="s">
        <v>11230</v>
      </c>
      <c r="C3153" s="4" t="s">
        <v>11231</v>
      </c>
      <c r="D3153" s="5" t="s">
        <v>11232</v>
      </c>
      <c r="E3153" s="6"/>
      <c r="F3153" s="7"/>
      <c r="G3153" s="8">
        <v>22</v>
      </c>
      <c r="H3153" s="7"/>
      <c r="I3153" s="7" t="s">
        <v>28</v>
      </c>
      <c r="J3153" s="9"/>
      <c r="K3153" s="3">
        <v>4</v>
      </c>
      <c r="L3153" s="15">
        <v>64.58</v>
      </c>
      <c r="M3153" s="11"/>
      <c r="N3153" s="7">
        <v>0</v>
      </c>
      <c r="O3153" s="28">
        <v>0</v>
      </c>
      <c r="P3153" s="27">
        <v>0</v>
      </c>
      <c r="Q3153" s="14" t="s">
        <v>11233</v>
      </c>
      <c r="R3153" s="4"/>
    </row>
    <row r="3154" spans="1:18" ht="96.3" customHeight="1" outlineLevel="6" x14ac:dyDescent="0.2">
      <c r="A3154" s="35">
        <v>2726</v>
      </c>
      <c r="B3154" s="4" t="s">
        <v>11234</v>
      </c>
      <c r="C3154" s="4" t="s">
        <v>11235</v>
      </c>
      <c r="D3154" s="5" t="s">
        <v>11236</v>
      </c>
      <c r="E3154" s="6"/>
      <c r="F3154" s="7"/>
      <c r="G3154" s="8">
        <v>22</v>
      </c>
      <c r="H3154" s="7"/>
      <c r="I3154" s="8">
        <v>285</v>
      </c>
      <c r="J3154" s="9"/>
      <c r="K3154" s="3">
        <v>4</v>
      </c>
      <c r="L3154" s="15">
        <v>64.58</v>
      </c>
      <c r="M3154" s="11"/>
      <c r="N3154" s="7">
        <v>0</v>
      </c>
      <c r="O3154" s="12">
        <v>0</v>
      </c>
      <c r="P3154" s="13">
        <v>0</v>
      </c>
      <c r="Q3154" s="14" t="s">
        <v>11237</v>
      </c>
      <c r="R3154" s="4"/>
    </row>
    <row r="3155" spans="1:18" ht="12" customHeight="1" outlineLevel="5" collapsed="1" x14ac:dyDescent="0.2">
      <c r="A3155" s="47" t="s">
        <v>11238</v>
      </c>
      <c r="B3155" s="47"/>
      <c r="C3155" s="47"/>
    </row>
    <row r="3156" spans="1:18" ht="96.3" customHeight="1" outlineLevel="6" x14ac:dyDescent="0.2">
      <c r="A3156" s="35">
        <v>2727</v>
      </c>
      <c r="B3156" s="4" t="s">
        <v>11239</v>
      </c>
      <c r="C3156" s="4" t="s">
        <v>11240</v>
      </c>
      <c r="D3156" s="5" t="s">
        <v>11241</v>
      </c>
      <c r="E3156" s="6"/>
      <c r="F3156" s="7"/>
      <c r="G3156" s="8">
        <v>18</v>
      </c>
      <c r="H3156" s="7"/>
      <c r="I3156" s="7" t="s">
        <v>28</v>
      </c>
      <c r="J3156" s="9"/>
      <c r="K3156" s="3">
        <v>5</v>
      </c>
      <c r="L3156" s="15">
        <v>72.040000000000006</v>
      </c>
      <c r="M3156" s="11"/>
      <c r="N3156" s="7">
        <v>0</v>
      </c>
      <c r="O3156" s="12">
        <v>0</v>
      </c>
      <c r="P3156" s="13">
        <v>0</v>
      </c>
      <c r="Q3156" s="14" t="s">
        <v>11242</v>
      </c>
      <c r="R3156" s="4"/>
    </row>
    <row r="3157" spans="1:18" ht="96.3" customHeight="1" outlineLevel="6" x14ac:dyDescent="0.2">
      <c r="A3157" s="35">
        <v>2728</v>
      </c>
      <c r="B3157" s="4" t="s">
        <v>11243</v>
      </c>
      <c r="C3157" s="4" t="s">
        <v>11244</v>
      </c>
      <c r="D3157" s="5" t="s">
        <v>11245</v>
      </c>
      <c r="E3157" s="6"/>
      <c r="F3157" s="7"/>
      <c r="G3157" s="8">
        <v>18</v>
      </c>
      <c r="H3157" s="7"/>
      <c r="I3157" s="7" t="s">
        <v>28</v>
      </c>
      <c r="J3157" s="9"/>
      <c r="K3157" s="3">
        <v>5</v>
      </c>
      <c r="L3157" s="15">
        <v>72.040000000000006</v>
      </c>
      <c r="M3157" s="11"/>
      <c r="N3157" s="7">
        <v>0</v>
      </c>
      <c r="O3157" s="12">
        <v>0</v>
      </c>
      <c r="P3157" s="13">
        <v>0</v>
      </c>
      <c r="Q3157" s="14" t="s">
        <v>11246</v>
      </c>
      <c r="R3157" s="4"/>
    </row>
    <row r="3158" spans="1:18" ht="96.3" customHeight="1" outlineLevel="6" x14ac:dyDescent="0.2">
      <c r="A3158" s="35">
        <v>2729</v>
      </c>
      <c r="B3158" s="4" t="s">
        <v>11247</v>
      </c>
      <c r="C3158" s="4" t="s">
        <v>11248</v>
      </c>
      <c r="D3158" s="5" t="s">
        <v>11249</v>
      </c>
      <c r="E3158" s="6"/>
      <c r="F3158" s="7"/>
      <c r="G3158" s="8">
        <v>18</v>
      </c>
      <c r="H3158" s="7"/>
      <c r="I3158" s="7" t="s">
        <v>28</v>
      </c>
      <c r="J3158" s="9"/>
      <c r="K3158" s="3">
        <v>5</v>
      </c>
      <c r="L3158" s="15">
        <v>72.040000000000006</v>
      </c>
      <c r="M3158" s="11"/>
      <c r="N3158" s="7">
        <v>0</v>
      </c>
      <c r="O3158" s="12">
        <v>0</v>
      </c>
      <c r="P3158" s="13">
        <v>0</v>
      </c>
      <c r="Q3158" s="14" t="s">
        <v>11250</v>
      </c>
      <c r="R3158" s="4"/>
    </row>
    <row r="3159" spans="1:18" ht="12" customHeight="1" outlineLevel="5" collapsed="1" x14ac:dyDescent="0.2">
      <c r="A3159" s="47" t="s">
        <v>11251</v>
      </c>
      <c r="B3159" s="47"/>
      <c r="C3159" s="47"/>
    </row>
    <row r="3160" spans="1:18" ht="96.3" customHeight="1" outlineLevel="6" x14ac:dyDescent="0.2">
      <c r="A3160" s="35">
        <v>2730</v>
      </c>
      <c r="B3160" s="4" t="s">
        <v>11252</v>
      </c>
      <c r="C3160" s="4" t="s">
        <v>11253</v>
      </c>
      <c r="D3160" s="5" t="s">
        <v>11254</v>
      </c>
      <c r="E3160" s="6"/>
      <c r="F3160" s="8">
        <v>400</v>
      </c>
      <c r="G3160" s="8">
        <v>10</v>
      </c>
      <c r="H3160" s="7"/>
      <c r="I3160" s="7" t="s">
        <v>28</v>
      </c>
      <c r="J3160" s="9"/>
      <c r="K3160" s="3">
        <v>3</v>
      </c>
      <c r="L3160" s="15">
        <v>86.52</v>
      </c>
      <c r="M3160" s="11"/>
      <c r="N3160" s="7">
        <v>0</v>
      </c>
      <c r="O3160" s="28">
        <v>0</v>
      </c>
      <c r="P3160" s="13">
        <v>0</v>
      </c>
      <c r="Q3160" s="14" t="s">
        <v>11255</v>
      </c>
      <c r="R3160" s="4"/>
    </row>
    <row r="3161" spans="1:18" ht="96.3" customHeight="1" outlineLevel="6" x14ac:dyDescent="0.2">
      <c r="A3161" s="35">
        <v>2731</v>
      </c>
      <c r="B3161" s="4" t="s">
        <v>11256</v>
      </c>
      <c r="C3161" s="4" t="s">
        <v>11257</v>
      </c>
      <c r="D3161" s="5" t="s">
        <v>11258</v>
      </c>
      <c r="E3161" s="6"/>
      <c r="F3161" s="7"/>
      <c r="G3161" s="8">
        <v>10</v>
      </c>
      <c r="H3161" s="7"/>
      <c r="I3161" s="7" t="s">
        <v>28</v>
      </c>
      <c r="J3161" s="9"/>
      <c r="K3161" s="3">
        <v>3</v>
      </c>
      <c r="L3161" s="15">
        <v>86.52</v>
      </c>
      <c r="M3161" s="11"/>
      <c r="N3161" s="7">
        <v>0</v>
      </c>
      <c r="O3161" s="28">
        <v>0</v>
      </c>
      <c r="P3161" s="13">
        <v>0</v>
      </c>
      <c r="Q3161" s="14" t="s">
        <v>11259</v>
      </c>
      <c r="R3161" s="4"/>
    </row>
    <row r="3162" spans="1:18" ht="96.3" customHeight="1" outlineLevel="6" x14ac:dyDescent="0.2">
      <c r="A3162" s="35">
        <v>2732</v>
      </c>
      <c r="B3162" s="4" t="s">
        <v>11260</v>
      </c>
      <c r="C3162" s="4" t="s">
        <v>11261</v>
      </c>
      <c r="D3162" s="5" t="s">
        <v>11262</v>
      </c>
      <c r="E3162" s="6"/>
      <c r="F3162" s="7"/>
      <c r="G3162" s="8">
        <v>10</v>
      </c>
      <c r="H3162" s="7"/>
      <c r="I3162" s="7" t="s">
        <v>28</v>
      </c>
      <c r="J3162" s="9"/>
      <c r="K3162" s="3">
        <v>3</v>
      </c>
      <c r="L3162" s="15">
        <v>86.52</v>
      </c>
      <c r="M3162" s="11"/>
      <c r="N3162" s="7">
        <v>0</v>
      </c>
      <c r="O3162" s="28">
        <v>0</v>
      </c>
      <c r="P3162" s="13">
        <v>0</v>
      </c>
      <c r="Q3162" s="14" t="s">
        <v>11263</v>
      </c>
      <c r="R3162" s="4"/>
    </row>
    <row r="3163" spans="1:18" ht="96.3" customHeight="1" outlineLevel="6" x14ac:dyDescent="0.2">
      <c r="A3163" s="35">
        <v>2733</v>
      </c>
      <c r="B3163" s="4" t="s">
        <v>11264</v>
      </c>
      <c r="C3163" s="4" t="s">
        <v>11265</v>
      </c>
      <c r="D3163" s="5" t="s">
        <v>11266</v>
      </c>
      <c r="E3163" s="6"/>
      <c r="F3163" s="7"/>
      <c r="G3163" s="8">
        <v>10</v>
      </c>
      <c r="H3163" s="7"/>
      <c r="I3163" s="8">
        <v>269</v>
      </c>
      <c r="J3163" s="9"/>
      <c r="K3163" s="3">
        <v>3</v>
      </c>
      <c r="L3163" s="15">
        <v>86.52</v>
      </c>
      <c r="M3163" s="11"/>
      <c r="N3163" s="7">
        <v>0</v>
      </c>
      <c r="O3163" s="28">
        <v>0</v>
      </c>
      <c r="P3163" s="13">
        <v>0</v>
      </c>
      <c r="Q3163" s="14" t="s">
        <v>11267</v>
      </c>
      <c r="R3163" s="4"/>
    </row>
    <row r="3164" spans="1:18" ht="96.3" customHeight="1" outlineLevel="6" x14ac:dyDescent="0.2">
      <c r="A3164" s="35">
        <v>2734</v>
      </c>
      <c r="B3164" s="4" t="s">
        <v>11268</v>
      </c>
      <c r="C3164" s="4" t="s">
        <v>11269</v>
      </c>
      <c r="D3164" s="5" t="s">
        <v>11270</v>
      </c>
      <c r="E3164" s="6"/>
      <c r="F3164" s="7"/>
      <c r="G3164" s="8">
        <v>10</v>
      </c>
      <c r="H3164" s="7"/>
      <c r="I3164" s="7" t="s">
        <v>28</v>
      </c>
      <c r="J3164" s="9"/>
      <c r="K3164" s="3">
        <v>3</v>
      </c>
      <c r="L3164" s="15">
        <v>86.52</v>
      </c>
      <c r="M3164" s="11"/>
      <c r="N3164" s="7">
        <v>0</v>
      </c>
      <c r="O3164" s="12">
        <v>0</v>
      </c>
      <c r="P3164" s="13">
        <v>0</v>
      </c>
      <c r="Q3164" s="14" t="s">
        <v>11271</v>
      </c>
      <c r="R3164" s="4"/>
    </row>
    <row r="3165" spans="1:18" ht="12" customHeight="1" outlineLevel="5" x14ac:dyDescent="0.2">
      <c r="A3165" s="47" t="s">
        <v>11272</v>
      </c>
      <c r="B3165" s="47"/>
      <c r="C3165" s="47"/>
    </row>
    <row r="3166" spans="1:18" ht="12" customHeight="1" outlineLevel="6" collapsed="1" x14ac:dyDescent="0.2">
      <c r="A3166" s="48" t="s">
        <v>11273</v>
      </c>
      <c r="B3166" s="48"/>
      <c r="C3166" s="48"/>
    </row>
    <row r="3167" spans="1:18" ht="96.3" customHeight="1" outlineLevel="7" x14ac:dyDescent="0.2">
      <c r="A3167" s="35">
        <v>2735</v>
      </c>
      <c r="B3167" s="4" t="s">
        <v>11274</v>
      </c>
      <c r="C3167" s="4" t="s">
        <v>11275</v>
      </c>
      <c r="D3167" s="5" t="s">
        <v>11276</v>
      </c>
      <c r="E3167" s="6"/>
      <c r="F3167" s="7"/>
      <c r="G3167" s="8">
        <v>26</v>
      </c>
      <c r="H3167" s="7"/>
      <c r="I3167" s="7" t="s">
        <v>28</v>
      </c>
      <c r="J3167" s="9"/>
      <c r="K3167" s="3">
        <v>4</v>
      </c>
      <c r="L3167" s="15">
        <v>62.55</v>
      </c>
      <c r="M3167" s="11"/>
      <c r="N3167" s="7">
        <v>0</v>
      </c>
      <c r="O3167" s="28">
        <v>0</v>
      </c>
      <c r="P3167" s="13">
        <v>0</v>
      </c>
      <c r="Q3167" s="14" t="s">
        <v>11277</v>
      </c>
      <c r="R3167" s="4"/>
    </row>
    <row r="3168" spans="1:18" ht="96.3" customHeight="1" outlineLevel="7" x14ac:dyDescent="0.2">
      <c r="A3168" s="35">
        <v>2736</v>
      </c>
      <c r="B3168" s="4" t="s">
        <v>11278</v>
      </c>
      <c r="C3168" s="4" t="s">
        <v>11279</v>
      </c>
      <c r="D3168" s="5" t="s">
        <v>11280</v>
      </c>
      <c r="E3168" s="6"/>
      <c r="F3168" s="7"/>
      <c r="G3168" s="8">
        <v>26</v>
      </c>
      <c r="H3168" s="7"/>
      <c r="I3168" s="7" t="s">
        <v>28</v>
      </c>
      <c r="J3168" s="9"/>
      <c r="K3168" s="3">
        <v>4</v>
      </c>
      <c r="L3168" s="15">
        <v>62.55</v>
      </c>
      <c r="M3168" s="11"/>
      <c r="N3168" s="7">
        <v>0</v>
      </c>
      <c r="O3168" s="28">
        <v>0</v>
      </c>
      <c r="P3168" s="13">
        <v>0</v>
      </c>
      <c r="Q3168" s="14" t="s">
        <v>11281</v>
      </c>
      <c r="R3168" s="4"/>
    </row>
    <row r="3169" spans="1:18" ht="96.3" customHeight="1" outlineLevel="7" x14ac:dyDescent="0.2">
      <c r="A3169" s="35">
        <v>2737</v>
      </c>
      <c r="B3169" s="4" t="s">
        <v>11282</v>
      </c>
      <c r="C3169" s="4" t="s">
        <v>11283</v>
      </c>
      <c r="D3169" s="5" t="s">
        <v>11284</v>
      </c>
      <c r="E3169" s="6"/>
      <c r="F3169" s="7"/>
      <c r="G3169" s="8">
        <v>26</v>
      </c>
      <c r="H3169" s="7"/>
      <c r="I3169" s="7" t="s">
        <v>28</v>
      </c>
      <c r="J3169" s="9"/>
      <c r="K3169" s="3">
        <v>4</v>
      </c>
      <c r="L3169" s="15">
        <v>62.55</v>
      </c>
      <c r="M3169" s="11"/>
      <c r="N3169" s="7">
        <v>0</v>
      </c>
      <c r="O3169" s="28">
        <v>0</v>
      </c>
      <c r="P3169" s="13">
        <v>0</v>
      </c>
      <c r="Q3169" s="14" t="s">
        <v>11285</v>
      </c>
      <c r="R3169" s="4"/>
    </row>
    <row r="3170" spans="1:18" ht="96.3" customHeight="1" outlineLevel="7" x14ac:dyDescent="0.2">
      <c r="A3170" s="35">
        <v>2738</v>
      </c>
      <c r="B3170" s="4" t="s">
        <v>11286</v>
      </c>
      <c r="C3170" s="4" t="s">
        <v>11287</v>
      </c>
      <c r="D3170" s="5" t="s">
        <v>11288</v>
      </c>
      <c r="E3170" s="6"/>
      <c r="F3170" s="7"/>
      <c r="G3170" s="8">
        <v>26</v>
      </c>
      <c r="H3170" s="7"/>
      <c r="I3170" s="7" t="s">
        <v>28</v>
      </c>
      <c r="J3170" s="9"/>
      <c r="K3170" s="3">
        <v>4</v>
      </c>
      <c r="L3170" s="15">
        <v>62.55</v>
      </c>
      <c r="M3170" s="11"/>
      <c r="N3170" s="7">
        <v>0</v>
      </c>
      <c r="O3170" s="28">
        <v>0</v>
      </c>
      <c r="P3170" s="13">
        <v>0</v>
      </c>
      <c r="Q3170" s="14" t="s">
        <v>11289</v>
      </c>
      <c r="R3170" s="4"/>
    </row>
    <row r="3171" spans="1:18" ht="12" customHeight="1" outlineLevel="6" collapsed="1" x14ac:dyDescent="0.2">
      <c r="A3171" s="48" t="s">
        <v>11290</v>
      </c>
      <c r="B3171" s="48"/>
      <c r="C3171" s="48"/>
    </row>
    <row r="3172" spans="1:18" ht="96.3" customHeight="1" outlineLevel="7" x14ac:dyDescent="0.2">
      <c r="A3172" s="35">
        <v>2739</v>
      </c>
      <c r="B3172" s="4" t="s">
        <v>11291</v>
      </c>
      <c r="C3172" s="4" t="s">
        <v>11292</v>
      </c>
      <c r="D3172" s="5" t="s">
        <v>11293</v>
      </c>
      <c r="E3172" s="6"/>
      <c r="F3172" s="7"/>
      <c r="G3172" s="8">
        <v>16</v>
      </c>
      <c r="H3172" s="7"/>
      <c r="I3172" s="7" t="s">
        <v>28</v>
      </c>
      <c r="J3172" s="9"/>
      <c r="K3172" s="3">
        <v>3</v>
      </c>
      <c r="L3172" s="15">
        <v>81.23</v>
      </c>
      <c r="M3172" s="11"/>
      <c r="N3172" s="7">
        <v>0</v>
      </c>
      <c r="O3172" s="12">
        <v>0</v>
      </c>
      <c r="P3172" s="13">
        <v>0</v>
      </c>
      <c r="Q3172" s="14" t="s">
        <v>11294</v>
      </c>
      <c r="R3172" s="4"/>
    </row>
    <row r="3173" spans="1:18" ht="96.3" customHeight="1" outlineLevel="7" x14ac:dyDescent="0.2">
      <c r="A3173" s="35">
        <v>2740</v>
      </c>
      <c r="B3173" s="4" t="s">
        <v>11295</v>
      </c>
      <c r="C3173" s="4" t="s">
        <v>11296</v>
      </c>
      <c r="D3173" s="5" t="s">
        <v>11297</v>
      </c>
      <c r="E3173" s="6"/>
      <c r="F3173" s="7"/>
      <c r="G3173" s="8">
        <v>16</v>
      </c>
      <c r="H3173" s="7"/>
      <c r="I3173" s="7" t="s">
        <v>28</v>
      </c>
      <c r="J3173" s="9"/>
      <c r="K3173" s="3">
        <v>3</v>
      </c>
      <c r="L3173" s="15">
        <v>81.23</v>
      </c>
      <c r="M3173" s="11"/>
      <c r="N3173" s="7">
        <v>0</v>
      </c>
      <c r="O3173" s="28">
        <v>0</v>
      </c>
      <c r="P3173" s="13">
        <v>0</v>
      </c>
      <c r="Q3173" s="14" t="s">
        <v>11298</v>
      </c>
      <c r="R3173" s="4"/>
    </row>
    <row r="3174" spans="1:18" ht="96.3" customHeight="1" outlineLevel="7" x14ac:dyDescent="0.2">
      <c r="A3174" s="35">
        <v>2741</v>
      </c>
      <c r="B3174" s="4" t="s">
        <v>11299</v>
      </c>
      <c r="C3174" s="4" t="s">
        <v>11300</v>
      </c>
      <c r="D3174" s="5" t="s">
        <v>11301</v>
      </c>
      <c r="E3174" s="6"/>
      <c r="F3174" s="7"/>
      <c r="G3174" s="8">
        <v>16</v>
      </c>
      <c r="H3174" s="7"/>
      <c r="I3174" s="7" t="s">
        <v>28</v>
      </c>
      <c r="J3174" s="9"/>
      <c r="K3174" s="3">
        <v>3</v>
      </c>
      <c r="L3174" s="15">
        <v>81.23</v>
      </c>
      <c r="M3174" s="11"/>
      <c r="N3174" s="7">
        <v>0</v>
      </c>
      <c r="O3174" s="28">
        <v>0</v>
      </c>
      <c r="P3174" s="13">
        <v>0</v>
      </c>
      <c r="Q3174" s="14" t="s">
        <v>11302</v>
      </c>
      <c r="R3174" s="4"/>
    </row>
    <row r="3175" spans="1:18" ht="96.3" customHeight="1" outlineLevel="7" x14ac:dyDescent="0.2">
      <c r="A3175" s="35">
        <v>2742</v>
      </c>
      <c r="B3175" s="4" t="s">
        <v>11303</v>
      </c>
      <c r="C3175" s="4" t="s">
        <v>11304</v>
      </c>
      <c r="D3175" s="5" t="s">
        <v>11305</v>
      </c>
      <c r="E3175" s="6"/>
      <c r="F3175" s="7"/>
      <c r="G3175" s="8">
        <v>16</v>
      </c>
      <c r="H3175" s="7"/>
      <c r="I3175" s="7" t="s">
        <v>28</v>
      </c>
      <c r="J3175" s="9"/>
      <c r="K3175" s="3">
        <v>3</v>
      </c>
      <c r="L3175" s="15">
        <v>81.23</v>
      </c>
      <c r="M3175" s="11"/>
      <c r="N3175" s="7">
        <v>0</v>
      </c>
      <c r="O3175" s="28">
        <v>0</v>
      </c>
      <c r="P3175" s="13">
        <v>0</v>
      </c>
      <c r="Q3175" s="14" t="s">
        <v>11306</v>
      </c>
      <c r="R3175" s="4"/>
    </row>
    <row r="3176" spans="1:18" ht="12" customHeight="1" outlineLevel="5" x14ac:dyDescent="0.2">
      <c r="A3176" s="47" t="s">
        <v>11307</v>
      </c>
      <c r="B3176" s="47"/>
      <c r="C3176" s="47"/>
    </row>
    <row r="3177" spans="1:18" ht="12" customHeight="1" outlineLevel="6" collapsed="1" x14ac:dyDescent="0.2">
      <c r="A3177" s="48" t="s">
        <v>11273</v>
      </c>
      <c r="B3177" s="48"/>
      <c r="C3177" s="48"/>
    </row>
    <row r="3178" spans="1:18" ht="96.3" customHeight="1" outlineLevel="7" x14ac:dyDescent="0.2">
      <c r="A3178" s="35">
        <v>2743</v>
      </c>
      <c r="B3178" s="4" t="s">
        <v>11308</v>
      </c>
      <c r="C3178" s="4" t="s">
        <v>11309</v>
      </c>
      <c r="D3178" s="5" t="s">
        <v>11310</v>
      </c>
      <c r="E3178" s="6"/>
      <c r="F3178" s="7"/>
      <c r="G3178" s="8">
        <v>26</v>
      </c>
      <c r="H3178" s="7"/>
      <c r="I3178" s="7" t="s">
        <v>28</v>
      </c>
      <c r="J3178" s="9"/>
      <c r="K3178" s="3">
        <v>4</v>
      </c>
      <c r="L3178" s="15">
        <v>67.430000000000007</v>
      </c>
      <c r="M3178" s="11"/>
      <c r="N3178" s="7">
        <v>0</v>
      </c>
      <c r="O3178" s="12">
        <v>0</v>
      </c>
      <c r="P3178" s="13">
        <v>0</v>
      </c>
      <c r="Q3178" s="14" t="s">
        <v>11311</v>
      </c>
      <c r="R3178" s="4"/>
    </row>
    <row r="3179" spans="1:18" ht="96.3" customHeight="1" outlineLevel="7" x14ac:dyDescent="0.2">
      <c r="A3179" s="35">
        <v>2744</v>
      </c>
      <c r="B3179" s="4" t="s">
        <v>11312</v>
      </c>
      <c r="C3179" s="4" t="s">
        <v>11313</v>
      </c>
      <c r="D3179" s="5" t="s">
        <v>11314</v>
      </c>
      <c r="E3179" s="6"/>
      <c r="F3179" s="7"/>
      <c r="G3179" s="8">
        <v>26</v>
      </c>
      <c r="H3179" s="7"/>
      <c r="I3179" s="7" t="s">
        <v>28</v>
      </c>
      <c r="J3179" s="9"/>
      <c r="K3179" s="3">
        <v>4</v>
      </c>
      <c r="L3179" s="15">
        <v>67.430000000000007</v>
      </c>
      <c r="M3179" s="11"/>
      <c r="N3179" s="7">
        <v>0</v>
      </c>
      <c r="O3179" s="12">
        <v>0</v>
      </c>
      <c r="P3179" s="13">
        <v>0</v>
      </c>
      <c r="Q3179" s="14" t="s">
        <v>11315</v>
      </c>
      <c r="R3179" s="4"/>
    </row>
    <row r="3180" spans="1:18" ht="96.3" customHeight="1" outlineLevel="7" x14ac:dyDescent="0.2">
      <c r="A3180" s="35">
        <v>2745</v>
      </c>
      <c r="B3180" s="4" t="s">
        <v>11316</v>
      </c>
      <c r="C3180" s="4" t="s">
        <v>11317</v>
      </c>
      <c r="D3180" s="5" t="s">
        <v>11318</v>
      </c>
      <c r="E3180" s="6"/>
      <c r="F3180" s="7"/>
      <c r="G3180" s="8">
        <v>26</v>
      </c>
      <c r="H3180" s="7"/>
      <c r="I3180" s="7" t="s">
        <v>28</v>
      </c>
      <c r="J3180" s="9"/>
      <c r="K3180" s="3">
        <v>4</v>
      </c>
      <c r="L3180" s="15">
        <v>67.430000000000007</v>
      </c>
      <c r="M3180" s="11"/>
      <c r="N3180" s="7">
        <v>0</v>
      </c>
      <c r="O3180" s="12">
        <v>0</v>
      </c>
      <c r="P3180" s="13">
        <v>0</v>
      </c>
      <c r="Q3180" s="14" t="s">
        <v>11319</v>
      </c>
      <c r="R3180" s="4"/>
    </row>
    <row r="3181" spans="1:18" ht="12" customHeight="1" outlineLevel="6" collapsed="1" x14ac:dyDescent="0.2">
      <c r="A3181" s="48" t="s">
        <v>11290</v>
      </c>
      <c r="B3181" s="48"/>
      <c r="C3181" s="48"/>
    </row>
    <row r="3182" spans="1:18" ht="96.3" customHeight="1" outlineLevel="7" x14ac:dyDescent="0.2">
      <c r="A3182" s="35">
        <v>2746</v>
      </c>
      <c r="B3182" s="4" t="s">
        <v>11320</v>
      </c>
      <c r="C3182" s="4" t="s">
        <v>11321</v>
      </c>
      <c r="D3182" s="5" t="s">
        <v>11322</v>
      </c>
      <c r="E3182" s="6"/>
      <c r="F3182" s="7"/>
      <c r="G3182" s="8">
        <v>16</v>
      </c>
      <c r="H3182" s="7"/>
      <c r="I3182" s="7" t="s">
        <v>28</v>
      </c>
      <c r="J3182" s="9"/>
      <c r="K3182" s="3">
        <v>3</v>
      </c>
      <c r="L3182" s="15">
        <v>87.83</v>
      </c>
      <c r="M3182" s="11"/>
      <c r="N3182" s="7">
        <v>0</v>
      </c>
      <c r="O3182" s="12">
        <v>0</v>
      </c>
      <c r="P3182" s="27">
        <v>0</v>
      </c>
      <c r="Q3182" s="14" t="s">
        <v>11323</v>
      </c>
      <c r="R3182" s="4"/>
    </row>
    <row r="3183" spans="1:18" ht="96.3" customHeight="1" outlineLevel="7" x14ac:dyDescent="0.2">
      <c r="A3183" s="35">
        <v>2747</v>
      </c>
      <c r="B3183" s="4" t="s">
        <v>11324</v>
      </c>
      <c r="C3183" s="4" t="s">
        <v>11325</v>
      </c>
      <c r="D3183" s="5" t="s">
        <v>11326</v>
      </c>
      <c r="E3183" s="6"/>
      <c r="F3183" s="7"/>
      <c r="G3183" s="8">
        <v>16</v>
      </c>
      <c r="H3183" s="7"/>
      <c r="I3183" s="7" t="s">
        <v>28</v>
      </c>
      <c r="J3183" s="9"/>
      <c r="K3183" s="3">
        <v>3</v>
      </c>
      <c r="L3183" s="15">
        <v>87.83</v>
      </c>
      <c r="M3183" s="11"/>
      <c r="N3183" s="7">
        <v>0</v>
      </c>
      <c r="O3183" s="12">
        <v>0</v>
      </c>
      <c r="P3183" s="13">
        <v>0</v>
      </c>
      <c r="Q3183" s="14" t="s">
        <v>11327</v>
      </c>
      <c r="R3183" s="4"/>
    </row>
    <row r="3184" spans="1:18" ht="12" customHeight="1" outlineLevel="5" collapsed="1" x14ac:dyDescent="0.2">
      <c r="A3184" s="47" t="s">
        <v>11328</v>
      </c>
      <c r="B3184" s="47"/>
      <c r="C3184" s="47"/>
    </row>
    <row r="3185" spans="1:18" ht="96.3" customHeight="1" outlineLevel="6" x14ac:dyDescent="0.2">
      <c r="A3185" s="35">
        <v>2748</v>
      </c>
      <c r="B3185" s="4" t="s">
        <v>11329</v>
      </c>
      <c r="C3185" s="4" t="s">
        <v>11330</v>
      </c>
      <c r="D3185" s="5" t="s">
        <v>11331</v>
      </c>
      <c r="E3185" s="6"/>
      <c r="F3185" s="7"/>
      <c r="G3185" s="8">
        <v>16</v>
      </c>
      <c r="H3185" s="7"/>
      <c r="I3185" s="7" t="s">
        <v>28</v>
      </c>
      <c r="J3185" s="9"/>
      <c r="K3185" s="3">
        <v>4</v>
      </c>
      <c r="L3185" s="15">
        <v>63.58</v>
      </c>
      <c r="M3185" s="11"/>
      <c r="N3185" s="7">
        <v>0</v>
      </c>
      <c r="O3185" s="28">
        <v>0</v>
      </c>
      <c r="P3185" s="27">
        <v>0</v>
      </c>
      <c r="Q3185" s="14" t="s">
        <v>11332</v>
      </c>
      <c r="R3185" s="4"/>
    </row>
    <row r="3186" spans="1:18" ht="96.3" customHeight="1" outlineLevel="6" x14ac:dyDescent="0.2">
      <c r="A3186" s="35">
        <v>2749</v>
      </c>
      <c r="B3186" s="4" t="s">
        <v>11333</v>
      </c>
      <c r="C3186" s="4" t="s">
        <v>11334</v>
      </c>
      <c r="D3186" s="5" t="s">
        <v>11335</v>
      </c>
      <c r="E3186" s="6"/>
      <c r="F3186" s="7"/>
      <c r="G3186" s="8">
        <v>16</v>
      </c>
      <c r="H3186" s="7"/>
      <c r="I3186" s="8">
        <v>329</v>
      </c>
      <c r="J3186" s="9"/>
      <c r="K3186" s="3">
        <v>4</v>
      </c>
      <c r="L3186" s="15">
        <v>63.58</v>
      </c>
      <c r="M3186" s="11"/>
      <c r="N3186" s="7">
        <v>0</v>
      </c>
      <c r="O3186" s="28">
        <v>0</v>
      </c>
      <c r="P3186" s="27">
        <v>0</v>
      </c>
      <c r="Q3186" s="14" t="s">
        <v>11336</v>
      </c>
      <c r="R3186" s="4"/>
    </row>
    <row r="3187" spans="1:18" ht="96.3" customHeight="1" outlineLevel="6" x14ac:dyDescent="0.2">
      <c r="A3187" s="35">
        <v>2750</v>
      </c>
      <c r="B3187" s="4" t="s">
        <v>11337</v>
      </c>
      <c r="C3187" s="4" t="s">
        <v>11338</v>
      </c>
      <c r="D3187" s="5" t="s">
        <v>11339</v>
      </c>
      <c r="E3187" s="6"/>
      <c r="F3187" s="7"/>
      <c r="G3187" s="8">
        <v>16</v>
      </c>
      <c r="H3187" s="7"/>
      <c r="I3187" s="7" t="s">
        <v>28</v>
      </c>
      <c r="J3187" s="9"/>
      <c r="K3187" s="3">
        <v>4</v>
      </c>
      <c r="L3187" s="15">
        <v>63.58</v>
      </c>
      <c r="M3187" s="11"/>
      <c r="N3187" s="7">
        <v>0</v>
      </c>
      <c r="O3187" s="28">
        <v>0</v>
      </c>
      <c r="P3187" s="27">
        <v>0</v>
      </c>
      <c r="Q3187" s="14" t="s">
        <v>11340</v>
      </c>
      <c r="R3187" s="4"/>
    </row>
    <row r="3188" spans="1:18" ht="96.3" customHeight="1" outlineLevel="6" x14ac:dyDescent="0.2">
      <c r="A3188" s="35">
        <v>2751</v>
      </c>
      <c r="B3188" s="4" t="s">
        <v>11341</v>
      </c>
      <c r="C3188" s="4" t="s">
        <v>11342</v>
      </c>
      <c r="D3188" s="5" t="s">
        <v>11343</v>
      </c>
      <c r="E3188" s="6"/>
      <c r="F3188" s="7"/>
      <c r="G3188" s="8">
        <v>16</v>
      </c>
      <c r="H3188" s="7"/>
      <c r="I3188" s="7" t="s">
        <v>28</v>
      </c>
      <c r="J3188" s="9"/>
      <c r="K3188" s="3">
        <v>4</v>
      </c>
      <c r="L3188" s="15">
        <v>63.58</v>
      </c>
      <c r="M3188" s="11"/>
      <c r="N3188" s="7">
        <v>0</v>
      </c>
      <c r="O3188" s="28">
        <v>0</v>
      </c>
      <c r="P3188" s="27">
        <v>0</v>
      </c>
      <c r="Q3188" s="14" t="s">
        <v>11344</v>
      </c>
      <c r="R3188" s="4"/>
    </row>
    <row r="3189" spans="1:18" ht="96.3" customHeight="1" outlineLevel="6" x14ac:dyDescent="0.2">
      <c r="A3189" s="35">
        <v>2752</v>
      </c>
      <c r="B3189" s="4" t="s">
        <v>11345</v>
      </c>
      <c r="C3189" s="4" t="s">
        <v>11346</v>
      </c>
      <c r="D3189" s="5" t="s">
        <v>11347</v>
      </c>
      <c r="E3189" s="6"/>
      <c r="F3189" s="7"/>
      <c r="G3189" s="8">
        <v>16</v>
      </c>
      <c r="H3189" s="7"/>
      <c r="I3189" s="7" t="s">
        <v>28</v>
      </c>
      <c r="J3189" s="9"/>
      <c r="K3189" s="3">
        <v>4</v>
      </c>
      <c r="L3189" s="15">
        <v>63.58</v>
      </c>
      <c r="M3189" s="11"/>
      <c r="N3189" s="7">
        <v>0</v>
      </c>
      <c r="O3189" s="28">
        <v>0</v>
      </c>
      <c r="P3189" s="27">
        <v>0</v>
      </c>
      <c r="Q3189" s="14" t="s">
        <v>11348</v>
      </c>
      <c r="R3189" s="4"/>
    </row>
    <row r="3190" spans="1:18" ht="96.3" customHeight="1" outlineLevel="6" x14ac:dyDescent="0.2">
      <c r="A3190" s="35">
        <v>2753</v>
      </c>
      <c r="B3190" s="4" t="s">
        <v>11349</v>
      </c>
      <c r="C3190" s="4" t="s">
        <v>11350</v>
      </c>
      <c r="D3190" s="5" t="s">
        <v>11351</v>
      </c>
      <c r="E3190" s="6"/>
      <c r="F3190" s="7"/>
      <c r="G3190" s="8">
        <v>16</v>
      </c>
      <c r="H3190" s="7"/>
      <c r="I3190" s="7" t="s">
        <v>28</v>
      </c>
      <c r="J3190" s="9"/>
      <c r="K3190" s="3">
        <v>4</v>
      </c>
      <c r="L3190" s="15">
        <v>63.58</v>
      </c>
      <c r="M3190" s="11"/>
      <c r="N3190" s="7">
        <v>0</v>
      </c>
      <c r="O3190" s="28">
        <v>0</v>
      </c>
      <c r="P3190" s="27">
        <v>0</v>
      </c>
      <c r="Q3190" s="14" t="s">
        <v>11352</v>
      </c>
      <c r="R3190" s="4"/>
    </row>
    <row r="3191" spans="1:18" ht="23.25" customHeight="1" outlineLevel="5" collapsed="1" x14ac:dyDescent="0.2">
      <c r="A3191" s="47" t="s">
        <v>11353</v>
      </c>
      <c r="B3191" s="47"/>
      <c r="C3191" s="47"/>
    </row>
    <row r="3192" spans="1:18" ht="96.3" customHeight="1" outlineLevel="6" x14ac:dyDescent="0.2">
      <c r="A3192" s="35">
        <v>2754</v>
      </c>
      <c r="B3192" s="4" t="s">
        <v>11354</v>
      </c>
      <c r="C3192" s="4" t="s">
        <v>11355</v>
      </c>
      <c r="D3192" s="5" t="s">
        <v>11356</v>
      </c>
      <c r="E3192" s="6"/>
      <c r="F3192" s="7"/>
      <c r="G3192" s="8">
        <v>20</v>
      </c>
      <c r="H3192" s="7"/>
      <c r="I3192" s="8">
        <v>410</v>
      </c>
      <c r="J3192" s="9"/>
      <c r="K3192" s="3">
        <v>6</v>
      </c>
      <c r="L3192" s="15">
        <v>46.95</v>
      </c>
      <c r="M3192" s="11"/>
      <c r="N3192" s="7">
        <v>0</v>
      </c>
      <c r="O3192" s="12">
        <v>0</v>
      </c>
      <c r="P3192" s="13">
        <v>0</v>
      </c>
      <c r="Q3192" s="14" t="s">
        <v>11357</v>
      </c>
      <c r="R3192" s="4"/>
    </row>
    <row r="3193" spans="1:18" ht="96.3" customHeight="1" outlineLevel="6" x14ac:dyDescent="0.2">
      <c r="A3193" s="35">
        <v>2755</v>
      </c>
      <c r="B3193" s="4" t="s">
        <v>11358</v>
      </c>
      <c r="C3193" s="4" t="s">
        <v>11359</v>
      </c>
      <c r="D3193" s="5" t="s">
        <v>11360</v>
      </c>
      <c r="E3193" s="6"/>
      <c r="F3193" s="7"/>
      <c r="G3193" s="8">
        <v>20</v>
      </c>
      <c r="H3193" s="7"/>
      <c r="I3193" s="8">
        <v>121</v>
      </c>
      <c r="J3193" s="9"/>
      <c r="K3193" s="3">
        <v>6</v>
      </c>
      <c r="L3193" s="15">
        <v>46.95</v>
      </c>
      <c r="M3193" s="11"/>
      <c r="N3193" s="7">
        <v>0</v>
      </c>
      <c r="O3193" s="12">
        <v>0</v>
      </c>
      <c r="P3193" s="13">
        <v>0</v>
      </c>
      <c r="Q3193" s="14" t="s">
        <v>11361</v>
      </c>
      <c r="R3193" s="4"/>
    </row>
    <row r="3194" spans="1:18" ht="96.3" customHeight="1" outlineLevel="6" x14ac:dyDescent="0.2">
      <c r="A3194" s="35">
        <v>2756</v>
      </c>
      <c r="B3194" s="4" t="s">
        <v>11362</v>
      </c>
      <c r="C3194" s="4" t="s">
        <v>11363</v>
      </c>
      <c r="D3194" s="5" t="s">
        <v>11364</v>
      </c>
      <c r="E3194" s="6"/>
      <c r="F3194" s="7"/>
      <c r="G3194" s="8">
        <v>20</v>
      </c>
      <c r="H3194" s="7"/>
      <c r="I3194" s="8">
        <v>441</v>
      </c>
      <c r="J3194" s="9"/>
      <c r="K3194" s="3">
        <v>6</v>
      </c>
      <c r="L3194" s="15">
        <v>46.95</v>
      </c>
      <c r="M3194" s="11"/>
      <c r="N3194" s="7">
        <v>0</v>
      </c>
      <c r="O3194" s="28">
        <v>0</v>
      </c>
      <c r="P3194" s="13">
        <v>0</v>
      </c>
      <c r="Q3194" s="14" t="s">
        <v>11365</v>
      </c>
      <c r="R3194" s="4"/>
    </row>
    <row r="3195" spans="1:18" ht="23.25" customHeight="1" outlineLevel="5" collapsed="1" x14ac:dyDescent="0.2">
      <c r="A3195" s="47" t="s">
        <v>11366</v>
      </c>
      <c r="B3195" s="47"/>
      <c r="C3195" s="47"/>
    </row>
    <row r="3196" spans="1:18" ht="96.3" customHeight="1" outlineLevel="6" x14ac:dyDescent="0.2">
      <c r="A3196" s="35">
        <v>2757</v>
      </c>
      <c r="B3196" s="4" t="s">
        <v>11367</v>
      </c>
      <c r="C3196" s="4" t="s">
        <v>11368</v>
      </c>
      <c r="D3196" s="5" t="s">
        <v>11369</v>
      </c>
      <c r="E3196" s="6"/>
      <c r="F3196" s="7"/>
      <c r="G3196" s="8">
        <v>20</v>
      </c>
      <c r="H3196" s="7"/>
      <c r="I3196" s="7" t="s">
        <v>28</v>
      </c>
      <c r="J3196" s="9"/>
      <c r="K3196" s="3">
        <v>6</v>
      </c>
      <c r="L3196" s="15">
        <v>43.33</v>
      </c>
      <c r="M3196" s="11"/>
      <c r="N3196" s="7">
        <v>0</v>
      </c>
      <c r="O3196" s="12">
        <v>0</v>
      </c>
      <c r="P3196" s="13">
        <v>0</v>
      </c>
      <c r="Q3196" s="14" t="s">
        <v>11370</v>
      </c>
      <c r="R3196" s="4"/>
    </row>
    <row r="3197" spans="1:18" ht="96.3" customHeight="1" outlineLevel="6" x14ac:dyDescent="0.2">
      <c r="A3197" s="35">
        <v>2758</v>
      </c>
      <c r="B3197" s="4" t="s">
        <v>11371</v>
      </c>
      <c r="C3197" s="4" t="s">
        <v>11372</v>
      </c>
      <c r="D3197" s="5" t="s">
        <v>11373</v>
      </c>
      <c r="E3197" s="6"/>
      <c r="F3197" s="7"/>
      <c r="G3197" s="8">
        <v>20</v>
      </c>
      <c r="H3197" s="7"/>
      <c r="I3197" s="8">
        <v>352</v>
      </c>
      <c r="J3197" s="9"/>
      <c r="K3197" s="3">
        <v>6</v>
      </c>
      <c r="L3197" s="15">
        <v>43.33</v>
      </c>
      <c r="M3197" s="11"/>
      <c r="N3197" s="7">
        <v>0</v>
      </c>
      <c r="O3197" s="28">
        <v>0</v>
      </c>
      <c r="P3197" s="13">
        <v>0</v>
      </c>
      <c r="Q3197" s="14" t="s">
        <v>11374</v>
      </c>
      <c r="R3197" s="4"/>
    </row>
    <row r="3198" spans="1:18" ht="96.3" customHeight="1" outlineLevel="6" x14ac:dyDescent="0.2">
      <c r="A3198" s="35">
        <v>2759</v>
      </c>
      <c r="B3198" s="4" t="s">
        <v>11375</v>
      </c>
      <c r="C3198" s="4" t="s">
        <v>11376</v>
      </c>
      <c r="D3198" s="5" t="s">
        <v>11377</v>
      </c>
      <c r="E3198" s="6"/>
      <c r="F3198" s="7"/>
      <c r="G3198" s="8">
        <v>20</v>
      </c>
      <c r="H3198" s="7"/>
      <c r="I3198" s="7" t="s">
        <v>28</v>
      </c>
      <c r="J3198" s="9"/>
      <c r="K3198" s="3">
        <v>6</v>
      </c>
      <c r="L3198" s="15">
        <v>43.33</v>
      </c>
      <c r="M3198" s="11"/>
      <c r="N3198" s="7">
        <v>0</v>
      </c>
      <c r="O3198" s="12">
        <v>0</v>
      </c>
      <c r="P3198" s="13">
        <v>0</v>
      </c>
      <c r="Q3198" s="14" t="s">
        <v>11378</v>
      </c>
      <c r="R3198" s="4"/>
    </row>
    <row r="3199" spans="1:18" ht="23.25" customHeight="1" outlineLevel="5" collapsed="1" x14ac:dyDescent="0.2">
      <c r="A3199" s="47" t="s">
        <v>11379</v>
      </c>
      <c r="B3199" s="47"/>
      <c r="C3199" s="47"/>
    </row>
    <row r="3200" spans="1:18" ht="96.3" customHeight="1" outlineLevel="6" x14ac:dyDescent="0.2">
      <c r="A3200" s="35">
        <v>2760</v>
      </c>
      <c r="B3200" s="4" t="s">
        <v>11380</v>
      </c>
      <c r="C3200" s="4" t="s">
        <v>11381</v>
      </c>
      <c r="D3200" s="5" t="s">
        <v>11382</v>
      </c>
      <c r="E3200" s="6"/>
      <c r="F3200" s="7"/>
      <c r="G3200" s="8">
        <v>30</v>
      </c>
      <c r="H3200" s="7"/>
      <c r="I3200" s="8">
        <v>93</v>
      </c>
      <c r="J3200" s="9"/>
      <c r="K3200" s="3">
        <v>10</v>
      </c>
      <c r="L3200" s="15">
        <v>40.74</v>
      </c>
      <c r="M3200" s="11"/>
      <c r="N3200" s="7">
        <v>0</v>
      </c>
      <c r="O3200" s="12">
        <v>0</v>
      </c>
      <c r="P3200" s="13">
        <v>0</v>
      </c>
      <c r="Q3200" s="14" t="s">
        <v>11383</v>
      </c>
      <c r="R3200" s="4"/>
    </row>
    <row r="3201" spans="1:18" ht="12" customHeight="1" outlineLevel="4" x14ac:dyDescent="0.2">
      <c r="A3201" s="46" t="s">
        <v>11384</v>
      </c>
      <c r="B3201" s="46"/>
      <c r="C3201" s="46"/>
    </row>
    <row r="3202" spans="1:18" ht="23.25" customHeight="1" outlineLevel="5" collapsed="1" x14ac:dyDescent="0.2">
      <c r="A3202" s="47" t="s">
        <v>11385</v>
      </c>
      <c r="B3202" s="47"/>
      <c r="C3202" s="47"/>
    </row>
    <row r="3203" spans="1:18" ht="96.3" customHeight="1" outlineLevel="6" x14ac:dyDescent="0.2">
      <c r="A3203" s="35">
        <v>2761</v>
      </c>
      <c r="B3203" s="4" t="s">
        <v>11386</v>
      </c>
      <c r="C3203" s="4" t="s">
        <v>11387</v>
      </c>
      <c r="D3203" s="5" t="s">
        <v>11388</v>
      </c>
      <c r="E3203" s="6"/>
      <c r="F3203" s="7"/>
      <c r="G3203" s="8">
        <v>60</v>
      </c>
      <c r="H3203" s="7"/>
      <c r="I3203" s="8">
        <v>431</v>
      </c>
      <c r="J3203" s="9"/>
      <c r="K3203" s="3">
        <v>10</v>
      </c>
      <c r="L3203" s="15">
        <v>33.47</v>
      </c>
      <c r="M3203" s="11"/>
      <c r="N3203" s="7">
        <v>0</v>
      </c>
      <c r="O3203" s="12">
        <v>0</v>
      </c>
      <c r="P3203" s="13">
        <v>0</v>
      </c>
      <c r="Q3203" s="14" t="s">
        <v>11389</v>
      </c>
      <c r="R3203" s="4"/>
    </row>
    <row r="3204" spans="1:18" ht="96.3" customHeight="1" outlineLevel="6" x14ac:dyDescent="0.2">
      <c r="A3204" s="35">
        <v>2762</v>
      </c>
      <c r="B3204" s="4" t="s">
        <v>11390</v>
      </c>
      <c r="C3204" s="4" t="s">
        <v>11391</v>
      </c>
      <c r="D3204" s="5" t="s">
        <v>11392</v>
      </c>
      <c r="E3204" s="6"/>
      <c r="F3204" s="7"/>
      <c r="G3204" s="8">
        <v>60</v>
      </c>
      <c r="H3204" s="7"/>
      <c r="I3204" s="8">
        <v>442</v>
      </c>
      <c r="J3204" s="9"/>
      <c r="K3204" s="3">
        <v>10</v>
      </c>
      <c r="L3204" s="15">
        <v>33.47</v>
      </c>
      <c r="M3204" s="11"/>
      <c r="N3204" s="7">
        <v>0</v>
      </c>
      <c r="O3204" s="12">
        <v>0</v>
      </c>
      <c r="P3204" s="13">
        <v>0</v>
      </c>
      <c r="Q3204" s="14" t="s">
        <v>11393</v>
      </c>
      <c r="R3204" s="4"/>
    </row>
    <row r="3205" spans="1:18" ht="12" customHeight="1" outlineLevel="4" x14ac:dyDescent="0.2">
      <c r="A3205" s="46" t="s">
        <v>11394</v>
      </c>
      <c r="B3205" s="46"/>
      <c r="C3205" s="46"/>
    </row>
    <row r="3206" spans="1:18" ht="23.25" customHeight="1" outlineLevel="5" collapsed="1" x14ac:dyDescent="0.2">
      <c r="A3206" s="47" t="s">
        <v>11395</v>
      </c>
      <c r="B3206" s="47"/>
      <c r="C3206" s="47"/>
    </row>
    <row r="3207" spans="1:18" ht="96.3" customHeight="1" outlineLevel="6" x14ac:dyDescent="0.2">
      <c r="A3207" s="35">
        <v>2763</v>
      </c>
      <c r="B3207" s="4" t="s">
        <v>11396</v>
      </c>
      <c r="C3207" s="4" t="s">
        <v>11397</v>
      </c>
      <c r="D3207" s="5" t="s">
        <v>11398</v>
      </c>
      <c r="E3207" s="6"/>
      <c r="F3207" s="7"/>
      <c r="G3207" s="8">
        <v>20</v>
      </c>
      <c r="H3207" s="7"/>
      <c r="I3207" s="8">
        <v>10</v>
      </c>
      <c r="J3207" s="9"/>
      <c r="K3207" s="3">
        <v>3</v>
      </c>
      <c r="L3207" s="15">
        <v>109.02</v>
      </c>
      <c r="M3207" s="11"/>
      <c r="N3207" s="7">
        <v>0</v>
      </c>
      <c r="O3207" s="28">
        <v>0</v>
      </c>
      <c r="P3207" s="13">
        <v>0</v>
      </c>
      <c r="Q3207" s="14" t="s">
        <v>11399</v>
      </c>
      <c r="R3207" s="4"/>
    </row>
    <row r="3208" spans="1:18" ht="12" customHeight="1" outlineLevel="5" collapsed="1" x14ac:dyDescent="0.2">
      <c r="A3208" s="47" t="s">
        <v>11400</v>
      </c>
      <c r="B3208" s="47"/>
      <c r="C3208" s="47"/>
    </row>
    <row r="3209" spans="1:18" ht="96.3" customHeight="1" outlineLevel="6" x14ac:dyDescent="0.2">
      <c r="A3209" s="35">
        <v>2764</v>
      </c>
      <c r="B3209" s="4" t="s">
        <v>11401</v>
      </c>
      <c r="C3209" s="4" t="s">
        <v>11402</v>
      </c>
      <c r="D3209" s="5" t="s">
        <v>11403</v>
      </c>
      <c r="E3209" s="6"/>
      <c r="F3209" s="7"/>
      <c r="G3209" s="8">
        <v>20</v>
      </c>
      <c r="H3209" s="7"/>
      <c r="I3209" s="8">
        <v>111</v>
      </c>
      <c r="J3209" s="9"/>
      <c r="K3209" s="3">
        <v>3</v>
      </c>
      <c r="L3209" s="15">
        <v>107.83</v>
      </c>
      <c r="M3209" s="11"/>
      <c r="N3209" s="7">
        <v>0</v>
      </c>
      <c r="O3209" s="28">
        <v>0</v>
      </c>
      <c r="P3209" s="13">
        <v>0</v>
      </c>
      <c r="Q3209" s="14" t="s">
        <v>11404</v>
      </c>
      <c r="R3209" s="4"/>
    </row>
    <row r="3210" spans="1:18" ht="12" customHeight="1" outlineLevel="5" collapsed="1" x14ac:dyDescent="0.2">
      <c r="A3210" s="47" t="s">
        <v>11405</v>
      </c>
      <c r="B3210" s="47"/>
      <c r="C3210" s="47"/>
    </row>
    <row r="3211" spans="1:18" ht="96.3" customHeight="1" outlineLevel="6" x14ac:dyDescent="0.2">
      <c r="A3211" s="35">
        <v>2765</v>
      </c>
      <c r="B3211" s="4" t="s">
        <v>11406</v>
      </c>
      <c r="C3211" s="4" t="s">
        <v>11407</v>
      </c>
      <c r="D3211" s="5" t="s">
        <v>11408</v>
      </c>
      <c r="E3211" s="6"/>
      <c r="F3211" s="7"/>
      <c r="G3211" s="8">
        <v>26</v>
      </c>
      <c r="H3211" s="7"/>
      <c r="I3211" s="8">
        <v>193</v>
      </c>
      <c r="J3211" s="9"/>
      <c r="K3211" s="3">
        <v>5</v>
      </c>
      <c r="L3211" s="15">
        <v>54.91</v>
      </c>
      <c r="M3211" s="11"/>
      <c r="N3211" s="7">
        <v>0</v>
      </c>
      <c r="O3211" s="12">
        <v>0</v>
      </c>
      <c r="P3211" s="13">
        <v>0</v>
      </c>
      <c r="Q3211" s="14" t="s">
        <v>11409</v>
      </c>
      <c r="R3211" s="4"/>
    </row>
    <row r="3212" spans="1:18" ht="96.3" customHeight="1" outlineLevel="6" x14ac:dyDescent="0.2">
      <c r="A3212" s="35">
        <v>2766</v>
      </c>
      <c r="B3212" s="4" t="s">
        <v>11410</v>
      </c>
      <c r="C3212" s="4" t="s">
        <v>11411</v>
      </c>
      <c r="D3212" s="5" t="s">
        <v>11412</v>
      </c>
      <c r="E3212" s="6"/>
      <c r="F3212" s="7"/>
      <c r="G3212" s="8">
        <v>26</v>
      </c>
      <c r="H3212" s="7"/>
      <c r="I3212" s="7" t="s">
        <v>28</v>
      </c>
      <c r="J3212" s="9"/>
      <c r="K3212" s="3">
        <v>5</v>
      </c>
      <c r="L3212" s="15">
        <v>54.91</v>
      </c>
      <c r="M3212" s="11"/>
      <c r="N3212" s="7">
        <v>0</v>
      </c>
      <c r="O3212" s="12">
        <v>0</v>
      </c>
      <c r="P3212" s="13">
        <v>0</v>
      </c>
      <c r="Q3212" s="14" t="s">
        <v>11413</v>
      </c>
      <c r="R3212" s="4"/>
    </row>
    <row r="3213" spans="1:18" ht="23.25" customHeight="1" outlineLevel="5" collapsed="1" x14ac:dyDescent="0.2">
      <c r="A3213" s="47" t="s">
        <v>11414</v>
      </c>
      <c r="B3213" s="47"/>
      <c r="C3213" s="47"/>
    </row>
    <row r="3214" spans="1:18" ht="96.3" customHeight="1" outlineLevel="6" x14ac:dyDescent="0.2">
      <c r="A3214" s="35">
        <v>2767</v>
      </c>
      <c r="B3214" s="4" t="s">
        <v>11415</v>
      </c>
      <c r="C3214" s="4" t="s">
        <v>11416</v>
      </c>
      <c r="D3214" s="5" t="s">
        <v>11417</v>
      </c>
      <c r="E3214" s="6"/>
      <c r="F3214" s="7"/>
      <c r="G3214" s="8">
        <v>24</v>
      </c>
      <c r="H3214" s="7"/>
      <c r="I3214" s="7" t="s">
        <v>28</v>
      </c>
      <c r="J3214" s="9"/>
      <c r="K3214" s="3">
        <v>3</v>
      </c>
      <c r="L3214" s="15">
        <v>93.14</v>
      </c>
      <c r="M3214" s="11"/>
      <c r="N3214" s="7">
        <v>0</v>
      </c>
      <c r="O3214" s="12">
        <v>0</v>
      </c>
      <c r="P3214" s="13">
        <v>0</v>
      </c>
      <c r="Q3214" s="14" t="s">
        <v>11418</v>
      </c>
      <c r="R3214" s="4"/>
    </row>
    <row r="3215" spans="1:18" ht="96.3" customHeight="1" outlineLevel="6" x14ac:dyDescent="0.2">
      <c r="A3215" s="35">
        <v>2768</v>
      </c>
      <c r="B3215" s="4" t="s">
        <v>11419</v>
      </c>
      <c r="C3215" s="4" t="s">
        <v>11420</v>
      </c>
      <c r="D3215" s="5" t="s">
        <v>11421</v>
      </c>
      <c r="E3215" s="6"/>
      <c r="F3215" s="7"/>
      <c r="G3215" s="8">
        <v>24</v>
      </c>
      <c r="H3215" s="7"/>
      <c r="I3215" s="7" t="s">
        <v>28</v>
      </c>
      <c r="J3215" s="9"/>
      <c r="K3215" s="3">
        <v>3</v>
      </c>
      <c r="L3215" s="15">
        <v>93.14</v>
      </c>
      <c r="M3215" s="11"/>
      <c r="N3215" s="7">
        <v>0</v>
      </c>
      <c r="O3215" s="12">
        <v>0</v>
      </c>
      <c r="P3215" s="13">
        <v>0</v>
      </c>
      <c r="Q3215" s="14" t="s">
        <v>11422</v>
      </c>
      <c r="R3215" s="4"/>
    </row>
    <row r="3216" spans="1:18" ht="96.3" customHeight="1" outlineLevel="6" x14ac:dyDescent="0.2">
      <c r="A3216" s="35">
        <v>2769</v>
      </c>
      <c r="B3216" s="4" t="s">
        <v>11423</v>
      </c>
      <c r="C3216" s="4" t="s">
        <v>11424</v>
      </c>
      <c r="D3216" s="5" t="s">
        <v>11425</v>
      </c>
      <c r="E3216" s="6"/>
      <c r="F3216" s="7"/>
      <c r="G3216" s="8">
        <v>24</v>
      </c>
      <c r="H3216" s="7"/>
      <c r="I3216" s="7" t="s">
        <v>28</v>
      </c>
      <c r="J3216" s="9"/>
      <c r="K3216" s="3">
        <v>3</v>
      </c>
      <c r="L3216" s="15">
        <v>93.14</v>
      </c>
      <c r="M3216" s="11"/>
      <c r="N3216" s="7">
        <v>0</v>
      </c>
      <c r="O3216" s="28">
        <v>0</v>
      </c>
      <c r="P3216" s="13">
        <v>0</v>
      </c>
      <c r="Q3216" s="14" t="s">
        <v>11426</v>
      </c>
      <c r="R3216" s="4"/>
    </row>
    <row r="3217" spans="1:18" ht="96.3" customHeight="1" outlineLevel="6" x14ac:dyDescent="0.2">
      <c r="A3217" s="35">
        <v>2770</v>
      </c>
      <c r="B3217" s="4" t="s">
        <v>11427</v>
      </c>
      <c r="C3217" s="4" t="s">
        <v>11428</v>
      </c>
      <c r="D3217" s="5" t="s">
        <v>11429</v>
      </c>
      <c r="E3217" s="6"/>
      <c r="F3217" s="7"/>
      <c r="G3217" s="8">
        <v>24</v>
      </c>
      <c r="H3217" s="7"/>
      <c r="I3217" s="7" t="s">
        <v>28</v>
      </c>
      <c r="J3217" s="9"/>
      <c r="K3217" s="3">
        <v>3</v>
      </c>
      <c r="L3217" s="15">
        <v>93.14</v>
      </c>
      <c r="M3217" s="11"/>
      <c r="N3217" s="7">
        <v>0</v>
      </c>
      <c r="O3217" s="12">
        <v>0</v>
      </c>
      <c r="P3217" s="13">
        <v>0</v>
      </c>
      <c r="Q3217" s="14" t="s">
        <v>11430</v>
      </c>
      <c r="R3217" s="4"/>
    </row>
    <row r="3218" spans="1:18" ht="96.3" customHeight="1" outlineLevel="6" x14ac:dyDescent="0.2">
      <c r="A3218" s="35">
        <v>2771</v>
      </c>
      <c r="B3218" s="4" t="s">
        <v>11431</v>
      </c>
      <c r="C3218" s="4" t="s">
        <v>11432</v>
      </c>
      <c r="D3218" s="5" t="s">
        <v>11433</v>
      </c>
      <c r="E3218" s="6"/>
      <c r="F3218" s="7"/>
      <c r="G3218" s="8">
        <v>24</v>
      </c>
      <c r="H3218" s="7"/>
      <c r="I3218" s="7" t="s">
        <v>28</v>
      </c>
      <c r="J3218" s="9"/>
      <c r="K3218" s="3">
        <v>3</v>
      </c>
      <c r="L3218" s="15">
        <v>93.14</v>
      </c>
      <c r="M3218" s="11"/>
      <c r="N3218" s="7">
        <v>0</v>
      </c>
      <c r="O3218" s="12">
        <v>0</v>
      </c>
      <c r="P3218" s="13">
        <v>0</v>
      </c>
      <c r="Q3218" s="14" t="s">
        <v>11434</v>
      </c>
      <c r="R3218" s="4"/>
    </row>
    <row r="3219" spans="1:18" ht="96.3" customHeight="1" outlineLevel="6" x14ac:dyDescent="0.2">
      <c r="A3219" s="35">
        <v>2772</v>
      </c>
      <c r="B3219" s="4" t="s">
        <v>11435</v>
      </c>
      <c r="C3219" s="4" t="s">
        <v>11436</v>
      </c>
      <c r="D3219" s="5" t="s">
        <v>11437</v>
      </c>
      <c r="E3219" s="6"/>
      <c r="F3219" s="7"/>
      <c r="G3219" s="8">
        <v>24</v>
      </c>
      <c r="H3219" s="7"/>
      <c r="I3219" s="7" t="s">
        <v>28</v>
      </c>
      <c r="J3219" s="9"/>
      <c r="K3219" s="3">
        <v>3</v>
      </c>
      <c r="L3219" s="15">
        <v>93.14</v>
      </c>
      <c r="M3219" s="11"/>
      <c r="N3219" s="7">
        <v>0</v>
      </c>
      <c r="O3219" s="12">
        <v>0</v>
      </c>
      <c r="P3219" s="27">
        <v>0</v>
      </c>
      <c r="Q3219" s="14" t="s">
        <v>11438</v>
      </c>
      <c r="R3219" s="4"/>
    </row>
    <row r="3220" spans="1:18" ht="23.25" customHeight="1" outlineLevel="5" collapsed="1" x14ac:dyDescent="0.2">
      <c r="A3220" s="47" t="s">
        <v>11439</v>
      </c>
      <c r="B3220" s="47"/>
      <c r="C3220" s="47"/>
    </row>
    <row r="3221" spans="1:18" ht="96.3" customHeight="1" outlineLevel="6" x14ac:dyDescent="0.2">
      <c r="A3221" s="35">
        <v>2773</v>
      </c>
      <c r="B3221" s="4" t="s">
        <v>11440</v>
      </c>
      <c r="C3221" s="4" t="s">
        <v>11441</v>
      </c>
      <c r="D3221" s="5" t="s">
        <v>11442</v>
      </c>
      <c r="E3221" s="6"/>
      <c r="F3221" s="7"/>
      <c r="G3221" s="8">
        <v>20</v>
      </c>
      <c r="H3221" s="7"/>
      <c r="I3221" s="8">
        <v>21</v>
      </c>
      <c r="J3221" s="9"/>
      <c r="K3221" s="3">
        <v>4</v>
      </c>
      <c r="L3221" s="15">
        <v>81.430000000000007</v>
      </c>
      <c r="M3221" s="11"/>
      <c r="N3221" s="7">
        <v>0</v>
      </c>
      <c r="O3221" s="12">
        <v>0</v>
      </c>
      <c r="P3221" s="13">
        <v>0</v>
      </c>
      <c r="Q3221" s="14" t="s">
        <v>11443</v>
      </c>
      <c r="R3221" s="4"/>
    </row>
    <row r="3222" spans="1:18" ht="96.3" customHeight="1" outlineLevel="6" x14ac:dyDescent="0.2">
      <c r="A3222" s="35">
        <v>2774</v>
      </c>
      <c r="B3222" s="4" t="s">
        <v>11444</v>
      </c>
      <c r="C3222" s="4" t="s">
        <v>11445</v>
      </c>
      <c r="D3222" s="5" t="s">
        <v>11446</v>
      </c>
      <c r="E3222" s="6"/>
      <c r="F3222" s="7"/>
      <c r="G3222" s="8">
        <v>20</v>
      </c>
      <c r="H3222" s="7"/>
      <c r="I3222" s="7" t="s">
        <v>28</v>
      </c>
      <c r="J3222" s="9"/>
      <c r="K3222" s="3">
        <v>4</v>
      </c>
      <c r="L3222" s="15">
        <v>81.430000000000007</v>
      </c>
      <c r="M3222" s="11"/>
      <c r="N3222" s="7">
        <v>0</v>
      </c>
      <c r="O3222" s="28">
        <v>0</v>
      </c>
      <c r="P3222" s="27">
        <v>0</v>
      </c>
      <c r="Q3222" s="14" t="s">
        <v>11447</v>
      </c>
      <c r="R3222" s="4"/>
    </row>
    <row r="3223" spans="1:18" ht="96.3" customHeight="1" outlineLevel="6" x14ac:dyDescent="0.2">
      <c r="A3223" s="35">
        <v>2775</v>
      </c>
      <c r="B3223" s="4" t="s">
        <v>11448</v>
      </c>
      <c r="C3223" s="4" t="s">
        <v>11449</v>
      </c>
      <c r="D3223" s="5" t="s">
        <v>11450</v>
      </c>
      <c r="E3223" s="6"/>
      <c r="F3223" s="7"/>
      <c r="G3223" s="8">
        <v>20</v>
      </c>
      <c r="H3223" s="7"/>
      <c r="I3223" s="8">
        <v>94</v>
      </c>
      <c r="J3223" s="9"/>
      <c r="K3223" s="3">
        <v>4</v>
      </c>
      <c r="L3223" s="15">
        <v>81.430000000000007</v>
      </c>
      <c r="M3223" s="11"/>
      <c r="N3223" s="7">
        <v>0</v>
      </c>
      <c r="O3223" s="28">
        <v>0</v>
      </c>
      <c r="P3223" s="27">
        <v>0</v>
      </c>
      <c r="Q3223" s="14" t="s">
        <v>11451</v>
      </c>
      <c r="R3223" s="4"/>
    </row>
    <row r="3224" spans="1:18" ht="12" customHeight="1" outlineLevel="5" collapsed="1" x14ac:dyDescent="0.2">
      <c r="A3224" s="47" t="s">
        <v>11452</v>
      </c>
      <c r="B3224" s="47"/>
      <c r="C3224" s="47"/>
    </row>
    <row r="3225" spans="1:18" ht="96.3" customHeight="1" outlineLevel="6" x14ac:dyDescent="0.2">
      <c r="A3225" s="35">
        <v>2776</v>
      </c>
      <c r="B3225" s="4" t="s">
        <v>11453</v>
      </c>
      <c r="C3225" s="4" t="s">
        <v>11454</v>
      </c>
      <c r="D3225" s="5" t="s">
        <v>11455</v>
      </c>
      <c r="E3225" s="6"/>
      <c r="F3225" s="7"/>
      <c r="G3225" s="8">
        <v>20</v>
      </c>
      <c r="H3225" s="7"/>
      <c r="I3225" s="7" t="s">
        <v>28</v>
      </c>
      <c r="J3225" s="9"/>
      <c r="K3225" s="3">
        <v>3</v>
      </c>
      <c r="L3225" s="15">
        <v>82.58</v>
      </c>
      <c r="M3225" s="11"/>
      <c r="N3225" s="7">
        <v>0</v>
      </c>
      <c r="O3225" s="28">
        <v>0</v>
      </c>
      <c r="P3225" s="13">
        <v>0</v>
      </c>
      <c r="Q3225" s="14" t="s">
        <v>11456</v>
      </c>
      <c r="R3225" s="4"/>
    </row>
    <row r="3226" spans="1:18" ht="96.3" customHeight="1" outlineLevel="6" x14ac:dyDescent="0.2">
      <c r="A3226" s="35">
        <v>2777</v>
      </c>
      <c r="B3226" s="4" t="s">
        <v>11457</v>
      </c>
      <c r="C3226" s="4" t="s">
        <v>11458</v>
      </c>
      <c r="D3226" s="5" t="s">
        <v>11459</v>
      </c>
      <c r="E3226" s="6"/>
      <c r="F3226" s="7"/>
      <c r="G3226" s="8">
        <v>20</v>
      </c>
      <c r="H3226" s="7"/>
      <c r="I3226" s="7" t="s">
        <v>28</v>
      </c>
      <c r="J3226" s="9"/>
      <c r="K3226" s="3">
        <v>3</v>
      </c>
      <c r="L3226" s="15">
        <v>82.58</v>
      </c>
      <c r="M3226" s="11"/>
      <c r="N3226" s="7">
        <v>0</v>
      </c>
      <c r="O3226" s="28">
        <v>0</v>
      </c>
      <c r="P3226" s="13">
        <v>0</v>
      </c>
      <c r="Q3226" s="14" t="s">
        <v>11460</v>
      </c>
      <c r="R3226" s="4"/>
    </row>
    <row r="3227" spans="1:18" ht="96.3" customHeight="1" outlineLevel="6" x14ac:dyDescent="0.2">
      <c r="A3227" s="35">
        <v>2778</v>
      </c>
      <c r="B3227" s="4" t="s">
        <v>11461</v>
      </c>
      <c r="C3227" s="4" t="s">
        <v>11462</v>
      </c>
      <c r="D3227" s="5" t="s">
        <v>11463</v>
      </c>
      <c r="E3227" s="6"/>
      <c r="F3227" s="7"/>
      <c r="G3227" s="8">
        <v>20</v>
      </c>
      <c r="H3227" s="7"/>
      <c r="I3227" s="7" t="s">
        <v>28</v>
      </c>
      <c r="J3227" s="9"/>
      <c r="K3227" s="3">
        <v>3</v>
      </c>
      <c r="L3227" s="15">
        <v>82.58</v>
      </c>
      <c r="M3227" s="11"/>
      <c r="N3227" s="7">
        <v>0</v>
      </c>
      <c r="O3227" s="28">
        <v>0</v>
      </c>
      <c r="P3227" s="13">
        <v>0</v>
      </c>
      <c r="Q3227" s="14" t="s">
        <v>11464</v>
      </c>
      <c r="R3227" s="4"/>
    </row>
    <row r="3228" spans="1:18" ht="96.3" customHeight="1" outlineLevel="6" x14ac:dyDescent="0.2">
      <c r="A3228" s="35">
        <v>2779</v>
      </c>
      <c r="B3228" s="4" t="s">
        <v>11465</v>
      </c>
      <c r="C3228" s="4" t="s">
        <v>11466</v>
      </c>
      <c r="D3228" s="5" t="s">
        <v>11467</v>
      </c>
      <c r="E3228" s="6"/>
      <c r="F3228" s="7"/>
      <c r="G3228" s="8">
        <v>20</v>
      </c>
      <c r="H3228" s="7"/>
      <c r="I3228" s="7" t="s">
        <v>28</v>
      </c>
      <c r="J3228" s="9"/>
      <c r="K3228" s="3">
        <v>3</v>
      </c>
      <c r="L3228" s="15">
        <v>82.58</v>
      </c>
      <c r="M3228" s="11"/>
      <c r="N3228" s="7">
        <v>0</v>
      </c>
      <c r="O3228" s="12">
        <v>0</v>
      </c>
      <c r="P3228" s="13">
        <v>0</v>
      </c>
      <c r="Q3228" s="14" t="s">
        <v>11468</v>
      </c>
      <c r="R3228" s="4"/>
    </row>
    <row r="3229" spans="1:18" ht="12" customHeight="1" outlineLevel="3" x14ac:dyDescent="0.2">
      <c r="A3229" s="45" t="s">
        <v>11469</v>
      </c>
      <c r="B3229" s="45"/>
      <c r="C3229" s="45"/>
    </row>
    <row r="3230" spans="1:18" ht="12" customHeight="1" outlineLevel="4" x14ac:dyDescent="0.2">
      <c r="A3230" s="46" t="s">
        <v>11470</v>
      </c>
      <c r="B3230" s="46"/>
      <c r="C3230" s="46"/>
    </row>
    <row r="3231" spans="1:18" ht="12" customHeight="1" outlineLevel="5" collapsed="1" x14ac:dyDescent="0.2">
      <c r="A3231" s="47" t="s">
        <v>11471</v>
      </c>
      <c r="B3231" s="47"/>
      <c r="C3231" s="47"/>
    </row>
    <row r="3232" spans="1:18" ht="96.3" customHeight="1" outlineLevel="6" x14ac:dyDescent="0.2">
      <c r="A3232" s="35">
        <v>2780</v>
      </c>
      <c r="B3232" s="4" t="s">
        <v>11472</v>
      </c>
      <c r="C3232" s="4" t="s">
        <v>11473</v>
      </c>
      <c r="D3232" s="5" t="s">
        <v>11474</v>
      </c>
      <c r="E3232" s="6"/>
      <c r="F3232" s="7"/>
      <c r="G3232" s="8">
        <v>20</v>
      </c>
      <c r="H3232" s="8">
        <v>20</v>
      </c>
      <c r="I3232" s="8">
        <v>17</v>
      </c>
      <c r="J3232" s="9"/>
      <c r="K3232" s="3">
        <v>10</v>
      </c>
      <c r="L3232" s="15">
        <v>24.81</v>
      </c>
      <c r="M3232" s="11"/>
      <c r="N3232" s="7">
        <v>0</v>
      </c>
      <c r="O3232" s="12">
        <v>0</v>
      </c>
      <c r="P3232" s="13">
        <v>0</v>
      </c>
      <c r="Q3232" s="14" t="s">
        <v>11475</v>
      </c>
      <c r="R3232" s="4"/>
    </row>
    <row r="3233" spans="1:18" ht="96.3" customHeight="1" outlineLevel="6" x14ac:dyDescent="0.2">
      <c r="A3233" s="35">
        <v>2781</v>
      </c>
      <c r="B3233" s="4" t="s">
        <v>11476</v>
      </c>
      <c r="C3233" s="4" t="s">
        <v>11477</v>
      </c>
      <c r="D3233" s="5" t="s">
        <v>11478</v>
      </c>
      <c r="E3233" s="6"/>
      <c r="F3233" s="7"/>
      <c r="G3233" s="8">
        <v>20</v>
      </c>
      <c r="H3233" s="7"/>
      <c r="I3233" s="7" t="s">
        <v>28</v>
      </c>
      <c r="J3233" s="9"/>
      <c r="K3233" s="3">
        <v>10</v>
      </c>
      <c r="L3233" s="15">
        <v>24.81</v>
      </c>
      <c r="M3233" s="11"/>
      <c r="N3233" s="7">
        <v>0</v>
      </c>
      <c r="O3233" s="28">
        <v>0</v>
      </c>
      <c r="P3233" s="13">
        <v>0</v>
      </c>
      <c r="Q3233" s="14" t="s">
        <v>11479</v>
      </c>
      <c r="R3233" s="4"/>
    </row>
    <row r="3234" spans="1:18" ht="96.3" customHeight="1" outlineLevel="6" x14ac:dyDescent="0.2">
      <c r="A3234" s="35">
        <v>2782</v>
      </c>
      <c r="B3234" s="4" t="s">
        <v>11480</v>
      </c>
      <c r="C3234" s="4" t="s">
        <v>11481</v>
      </c>
      <c r="D3234" s="5" t="s">
        <v>11482</v>
      </c>
      <c r="E3234" s="6"/>
      <c r="F3234" s="7"/>
      <c r="G3234" s="8">
        <v>20</v>
      </c>
      <c r="H3234" s="8">
        <v>20</v>
      </c>
      <c r="I3234" s="7" t="s">
        <v>28</v>
      </c>
      <c r="J3234" s="9"/>
      <c r="K3234" s="3">
        <v>10</v>
      </c>
      <c r="L3234" s="15">
        <v>24.81</v>
      </c>
      <c r="M3234" s="11"/>
      <c r="N3234" s="7">
        <v>0</v>
      </c>
      <c r="O3234" s="12">
        <v>0</v>
      </c>
      <c r="P3234" s="13">
        <v>0</v>
      </c>
      <c r="Q3234" s="14" t="s">
        <v>11483</v>
      </c>
      <c r="R3234" s="4"/>
    </row>
    <row r="3235" spans="1:18" ht="96.3" customHeight="1" outlineLevel="6" x14ac:dyDescent="0.2">
      <c r="A3235" s="35">
        <v>2783</v>
      </c>
      <c r="B3235" s="4" t="s">
        <v>11484</v>
      </c>
      <c r="C3235" s="4" t="s">
        <v>11485</v>
      </c>
      <c r="D3235" s="5" t="s">
        <v>11486</v>
      </c>
      <c r="E3235" s="6"/>
      <c r="F3235" s="7"/>
      <c r="G3235" s="8">
        <v>20</v>
      </c>
      <c r="H3235" s="8">
        <v>20</v>
      </c>
      <c r="I3235" s="7" t="s">
        <v>28</v>
      </c>
      <c r="J3235" s="9"/>
      <c r="K3235" s="3">
        <v>10</v>
      </c>
      <c r="L3235" s="15">
        <v>24.81</v>
      </c>
      <c r="M3235" s="11"/>
      <c r="N3235" s="7">
        <v>0</v>
      </c>
      <c r="O3235" s="12">
        <v>0</v>
      </c>
      <c r="P3235" s="13">
        <v>0</v>
      </c>
      <c r="Q3235" s="14" t="s">
        <v>11487</v>
      </c>
      <c r="R3235" s="4"/>
    </row>
    <row r="3236" spans="1:18" ht="96.3" customHeight="1" outlineLevel="6" x14ac:dyDescent="0.2">
      <c r="A3236" s="35">
        <v>2784</v>
      </c>
      <c r="B3236" s="4" t="s">
        <v>11488</v>
      </c>
      <c r="C3236" s="4" t="s">
        <v>11489</v>
      </c>
      <c r="D3236" s="5" t="s">
        <v>11490</v>
      </c>
      <c r="E3236" s="6"/>
      <c r="F3236" s="7"/>
      <c r="G3236" s="8">
        <v>20</v>
      </c>
      <c r="H3236" s="8">
        <v>20</v>
      </c>
      <c r="I3236" s="8">
        <v>127</v>
      </c>
      <c r="J3236" s="9"/>
      <c r="K3236" s="3">
        <v>14</v>
      </c>
      <c r="L3236" s="15">
        <v>21.5</v>
      </c>
      <c r="M3236" s="11"/>
      <c r="N3236" s="7">
        <v>0</v>
      </c>
      <c r="O3236" s="28">
        <v>0</v>
      </c>
      <c r="P3236" s="13">
        <v>0</v>
      </c>
      <c r="Q3236" s="14" t="s">
        <v>11491</v>
      </c>
      <c r="R3236" s="4"/>
    </row>
    <row r="3237" spans="1:18" ht="12" customHeight="1" outlineLevel="2" x14ac:dyDescent="0.2">
      <c r="A3237" s="44" t="s">
        <v>11492</v>
      </c>
      <c r="B3237" s="44"/>
      <c r="C3237" s="44"/>
    </row>
    <row r="3238" spans="1:18" ht="12" customHeight="1" outlineLevel="3" collapsed="1" x14ac:dyDescent="0.2">
      <c r="A3238" s="45" t="s">
        <v>11493</v>
      </c>
      <c r="B3238" s="45"/>
      <c r="C3238" s="45"/>
    </row>
    <row r="3239" spans="1:18" ht="96.3" customHeight="1" outlineLevel="4" x14ac:dyDescent="0.2">
      <c r="A3239" s="35">
        <v>2785</v>
      </c>
      <c r="B3239" s="4" t="s">
        <v>11494</v>
      </c>
      <c r="C3239" s="4" t="s">
        <v>11495</v>
      </c>
      <c r="D3239" s="5" t="s">
        <v>11496</v>
      </c>
      <c r="E3239" s="6"/>
      <c r="F3239" s="7"/>
      <c r="G3239" s="8">
        <v>20</v>
      </c>
      <c r="H3239" s="7"/>
      <c r="I3239" s="8">
        <v>435</v>
      </c>
      <c r="J3239" s="9"/>
      <c r="K3239" s="3">
        <v>4</v>
      </c>
      <c r="L3239" s="15">
        <v>73.03</v>
      </c>
      <c r="M3239" s="11"/>
      <c r="N3239" s="7">
        <v>0</v>
      </c>
      <c r="O3239" s="12">
        <v>0</v>
      </c>
      <c r="P3239" s="13">
        <v>0</v>
      </c>
      <c r="Q3239" s="14" t="s">
        <v>11497</v>
      </c>
      <c r="R3239" s="4"/>
    </row>
    <row r="3240" spans="1:18" ht="96.3" customHeight="1" outlineLevel="4" x14ac:dyDescent="0.2">
      <c r="A3240" s="35">
        <v>2786</v>
      </c>
      <c r="B3240" s="4" t="s">
        <v>11498</v>
      </c>
      <c r="C3240" s="4" t="s">
        <v>11499</v>
      </c>
      <c r="D3240" s="5" t="s">
        <v>11500</v>
      </c>
      <c r="E3240" s="6"/>
      <c r="F3240" s="7"/>
      <c r="G3240" s="8">
        <v>20</v>
      </c>
      <c r="H3240" s="7"/>
      <c r="I3240" s="7" t="s">
        <v>28</v>
      </c>
      <c r="J3240" s="9"/>
      <c r="K3240" s="3">
        <v>4</v>
      </c>
      <c r="L3240" s="15">
        <v>73.03</v>
      </c>
      <c r="M3240" s="11"/>
      <c r="N3240" s="7">
        <v>0</v>
      </c>
      <c r="O3240" s="12">
        <v>0</v>
      </c>
      <c r="P3240" s="13">
        <v>0</v>
      </c>
      <c r="Q3240" s="14" t="s">
        <v>11501</v>
      </c>
      <c r="R3240" s="4"/>
    </row>
    <row r="3241" spans="1:18" ht="96.3" customHeight="1" outlineLevel="4" x14ac:dyDescent="0.2">
      <c r="A3241" s="35">
        <v>2787</v>
      </c>
      <c r="B3241" s="4" t="s">
        <v>11502</v>
      </c>
      <c r="C3241" s="4" t="s">
        <v>11503</v>
      </c>
      <c r="D3241" s="5" t="s">
        <v>11504</v>
      </c>
      <c r="E3241" s="6"/>
      <c r="F3241" s="7"/>
      <c r="G3241" s="8">
        <v>20</v>
      </c>
      <c r="H3241" s="7"/>
      <c r="I3241" s="7" t="s">
        <v>28</v>
      </c>
      <c r="J3241" s="9"/>
      <c r="K3241" s="3">
        <v>4</v>
      </c>
      <c r="L3241" s="15">
        <v>73.03</v>
      </c>
      <c r="M3241" s="11"/>
      <c r="N3241" s="7">
        <v>0</v>
      </c>
      <c r="O3241" s="12">
        <v>0</v>
      </c>
      <c r="P3241" s="13">
        <v>0</v>
      </c>
      <c r="Q3241" s="14" t="s">
        <v>11505</v>
      </c>
      <c r="R3241" s="4"/>
    </row>
    <row r="3242" spans="1:18" ht="96.3" customHeight="1" outlineLevel="4" x14ac:dyDescent="0.2">
      <c r="A3242" s="35">
        <v>2788</v>
      </c>
      <c r="B3242" s="4" t="s">
        <v>11506</v>
      </c>
      <c r="C3242" s="4" t="s">
        <v>11507</v>
      </c>
      <c r="D3242" s="5" t="s">
        <v>11508</v>
      </c>
      <c r="E3242" s="6"/>
      <c r="F3242" s="7"/>
      <c r="G3242" s="8">
        <v>20</v>
      </c>
      <c r="H3242" s="7"/>
      <c r="I3242" s="7" t="s">
        <v>28</v>
      </c>
      <c r="J3242" s="9"/>
      <c r="K3242" s="3">
        <v>4</v>
      </c>
      <c r="L3242" s="15">
        <v>73.03</v>
      </c>
      <c r="M3242" s="11"/>
      <c r="N3242" s="7">
        <v>0</v>
      </c>
      <c r="O3242" s="12">
        <v>0</v>
      </c>
      <c r="P3242" s="13">
        <v>0</v>
      </c>
      <c r="Q3242" s="14" t="s">
        <v>11509</v>
      </c>
      <c r="R3242" s="4"/>
    </row>
    <row r="3243" spans="1:18" ht="96.3" customHeight="1" outlineLevel="4" x14ac:dyDescent="0.2">
      <c r="A3243" s="35">
        <v>2789</v>
      </c>
      <c r="B3243" s="4" t="s">
        <v>11510</v>
      </c>
      <c r="C3243" s="4" t="s">
        <v>11511</v>
      </c>
      <c r="D3243" s="5" t="s">
        <v>11512</v>
      </c>
      <c r="E3243" s="6"/>
      <c r="F3243" s="7"/>
      <c r="G3243" s="8">
        <v>20</v>
      </c>
      <c r="H3243" s="7"/>
      <c r="I3243" s="7" t="s">
        <v>28</v>
      </c>
      <c r="J3243" s="9"/>
      <c r="K3243" s="3">
        <v>4</v>
      </c>
      <c r="L3243" s="15">
        <v>73.03</v>
      </c>
      <c r="M3243" s="11"/>
      <c r="N3243" s="7">
        <v>0</v>
      </c>
      <c r="O3243" s="12">
        <v>0</v>
      </c>
      <c r="P3243" s="13">
        <v>0</v>
      </c>
      <c r="Q3243" s="14" t="s">
        <v>11513</v>
      </c>
      <c r="R3243" s="4"/>
    </row>
    <row r="3244" spans="1:18" ht="96.3" customHeight="1" outlineLevel="4" x14ac:dyDescent="0.2">
      <c r="A3244" s="35">
        <v>2790</v>
      </c>
      <c r="B3244" s="4" t="s">
        <v>11514</v>
      </c>
      <c r="C3244" s="4" t="s">
        <v>11515</v>
      </c>
      <c r="D3244" s="5" t="s">
        <v>11516</v>
      </c>
      <c r="E3244" s="6"/>
      <c r="F3244" s="7"/>
      <c r="G3244" s="8">
        <v>20</v>
      </c>
      <c r="H3244" s="7"/>
      <c r="I3244" s="7" t="s">
        <v>28</v>
      </c>
      <c r="J3244" s="9"/>
      <c r="K3244" s="3">
        <v>4</v>
      </c>
      <c r="L3244" s="15">
        <v>73.03</v>
      </c>
      <c r="M3244" s="11"/>
      <c r="N3244" s="7">
        <v>0</v>
      </c>
      <c r="O3244" s="12">
        <v>0</v>
      </c>
      <c r="P3244" s="13">
        <v>0</v>
      </c>
      <c r="Q3244" s="14" t="s">
        <v>11517</v>
      </c>
      <c r="R3244" s="4"/>
    </row>
    <row r="3245" spans="1:18" ht="12" customHeight="1" outlineLevel="3" collapsed="1" x14ac:dyDescent="0.2">
      <c r="A3245" s="45" t="s">
        <v>11518</v>
      </c>
      <c r="B3245" s="45"/>
      <c r="C3245" s="45"/>
    </row>
    <row r="3246" spans="1:18" ht="96.3" customHeight="1" outlineLevel="4" x14ac:dyDescent="0.2">
      <c r="A3246" s="35">
        <v>2791</v>
      </c>
      <c r="B3246" s="4" t="s">
        <v>11519</v>
      </c>
      <c r="C3246" s="4" t="s">
        <v>11520</v>
      </c>
      <c r="D3246" s="5" t="s">
        <v>11521</v>
      </c>
      <c r="E3246" s="6"/>
      <c r="F3246" s="7"/>
      <c r="G3246" s="8">
        <v>20</v>
      </c>
      <c r="H3246" s="7"/>
      <c r="I3246" s="8">
        <v>140</v>
      </c>
      <c r="J3246" s="9"/>
      <c r="K3246" s="3">
        <v>3</v>
      </c>
      <c r="L3246" s="15">
        <v>101.02</v>
      </c>
      <c r="M3246" s="11"/>
      <c r="N3246" s="7">
        <v>0</v>
      </c>
      <c r="O3246" s="12">
        <v>0</v>
      </c>
      <c r="P3246" s="13">
        <v>0</v>
      </c>
      <c r="Q3246" s="14" t="s">
        <v>11522</v>
      </c>
      <c r="R3246" s="4"/>
    </row>
    <row r="3247" spans="1:18" ht="96.3" customHeight="1" outlineLevel="4" x14ac:dyDescent="0.2">
      <c r="A3247" s="35">
        <v>2792</v>
      </c>
      <c r="B3247" s="4" t="s">
        <v>11523</v>
      </c>
      <c r="C3247" s="4" t="s">
        <v>11524</v>
      </c>
      <c r="D3247" s="5" t="s">
        <v>11525</v>
      </c>
      <c r="E3247" s="6"/>
      <c r="F3247" s="7"/>
      <c r="G3247" s="8">
        <v>20</v>
      </c>
      <c r="H3247" s="7"/>
      <c r="I3247" s="7" t="s">
        <v>28</v>
      </c>
      <c r="J3247" s="9"/>
      <c r="K3247" s="3">
        <v>3</v>
      </c>
      <c r="L3247" s="15">
        <v>101.02</v>
      </c>
      <c r="M3247" s="11"/>
      <c r="N3247" s="7">
        <v>0</v>
      </c>
      <c r="O3247" s="12">
        <v>0</v>
      </c>
      <c r="P3247" s="13">
        <v>0</v>
      </c>
      <c r="Q3247" s="14" t="s">
        <v>11526</v>
      </c>
      <c r="R3247" s="4"/>
    </row>
    <row r="3248" spans="1:18" ht="96.3" customHeight="1" outlineLevel="4" x14ac:dyDescent="0.2">
      <c r="A3248" s="35">
        <v>2793</v>
      </c>
      <c r="B3248" s="4" t="s">
        <v>11527</v>
      </c>
      <c r="C3248" s="4" t="s">
        <v>11528</v>
      </c>
      <c r="D3248" s="5" t="s">
        <v>11529</v>
      </c>
      <c r="E3248" s="6"/>
      <c r="F3248" s="7"/>
      <c r="G3248" s="8">
        <v>20</v>
      </c>
      <c r="H3248" s="7"/>
      <c r="I3248" s="8">
        <v>276</v>
      </c>
      <c r="J3248" s="9"/>
      <c r="K3248" s="3">
        <v>3</v>
      </c>
      <c r="L3248" s="15">
        <v>101.02</v>
      </c>
      <c r="M3248" s="11"/>
      <c r="N3248" s="7">
        <v>0</v>
      </c>
      <c r="O3248" s="12">
        <v>0</v>
      </c>
      <c r="P3248" s="27">
        <v>0</v>
      </c>
      <c r="Q3248" s="14" t="s">
        <v>11530</v>
      </c>
      <c r="R3248" s="4"/>
    </row>
    <row r="3249" spans="1:18" ht="96.3" customHeight="1" outlineLevel="4" x14ac:dyDescent="0.2">
      <c r="A3249" s="35">
        <v>2794</v>
      </c>
      <c r="B3249" s="4" t="s">
        <v>11531</v>
      </c>
      <c r="C3249" s="4" t="s">
        <v>11532</v>
      </c>
      <c r="D3249" s="5" t="s">
        <v>11533</v>
      </c>
      <c r="E3249" s="6"/>
      <c r="F3249" s="7"/>
      <c r="G3249" s="8">
        <v>20</v>
      </c>
      <c r="H3249" s="7"/>
      <c r="I3249" s="8">
        <v>9</v>
      </c>
      <c r="J3249" s="9"/>
      <c r="K3249" s="3">
        <v>3</v>
      </c>
      <c r="L3249" s="15">
        <v>101.02</v>
      </c>
      <c r="M3249" s="11"/>
      <c r="N3249" s="7">
        <v>0</v>
      </c>
      <c r="O3249" s="12">
        <v>0</v>
      </c>
      <c r="P3249" s="13">
        <v>0</v>
      </c>
      <c r="Q3249" s="14" t="s">
        <v>11534</v>
      </c>
      <c r="R3249" s="4"/>
    </row>
    <row r="3250" spans="1:18" ht="96.3" customHeight="1" outlineLevel="4" x14ac:dyDescent="0.2">
      <c r="A3250" s="35">
        <v>2795</v>
      </c>
      <c r="B3250" s="4" t="s">
        <v>11535</v>
      </c>
      <c r="C3250" s="4" t="s">
        <v>11536</v>
      </c>
      <c r="D3250" s="5" t="s">
        <v>11537</v>
      </c>
      <c r="E3250" s="6"/>
      <c r="F3250" s="7"/>
      <c r="G3250" s="8">
        <v>20</v>
      </c>
      <c r="H3250" s="7"/>
      <c r="I3250" s="7" t="s">
        <v>28</v>
      </c>
      <c r="J3250" s="9"/>
      <c r="K3250" s="3">
        <v>3</v>
      </c>
      <c r="L3250" s="15">
        <v>101.02</v>
      </c>
      <c r="M3250" s="11"/>
      <c r="N3250" s="7">
        <v>0</v>
      </c>
      <c r="O3250" s="12">
        <v>0</v>
      </c>
      <c r="P3250" s="13">
        <v>0</v>
      </c>
      <c r="Q3250" s="14" t="s">
        <v>11538</v>
      </c>
      <c r="R3250" s="4"/>
    </row>
    <row r="3251" spans="1:18" ht="96.3" customHeight="1" outlineLevel="4" x14ac:dyDescent="0.2">
      <c r="A3251" s="35">
        <v>2796</v>
      </c>
      <c r="B3251" s="4" t="s">
        <v>11539</v>
      </c>
      <c r="C3251" s="4" t="s">
        <v>11540</v>
      </c>
      <c r="D3251" s="5" t="s">
        <v>11541</v>
      </c>
      <c r="E3251" s="6"/>
      <c r="F3251" s="7"/>
      <c r="G3251" s="8">
        <v>20</v>
      </c>
      <c r="H3251" s="7"/>
      <c r="I3251" s="7" t="s">
        <v>28</v>
      </c>
      <c r="J3251" s="9"/>
      <c r="K3251" s="3">
        <v>3</v>
      </c>
      <c r="L3251" s="15">
        <v>101.02</v>
      </c>
      <c r="M3251" s="11"/>
      <c r="N3251" s="7">
        <v>0</v>
      </c>
      <c r="O3251" s="12">
        <v>0</v>
      </c>
      <c r="P3251" s="13">
        <v>0</v>
      </c>
      <c r="Q3251" s="14" t="s">
        <v>11542</v>
      </c>
      <c r="R3251" s="4"/>
    </row>
    <row r="3252" spans="1:18" ht="96.3" customHeight="1" outlineLevel="4" x14ac:dyDescent="0.2">
      <c r="A3252" s="35">
        <v>2797</v>
      </c>
      <c r="B3252" s="4" t="s">
        <v>11543</v>
      </c>
      <c r="C3252" s="4" t="s">
        <v>11544</v>
      </c>
      <c r="D3252" s="5" t="s">
        <v>11545</v>
      </c>
      <c r="E3252" s="6"/>
      <c r="F3252" s="7"/>
      <c r="G3252" s="8">
        <v>20</v>
      </c>
      <c r="H3252" s="7"/>
      <c r="I3252" s="8">
        <v>383</v>
      </c>
      <c r="J3252" s="9"/>
      <c r="K3252" s="3">
        <v>3</v>
      </c>
      <c r="L3252" s="15">
        <v>101.02</v>
      </c>
      <c r="M3252" s="11"/>
      <c r="N3252" s="7">
        <v>0</v>
      </c>
      <c r="O3252" s="12">
        <v>0</v>
      </c>
      <c r="P3252" s="13">
        <v>0</v>
      </c>
      <c r="Q3252" s="14" t="s">
        <v>11546</v>
      </c>
      <c r="R3252" s="4"/>
    </row>
    <row r="3253" spans="1:18" ht="96.3" customHeight="1" outlineLevel="4" x14ac:dyDescent="0.2">
      <c r="A3253" s="35">
        <v>2798</v>
      </c>
      <c r="B3253" s="4" t="s">
        <v>11547</v>
      </c>
      <c r="C3253" s="4" t="s">
        <v>11548</v>
      </c>
      <c r="D3253" s="5" t="s">
        <v>11549</v>
      </c>
      <c r="E3253" s="6"/>
      <c r="F3253" s="7"/>
      <c r="G3253" s="8">
        <v>20</v>
      </c>
      <c r="H3253" s="7"/>
      <c r="I3253" s="8">
        <v>2</v>
      </c>
      <c r="J3253" s="9"/>
      <c r="K3253" s="3">
        <v>2</v>
      </c>
      <c r="L3253" s="15">
        <v>101.02</v>
      </c>
      <c r="M3253" s="11"/>
      <c r="N3253" s="7">
        <v>0</v>
      </c>
      <c r="O3253" s="12">
        <v>0</v>
      </c>
      <c r="P3253" s="13">
        <v>0</v>
      </c>
      <c r="Q3253" s="14" t="s">
        <v>11550</v>
      </c>
      <c r="R3253" s="4"/>
    </row>
    <row r="3254" spans="1:18" ht="96.3" customHeight="1" outlineLevel="4" x14ac:dyDescent="0.2">
      <c r="A3254" s="35">
        <v>2799</v>
      </c>
      <c r="B3254" s="4" t="s">
        <v>11551</v>
      </c>
      <c r="C3254" s="4" t="s">
        <v>11552</v>
      </c>
      <c r="D3254" s="5" t="s">
        <v>11553</v>
      </c>
      <c r="E3254" s="6"/>
      <c r="F3254" s="7"/>
      <c r="G3254" s="8">
        <v>20</v>
      </c>
      <c r="H3254" s="7"/>
      <c r="I3254" s="8">
        <v>88</v>
      </c>
      <c r="J3254" s="9"/>
      <c r="K3254" s="3">
        <v>3</v>
      </c>
      <c r="L3254" s="15">
        <v>109.31</v>
      </c>
      <c r="M3254" s="11"/>
      <c r="N3254" s="7">
        <v>0</v>
      </c>
      <c r="O3254" s="12">
        <v>0</v>
      </c>
      <c r="P3254" s="27">
        <v>0</v>
      </c>
      <c r="Q3254" s="14" t="s">
        <v>11554</v>
      </c>
      <c r="R3254" s="4"/>
    </row>
    <row r="3255" spans="1:18" ht="96.3" customHeight="1" outlineLevel="4" x14ac:dyDescent="0.2">
      <c r="A3255" s="35">
        <v>2800</v>
      </c>
      <c r="B3255" s="4" t="s">
        <v>11555</v>
      </c>
      <c r="C3255" s="4" t="s">
        <v>11556</v>
      </c>
      <c r="D3255" s="5" t="s">
        <v>11557</v>
      </c>
      <c r="E3255" s="6"/>
      <c r="F3255" s="7"/>
      <c r="G3255" s="8">
        <v>20</v>
      </c>
      <c r="H3255" s="7"/>
      <c r="I3255" s="8">
        <v>90</v>
      </c>
      <c r="J3255" s="9"/>
      <c r="K3255" s="3">
        <v>3</v>
      </c>
      <c r="L3255" s="15">
        <v>109.31</v>
      </c>
      <c r="M3255" s="11"/>
      <c r="N3255" s="7">
        <v>0</v>
      </c>
      <c r="O3255" s="12">
        <v>0</v>
      </c>
      <c r="P3255" s="13">
        <v>0</v>
      </c>
      <c r="Q3255" s="14" t="s">
        <v>11558</v>
      </c>
      <c r="R3255" s="4"/>
    </row>
    <row r="3256" spans="1:18" ht="96.3" customHeight="1" outlineLevel="4" x14ac:dyDescent="0.2">
      <c r="A3256" s="35">
        <v>2801</v>
      </c>
      <c r="B3256" s="4" t="s">
        <v>11559</v>
      </c>
      <c r="C3256" s="4" t="s">
        <v>11560</v>
      </c>
      <c r="D3256" s="5" t="s">
        <v>11561</v>
      </c>
      <c r="E3256" s="6"/>
      <c r="F3256" s="7"/>
      <c r="G3256" s="8">
        <v>20</v>
      </c>
      <c r="H3256" s="7"/>
      <c r="I3256" s="8">
        <v>67</v>
      </c>
      <c r="J3256" s="9"/>
      <c r="K3256" s="3">
        <v>3</v>
      </c>
      <c r="L3256" s="15">
        <v>109.31</v>
      </c>
      <c r="M3256" s="11"/>
      <c r="N3256" s="7">
        <v>0</v>
      </c>
      <c r="O3256" s="29">
        <v>0</v>
      </c>
      <c r="P3256" s="13">
        <v>0</v>
      </c>
      <c r="Q3256" s="14" t="s">
        <v>11562</v>
      </c>
      <c r="R3256" s="4"/>
    </row>
    <row r="3257" spans="1:18" ht="96.3" customHeight="1" outlineLevel="4" x14ac:dyDescent="0.2">
      <c r="A3257" s="35">
        <v>2802</v>
      </c>
      <c r="B3257" s="4" t="s">
        <v>11563</v>
      </c>
      <c r="C3257" s="4" t="s">
        <v>11564</v>
      </c>
      <c r="D3257" s="5" t="s">
        <v>11565</v>
      </c>
      <c r="E3257" s="6"/>
      <c r="F3257" s="7"/>
      <c r="G3257" s="8">
        <v>20</v>
      </c>
      <c r="H3257" s="7"/>
      <c r="I3257" s="8">
        <v>79</v>
      </c>
      <c r="J3257" s="9"/>
      <c r="K3257" s="3">
        <v>3</v>
      </c>
      <c r="L3257" s="15">
        <v>109.31</v>
      </c>
      <c r="M3257" s="11"/>
      <c r="N3257" s="7">
        <v>0</v>
      </c>
      <c r="O3257" s="12">
        <v>0</v>
      </c>
      <c r="P3257" s="13">
        <v>0</v>
      </c>
      <c r="Q3257" s="14" t="s">
        <v>11566</v>
      </c>
      <c r="R3257" s="4"/>
    </row>
    <row r="3258" spans="1:18" ht="12" customHeight="1" outlineLevel="2" x14ac:dyDescent="0.2">
      <c r="A3258" s="44" t="s">
        <v>11567</v>
      </c>
      <c r="B3258" s="44"/>
      <c r="C3258" s="44"/>
    </row>
    <row r="3259" spans="1:18" ht="12" customHeight="1" outlineLevel="3" collapsed="1" x14ac:dyDescent="0.2">
      <c r="A3259" s="45" t="s">
        <v>11568</v>
      </c>
      <c r="B3259" s="45"/>
      <c r="C3259" s="45"/>
    </row>
    <row r="3260" spans="1:18" ht="96.3" customHeight="1" outlineLevel="4" x14ac:dyDescent="0.2">
      <c r="A3260" s="35">
        <v>2803</v>
      </c>
      <c r="B3260" s="4" t="s">
        <v>11569</v>
      </c>
      <c r="C3260" s="4" t="s">
        <v>11570</v>
      </c>
      <c r="D3260" s="5" t="s">
        <v>11571</v>
      </c>
      <c r="E3260" s="6"/>
      <c r="F3260" s="7"/>
      <c r="G3260" s="8">
        <v>30</v>
      </c>
      <c r="H3260" s="8">
        <v>10</v>
      </c>
      <c r="I3260" s="7" t="s">
        <v>28</v>
      </c>
      <c r="J3260" s="9"/>
      <c r="K3260" s="3">
        <v>5</v>
      </c>
      <c r="L3260" s="15">
        <v>59.14</v>
      </c>
      <c r="M3260" s="11"/>
      <c r="N3260" s="7">
        <v>0</v>
      </c>
      <c r="O3260" s="12">
        <v>0</v>
      </c>
      <c r="P3260" s="13">
        <v>0</v>
      </c>
      <c r="Q3260" s="14" t="s">
        <v>11572</v>
      </c>
      <c r="R3260" s="4"/>
    </row>
    <row r="3261" spans="1:18" ht="96.3" customHeight="1" outlineLevel="4" x14ac:dyDescent="0.2">
      <c r="A3261" s="35">
        <v>2804</v>
      </c>
      <c r="B3261" s="4" t="s">
        <v>11573</v>
      </c>
      <c r="C3261" s="4" t="s">
        <v>11574</v>
      </c>
      <c r="D3261" s="5" t="s">
        <v>11575</v>
      </c>
      <c r="E3261" s="6"/>
      <c r="F3261" s="7"/>
      <c r="G3261" s="8">
        <v>30</v>
      </c>
      <c r="H3261" s="8">
        <v>10</v>
      </c>
      <c r="I3261" s="8">
        <v>191</v>
      </c>
      <c r="J3261" s="9"/>
      <c r="K3261" s="3">
        <v>5</v>
      </c>
      <c r="L3261" s="15">
        <v>59.14</v>
      </c>
      <c r="M3261" s="11"/>
      <c r="N3261" s="7">
        <v>0</v>
      </c>
      <c r="O3261" s="12">
        <v>0</v>
      </c>
      <c r="P3261" s="13">
        <v>0</v>
      </c>
      <c r="Q3261" s="14" t="s">
        <v>11576</v>
      </c>
      <c r="R3261" s="4"/>
    </row>
    <row r="3262" spans="1:18" ht="96.3" customHeight="1" outlineLevel="4" x14ac:dyDescent="0.2">
      <c r="A3262" s="35">
        <v>2805</v>
      </c>
      <c r="B3262" s="4" t="s">
        <v>11577</v>
      </c>
      <c r="C3262" s="4" t="s">
        <v>11578</v>
      </c>
      <c r="D3262" s="5" t="s">
        <v>11579</v>
      </c>
      <c r="E3262" s="6"/>
      <c r="F3262" s="7"/>
      <c r="G3262" s="8">
        <v>30</v>
      </c>
      <c r="H3262" s="8">
        <v>10</v>
      </c>
      <c r="I3262" s="8">
        <v>177</v>
      </c>
      <c r="J3262" s="9"/>
      <c r="K3262" s="3">
        <v>5</v>
      </c>
      <c r="L3262" s="15">
        <v>59.14</v>
      </c>
      <c r="M3262" s="11"/>
      <c r="N3262" s="7">
        <v>0</v>
      </c>
      <c r="O3262" s="12">
        <v>0</v>
      </c>
      <c r="P3262" s="13">
        <v>0</v>
      </c>
      <c r="Q3262" s="14" t="s">
        <v>11580</v>
      </c>
      <c r="R3262" s="4"/>
    </row>
    <row r="3263" spans="1:18" ht="12" customHeight="1" outlineLevel="3" collapsed="1" x14ac:dyDescent="0.2">
      <c r="A3263" s="45" t="s">
        <v>11581</v>
      </c>
      <c r="B3263" s="45"/>
      <c r="C3263" s="45"/>
    </row>
    <row r="3264" spans="1:18" ht="96.3" customHeight="1" outlineLevel="4" x14ac:dyDescent="0.2">
      <c r="A3264" s="35">
        <v>2806</v>
      </c>
      <c r="B3264" s="4" t="s">
        <v>11582</v>
      </c>
      <c r="C3264" s="4" t="s">
        <v>11583</v>
      </c>
      <c r="D3264" s="5" t="s">
        <v>11584</v>
      </c>
      <c r="E3264" s="6"/>
      <c r="F3264" s="7"/>
      <c r="G3264" s="8">
        <v>60</v>
      </c>
      <c r="H3264" s="8">
        <v>20</v>
      </c>
      <c r="I3264" s="7" t="s">
        <v>28</v>
      </c>
      <c r="J3264" s="9"/>
      <c r="K3264" s="3">
        <v>4</v>
      </c>
      <c r="L3264" s="15">
        <v>62.67</v>
      </c>
      <c r="M3264" s="11"/>
      <c r="N3264" s="7">
        <v>0</v>
      </c>
      <c r="O3264" s="12">
        <v>0</v>
      </c>
      <c r="P3264" s="13">
        <v>0</v>
      </c>
      <c r="Q3264" s="14" t="s">
        <v>11585</v>
      </c>
      <c r="R3264" s="4"/>
    </row>
    <row r="3265" spans="1:18" ht="96.3" customHeight="1" outlineLevel="4" x14ac:dyDescent="0.2">
      <c r="A3265" s="35">
        <v>2807</v>
      </c>
      <c r="B3265" s="4" t="s">
        <v>11586</v>
      </c>
      <c r="C3265" s="4" t="s">
        <v>11587</v>
      </c>
      <c r="D3265" s="5" t="s">
        <v>11588</v>
      </c>
      <c r="E3265" s="6"/>
      <c r="F3265" s="7"/>
      <c r="G3265" s="8">
        <v>60</v>
      </c>
      <c r="H3265" s="8">
        <v>20</v>
      </c>
      <c r="I3265" s="8">
        <v>1</v>
      </c>
      <c r="J3265" s="9"/>
      <c r="K3265" s="3">
        <v>1</v>
      </c>
      <c r="L3265" s="15">
        <v>62.67</v>
      </c>
      <c r="M3265" s="11"/>
      <c r="N3265" s="7">
        <v>0</v>
      </c>
      <c r="O3265" s="12">
        <v>0</v>
      </c>
      <c r="P3265" s="13">
        <v>0</v>
      </c>
      <c r="Q3265" s="14" t="s">
        <v>11589</v>
      </c>
      <c r="R3265" s="4"/>
    </row>
    <row r="3266" spans="1:18" ht="12" customHeight="1" outlineLevel="3" collapsed="1" x14ac:dyDescent="0.2">
      <c r="A3266" s="45" t="s">
        <v>11590</v>
      </c>
      <c r="B3266" s="45"/>
      <c r="C3266" s="45"/>
    </row>
    <row r="3267" spans="1:18" ht="96.3" customHeight="1" outlineLevel="4" x14ac:dyDescent="0.2">
      <c r="A3267" s="35">
        <v>2808</v>
      </c>
      <c r="B3267" s="4" t="s">
        <v>11591</v>
      </c>
      <c r="C3267" s="4" t="s">
        <v>11592</v>
      </c>
      <c r="D3267" s="5" t="s">
        <v>11593</v>
      </c>
      <c r="E3267" s="6"/>
      <c r="F3267" s="7"/>
      <c r="G3267" s="8">
        <v>60</v>
      </c>
      <c r="H3267" s="8">
        <v>10</v>
      </c>
      <c r="I3267" s="7" t="s">
        <v>28</v>
      </c>
      <c r="J3267" s="9"/>
      <c r="K3267" s="3">
        <v>6</v>
      </c>
      <c r="L3267" s="15">
        <v>46.21</v>
      </c>
      <c r="M3267" s="11"/>
      <c r="N3267" s="7">
        <v>0</v>
      </c>
      <c r="O3267" s="28">
        <v>0</v>
      </c>
      <c r="P3267" s="13">
        <v>0</v>
      </c>
      <c r="Q3267" s="14" t="s">
        <v>11594</v>
      </c>
      <c r="R3267" s="4"/>
    </row>
    <row r="3268" spans="1:18" ht="96.3" customHeight="1" outlineLevel="4" x14ac:dyDescent="0.2">
      <c r="A3268" s="35">
        <v>2809</v>
      </c>
      <c r="B3268" s="4" t="s">
        <v>11595</v>
      </c>
      <c r="C3268" s="4" t="s">
        <v>11596</v>
      </c>
      <c r="D3268" s="5" t="s">
        <v>11597</v>
      </c>
      <c r="E3268" s="6"/>
      <c r="F3268" s="7"/>
      <c r="G3268" s="8">
        <v>60</v>
      </c>
      <c r="H3268" s="8">
        <v>10</v>
      </c>
      <c r="I3268" s="8">
        <v>272</v>
      </c>
      <c r="J3268" s="9"/>
      <c r="K3268" s="3">
        <v>6</v>
      </c>
      <c r="L3268" s="15">
        <v>46.21</v>
      </c>
      <c r="M3268" s="11"/>
      <c r="N3268" s="7">
        <v>0</v>
      </c>
      <c r="O3268" s="12">
        <v>0</v>
      </c>
      <c r="P3268" s="13">
        <v>0</v>
      </c>
      <c r="Q3268" s="14" t="s">
        <v>11598</v>
      </c>
      <c r="R3268" s="4"/>
    </row>
    <row r="3269" spans="1:18" ht="96.3" customHeight="1" outlineLevel="4" x14ac:dyDescent="0.2">
      <c r="A3269" s="35">
        <v>2810</v>
      </c>
      <c r="B3269" s="4" t="s">
        <v>11599</v>
      </c>
      <c r="C3269" s="4" t="s">
        <v>11600</v>
      </c>
      <c r="D3269" s="5" t="s">
        <v>11601</v>
      </c>
      <c r="E3269" s="6"/>
      <c r="F3269" s="7"/>
      <c r="G3269" s="8">
        <v>60</v>
      </c>
      <c r="H3269" s="8">
        <v>10</v>
      </c>
      <c r="I3269" s="7" t="s">
        <v>28</v>
      </c>
      <c r="J3269" s="9"/>
      <c r="K3269" s="3">
        <v>6</v>
      </c>
      <c r="L3269" s="15">
        <v>46.21</v>
      </c>
      <c r="M3269" s="11"/>
      <c r="N3269" s="7">
        <v>0</v>
      </c>
      <c r="O3269" s="12">
        <v>0</v>
      </c>
      <c r="P3269" s="13">
        <v>0</v>
      </c>
      <c r="Q3269" s="14" t="s">
        <v>11602</v>
      </c>
      <c r="R3269" s="4"/>
    </row>
    <row r="3270" spans="1:18" ht="96.3" customHeight="1" outlineLevel="4" x14ac:dyDescent="0.2">
      <c r="A3270" s="35">
        <v>2811</v>
      </c>
      <c r="B3270" s="4" t="s">
        <v>11603</v>
      </c>
      <c r="C3270" s="4" t="s">
        <v>11604</v>
      </c>
      <c r="D3270" s="5" t="s">
        <v>11605</v>
      </c>
      <c r="E3270" s="6"/>
      <c r="F3270" s="7"/>
      <c r="G3270" s="8">
        <v>60</v>
      </c>
      <c r="H3270" s="8">
        <v>10</v>
      </c>
      <c r="I3270" s="7" t="s">
        <v>28</v>
      </c>
      <c r="J3270" s="9"/>
      <c r="K3270" s="3">
        <v>6</v>
      </c>
      <c r="L3270" s="15">
        <v>46.21</v>
      </c>
      <c r="M3270" s="11"/>
      <c r="N3270" s="7">
        <v>0</v>
      </c>
      <c r="O3270" s="12">
        <v>0</v>
      </c>
      <c r="P3270" s="13">
        <v>0</v>
      </c>
      <c r="Q3270" s="14" t="s">
        <v>11606</v>
      </c>
      <c r="R3270" s="4"/>
    </row>
    <row r="3271" spans="1:18" ht="12" customHeight="1" outlineLevel="2" x14ac:dyDescent="0.2">
      <c r="A3271" s="44" t="s">
        <v>11607</v>
      </c>
      <c r="B3271" s="44"/>
      <c r="C3271" s="44"/>
    </row>
    <row r="3272" spans="1:18" ht="12" customHeight="1" outlineLevel="3" collapsed="1" x14ac:dyDescent="0.2">
      <c r="A3272" s="45" t="s">
        <v>11608</v>
      </c>
      <c r="B3272" s="45"/>
      <c r="C3272" s="45"/>
    </row>
    <row r="3273" spans="1:18" ht="96.3" customHeight="1" outlineLevel="4" x14ac:dyDescent="0.2">
      <c r="A3273" s="35">
        <v>2812</v>
      </c>
      <c r="B3273" s="4" t="s">
        <v>11609</v>
      </c>
      <c r="C3273" s="4" t="s">
        <v>11610</v>
      </c>
      <c r="D3273" s="5" t="s">
        <v>11611</v>
      </c>
      <c r="E3273" s="6"/>
      <c r="F3273" s="7"/>
      <c r="G3273" s="8">
        <v>40</v>
      </c>
      <c r="H3273" s="7"/>
      <c r="I3273" s="8">
        <v>22</v>
      </c>
      <c r="J3273" s="9"/>
      <c r="K3273" s="3">
        <v>3</v>
      </c>
      <c r="L3273" s="15">
        <v>111.33</v>
      </c>
      <c r="M3273" s="11"/>
      <c r="N3273" s="7">
        <v>0</v>
      </c>
      <c r="O3273" s="12">
        <v>0</v>
      </c>
      <c r="P3273" s="13">
        <v>0</v>
      </c>
      <c r="Q3273" s="14" t="s">
        <v>11612</v>
      </c>
      <c r="R3273" s="4"/>
    </row>
    <row r="3274" spans="1:18" ht="96.3" customHeight="1" outlineLevel="4" x14ac:dyDescent="0.2">
      <c r="A3274" s="35">
        <v>2813</v>
      </c>
      <c r="B3274" s="4" t="s">
        <v>11613</v>
      </c>
      <c r="C3274" s="4" t="s">
        <v>11614</v>
      </c>
      <c r="D3274" s="5" t="s">
        <v>11615</v>
      </c>
      <c r="E3274" s="6"/>
      <c r="F3274" s="7"/>
      <c r="G3274" s="8">
        <v>40</v>
      </c>
      <c r="H3274" s="7"/>
      <c r="I3274" s="8">
        <v>2</v>
      </c>
      <c r="J3274" s="9"/>
      <c r="K3274" s="3">
        <v>2</v>
      </c>
      <c r="L3274" s="15">
        <v>111.33</v>
      </c>
      <c r="M3274" s="11"/>
      <c r="N3274" s="7">
        <v>0</v>
      </c>
      <c r="O3274" s="12">
        <v>0</v>
      </c>
      <c r="P3274" s="13">
        <v>0</v>
      </c>
      <c r="Q3274" s="14" t="s">
        <v>11616</v>
      </c>
      <c r="R3274" s="4"/>
    </row>
    <row r="3275" spans="1:18" ht="96.3" customHeight="1" outlineLevel="4" x14ac:dyDescent="0.2">
      <c r="A3275" s="35">
        <v>2814</v>
      </c>
      <c r="B3275" s="4" t="s">
        <v>11617</v>
      </c>
      <c r="C3275" s="4" t="s">
        <v>11618</v>
      </c>
      <c r="D3275" s="5" t="s">
        <v>11619</v>
      </c>
      <c r="E3275" s="6"/>
      <c r="F3275" s="7"/>
      <c r="G3275" s="8">
        <v>40</v>
      </c>
      <c r="H3275" s="7"/>
      <c r="I3275" s="8">
        <v>180</v>
      </c>
      <c r="J3275" s="9"/>
      <c r="K3275" s="3">
        <v>3</v>
      </c>
      <c r="L3275" s="15">
        <v>111.33</v>
      </c>
      <c r="M3275" s="11"/>
      <c r="N3275" s="7">
        <v>0</v>
      </c>
      <c r="O3275" s="12">
        <v>0</v>
      </c>
      <c r="P3275" s="13">
        <v>0</v>
      </c>
      <c r="Q3275" s="14" t="s">
        <v>11620</v>
      </c>
      <c r="R3275" s="4"/>
    </row>
    <row r="3276" spans="1:18" ht="96.3" customHeight="1" outlineLevel="4" x14ac:dyDescent="0.2">
      <c r="A3276" s="35">
        <v>2815</v>
      </c>
      <c r="B3276" s="4" t="s">
        <v>11621</v>
      </c>
      <c r="C3276" s="4" t="s">
        <v>11622</v>
      </c>
      <c r="D3276" s="5" t="s">
        <v>11623</v>
      </c>
      <c r="E3276" s="6"/>
      <c r="F3276" s="7"/>
      <c r="G3276" s="8">
        <v>40</v>
      </c>
      <c r="H3276" s="7"/>
      <c r="I3276" s="7" t="s">
        <v>28</v>
      </c>
      <c r="J3276" s="9"/>
      <c r="K3276" s="3">
        <v>3</v>
      </c>
      <c r="L3276" s="15">
        <v>111.33</v>
      </c>
      <c r="M3276" s="11"/>
      <c r="N3276" s="7">
        <v>0</v>
      </c>
      <c r="O3276" s="12">
        <v>0</v>
      </c>
      <c r="P3276" s="13">
        <v>0</v>
      </c>
      <c r="Q3276" s="14" t="s">
        <v>11624</v>
      </c>
      <c r="R3276" s="4"/>
    </row>
    <row r="3277" spans="1:18" ht="96.3" customHeight="1" outlineLevel="4" x14ac:dyDescent="0.2">
      <c r="A3277" s="35">
        <v>2816</v>
      </c>
      <c r="B3277" s="4" t="s">
        <v>11625</v>
      </c>
      <c r="C3277" s="4" t="s">
        <v>11626</v>
      </c>
      <c r="D3277" s="5" t="s">
        <v>11627</v>
      </c>
      <c r="E3277" s="6"/>
      <c r="F3277" s="7"/>
      <c r="G3277" s="8">
        <v>40</v>
      </c>
      <c r="H3277" s="7"/>
      <c r="I3277" s="8">
        <v>338</v>
      </c>
      <c r="J3277" s="9"/>
      <c r="K3277" s="3">
        <v>3</v>
      </c>
      <c r="L3277" s="15">
        <v>111.33</v>
      </c>
      <c r="M3277" s="11"/>
      <c r="N3277" s="7">
        <v>0</v>
      </c>
      <c r="O3277" s="12">
        <v>0</v>
      </c>
      <c r="P3277" s="13">
        <v>0</v>
      </c>
      <c r="Q3277" s="14" t="s">
        <v>11628</v>
      </c>
      <c r="R3277" s="4"/>
    </row>
    <row r="3278" spans="1:18" ht="96.3" customHeight="1" outlineLevel="4" x14ac:dyDescent="0.2">
      <c r="A3278" s="35">
        <v>2817</v>
      </c>
      <c r="B3278" s="4" t="s">
        <v>11629</v>
      </c>
      <c r="C3278" s="4" t="s">
        <v>11630</v>
      </c>
      <c r="D3278" s="5" t="s">
        <v>11631</v>
      </c>
      <c r="E3278" s="6"/>
      <c r="F3278" s="7"/>
      <c r="G3278" s="8">
        <v>40</v>
      </c>
      <c r="H3278" s="7"/>
      <c r="I3278" s="7" t="s">
        <v>28</v>
      </c>
      <c r="J3278" s="9"/>
      <c r="K3278" s="3">
        <v>3</v>
      </c>
      <c r="L3278" s="15">
        <v>111.33</v>
      </c>
      <c r="M3278" s="11"/>
      <c r="N3278" s="7">
        <v>0</v>
      </c>
      <c r="O3278" s="12">
        <v>0</v>
      </c>
      <c r="P3278" s="13">
        <v>0</v>
      </c>
      <c r="Q3278" s="14" t="s">
        <v>11632</v>
      </c>
      <c r="R3278" s="4"/>
    </row>
    <row r="3279" spans="1:18" ht="96.3" customHeight="1" outlineLevel="4" x14ac:dyDescent="0.2">
      <c r="A3279" s="35">
        <v>2818</v>
      </c>
      <c r="B3279" s="4" t="s">
        <v>11633</v>
      </c>
      <c r="C3279" s="4" t="s">
        <v>11634</v>
      </c>
      <c r="D3279" s="5" t="s">
        <v>11635</v>
      </c>
      <c r="E3279" s="6"/>
      <c r="F3279" s="7"/>
      <c r="G3279" s="8">
        <v>40</v>
      </c>
      <c r="H3279" s="7"/>
      <c r="I3279" s="7" t="s">
        <v>28</v>
      </c>
      <c r="J3279" s="9"/>
      <c r="K3279" s="3">
        <v>3</v>
      </c>
      <c r="L3279" s="15">
        <v>111.33</v>
      </c>
      <c r="M3279" s="11"/>
      <c r="N3279" s="7">
        <v>0</v>
      </c>
      <c r="O3279" s="12">
        <v>0</v>
      </c>
      <c r="P3279" s="13">
        <v>0</v>
      </c>
      <c r="Q3279" s="14" t="s">
        <v>11636</v>
      </c>
      <c r="R3279" s="4"/>
    </row>
    <row r="3280" spans="1:18" ht="96.3" customHeight="1" outlineLevel="4" x14ac:dyDescent="0.2">
      <c r="A3280" s="35">
        <v>2819</v>
      </c>
      <c r="B3280" s="4" t="s">
        <v>11637</v>
      </c>
      <c r="C3280" s="4" t="s">
        <v>11638</v>
      </c>
      <c r="D3280" s="5" t="s">
        <v>11639</v>
      </c>
      <c r="E3280" s="6"/>
      <c r="F3280" s="7"/>
      <c r="G3280" s="8">
        <v>40</v>
      </c>
      <c r="H3280" s="7"/>
      <c r="I3280" s="7" t="s">
        <v>28</v>
      </c>
      <c r="J3280" s="9"/>
      <c r="K3280" s="3">
        <v>3</v>
      </c>
      <c r="L3280" s="15">
        <v>111.33</v>
      </c>
      <c r="M3280" s="11"/>
      <c r="N3280" s="7">
        <v>0</v>
      </c>
      <c r="O3280" s="12">
        <v>0</v>
      </c>
      <c r="P3280" s="13">
        <v>0</v>
      </c>
      <c r="Q3280" s="14" t="s">
        <v>11640</v>
      </c>
      <c r="R3280" s="4"/>
    </row>
    <row r="3281" spans="1:18" ht="12" customHeight="1" outlineLevel="3" x14ac:dyDescent="0.2">
      <c r="A3281" s="45" t="s">
        <v>11641</v>
      </c>
      <c r="B3281" s="45"/>
      <c r="C3281" s="45"/>
    </row>
    <row r="3282" spans="1:18" ht="96.3" customHeight="1" outlineLevel="4" x14ac:dyDescent="0.2">
      <c r="A3282" s="35">
        <v>2820</v>
      </c>
      <c r="B3282" s="4" t="s">
        <v>11642</v>
      </c>
      <c r="C3282" s="4" t="s">
        <v>11643</v>
      </c>
      <c r="D3282" s="5" t="s">
        <v>11644</v>
      </c>
      <c r="E3282" s="6"/>
      <c r="F3282" s="7"/>
      <c r="G3282" s="8">
        <v>120</v>
      </c>
      <c r="H3282" s="7"/>
      <c r="I3282" s="7" t="s">
        <v>28</v>
      </c>
      <c r="J3282" s="9"/>
      <c r="K3282" s="3">
        <v>3</v>
      </c>
      <c r="L3282" s="15">
        <v>65.010000000000005</v>
      </c>
      <c r="M3282" s="11"/>
      <c r="N3282" s="7">
        <v>0</v>
      </c>
      <c r="O3282" s="12">
        <v>0</v>
      </c>
      <c r="P3282" s="13">
        <v>0</v>
      </c>
      <c r="Q3282" s="14" t="s">
        <v>11645</v>
      </c>
      <c r="R3282" s="4"/>
    </row>
    <row r="3283" spans="1:18" ht="96.3" customHeight="1" outlineLevel="4" x14ac:dyDescent="0.2">
      <c r="A3283" s="35">
        <v>2821</v>
      </c>
      <c r="B3283" s="4" t="s">
        <v>11646</v>
      </c>
      <c r="C3283" s="4" t="s">
        <v>11647</v>
      </c>
      <c r="D3283" s="5" t="s">
        <v>11648</v>
      </c>
      <c r="E3283" s="6"/>
      <c r="F3283" s="7"/>
      <c r="G3283" s="8">
        <v>120</v>
      </c>
      <c r="H3283" s="7"/>
      <c r="I3283" s="7" t="s">
        <v>28</v>
      </c>
      <c r="J3283" s="9"/>
      <c r="K3283" s="3">
        <v>3</v>
      </c>
      <c r="L3283" s="15">
        <v>65.010000000000005</v>
      </c>
      <c r="M3283" s="11"/>
      <c r="N3283" s="7">
        <v>0</v>
      </c>
      <c r="O3283" s="12">
        <v>0</v>
      </c>
      <c r="P3283" s="27">
        <v>0</v>
      </c>
      <c r="Q3283" s="14" t="s">
        <v>11649</v>
      </c>
      <c r="R3283" s="4"/>
    </row>
    <row r="3284" spans="1:18" ht="96.3" customHeight="1" outlineLevel="4" x14ac:dyDescent="0.2">
      <c r="A3284" s="35">
        <v>2822</v>
      </c>
      <c r="B3284" s="4" t="s">
        <v>11650</v>
      </c>
      <c r="C3284" s="4" t="s">
        <v>11651</v>
      </c>
      <c r="D3284" s="5" t="s">
        <v>11652</v>
      </c>
      <c r="E3284" s="6"/>
      <c r="F3284" s="31">
        <v>12000</v>
      </c>
      <c r="G3284" s="8">
        <v>120</v>
      </c>
      <c r="H3284" s="7"/>
      <c r="I3284" s="8">
        <v>3</v>
      </c>
      <c r="J3284" s="9"/>
      <c r="K3284" s="3">
        <v>3</v>
      </c>
      <c r="L3284" s="15">
        <v>65.010000000000005</v>
      </c>
      <c r="M3284" s="11"/>
      <c r="N3284" s="7">
        <v>0</v>
      </c>
      <c r="O3284" s="28">
        <v>0</v>
      </c>
      <c r="P3284" s="13">
        <v>0</v>
      </c>
      <c r="Q3284" s="14" t="s">
        <v>11653</v>
      </c>
      <c r="R3284" s="4"/>
    </row>
    <row r="3285" spans="1:18" ht="96.3" customHeight="1" outlineLevel="4" x14ac:dyDescent="0.2">
      <c r="A3285" s="35">
        <v>2823</v>
      </c>
      <c r="B3285" s="4" t="s">
        <v>11654</v>
      </c>
      <c r="C3285" s="4" t="s">
        <v>11655</v>
      </c>
      <c r="D3285" s="5" t="s">
        <v>11656</v>
      </c>
      <c r="E3285" s="6"/>
      <c r="F3285" s="7"/>
      <c r="G3285" s="8">
        <v>120</v>
      </c>
      <c r="H3285" s="7"/>
      <c r="I3285" s="7" t="s">
        <v>28</v>
      </c>
      <c r="J3285" s="9"/>
      <c r="K3285" s="3">
        <v>3</v>
      </c>
      <c r="L3285" s="15">
        <v>65.010000000000005</v>
      </c>
      <c r="M3285" s="11"/>
      <c r="N3285" s="7">
        <v>0</v>
      </c>
      <c r="O3285" s="12">
        <v>0</v>
      </c>
      <c r="P3285" s="13">
        <v>0</v>
      </c>
      <c r="Q3285" s="14" t="s">
        <v>11657</v>
      </c>
      <c r="R3285" s="4"/>
    </row>
    <row r="3286" spans="1:18" ht="96.3" customHeight="1" outlineLevel="4" x14ac:dyDescent="0.2">
      <c r="A3286" s="35">
        <v>2824</v>
      </c>
      <c r="B3286" s="4" t="s">
        <v>11658</v>
      </c>
      <c r="C3286" s="4" t="s">
        <v>11659</v>
      </c>
      <c r="D3286" s="5" t="s">
        <v>11660</v>
      </c>
      <c r="E3286" s="6"/>
      <c r="F3286" s="31">
        <v>12000</v>
      </c>
      <c r="G3286" s="8">
        <v>120</v>
      </c>
      <c r="H3286" s="7"/>
      <c r="I3286" s="7" t="s">
        <v>28</v>
      </c>
      <c r="J3286" s="9"/>
      <c r="K3286" s="3">
        <v>3</v>
      </c>
      <c r="L3286" s="15">
        <v>65.010000000000005</v>
      </c>
      <c r="M3286" s="11"/>
      <c r="N3286" s="7">
        <v>0</v>
      </c>
      <c r="O3286" s="12">
        <v>0</v>
      </c>
      <c r="P3286" s="13">
        <v>0</v>
      </c>
      <c r="Q3286" s="14" t="s">
        <v>11661</v>
      </c>
      <c r="R3286" s="4"/>
    </row>
    <row r="3287" spans="1:18" ht="96.3" customHeight="1" outlineLevel="4" x14ac:dyDescent="0.2">
      <c r="A3287" s="35">
        <v>2825</v>
      </c>
      <c r="B3287" s="4" t="s">
        <v>11662</v>
      </c>
      <c r="C3287" s="4" t="s">
        <v>11663</v>
      </c>
      <c r="D3287" s="5" t="s">
        <v>11664</v>
      </c>
      <c r="E3287" s="6"/>
      <c r="F3287" s="7"/>
      <c r="G3287" s="8">
        <v>120</v>
      </c>
      <c r="H3287" s="7"/>
      <c r="I3287" s="8">
        <v>3</v>
      </c>
      <c r="J3287" s="9"/>
      <c r="K3287" s="3">
        <v>3</v>
      </c>
      <c r="L3287" s="15">
        <v>65.010000000000005</v>
      </c>
      <c r="M3287" s="11"/>
      <c r="N3287" s="7">
        <v>0</v>
      </c>
      <c r="O3287" s="28">
        <v>0</v>
      </c>
      <c r="P3287" s="13">
        <v>0</v>
      </c>
      <c r="Q3287" s="14" t="s">
        <v>11665</v>
      </c>
      <c r="R3287" s="4"/>
    </row>
    <row r="3288" spans="1:18" ht="96.3" customHeight="1" outlineLevel="4" x14ac:dyDescent="0.2">
      <c r="A3288" s="35">
        <v>2826</v>
      </c>
      <c r="B3288" s="4" t="s">
        <v>11666</v>
      </c>
      <c r="C3288" s="4" t="s">
        <v>11667</v>
      </c>
      <c r="D3288" s="5" t="s">
        <v>11668</v>
      </c>
      <c r="E3288" s="6"/>
      <c r="F3288" s="7"/>
      <c r="G3288" s="8">
        <v>120</v>
      </c>
      <c r="H3288" s="7"/>
      <c r="I3288" s="8">
        <v>404</v>
      </c>
      <c r="J3288" s="9"/>
      <c r="K3288" s="3">
        <v>3</v>
      </c>
      <c r="L3288" s="15">
        <v>65.010000000000005</v>
      </c>
      <c r="M3288" s="11"/>
      <c r="N3288" s="7">
        <v>0</v>
      </c>
      <c r="O3288" s="12">
        <v>0</v>
      </c>
      <c r="P3288" s="27">
        <v>0</v>
      </c>
      <c r="Q3288" s="14" t="s">
        <v>11669</v>
      </c>
      <c r="R3288" s="4"/>
    </row>
    <row r="3289" spans="1:18" ht="96.3" customHeight="1" outlineLevel="4" x14ac:dyDescent="0.2">
      <c r="A3289" s="35">
        <v>2827</v>
      </c>
      <c r="B3289" s="4" t="s">
        <v>11670</v>
      </c>
      <c r="C3289" s="4" t="s">
        <v>11671</v>
      </c>
      <c r="D3289" s="5" t="s">
        <v>11672</v>
      </c>
      <c r="E3289" s="6"/>
      <c r="F3289" s="31">
        <v>12000</v>
      </c>
      <c r="G3289" s="8">
        <v>120</v>
      </c>
      <c r="H3289" s="7"/>
      <c r="I3289" s="8">
        <v>63</v>
      </c>
      <c r="J3289" s="9"/>
      <c r="K3289" s="3">
        <v>3</v>
      </c>
      <c r="L3289" s="10">
        <v>192.19</v>
      </c>
      <c r="M3289" s="11"/>
      <c r="N3289" s="7">
        <v>0</v>
      </c>
      <c r="O3289" s="28">
        <v>0</v>
      </c>
      <c r="P3289" s="13">
        <v>0</v>
      </c>
      <c r="Q3289" s="14" t="s">
        <v>11673</v>
      </c>
      <c r="R3289" s="4"/>
    </row>
    <row r="3290" spans="1:18" ht="96.3" customHeight="1" outlineLevel="4" x14ac:dyDescent="0.2">
      <c r="A3290" s="35">
        <v>2828</v>
      </c>
      <c r="B3290" s="4" t="s">
        <v>11674</v>
      </c>
      <c r="C3290" s="4" t="s">
        <v>11675</v>
      </c>
      <c r="D3290" s="5" t="s">
        <v>11676</v>
      </c>
      <c r="E3290" s="6"/>
      <c r="F3290" s="7"/>
      <c r="G3290" s="8">
        <v>120</v>
      </c>
      <c r="H3290" s="7"/>
      <c r="I3290" s="8">
        <v>202</v>
      </c>
      <c r="J3290" s="9"/>
      <c r="K3290" s="3">
        <v>3</v>
      </c>
      <c r="L3290" s="15">
        <v>65.010000000000005</v>
      </c>
      <c r="M3290" s="11"/>
      <c r="N3290" s="7">
        <v>0</v>
      </c>
      <c r="O3290" s="12">
        <v>0</v>
      </c>
      <c r="P3290" s="13">
        <v>0</v>
      </c>
      <c r="Q3290" s="14" t="s">
        <v>11677</v>
      </c>
      <c r="R3290" s="4"/>
    </row>
    <row r="3291" spans="1:18" ht="12" customHeight="1" outlineLevel="2" x14ac:dyDescent="0.2">
      <c r="A3291" s="44" t="s">
        <v>11678</v>
      </c>
      <c r="B3291" s="44"/>
      <c r="C3291" s="44"/>
    </row>
    <row r="3292" spans="1:18" ht="23.25" customHeight="1" outlineLevel="3" collapsed="1" x14ac:dyDescent="0.2">
      <c r="A3292" s="45" t="s">
        <v>11679</v>
      </c>
      <c r="B3292" s="45"/>
      <c r="C3292" s="45"/>
    </row>
    <row r="3293" spans="1:18" ht="96.3" customHeight="1" outlineLevel="4" x14ac:dyDescent="0.2">
      <c r="A3293" s="35">
        <v>2829</v>
      </c>
      <c r="B3293" s="4" t="s">
        <v>11680</v>
      </c>
      <c r="C3293" s="4" t="s">
        <v>11681</v>
      </c>
      <c r="D3293" s="5" t="s">
        <v>11682</v>
      </c>
      <c r="E3293" s="6"/>
      <c r="F3293" s="7"/>
      <c r="G3293" s="8">
        <v>20</v>
      </c>
      <c r="H3293" s="7"/>
      <c r="I3293" s="7" t="s">
        <v>28</v>
      </c>
      <c r="J3293" s="9"/>
      <c r="K3293" s="3">
        <v>5</v>
      </c>
      <c r="L3293" s="15">
        <v>58.63</v>
      </c>
      <c r="M3293" s="11"/>
      <c r="N3293" s="7">
        <v>0</v>
      </c>
      <c r="O3293" s="12">
        <v>0</v>
      </c>
      <c r="P3293" s="13">
        <v>0</v>
      </c>
      <c r="Q3293" s="14" t="s">
        <v>11683</v>
      </c>
      <c r="R3293" s="4"/>
    </row>
    <row r="3294" spans="1:18" ht="23.25" customHeight="1" outlineLevel="3" collapsed="1" x14ac:dyDescent="0.2">
      <c r="A3294" s="45" t="s">
        <v>11684</v>
      </c>
      <c r="B3294" s="45"/>
      <c r="C3294" s="45"/>
    </row>
    <row r="3295" spans="1:18" ht="96.3" customHeight="1" outlineLevel="4" x14ac:dyDescent="0.2">
      <c r="A3295" s="35">
        <v>2830</v>
      </c>
      <c r="B3295" s="4" t="s">
        <v>11685</v>
      </c>
      <c r="C3295" s="4" t="s">
        <v>11686</v>
      </c>
      <c r="D3295" s="5" t="s">
        <v>11687</v>
      </c>
      <c r="E3295" s="6"/>
      <c r="F3295" s="7"/>
      <c r="G3295" s="8">
        <v>20</v>
      </c>
      <c r="H3295" s="7"/>
      <c r="I3295" s="7" t="s">
        <v>28</v>
      </c>
      <c r="J3295" s="9"/>
      <c r="K3295" s="3">
        <v>4</v>
      </c>
      <c r="L3295" s="15">
        <v>80.62</v>
      </c>
      <c r="M3295" s="11"/>
      <c r="N3295" s="7">
        <v>0</v>
      </c>
      <c r="O3295" s="12">
        <v>0</v>
      </c>
      <c r="P3295" s="27">
        <v>0</v>
      </c>
      <c r="Q3295" s="14" t="s">
        <v>11688</v>
      </c>
      <c r="R3295" s="4"/>
    </row>
    <row r="3296" spans="1:18" ht="96.3" customHeight="1" outlineLevel="4" x14ac:dyDescent="0.2">
      <c r="A3296" s="35">
        <v>2831</v>
      </c>
      <c r="B3296" s="4" t="s">
        <v>11689</v>
      </c>
      <c r="C3296" s="4" t="s">
        <v>11690</v>
      </c>
      <c r="D3296" s="5" t="s">
        <v>11691</v>
      </c>
      <c r="E3296" s="6"/>
      <c r="F3296" s="7"/>
      <c r="G3296" s="8">
        <v>20</v>
      </c>
      <c r="H3296" s="7"/>
      <c r="I3296" s="7" t="s">
        <v>28</v>
      </c>
      <c r="J3296" s="9"/>
      <c r="K3296" s="3">
        <v>4</v>
      </c>
      <c r="L3296" s="15">
        <v>80.62</v>
      </c>
      <c r="M3296" s="11"/>
      <c r="N3296" s="7">
        <v>0</v>
      </c>
      <c r="O3296" s="12">
        <v>0</v>
      </c>
      <c r="P3296" s="13">
        <v>0</v>
      </c>
      <c r="Q3296" s="14" t="s">
        <v>11692</v>
      </c>
      <c r="R3296" s="4"/>
    </row>
    <row r="3297" spans="1:18" ht="96.3" customHeight="1" outlineLevel="4" x14ac:dyDescent="0.2">
      <c r="A3297" s="35">
        <v>2832</v>
      </c>
      <c r="B3297" s="4" t="s">
        <v>11693</v>
      </c>
      <c r="C3297" s="4" t="s">
        <v>11694</v>
      </c>
      <c r="D3297" s="5" t="s">
        <v>11695</v>
      </c>
      <c r="E3297" s="6"/>
      <c r="F3297" s="7"/>
      <c r="G3297" s="8">
        <v>20</v>
      </c>
      <c r="H3297" s="7"/>
      <c r="I3297" s="8">
        <v>46</v>
      </c>
      <c r="J3297" s="9"/>
      <c r="K3297" s="3">
        <v>4</v>
      </c>
      <c r="L3297" s="15">
        <v>80.62</v>
      </c>
      <c r="M3297" s="11"/>
      <c r="N3297" s="7">
        <v>0</v>
      </c>
      <c r="O3297" s="12">
        <v>0</v>
      </c>
      <c r="P3297" s="13">
        <v>0</v>
      </c>
      <c r="Q3297" s="14" t="s">
        <v>11696</v>
      </c>
      <c r="R3297" s="4"/>
    </row>
    <row r="3298" spans="1:18" ht="15.75" customHeight="1" outlineLevel="1" x14ac:dyDescent="0.2">
      <c r="A3298" s="43" t="s">
        <v>11697</v>
      </c>
      <c r="B3298" s="43"/>
      <c r="C3298" s="43"/>
    </row>
    <row r="3299" spans="1:18" ht="12" customHeight="1" outlineLevel="2" x14ac:dyDescent="0.2">
      <c r="A3299" s="44" t="s">
        <v>11698</v>
      </c>
      <c r="B3299" s="44"/>
      <c r="C3299" s="44"/>
    </row>
    <row r="3300" spans="1:18" ht="12" customHeight="1" outlineLevel="3" x14ac:dyDescent="0.2">
      <c r="A3300" s="45" t="s">
        <v>11699</v>
      </c>
      <c r="B3300" s="45"/>
      <c r="C3300" s="45"/>
    </row>
    <row r="3301" spans="1:18" ht="12" customHeight="1" outlineLevel="4" x14ac:dyDescent="0.2">
      <c r="A3301" s="46" t="s">
        <v>11700</v>
      </c>
      <c r="B3301" s="46"/>
      <c r="C3301" s="46"/>
    </row>
    <row r="3302" spans="1:18" ht="96.3" customHeight="1" outlineLevel="5" x14ac:dyDescent="0.2">
      <c r="A3302" s="35">
        <v>2833</v>
      </c>
      <c r="B3302" s="4" t="s">
        <v>11701</v>
      </c>
      <c r="C3302" s="4" t="s">
        <v>11702</v>
      </c>
      <c r="D3302" s="5" t="s">
        <v>11703</v>
      </c>
      <c r="E3302" s="6"/>
      <c r="F3302" s="7"/>
      <c r="G3302" s="31">
        <v>1100</v>
      </c>
      <c r="H3302" s="8">
        <v>10</v>
      </c>
      <c r="I3302" s="8">
        <v>350</v>
      </c>
      <c r="J3302" s="9"/>
      <c r="K3302" s="3">
        <v>40</v>
      </c>
      <c r="L3302" s="10">
        <v>13.23</v>
      </c>
      <c r="M3302" s="11"/>
      <c r="N3302" s="7">
        <v>0</v>
      </c>
      <c r="O3302" s="12">
        <v>0</v>
      </c>
      <c r="P3302" s="13">
        <v>0</v>
      </c>
      <c r="Q3302" s="14" t="s">
        <v>11704</v>
      </c>
      <c r="R3302" s="4"/>
    </row>
    <row r="3303" spans="1:18" ht="12" customHeight="1" outlineLevel="4" x14ac:dyDescent="0.2">
      <c r="A3303" s="46" t="s">
        <v>11705</v>
      </c>
      <c r="B3303" s="46"/>
      <c r="C3303" s="46"/>
    </row>
    <row r="3304" spans="1:18" ht="96.3" customHeight="1" outlineLevel="5" x14ac:dyDescent="0.2">
      <c r="A3304" s="35">
        <v>2834</v>
      </c>
      <c r="B3304" s="4" t="s">
        <v>11706</v>
      </c>
      <c r="C3304" s="4" t="s">
        <v>11707</v>
      </c>
      <c r="D3304" s="5" t="s">
        <v>11708</v>
      </c>
      <c r="E3304" s="6"/>
      <c r="F3304" s="7"/>
      <c r="G3304" s="31">
        <v>1100</v>
      </c>
      <c r="H3304" s="8">
        <v>10</v>
      </c>
      <c r="I3304" s="8">
        <v>40</v>
      </c>
      <c r="J3304" s="9"/>
      <c r="K3304" s="3">
        <v>40</v>
      </c>
      <c r="L3304" s="10">
        <v>14.08</v>
      </c>
      <c r="M3304" s="11"/>
      <c r="N3304" s="7">
        <v>0</v>
      </c>
      <c r="O3304" s="12">
        <v>0</v>
      </c>
      <c r="P3304" s="13">
        <v>0</v>
      </c>
      <c r="Q3304" s="14" t="s">
        <v>11709</v>
      </c>
      <c r="R3304" s="4"/>
    </row>
    <row r="3305" spans="1:18" ht="96.3" customHeight="1" outlineLevel="5" x14ac:dyDescent="0.2">
      <c r="A3305" s="35">
        <v>2835</v>
      </c>
      <c r="B3305" s="4" t="s">
        <v>11710</v>
      </c>
      <c r="C3305" s="4" t="s">
        <v>11711</v>
      </c>
      <c r="D3305" s="5" t="s">
        <v>11712</v>
      </c>
      <c r="E3305" s="6"/>
      <c r="F3305" s="7"/>
      <c r="G3305" s="31">
        <v>1100</v>
      </c>
      <c r="H3305" s="8">
        <v>10</v>
      </c>
      <c r="I3305" s="7" t="s">
        <v>28</v>
      </c>
      <c r="J3305" s="9"/>
      <c r="K3305" s="3">
        <v>40</v>
      </c>
      <c r="L3305" s="10">
        <v>14.08</v>
      </c>
      <c r="M3305" s="11"/>
      <c r="N3305" s="7">
        <v>0</v>
      </c>
      <c r="O3305" s="12">
        <v>0</v>
      </c>
      <c r="P3305" s="13">
        <v>0</v>
      </c>
      <c r="Q3305" s="14" t="s">
        <v>11713</v>
      </c>
      <c r="R3305" s="4"/>
    </row>
    <row r="3306" spans="1:18" ht="96.3" customHeight="1" outlineLevel="5" x14ac:dyDescent="0.2">
      <c r="A3306" s="35">
        <v>2836</v>
      </c>
      <c r="B3306" s="4" t="s">
        <v>11714</v>
      </c>
      <c r="C3306" s="4" t="s">
        <v>11715</v>
      </c>
      <c r="D3306" s="5" t="s">
        <v>11716</v>
      </c>
      <c r="E3306" s="6"/>
      <c r="F3306" s="7"/>
      <c r="G3306" s="31">
        <v>1100</v>
      </c>
      <c r="H3306" s="8">
        <v>10</v>
      </c>
      <c r="I3306" s="7" t="s">
        <v>28</v>
      </c>
      <c r="J3306" s="9"/>
      <c r="K3306" s="3">
        <v>40</v>
      </c>
      <c r="L3306" s="10">
        <v>14.08</v>
      </c>
      <c r="M3306" s="11"/>
      <c r="N3306" s="7">
        <v>0</v>
      </c>
      <c r="O3306" s="12">
        <v>0</v>
      </c>
      <c r="P3306" s="13">
        <v>0</v>
      </c>
      <c r="Q3306" s="14" t="s">
        <v>11717</v>
      </c>
      <c r="R3306" s="4"/>
    </row>
    <row r="3307" spans="1:18" ht="96.3" customHeight="1" outlineLevel="5" x14ac:dyDescent="0.2">
      <c r="A3307" s="35">
        <v>2837</v>
      </c>
      <c r="B3307" s="4" t="s">
        <v>11718</v>
      </c>
      <c r="C3307" s="4" t="s">
        <v>11719</v>
      </c>
      <c r="D3307" s="5" t="s">
        <v>11720</v>
      </c>
      <c r="E3307" s="6"/>
      <c r="F3307" s="7"/>
      <c r="G3307" s="31">
        <v>1100</v>
      </c>
      <c r="H3307" s="8">
        <v>10</v>
      </c>
      <c r="I3307" s="7" t="s">
        <v>28</v>
      </c>
      <c r="J3307" s="9"/>
      <c r="K3307" s="3">
        <v>40</v>
      </c>
      <c r="L3307" s="10">
        <v>14.08</v>
      </c>
      <c r="M3307" s="11"/>
      <c r="N3307" s="7">
        <v>0</v>
      </c>
      <c r="O3307" s="12">
        <v>0</v>
      </c>
      <c r="P3307" s="13">
        <v>0</v>
      </c>
      <c r="Q3307" s="14" t="s">
        <v>11721</v>
      </c>
      <c r="R3307" s="4"/>
    </row>
    <row r="3308" spans="1:18" ht="12" customHeight="1" outlineLevel="3" x14ac:dyDescent="0.2">
      <c r="A3308" s="45" t="s">
        <v>11722</v>
      </c>
      <c r="B3308" s="45"/>
      <c r="C3308" s="45"/>
    </row>
    <row r="3309" spans="1:18" ht="12" customHeight="1" outlineLevel="4" x14ac:dyDescent="0.2">
      <c r="A3309" s="46" t="s">
        <v>11723</v>
      </c>
      <c r="B3309" s="46"/>
      <c r="C3309" s="46"/>
    </row>
    <row r="3310" spans="1:18" ht="96.3" customHeight="1" outlineLevel="5" x14ac:dyDescent="0.2">
      <c r="A3310" s="35">
        <v>2838</v>
      </c>
      <c r="B3310" s="4" t="s">
        <v>11724</v>
      </c>
      <c r="C3310" s="4" t="s">
        <v>11725</v>
      </c>
      <c r="D3310" s="5" t="s">
        <v>11726</v>
      </c>
      <c r="E3310" s="6"/>
      <c r="F3310" s="7"/>
      <c r="G3310" s="31">
        <v>1100</v>
      </c>
      <c r="H3310" s="8">
        <v>10</v>
      </c>
      <c r="I3310" s="7" t="s">
        <v>28</v>
      </c>
      <c r="J3310" s="9"/>
      <c r="K3310" s="3">
        <v>30</v>
      </c>
      <c r="L3310" s="10">
        <v>16.13</v>
      </c>
      <c r="M3310" s="11"/>
      <c r="N3310" s="7">
        <v>0</v>
      </c>
      <c r="O3310" s="12">
        <v>0</v>
      </c>
      <c r="P3310" s="13">
        <v>0</v>
      </c>
      <c r="Q3310" s="14" t="s">
        <v>11727</v>
      </c>
      <c r="R3310" s="4"/>
    </row>
    <row r="3311" spans="1:18" ht="12" customHeight="1" outlineLevel="4" x14ac:dyDescent="0.2">
      <c r="A3311" s="46" t="s">
        <v>11728</v>
      </c>
      <c r="B3311" s="46"/>
      <c r="C3311" s="46"/>
    </row>
    <row r="3312" spans="1:18" ht="96.3" customHeight="1" outlineLevel="5" x14ac:dyDescent="0.2">
      <c r="A3312" s="35">
        <v>2839</v>
      </c>
      <c r="B3312" s="4" t="s">
        <v>11729</v>
      </c>
      <c r="C3312" s="4" t="s">
        <v>11730</v>
      </c>
      <c r="D3312" s="5" t="s">
        <v>11731</v>
      </c>
      <c r="E3312" s="6"/>
      <c r="F3312" s="7"/>
      <c r="G3312" s="31">
        <v>1000</v>
      </c>
      <c r="H3312" s="8">
        <v>10</v>
      </c>
      <c r="I3312" s="7" t="s">
        <v>28</v>
      </c>
      <c r="J3312" s="9"/>
      <c r="K3312" s="3">
        <v>20</v>
      </c>
      <c r="L3312" s="10">
        <v>29.03</v>
      </c>
      <c r="M3312" s="11"/>
      <c r="N3312" s="7">
        <v>0</v>
      </c>
      <c r="O3312" s="12">
        <v>0</v>
      </c>
      <c r="P3312" s="13">
        <v>0</v>
      </c>
      <c r="Q3312" s="14" t="s">
        <v>11732</v>
      </c>
      <c r="R3312" s="4"/>
    </row>
    <row r="3313" spans="1:18" ht="96.3" customHeight="1" outlineLevel="5" x14ac:dyDescent="0.2">
      <c r="A3313" s="35">
        <v>2840</v>
      </c>
      <c r="B3313" s="4" t="s">
        <v>11733</v>
      </c>
      <c r="C3313" s="4" t="s">
        <v>11734</v>
      </c>
      <c r="D3313" s="5" t="s">
        <v>11735</v>
      </c>
      <c r="E3313" s="6"/>
      <c r="F3313" s="7"/>
      <c r="G3313" s="31">
        <v>1000</v>
      </c>
      <c r="H3313" s="8">
        <v>10</v>
      </c>
      <c r="I3313" s="7" t="s">
        <v>28</v>
      </c>
      <c r="J3313" s="9"/>
      <c r="K3313" s="3">
        <v>20</v>
      </c>
      <c r="L3313" s="10">
        <v>29.03</v>
      </c>
      <c r="M3313" s="11"/>
      <c r="N3313" s="7">
        <v>0</v>
      </c>
      <c r="O3313" s="12">
        <v>0</v>
      </c>
      <c r="P3313" s="13">
        <v>0</v>
      </c>
      <c r="Q3313" s="14" t="s">
        <v>11736</v>
      </c>
      <c r="R3313" s="4"/>
    </row>
    <row r="3314" spans="1:18" ht="12" customHeight="1" outlineLevel="4" x14ac:dyDescent="0.2">
      <c r="A3314" s="46" t="s">
        <v>11737</v>
      </c>
      <c r="B3314" s="46"/>
      <c r="C3314" s="46"/>
    </row>
    <row r="3315" spans="1:18" ht="96.3" customHeight="1" outlineLevel="5" x14ac:dyDescent="0.2">
      <c r="A3315" s="35">
        <v>2841</v>
      </c>
      <c r="B3315" s="4" t="s">
        <v>11738</v>
      </c>
      <c r="C3315" s="4" t="s">
        <v>11739</v>
      </c>
      <c r="D3315" s="5" t="s">
        <v>11740</v>
      </c>
      <c r="E3315" s="6"/>
      <c r="F3315" s="7"/>
      <c r="G3315" s="31">
        <v>1000</v>
      </c>
      <c r="H3315" s="8">
        <v>10</v>
      </c>
      <c r="I3315" s="7" t="s">
        <v>28</v>
      </c>
      <c r="J3315" s="9"/>
      <c r="K3315" s="3">
        <v>20</v>
      </c>
      <c r="L3315" s="10">
        <v>32.520000000000003</v>
      </c>
      <c r="M3315" s="11"/>
      <c r="N3315" s="7">
        <v>0</v>
      </c>
      <c r="O3315" s="12">
        <v>0</v>
      </c>
      <c r="P3315" s="13">
        <v>0</v>
      </c>
      <c r="Q3315" s="14" t="s">
        <v>11741</v>
      </c>
      <c r="R3315" s="4"/>
    </row>
    <row r="3316" spans="1:18" ht="96.3" customHeight="1" outlineLevel="5" x14ac:dyDescent="0.2">
      <c r="A3316" s="35">
        <v>2842</v>
      </c>
      <c r="B3316" s="4" t="s">
        <v>11742</v>
      </c>
      <c r="C3316" s="4" t="s">
        <v>11743</v>
      </c>
      <c r="D3316" s="5" t="s">
        <v>11744</v>
      </c>
      <c r="E3316" s="6"/>
      <c r="F3316" s="7"/>
      <c r="G3316" s="31">
        <v>1000</v>
      </c>
      <c r="H3316" s="8">
        <v>10</v>
      </c>
      <c r="I3316" s="7" t="s">
        <v>28</v>
      </c>
      <c r="J3316" s="9"/>
      <c r="K3316" s="3">
        <v>20</v>
      </c>
      <c r="L3316" s="10">
        <v>32.520000000000003</v>
      </c>
      <c r="M3316" s="11"/>
      <c r="N3316" s="7">
        <v>0</v>
      </c>
      <c r="O3316" s="12">
        <v>0</v>
      </c>
      <c r="P3316" s="13">
        <v>0</v>
      </c>
      <c r="Q3316" s="14" t="s">
        <v>11745</v>
      </c>
      <c r="R3316" s="4"/>
    </row>
    <row r="3317" spans="1:18" ht="96.3" customHeight="1" outlineLevel="5" x14ac:dyDescent="0.2">
      <c r="A3317" s="35">
        <v>2843</v>
      </c>
      <c r="B3317" s="4" t="s">
        <v>11746</v>
      </c>
      <c r="C3317" s="4" t="s">
        <v>11747</v>
      </c>
      <c r="D3317" s="5" t="s">
        <v>11748</v>
      </c>
      <c r="E3317" s="6"/>
      <c r="F3317" s="7"/>
      <c r="G3317" s="31">
        <v>1000</v>
      </c>
      <c r="H3317" s="8">
        <v>10</v>
      </c>
      <c r="I3317" s="7" t="s">
        <v>28</v>
      </c>
      <c r="J3317" s="9"/>
      <c r="K3317" s="3">
        <v>20</v>
      </c>
      <c r="L3317" s="10">
        <v>32.520000000000003</v>
      </c>
      <c r="M3317" s="11"/>
      <c r="N3317" s="7">
        <v>0</v>
      </c>
      <c r="O3317" s="12">
        <v>0</v>
      </c>
      <c r="P3317" s="13">
        <v>0</v>
      </c>
      <c r="Q3317" s="14" t="s">
        <v>11749</v>
      </c>
      <c r="R3317" s="4"/>
    </row>
    <row r="3318" spans="1:18" ht="96.3" customHeight="1" outlineLevel="5" x14ac:dyDescent="0.2">
      <c r="A3318" s="35">
        <v>2844</v>
      </c>
      <c r="B3318" s="4" t="s">
        <v>11750</v>
      </c>
      <c r="C3318" s="4" t="s">
        <v>11751</v>
      </c>
      <c r="D3318" s="5" t="s">
        <v>11752</v>
      </c>
      <c r="E3318" s="6"/>
      <c r="F3318" s="7"/>
      <c r="G3318" s="31">
        <v>1000</v>
      </c>
      <c r="H3318" s="8">
        <v>10</v>
      </c>
      <c r="I3318" s="7" t="s">
        <v>28</v>
      </c>
      <c r="J3318" s="9"/>
      <c r="K3318" s="3">
        <v>20</v>
      </c>
      <c r="L3318" s="10">
        <v>32.520000000000003</v>
      </c>
      <c r="M3318" s="11"/>
      <c r="N3318" s="7">
        <v>0</v>
      </c>
      <c r="O3318" s="28">
        <v>0</v>
      </c>
      <c r="P3318" s="13">
        <v>0</v>
      </c>
      <c r="Q3318" s="14" t="s">
        <v>11753</v>
      </c>
      <c r="R3318" s="4"/>
    </row>
    <row r="3319" spans="1:18" ht="12" customHeight="1" outlineLevel="2" x14ac:dyDescent="0.2">
      <c r="A3319" s="44" t="s">
        <v>11754</v>
      </c>
      <c r="B3319" s="44"/>
      <c r="C3319" s="44"/>
    </row>
    <row r="3320" spans="1:18" ht="12" customHeight="1" outlineLevel="3" collapsed="1" x14ac:dyDescent="0.2">
      <c r="A3320" s="45" t="s">
        <v>11755</v>
      </c>
      <c r="B3320" s="45"/>
      <c r="C3320" s="45"/>
    </row>
    <row r="3321" spans="1:18" ht="96.3" customHeight="1" outlineLevel="4" x14ac:dyDescent="0.2">
      <c r="A3321" s="35">
        <v>2845</v>
      </c>
      <c r="B3321" s="4" t="s">
        <v>11756</v>
      </c>
      <c r="C3321" s="4" t="s">
        <v>11757</v>
      </c>
      <c r="D3321" s="5" t="s">
        <v>11758</v>
      </c>
      <c r="E3321" s="6"/>
      <c r="F3321" s="7"/>
      <c r="G3321" s="8">
        <v>150</v>
      </c>
      <c r="H3321" s="8">
        <v>10</v>
      </c>
      <c r="I3321" s="7" t="s">
        <v>28</v>
      </c>
      <c r="J3321" s="9"/>
      <c r="K3321" s="3">
        <v>150</v>
      </c>
      <c r="L3321" s="15">
        <v>6.1</v>
      </c>
      <c r="M3321" s="11"/>
      <c r="N3321" s="7">
        <v>0</v>
      </c>
      <c r="O3321" s="12">
        <v>0</v>
      </c>
      <c r="P3321" s="13">
        <v>0</v>
      </c>
      <c r="Q3321" s="14" t="s">
        <v>11759</v>
      </c>
      <c r="R3321" s="4"/>
    </row>
    <row r="3322" spans="1:18" ht="96.3" customHeight="1" outlineLevel="4" x14ac:dyDescent="0.2">
      <c r="A3322" s="35">
        <v>2846</v>
      </c>
      <c r="B3322" s="4" t="s">
        <v>11760</v>
      </c>
      <c r="C3322" s="4" t="s">
        <v>11761</v>
      </c>
      <c r="D3322" s="5" t="s">
        <v>11762</v>
      </c>
      <c r="E3322" s="6"/>
      <c r="F3322" s="7"/>
      <c r="G3322" s="8">
        <v>150</v>
      </c>
      <c r="H3322" s="8">
        <v>10</v>
      </c>
      <c r="I3322" s="7" t="s">
        <v>28</v>
      </c>
      <c r="J3322" s="9"/>
      <c r="K3322" s="3">
        <v>150</v>
      </c>
      <c r="L3322" s="15">
        <v>6.1</v>
      </c>
      <c r="M3322" s="11"/>
      <c r="N3322" s="7">
        <v>0</v>
      </c>
      <c r="O3322" s="12">
        <v>0</v>
      </c>
      <c r="P3322" s="13">
        <v>0</v>
      </c>
      <c r="Q3322" s="14" t="s">
        <v>11763</v>
      </c>
      <c r="R3322" s="4"/>
    </row>
    <row r="3323" spans="1:18" ht="96.3" customHeight="1" outlineLevel="4" x14ac:dyDescent="0.2">
      <c r="A3323" s="35">
        <v>2847</v>
      </c>
      <c r="B3323" s="4" t="s">
        <v>11764</v>
      </c>
      <c r="C3323" s="4" t="s">
        <v>11765</v>
      </c>
      <c r="D3323" s="5" t="s">
        <v>11766</v>
      </c>
      <c r="E3323" s="6"/>
      <c r="F3323" s="7"/>
      <c r="G3323" s="8">
        <v>150</v>
      </c>
      <c r="H3323" s="8">
        <v>10</v>
      </c>
      <c r="I3323" s="7" t="s">
        <v>28</v>
      </c>
      <c r="J3323" s="9"/>
      <c r="K3323" s="3">
        <v>150</v>
      </c>
      <c r="L3323" s="15">
        <v>6.1</v>
      </c>
      <c r="M3323" s="11"/>
      <c r="N3323" s="7">
        <v>0</v>
      </c>
      <c r="O3323" s="12">
        <v>0</v>
      </c>
      <c r="P3323" s="13">
        <v>0</v>
      </c>
      <c r="Q3323" s="14" t="s">
        <v>11767</v>
      </c>
      <c r="R3323" s="4"/>
    </row>
    <row r="3324" spans="1:18" ht="96.3" customHeight="1" outlineLevel="4" x14ac:dyDescent="0.2">
      <c r="A3324" s="35">
        <v>2848</v>
      </c>
      <c r="B3324" s="4" t="s">
        <v>11768</v>
      </c>
      <c r="C3324" s="4" t="s">
        <v>11769</v>
      </c>
      <c r="D3324" s="5" t="s">
        <v>11770</v>
      </c>
      <c r="E3324" s="6"/>
      <c r="F3324" s="7"/>
      <c r="G3324" s="8">
        <v>150</v>
      </c>
      <c r="H3324" s="8">
        <v>10</v>
      </c>
      <c r="I3324" s="7" t="s">
        <v>28</v>
      </c>
      <c r="J3324" s="9"/>
      <c r="K3324" s="3">
        <v>150</v>
      </c>
      <c r="L3324" s="15">
        <v>6.15</v>
      </c>
      <c r="M3324" s="11"/>
      <c r="N3324" s="7">
        <v>0</v>
      </c>
      <c r="O3324" s="12">
        <v>0</v>
      </c>
      <c r="P3324" s="13">
        <v>0</v>
      </c>
      <c r="Q3324" s="14" t="s">
        <v>11771</v>
      </c>
      <c r="R3324" s="4"/>
    </row>
    <row r="3325" spans="1:18" ht="12" customHeight="1" outlineLevel="3" collapsed="1" x14ac:dyDescent="0.2">
      <c r="A3325" s="45" t="s">
        <v>11772</v>
      </c>
      <c r="B3325" s="45"/>
      <c r="C3325" s="45"/>
    </row>
    <row r="3326" spans="1:18" ht="96.3" customHeight="1" outlineLevel="4" x14ac:dyDescent="0.2">
      <c r="A3326" s="35">
        <v>2849</v>
      </c>
      <c r="B3326" s="4" t="s">
        <v>11773</v>
      </c>
      <c r="C3326" s="4" t="s">
        <v>11774</v>
      </c>
      <c r="D3326" s="5" t="s">
        <v>11775</v>
      </c>
      <c r="E3326" s="6"/>
      <c r="F3326" s="7"/>
      <c r="G3326" s="31">
        <v>1100</v>
      </c>
      <c r="H3326" s="8">
        <v>10</v>
      </c>
      <c r="I3326" s="8">
        <v>280</v>
      </c>
      <c r="J3326" s="9"/>
      <c r="K3326" s="3">
        <v>50</v>
      </c>
      <c r="L3326" s="15">
        <v>6.15</v>
      </c>
      <c r="M3326" s="11"/>
      <c r="N3326" s="7">
        <v>0</v>
      </c>
      <c r="O3326" s="12">
        <v>0</v>
      </c>
      <c r="P3326" s="13">
        <v>0</v>
      </c>
      <c r="Q3326" s="14" t="s">
        <v>11776</v>
      </c>
      <c r="R3326" s="4"/>
    </row>
    <row r="3327" spans="1:18" ht="96.3" customHeight="1" outlineLevel="4" x14ac:dyDescent="0.2">
      <c r="A3327" s="35">
        <v>2850</v>
      </c>
      <c r="B3327" s="4" t="s">
        <v>11777</v>
      </c>
      <c r="C3327" s="4" t="s">
        <v>11778</v>
      </c>
      <c r="D3327" s="5" t="s">
        <v>11779</v>
      </c>
      <c r="E3327" s="6"/>
      <c r="F3327" s="7"/>
      <c r="G3327" s="31">
        <v>1100</v>
      </c>
      <c r="H3327" s="8">
        <v>10</v>
      </c>
      <c r="I3327" s="7" t="s">
        <v>28</v>
      </c>
      <c r="J3327" s="9"/>
      <c r="K3327" s="3">
        <v>50</v>
      </c>
      <c r="L3327" s="15">
        <v>6.15</v>
      </c>
      <c r="M3327" s="11"/>
      <c r="N3327" s="7">
        <v>0</v>
      </c>
      <c r="O3327" s="12">
        <v>0</v>
      </c>
      <c r="P3327" s="13">
        <v>0</v>
      </c>
      <c r="Q3327" s="14" t="s">
        <v>11780</v>
      </c>
      <c r="R3327" s="4"/>
    </row>
    <row r="3328" spans="1:18" ht="96.3" customHeight="1" outlineLevel="4" x14ac:dyDescent="0.2">
      <c r="A3328" s="35">
        <v>2851</v>
      </c>
      <c r="B3328" s="4" t="s">
        <v>11781</v>
      </c>
      <c r="C3328" s="4" t="s">
        <v>11782</v>
      </c>
      <c r="D3328" s="5" t="s">
        <v>11783</v>
      </c>
      <c r="E3328" s="6"/>
      <c r="F3328" s="7"/>
      <c r="G3328" s="31">
        <v>1100</v>
      </c>
      <c r="H3328" s="8">
        <v>10</v>
      </c>
      <c r="I3328" s="7" t="s">
        <v>28</v>
      </c>
      <c r="J3328" s="9"/>
      <c r="K3328" s="3">
        <v>50</v>
      </c>
      <c r="L3328" s="15">
        <v>6.15</v>
      </c>
      <c r="M3328" s="11"/>
      <c r="N3328" s="7">
        <v>0</v>
      </c>
      <c r="O3328" s="12">
        <v>0</v>
      </c>
      <c r="P3328" s="13">
        <v>0</v>
      </c>
      <c r="Q3328" s="14" t="s">
        <v>11784</v>
      </c>
      <c r="R3328" s="4"/>
    </row>
    <row r="3329" spans="1:18" ht="96.3" customHeight="1" outlineLevel="4" x14ac:dyDescent="0.2">
      <c r="A3329" s="35">
        <v>2852</v>
      </c>
      <c r="B3329" s="4" t="s">
        <v>11785</v>
      </c>
      <c r="C3329" s="4" t="s">
        <v>11786</v>
      </c>
      <c r="D3329" s="5" t="s">
        <v>11787</v>
      </c>
      <c r="E3329" s="6"/>
      <c r="F3329" s="7"/>
      <c r="G3329" s="31">
        <v>1100</v>
      </c>
      <c r="H3329" s="8">
        <v>10</v>
      </c>
      <c r="I3329" s="7" t="s">
        <v>28</v>
      </c>
      <c r="J3329" s="9"/>
      <c r="K3329" s="3">
        <v>50</v>
      </c>
      <c r="L3329" s="15">
        <v>6.15</v>
      </c>
      <c r="M3329" s="11"/>
      <c r="N3329" s="7">
        <v>0</v>
      </c>
      <c r="O3329" s="12">
        <v>0</v>
      </c>
      <c r="P3329" s="13">
        <v>0</v>
      </c>
      <c r="Q3329" s="14" t="s">
        <v>11788</v>
      </c>
      <c r="R3329" s="4"/>
    </row>
    <row r="3330" spans="1:18" ht="96.3" customHeight="1" outlineLevel="4" x14ac:dyDescent="0.2">
      <c r="A3330" s="35">
        <v>2853</v>
      </c>
      <c r="B3330" s="4" t="s">
        <v>11789</v>
      </c>
      <c r="C3330" s="4" t="s">
        <v>11790</v>
      </c>
      <c r="D3330" s="5" t="s">
        <v>11791</v>
      </c>
      <c r="E3330" s="6"/>
      <c r="F3330" s="7"/>
      <c r="G3330" s="31">
        <v>1100</v>
      </c>
      <c r="H3330" s="8">
        <v>10</v>
      </c>
      <c r="I3330" s="7" t="s">
        <v>28</v>
      </c>
      <c r="J3330" s="9"/>
      <c r="K3330" s="3">
        <v>50</v>
      </c>
      <c r="L3330" s="15">
        <v>6.15</v>
      </c>
      <c r="M3330" s="11"/>
      <c r="N3330" s="7">
        <v>0</v>
      </c>
      <c r="O3330" s="12">
        <v>0</v>
      </c>
      <c r="P3330" s="13">
        <v>0</v>
      </c>
      <c r="Q3330" s="14" t="s">
        <v>11792</v>
      </c>
      <c r="R3330" s="4"/>
    </row>
    <row r="3331" spans="1:18" ht="96.3" customHeight="1" outlineLevel="4" x14ac:dyDescent="0.2">
      <c r="A3331" s="35">
        <v>2854</v>
      </c>
      <c r="B3331" s="4" t="s">
        <v>11793</v>
      </c>
      <c r="C3331" s="4" t="s">
        <v>11794</v>
      </c>
      <c r="D3331" s="5" t="s">
        <v>11795</v>
      </c>
      <c r="E3331" s="6"/>
      <c r="F3331" s="7"/>
      <c r="G3331" s="31">
        <v>1100</v>
      </c>
      <c r="H3331" s="8">
        <v>10</v>
      </c>
      <c r="I3331" s="7" t="s">
        <v>28</v>
      </c>
      <c r="J3331" s="9"/>
      <c r="K3331" s="3">
        <v>50</v>
      </c>
      <c r="L3331" s="15">
        <v>6.15</v>
      </c>
      <c r="M3331" s="11"/>
      <c r="N3331" s="7">
        <v>0</v>
      </c>
      <c r="O3331" s="12">
        <v>0</v>
      </c>
      <c r="P3331" s="13">
        <v>0</v>
      </c>
      <c r="Q3331" s="14" t="s">
        <v>11796</v>
      </c>
      <c r="R3331" s="4"/>
    </row>
    <row r="3332" spans="1:18" ht="96.3" customHeight="1" outlineLevel="4" x14ac:dyDescent="0.2">
      <c r="A3332" s="35">
        <v>2855</v>
      </c>
      <c r="B3332" s="4" t="s">
        <v>11797</v>
      </c>
      <c r="C3332" s="4" t="s">
        <v>11798</v>
      </c>
      <c r="D3332" s="5" t="s">
        <v>11799</v>
      </c>
      <c r="E3332" s="6"/>
      <c r="F3332" s="7"/>
      <c r="G3332" s="31">
        <v>1100</v>
      </c>
      <c r="H3332" s="8">
        <v>10</v>
      </c>
      <c r="I3332" s="7" t="s">
        <v>28</v>
      </c>
      <c r="J3332" s="9"/>
      <c r="K3332" s="3">
        <v>50</v>
      </c>
      <c r="L3332" s="15">
        <v>6.15</v>
      </c>
      <c r="M3332" s="11"/>
      <c r="N3332" s="7">
        <v>0</v>
      </c>
      <c r="O3332" s="12">
        <v>0</v>
      </c>
      <c r="P3332" s="13">
        <v>0</v>
      </c>
      <c r="Q3332" s="14" t="s">
        <v>11800</v>
      </c>
      <c r="R3332" s="4"/>
    </row>
    <row r="3333" spans="1:18" ht="96.3" customHeight="1" outlineLevel="4" x14ac:dyDescent="0.2">
      <c r="A3333" s="35">
        <v>2856</v>
      </c>
      <c r="B3333" s="4" t="s">
        <v>11801</v>
      </c>
      <c r="C3333" s="4" t="s">
        <v>11802</v>
      </c>
      <c r="D3333" s="5" t="s">
        <v>11803</v>
      </c>
      <c r="E3333" s="6"/>
      <c r="F3333" s="7"/>
      <c r="G3333" s="31">
        <v>1100</v>
      </c>
      <c r="H3333" s="8">
        <v>10</v>
      </c>
      <c r="I3333" s="7" t="s">
        <v>28</v>
      </c>
      <c r="J3333" s="9"/>
      <c r="K3333" s="3">
        <v>50</v>
      </c>
      <c r="L3333" s="15">
        <v>6.15</v>
      </c>
      <c r="M3333" s="11"/>
      <c r="N3333" s="7">
        <v>0</v>
      </c>
      <c r="O3333" s="12">
        <v>0</v>
      </c>
      <c r="P3333" s="13">
        <v>0</v>
      </c>
      <c r="Q3333" s="14" t="s">
        <v>11804</v>
      </c>
      <c r="R3333" s="4"/>
    </row>
    <row r="3334" spans="1:18" ht="96.3" customHeight="1" outlineLevel="4" x14ac:dyDescent="0.2">
      <c r="A3334" s="35">
        <v>2857</v>
      </c>
      <c r="B3334" s="4" t="s">
        <v>11805</v>
      </c>
      <c r="C3334" s="4" t="s">
        <v>11806</v>
      </c>
      <c r="D3334" s="5" t="s">
        <v>11807</v>
      </c>
      <c r="E3334" s="6"/>
      <c r="F3334" s="7"/>
      <c r="G3334" s="31">
        <v>1100</v>
      </c>
      <c r="H3334" s="8">
        <v>10</v>
      </c>
      <c r="I3334" s="7" t="s">
        <v>28</v>
      </c>
      <c r="J3334" s="9"/>
      <c r="K3334" s="3">
        <v>50</v>
      </c>
      <c r="L3334" s="15">
        <v>6.15</v>
      </c>
      <c r="M3334" s="11"/>
      <c r="N3334" s="7">
        <v>0</v>
      </c>
      <c r="O3334" s="12">
        <v>0</v>
      </c>
      <c r="P3334" s="13">
        <v>0</v>
      </c>
      <c r="Q3334" s="14" t="s">
        <v>11808</v>
      </c>
      <c r="R3334" s="4"/>
    </row>
    <row r="3335" spans="1:18" ht="96.3" customHeight="1" outlineLevel="4" x14ac:dyDescent="0.2">
      <c r="A3335" s="35">
        <v>2858</v>
      </c>
      <c r="B3335" s="4" t="s">
        <v>11809</v>
      </c>
      <c r="C3335" s="4" t="s">
        <v>11810</v>
      </c>
      <c r="D3335" s="5" t="s">
        <v>11811</v>
      </c>
      <c r="E3335" s="6"/>
      <c r="F3335" s="7"/>
      <c r="G3335" s="31">
        <v>1100</v>
      </c>
      <c r="H3335" s="8">
        <v>10</v>
      </c>
      <c r="I3335" s="7" t="s">
        <v>28</v>
      </c>
      <c r="J3335" s="9"/>
      <c r="K3335" s="3">
        <v>50</v>
      </c>
      <c r="L3335" s="15">
        <v>6.15</v>
      </c>
      <c r="M3335" s="11"/>
      <c r="N3335" s="7">
        <v>0</v>
      </c>
      <c r="O3335" s="12">
        <v>0</v>
      </c>
      <c r="P3335" s="13">
        <v>0</v>
      </c>
      <c r="Q3335" s="14" t="s">
        <v>11812</v>
      </c>
      <c r="R3335" s="4"/>
    </row>
    <row r="3336" spans="1:18" ht="96.3" customHeight="1" outlineLevel="4" x14ac:dyDescent="0.2">
      <c r="A3336" s="35">
        <v>2859</v>
      </c>
      <c r="B3336" s="4" t="s">
        <v>11813</v>
      </c>
      <c r="C3336" s="4" t="s">
        <v>11814</v>
      </c>
      <c r="D3336" s="5" t="s">
        <v>11815</v>
      </c>
      <c r="E3336" s="6"/>
      <c r="F3336" s="7"/>
      <c r="G3336" s="31">
        <v>1100</v>
      </c>
      <c r="H3336" s="8">
        <v>10</v>
      </c>
      <c r="I3336" s="7" t="s">
        <v>28</v>
      </c>
      <c r="J3336" s="9"/>
      <c r="K3336" s="3">
        <v>50</v>
      </c>
      <c r="L3336" s="15">
        <v>6.15</v>
      </c>
      <c r="M3336" s="11"/>
      <c r="N3336" s="7">
        <v>0</v>
      </c>
      <c r="O3336" s="12">
        <v>0</v>
      </c>
      <c r="P3336" s="13">
        <v>0</v>
      </c>
      <c r="Q3336" s="14" t="s">
        <v>11816</v>
      </c>
      <c r="R3336" s="4"/>
    </row>
    <row r="3337" spans="1:18" ht="96.3" customHeight="1" outlineLevel="4" x14ac:dyDescent="0.2">
      <c r="A3337" s="35">
        <v>2860</v>
      </c>
      <c r="B3337" s="4" t="s">
        <v>11817</v>
      </c>
      <c r="C3337" s="4" t="s">
        <v>11818</v>
      </c>
      <c r="D3337" s="5" t="s">
        <v>11819</v>
      </c>
      <c r="E3337" s="6"/>
      <c r="F3337" s="7"/>
      <c r="G3337" s="31">
        <v>1100</v>
      </c>
      <c r="H3337" s="8">
        <v>10</v>
      </c>
      <c r="I3337" s="7" t="s">
        <v>28</v>
      </c>
      <c r="J3337" s="9"/>
      <c r="K3337" s="3">
        <v>50</v>
      </c>
      <c r="L3337" s="15">
        <v>6.15</v>
      </c>
      <c r="M3337" s="11"/>
      <c r="N3337" s="7">
        <v>0</v>
      </c>
      <c r="O3337" s="12">
        <v>0</v>
      </c>
      <c r="P3337" s="13">
        <v>0</v>
      </c>
      <c r="Q3337" s="14" t="s">
        <v>11820</v>
      </c>
      <c r="R3337" s="4"/>
    </row>
    <row r="3338" spans="1:18" ht="96.3" customHeight="1" outlineLevel="4" x14ac:dyDescent="0.2">
      <c r="A3338" s="35">
        <v>2861</v>
      </c>
      <c r="B3338" s="4" t="s">
        <v>11821</v>
      </c>
      <c r="C3338" s="4" t="s">
        <v>11822</v>
      </c>
      <c r="D3338" s="5" t="s">
        <v>11823</v>
      </c>
      <c r="E3338" s="6"/>
      <c r="F3338" s="7"/>
      <c r="G3338" s="31">
        <v>1100</v>
      </c>
      <c r="H3338" s="8">
        <v>10</v>
      </c>
      <c r="I3338" s="7" t="s">
        <v>28</v>
      </c>
      <c r="J3338" s="9"/>
      <c r="K3338" s="3">
        <v>50</v>
      </c>
      <c r="L3338" s="15">
        <v>6.15</v>
      </c>
      <c r="M3338" s="11"/>
      <c r="N3338" s="7">
        <v>0</v>
      </c>
      <c r="O3338" s="12">
        <v>0</v>
      </c>
      <c r="P3338" s="13">
        <v>0</v>
      </c>
      <c r="Q3338" s="14" t="s">
        <v>11824</v>
      </c>
      <c r="R3338" s="4"/>
    </row>
    <row r="3339" spans="1:18" ht="96.3" customHeight="1" outlineLevel="4" x14ac:dyDescent="0.2">
      <c r="A3339" s="35">
        <v>2862</v>
      </c>
      <c r="B3339" s="4" t="s">
        <v>11825</v>
      </c>
      <c r="C3339" s="4" t="s">
        <v>11826</v>
      </c>
      <c r="D3339" s="5" t="s">
        <v>11827</v>
      </c>
      <c r="E3339" s="6"/>
      <c r="F3339" s="7"/>
      <c r="G3339" s="31">
        <v>1100</v>
      </c>
      <c r="H3339" s="8">
        <v>10</v>
      </c>
      <c r="I3339" s="7" t="s">
        <v>28</v>
      </c>
      <c r="J3339" s="9"/>
      <c r="K3339" s="3">
        <v>50</v>
      </c>
      <c r="L3339" s="15">
        <v>6.15</v>
      </c>
      <c r="M3339" s="11"/>
      <c r="N3339" s="7">
        <v>0</v>
      </c>
      <c r="O3339" s="12">
        <v>0</v>
      </c>
      <c r="P3339" s="13">
        <v>0</v>
      </c>
      <c r="Q3339" s="14" t="s">
        <v>11828</v>
      </c>
      <c r="R3339" s="4"/>
    </row>
    <row r="3340" spans="1:18" ht="96.3" customHeight="1" outlineLevel="4" x14ac:dyDescent="0.2">
      <c r="A3340" s="35">
        <v>2863</v>
      </c>
      <c r="B3340" s="4" t="s">
        <v>11829</v>
      </c>
      <c r="C3340" s="4" t="s">
        <v>11830</v>
      </c>
      <c r="D3340" s="5" t="s">
        <v>11831</v>
      </c>
      <c r="E3340" s="6"/>
      <c r="F3340" s="7"/>
      <c r="G3340" s="31">
        <v>1100</v>
      </c>
      <c r="H3340" s="8">
        <v>10</v>
      </c>
      <c r="I3340" s="7" t="s">
        <v>28</v>
      </c>
      <c r="J3340" s="9"/>
      <c r="K3340" s="3">
        <v>50</v>
      </c>
      <c r="L3340" s="15">
        <v>6.15</v>
      </c>
      <c r="M3340" s="11"/>
      <c r="N3340" s="7">
        <v>0</v>
      </c>
      <c r="O3340" s="12">
        <v>0</v>
      </c>
      <c r="P3340" s="13">
        <v>0</v>
      </c>
      <c r="Q3340" s="14" t="s">
        <v>11832</v>
      </c>
      <c r="R3340" s="4"/>
    </row>
    <row r="3341" spans="1:18" ht="96.3" customHeight="1" outlineLevel="4" x14ac:dyDescent="0.2">
      <c r="A3341" s="35">
        <v>2864</v>
      </c>
      <c r="B3341" s="4" t="s">
        <v>11833</v>
      </c>
      <c r="C3341" s="4" t="s">
        <v>11834</v>
      </c>
      <c r="D3341" s="5" t="s">
        <v>11835</v>
      </c>
      <c r="E3341" s="6"/>
      <c r="F3341" s="7"/>
      <c r="G3341" s="31">
        <v>1100</v>
      </c>
      <c r="H3341" s="8">
        <v>10</v>
      </c>
      <c r="I3341" s="7" t="s">
        <v>28</v>
      </c>
      <c r="J3341" s="9"/>
      <c r="K3341" s="3">
        <v>50</v>
      </c>
      <c r="L3341" s="15">
        <v>6.15</v>
      </c>
      <c r="M3341" s="11"/>
      <c r="N3341" s="7">
        <v>0</v>
      </c>
      <c r="O3341" s="12">
        <v>0</v>
      </c>
      <c r="P3341" s="13">
        <v>0</v>
      </c>
      <c r="Q3341" s="14" t="s">
        <v>11836</v>
      </c>
      <c r="R3341" s="4"/>
    </row>
    <row r="3342" spans="1:18" ht="96.3" customHeight="1" outlineLevel="4" x14ac:dyDescent="0.2">
      <c r="A3342" s="35">
        <v>2865</v>
      </c>
      <c r="B3342" s="4" t="s">
        <v>11837</v>
      </c>
      <c r="C3342" s="4" t="s">
        <v>11838</v>
      </c>
      <c r="D3342" s="5" t="s">
        <v>11839</v>
      </c>
      <c r="E3342" s="6"/>
      <c r="F3342" s="7"/>
      <c r="G3342" s="31">
        <v>1100</v>
      </c>
      <c r="H3342" s="8">
        <v>10</v>
      </c>
      <c r="I3342" s="8">
        <v>120</v>
      </c>
      <c r="J3342" s="9"/>
      <c r="K3342" s="3">
        <v>50</v>
      </c>
      <c r="L3342" s="15">
        <v>6.15</v>
      </c>
      <c r="M3342" s="11"/>
      <c r="N3342" s="7">
        <v>0</v>
      </c>
      <c r="O3342" s="12">
        <v>0</v>
      </c>
      <c r="P3342" s="13">
        <v>0</v>
      </c>
      <c r="Q3342" s="14" t="s">
        <v>11840</v>
      </c>
      <c r="R3342" s="4"/>
    </row>
    <row r="3343" spans="1:18" ht="96.3" customHeight="1" outlineLevel="4" x14ac:dyDescent="0.2">
      <c r="A3343" s="35">
        <v>2866</v>
      </c>
      <c r="B3343" s="4" t="s">
        <v>11841</v>
      </c>
      <c r="C3343" s="4" t="s">
        <v>11842</v>
      </c>
      <c r="D3343" s="5" t="s">
        <v>11843</v>
      </c>
      <c r="E3343" s="6"/>
      <c r="F3343" s="7"/>
      <c r="G3343" s="31">
        <v>1100</v>
      </c>
      <c r="H3343" s="8">
        <v>10</v>
      </c>
      <c r="I3343" s="7" t="s">
        <v>28</v>
      </c>
      <c r="J3343" s="9"/>
      <c r="K3343" s="3">
        <v>50</v>
      </c>
      <c r="L3343" s="15">
        <v>6.15</v>
      </c>
      <c r="M3343" s="11"/>
      <c r="N3343" s="7">
        <v>0</v>
      </c>
      <c r="O3343" s="12">
        <v>0</v>
      </c>
      <c r="P3343" s="13">
        <v>0</v>
      </c>
      <c r="Q3343" s="14" t="s">
        <v>11844</v>
      </c>
      <c r="R3343" s="4"/>
    </row>
    <row r="3344" spans="1:18" ht="96.3" customHeight="1" outlineLevel="4" x14ac:dyDescent="0.2">
      <c r="A3344" s="35">
        <v>2867</v>
      </c>
      <c r="B3344" s="4" t="s">
        <v>11845</v>
      </c>
      <c r="C3344" s="4" t="s">
        <v>11846</v>
      </c>
      <c r="D3344" s="5" t="s">
        <v>11847</v>
      </c>
      <c r="E3344" s="6"/>
      <c r="F3344" s="7"/>
      <c r="G3344" s="31">
        <v>1100</v>
      </c>
      <c r="H3344" s="8">
        <v>10</v>
      </c>
      <c r="I3344" s="7" t="s">
        <v>28</v>
      </c>
      <c r="J3344" s="9"/>
      <c r="K3344" s="3">
        <v>50</v>
      </c>
      <c r="L3344" s="15">
        <v>6.15</v>
      </c>
      <c r="M3344" s="11"/>
      <c r="N3344" s="7">
        <v>0</v>
      </c>
      <c r="O3344" s="12">
        <v>0</v>
      </c>
      <c r="P3344" s="13">
        <v>0</v>
      </c>
      <c r="Q3344" s="14" t="s">
        <v>11848</v>
      </c>
      <c r="R3344" s="4"/>
    </row>
    <row r="3345" spans="1:18" ht="96.3" customHeight="1" outlineLevel="4" x14ac:dyDescent="0.2">
      <c r="A3345" s="35">
        <v>2868</v>
      </c>
      <c r="B3345" s="4" t="s">
        <v>11849</v>
      </c>
      <c r="C3345" s="4" t="s">
        <v>11850</v>
      </c>
      <c r="D3345" s="5" t="s">
        <v>11851</v>
      </c>
      <c r="E3345" s="6"/>
      <c r="F3345" s="7"/>
      <c r="G3345" s="31">
        <v>1100</v>
      </c>
      <c r="H3345" s="8">
        <v>10</v>
      </c>
      <c r="I3345" s="8">
        <v>80</v>
      </c>
      <c r="J3345" s="9"/>
      <c r="K3345" s="3">
        <v>50</v>
      </c>
      <c r="L3345" s="15">
        <v>6.15</v>
      </c>
      <c r="M3345" s="11"/>
      <c r="N3345" s="7">
        <v>0</v>
      </c>
      <c r="O3345" s="12">
        <v>0</v>
      </c>
      <c r="P3345" s="13">
        <v>0</v>
      </c>
      <c r="Q3345" s="14" t="s">
        <v>11852</v>
      </c>
      <c r="R3345" s="4"/>
    </row>
    <row r="3346" spans="1:18" ht="96.3" customHeight="1" outlineLevel="4" x14ac:dyDescent="0.2">
      <c r="A3346" s="35">
        <v>2869</v>
      </c>
      <c r="B3346" s="4" t="s">
        <v>11853</v>
      </c>
      <c r="C3346" s="4" t="s">
        <v>11854</v>
      </c>
      <c r="D3346" s="5" t="s">
        <v>11855</v>
      </c>
      <c r="E3346" s="6"/>
      <c r="F3346" s="7"/>
      <c r="G3346" s="31">
        <v>1100</v>
      </c>
      <c r="H3346" s="8">
        <v>10</v>
      </c>
      <c r="I3346" s="7" t="s">
        <v>28</v>
      </c>
      <c r="J3346" s="9"/>
      <c r="K3346" s="3">
        <v>50</v>
      </c>
      <c r="L3346" s="15">
        <v>6.15</v>
      </c>
      <c r="M3346" s="11"/>
      <c r="N3346" s="7">
        <v>0</v>
      </c>
      <c r="O3346" s="12">
        <v>0</v>
      </c>
      <c r="P3346" s="13">
        <v>0</v>
      </c>
      <c r="Q3346" s="14" t="s">
        <v>11856</v>
      </c>
      <c r="R3346" s="4"/>
    </row>
    <row r="3347" spans="1:18" ht="96.3" customHeight="1" outlineLevel="4" x14ac:dyDescent="0.2">
      <c r="A3347" s="35">
        <v>2870</v>
      </c>
      <c r="B3347" s="4" t="s">
        <v>11857</v>
      </c>
      <c r="C3347" s="4" t="s">
        <v>11858</v>
      </c>
      <c r="D3347" s="5" t="s">
        <v>11859</v>
      </c>
      <c r="E3347" s="6"/>
      <c r="F3347" s="7"/>
      <c r="G3347" s="31">
        <v>1100</v>
      </c>
      <c r="H3347" s="8">
        <v>10</v>
      </c>
      <c r="I3347" s="7" t="s">
        <v>28</v>
      </c>
      <c r="J3347" s="9"/>
      <c r="K3347" s="3">
        <v>50</v>
      </c>
      <c r="L3347" s="15">
        <v>6.15</v>
      </c>
      <c r="M3347" s="11"/>
      <c r="N3347" s="7">
        <v>0</v>
      </c>
      <c r="O3347" s="12">
        <v>0</v>
      </c>
      <c r="P3347" s="13">
        <v>0</v>
      </c>
      <c r="Q3347" s="14" t="s">
        <v>11860</v>
      </c>
      <c r="R3347" s="4"/>
    </row>
    <row r="3348" spans="1:18" ht="96.3" customHeight="1" outlineLevel="4" x14ac:dyDescent="0.2">
      <c r="A3348" s="35">
        <v>2871</v>
      </c>
      <c r="B3348" s="4" t="s">
        <v>11861</v>
      </c>
      <c r="C3348" s="4" t="s">
        <v>11862</v>
      </c>
      <c r="D3348" s="5" t="s">
        <v>11863</v>
      </c>
      <c r="E3348" s="6"/>
      <c r="F3348" s="7"/>
      <c r="G3348" s="31">
        <v>1100</v>
      </c>
      <c r="H3348" s="8">
        <v>10</v>
      </c>
      <c r="I3348" s="7" t="s">
        <v>28</v>
      </c>
      <c r="J3348" s="9"/>
      <c r="K3348" s="3">
        <v>50</v>
      </c>
      <c r="L3348" s="15">
        <v>6.15</v>
      </c>
      <c r="M3348" s="11"/>
      <c r="N3348" s="7">
        <v>0</v>
      </c>
      <c r="O3348" s="12">
        <v>0</v>
      </c>
      <c r="P3348" s="13">
        <v>0</v>
      </c>
      <c r="Q3348" s="14" t="s">
        <v>11864</v>
      </c>
      <c r="R3348" s="4"/>
    </row>
    <row r="3349" spans="1:18" ht="96.3" customHeight="1" outlineLevel="4" x14ac:dyDescent="0.2">
      <c r="A3349" s="35">
        <v>2872</v>
      </c>
      <c r="B3349" s="4" t="s">
        <v>11865</v>
      </c>
      <c r="C3349" s="4" t="s">
        <v>11866</v>
      </c>
      <c r="D3349" s="5" t="s">
        <v>11867</v>
      </c>
      <c r="E3349" s="6"/>
      <c r="F3349" s="7"/>
      <c r="G3349" s="31">
        <v>1100</v>
      </c>
      <c r="H3349" s="8">
        <v>10</v>
      </c>
      <c r="I3349" s="7" t="s">
        <v>28</v>
      </c>
      <c r="J3349" s="9"/>
      <c r="K3349" s="3">
        <v>50</v>
      </c>
      <c r="L3349" s="15">
        <v>6.15</v>
      </c>
      <c r="M3349" s="11"/>
      <c r="N3349" s="7">
        <v>0</v>
      </c>
      <c r="O3349" s="12">
        <v>0</v>
      </c>
      <c r="P3349" s="13">
        <v>0</v>
      </c>
      <c r="Q3349" s="14" t="s">
        <v>11868</v>
      </c>
      <c r="R3349" s="4"/>
    </row>
    <row r="3350" spans="1:18" ht="96.3" customHeight="1" outlineLevel="4" x14ac:dyDescent="0.2">
      <c r="A3350" s="35">
        <v>2873</v>
      </c>
      <c r="B3350" s="4" t="s">
        <v>11869</v>
      </c>
      <c r="C3350" s="4" t="s">
        <v>11870</v>
      </c>
      <c r="D3350" s="5" t="s">
        <v>11871</v>
      </c>
      <c r="E3350" s="6"/>
      <c r="F3350" s="7"/>
      <c r="G3350" s="31">
        <v>1100</v>
      </c>
      <c r="H3350" s="8">
        <v>10</v>
      </c>
      <c r="I3350" s="7" t="s">
        <v>28</v>
      </c>
      <c r="J3350" s="9"/>
      <c r="K3350" s="3">
        <v>50</v>
      </c>
      <c r="L3350" s="15">
        <v>6.15</v>
      </c>
      <c r="M3350" s="11"/>
      <c r="N3350" s="7">
        <v>0</v>
      </c>
      <c r="O3350" s="12">
        <v>0</v>
      </c>
      <c r="P3350" s="13">
        <v>0</v>
      </c>
      <c r="Q3350" s="14" t="s">
        <v>11872</v>
      </c>
      <c r="R3350" s="4"/>
    </row>
    <row r="3351" spans="1:18" ht="96.3" customHeight="1" outlineLevel="4" x14ac:dyDescent="0.2">
      <c r="A3351" s="35">
        <v>2874</v>
      </c>
      <c r="B3351" s="4" t="s">
        <v>11873</v>
      </c>
      <c r="C3351" s="4" t="s">
        <v>11874</v>
      </c>
      <c r="D3351" s="5" t="s">
        <v>11875</v>
      </c>
      <c r="E3351" s="6"/>
      <c r="F3351" s="7"/>
      <c r="G3351" s="31">
        <v>1100</v>
      </c>
      <c r="H3351" s="8">
        <v>10</v>
      </c>
      <c r="I3351" s="7" t="s">
        <v>28</v>
      </c>
      <c r="J3351" s="9"/>
      <c r="K3351" s="3">
        <v>50</v>
      </c>
      <c r="L3351" s="15">
        <v>6.15</v>
      </c>
      <c r="M3351" s="11"/>
      <c r="N3351" s="7">
        <v>0</v>
      </c>
      <c r="O3351" s="12">
        <v>0</v>
      </c>
      <c r="P3351" s="13">
        <v>0</v>
      </c>
      <c r="Q3351" s="14" t="s">
        <v>11876</v>
      </c>
      <c r="R3351" s="4"/>
    </row>
    <row r="3352" spans="1:18" ht="96.3" customHeight="1" outlineLevel="4" x14ac:dyDescent="0.2">
      <c r="A3352" s="35">
        <v>2875</v>
      </c>
      <c r="B3352" s="4" t="s">
        <v>11877</v>
      </c>
      <c r="C3352" s="4" t="s">
        <v>11878</v>
      </c>
      <c r="D3352" s="5" t="s">
        <v>11879</v>
      </c>
      <c r="E3352" s="6"/>
      <c r="F3352" s="7"/>
      <c r="G3352" s="31">
        <v>1100</v>
      </c>
      <c r="H3352" s="8">
        <v>10</v>
      </c>
      <c r="I3352" s="7" t="s">
        <v>28</v>
      </c>
      <c r="J3352" s="9"/>
      <c r="K3352" s="3">
        <v>50</v>
      </c>
      <c r="L3352" s="15">
        <v>6.15</v>
      </c>
      <c r="M3352" s="11"/>
      <c r="N3352" s="7">
        <v>0</v>
      </c>
      <c r="O3352" s="12">
        <v>0</v>
      </c>
      <c r="P3352" s="13">
        <v>0</v>
      </c>
      <c r="Q3352" s="14" t="s">
        <v>11880</v>
      </c>
      <c r="R3352" s="4"/>
    </row>
    <row r="3353" spans="1:18" ht="96.3" customHeight="1" outlineLevel="4" x14ac:dyDescent="0.2">
      <c r="A3353" s="35">
        <v>2876</v>
      </c>
      <c r="B3353" s="4" t="s">
        <v>11881</v>
      </c>
      <c r="C3353" s="4" t="s">
        <v>11882</v>
      </c>
      <c r="D3353" s="5" t="s">
        <v>11883</v>
      </c>
      <c r="E3353" s="6"/>
      <c r="F3353" s="7"/>
      <c r="G3353" s="31">
        <v>1100</v>
      </c>
      <c r="H3353" s="8">
        <v>10</v>
      </c>
      <c r="I3353" s="7" t="s">
        <v>28</v>
      </c>
      <c r="J3353" s="9"/>
      <c r="K3353" s="3">
        <v>50</v>
      </c>
      <c r="L3353" s="15">
        <v>6.15</v>
      </c>
      <c r="M3353" s="11"/>
      <c r="N3353" s="7">
        <v>0</v>
      </c>
      <c r="O3353" s="12">
        <v>0</v>
      </c>
      <c r="P3353" s="13">
        <v>0</v>
      </c>
      <c r="Q3353" s="14" t="s">
        <v>11884</v>
      </c>
      <c r="R3353" s="4"/>
    </row>
    <row r="3354" spans="1:18" ht="96.3" customHeight="1" outlineLevel="4" x14ac:dyDescent="0.2">
      <c r="A3354" s="35">
        <v>2877</v>
      </c>
      <c r="B3354" s="4" t="s">
        <v>11885</v>
      </c>
      <c r="C3354" s="4" t="s">
        <v>11886</v>
      </c>
      <c r="D3354" s="5" t="s">
        <v>11887</v>
      </c>
      <c r="E3354" s="6"/>
      <c r="F3354" s="7"/>
      <c r="G3354" s="31">
        <v>1100</v>
      </c>
      <c r="H3354" s="8">
        <v>10</v>
      </c>
      <c r="I3354" s="7" t="s">
        <v>28</v>
      </c>
      <c r="J3354" s="9"/>
      <c r="K3354" s="3">
        <v>50</v>
      </c>
      <c r="L3354" s="15">
        <v>6.15</v>
      </c>
      <c r="M3354" s="11"/>
      <c r="N3354" s="7">
        <v>0</v>
      </c>
      <c r="O3354" s="12">
        <v>0</v>
      </c>
      <c r="P3354" s="13">
        <v>0</v>
      </c>
      <c r="Q3354" s="14" t="s">
        <v>11888</v>
      </c>
      <c r="R3354" s="4"/>
    </row>
    <row r="3355" spans="1:18" ht="96.3" customHeight="1" outlineLevel="4" x14ac:dyDescent="0.2">
      <c r="A3355" s="35">
        <v>2878</v>
      </c>
      <c r="B3355" s="4" t="s">
        <v>11889</v>
      </c>
      <c r="C3355" s="4" t="s">
        <v>11890</v>
      </c>
      <c r="D3355" s="5" t="s">
        <v>11891</v>
      </c>
      <c r="E3355" s="6"/>
      <c r="F3355" s="7"/>
      <c r="G3355" s="31">
        <v>1100</v>
      </c>
      <c r="H3355" s="8">
        <v>10</v>
      </c>
      <c r="I3355" s="7" t="s">
        <v>28</v>
      </c>
      <c r="J3355" s="9"/>
      <c r="K3355" s="3">
        <v>50</v>
      </c>
      <c r="L3355" s="15">
        <v>6.15</v>
      </c>
      <c r="M3355" s="11"/>
      <c r="N3355" s="7">
        <v>0</v>
      </c>
      <c r="O3355" s="12">
        <v>0</v>
      </c>
      <c r="P3355" s="13">
        <v>0</v>
      </c>
      <c r="Q3355" s="14" t="s">
        <v>11892</v>
      </c>
      <c r="R3355" s="4"/>
    </row>
    <row r="3356" spans="1:18" ht="12" customHeight="1" outlineLevel="3" collapsed="1" x14ac:dyDescent="0.2">
      <c r="A3356" s="45" t="s">
        <v>11893</v>
      </c>
      <c r="B3356" s="45"/>
      <c r="C3356" s="45"/>
    </row>
    <row r="3357" spans="1:18" ht="96.3" customHeight="1" outlineLevel="4" x14ac:dyDescent="0.2">
      <c r="A3357" s="35">
        <v>2879</v>
      </c>
      <c r="B3357" s="4" t="s">
        <v>11894</v>
      </c>
      <c r="C3357" s="4" t="s">
        <v>11895</v>
      </c>
      <c r="D3357" s="5" t="s">
        <v>11896</v>
      </c>
      <c r="E3357" s="6"/>
      <c r="F3357" s="7"/>
      <c r="G3357" s="31">
        <v>1100</v>
      </c>
      <c r="H3357" s="8">
        <v>10</v>
      </c>
      <c r="I3357" s="8">
        <v>10</v>
      </c>
      <c r="J3357" s="9"/>
      <c r="K3357" s="3">
        <v>10</v>
      </c>
      <c r="L3357" s="15">
        <v>7.33</v>
      </c>
      <c r="M3357" s="11"/>
      <c r="N3357" s="7">
        <v>0</v>
      </c>
      <c r="O3357" s="12">
        <v>0</v>
      </c>
      <c r="P3357" s="13">
        <v>0</v>
      </c>
      <c r="Q3357" s="14" t="s">
        <v>11897</v>
      </c>
      <c r="R3357" s="4"/>
    </row>
    <row r="3358" spans="1:18" ht="96.3" customHeight="1" outlineLevel="4" x14ac:dyDescent="0.2">
      <c r="A3358" s="35">
        <v>2880</v>
      </c>
      <c r="B3358" s="4" t="s">
        <v>11898</v>
      </c>
      <c r="C3358" s="4" t="s">
        <v>11899</v>
      </c>
      <c r="D3358" s="5" t="s">
        <v>11900</v>
      </c>
      <c r="E3358" s="6"/>
      <c r="F3358" s="7"/>
      <c r="G3358" s="31">
        <v>1100</v>
      </c>
      <c r="H3358" s="8">
        <v>10</v>
      </c>
      <c r="I3358" s="8">
        <v>130</v>
      </c>
      <c r="J3358" s="9"/>
      <c r="K3358" s="3">
        <v>50</v>
      </c>
      <c r="L3358" s="15">
        <v>7.33</v>
      </c>
      <c r="M3358" s="11"/>
      <c r="N3358" s="7">
        <v>0</v>
      </c>
      <c r="O3358" s="12">
        <v>0</v>
      </c>
      <c r="P3358" s="13">
        <v>0</v>
      </c>
      <c r="Q3358" s="14" t="s">
        <v>11901</v>
      </c>
      <c r="R3358" s="4"/>
    </row>
    <row r="3359" spans="1:18" ht="12" customHeight="1" outlineLevel="2" x14ac:dyDescent="0.2">
      <c r="A3359" s="44" t="s">
        <v>11902</v>
      </c>
      <c r="B3359" s="44"/>
      <c r="C3359" s="44"/>
    </row>
    <row r="3360" spans="1:18" ht="12" customHeight="1" outlineLevel="3" collapsed="1" x14ac:dyDescent="0.2">
      <c r="A3360" s="45" t="s">
        <v>11903</v>
      </c>
      <c r="B3360" s="45"/>
      <c r="C3360" s="45"/>
    </row>
    <row r="3361" spans="1:18" ht="96.3" customHeight="1" outlineLevel="4" x14ac:dyDescent="0.2">
      <c r="A3361" s="35">
        <v>2881</v>
      </c>
      <c r="B3361" s="4" t="s">
        <v>11904</v>
      </c>
      <c r="C3361" s="4" t="s">
        <v>11905</v>
      </c>
      <c r="D3361" s="5" t="s">
        <v>11906</v>
      </c>
      <c r="E3361" s="6"/>
      <c r="F3361" s="7"/>
      <c r="G3361" s="8">
        <v>220</v>
      </c>
      <c r="H3361" s="7"/>
      <c r="I3361" s="7" t="s">
        <v>28</v>
      </c>
      <c r="J3361" s="9"/>
      <c r="K3361" s="3">
        <v>10</v>
      </c>
      <c r="L3361" s="15">
        <v>41.84</v>
      </c>
      <c r="M3361" s="11"/>
      <c r="N3361" s="7">
        <v>0</v>
      </c>
      <c r="O3361" s="12">
        <v>0</v>
      </c>
      <c r="P3361" s="13">
        <v>0</v>
      </c>
      <c r="Q3361" s="14" t="s">
        <v>11907</v>
      </c>
      <c r="R3361" s="4"/>
    </row>
    <row r="3362" spans="1:18" ht="12" customHeight="1" outlineLevel="3" x14ac:dyDescent="0.2">
      <c r="A3362" s="45" t="s">
        <v>11908</v>
      </c>
      <c r="B3362" s="45"/>
      <c r="C3362" s="45"/>
    </row>
    <row r="3363" spans="1:18" ht="96.3" customHeight="1" outlineLevel="4" x14ac:dyDescent="0.2">
      <c r="A3363" s="35">
        <v>2882</v>
      </c>
      <c r="B3363" s="4" t="s">
        <v>11909</v>
      </c>
      <c r="C3363" s="4" t="s">
        <v>11910</v>
      </c>
      <c r="D3363" s="5" t="s">
        <v>11911</v>
      </c>
      <c r="E3363" s="6"/>
      <c r="F3363" s="7"/>
      <c r="G3363" s="31">
        <v>1100</v>
      </c>
      <c r="H3363" s="8">
        <v>10</v>
      </c>
      <c r="I3363" s="7" t="s">
        <v>28</v>
      </c>
      <c r="J3363" s="9"/>
      <c r="K3363" s="3">
        <v>40</v>
      </c>
      <c r="L3363" s="10">
        <v>13.23</v>
      </c>
      <c r="M3363" s="11"/>
      <c r="N3363" s="7">
        <v>0</v>
      </c>
      <c r="O3363" s="12">
        <v>0</v>
      </c>
      <c r="P3363" s="13">
        <v>0</v>
      </c>
      <c r="Q3363" s="14" t="s">
        <v>11912</v>
      </c>
      <c r="R3363" s="4"/>
    </row>
    <row r="3364" spans="1:18" ht="96.3" customHeight="1" outlineLevel="4" x14ac:dyDescent="0.2">
      <c r="A3364" s="35">
        <v>2883</v>
      </c>
      <c r="B3364" s="4" t="s">
        <v>11913</v>
      </c>
      <c r="C3364" s="4" t="s">
        <v>11914</v>
      </c>
      <c r="D3364" s="5" t="s">
        <v>11915</v>
      </c>
      <c r="E3364" s="6"/>
      <c r="F3364" s="7"/>
      <c r="G3364" s="31">
        <v>1100</v>
      </c>
      <c r="H3364" s="8">
        <v>10</v>
      </c>
      <c r="I3364" s="7" t="s">
        <v>28</v>
      </c>
      <c r="J3364" s="9"/>
      <c r="K3364" s="3">
        <v>40</v>
      </c>
      <c r="L3364" s="10">
        <v>13.23</v>
      </c>
      <c r="M3364" s="11"/>
      <c r="N3364" s="7">
        <v>0</v>
      </c>
      <c r="O3364" s="12">
        <v>0</v>
      </c>
      <c r="P3364" s="13">
        <v>0</v>
      </c>
      <c r="Q3364" s="14" t="s">
        <v>11916</v>
      </c>
      <c r="R3364" s="4"/>
    </row>
    <row r="3365" spans="1:18" ht="96.3" customHeight="1" outlineLevel="4" x14ac:dyDescent="0.2">
      <c r="A3365" s="35">
        <v>2884</v>
      </c>
      <c r="B3365" s="4" t="s">
        <v>11917</v>
      </c>
      <c r="C3365" s="4" t="s">
        <v>11918</v>
      </c>
      <c r="D3365" s="5" t="s">
        <v>11919</v>
      </c>
      <c r="E3365" s="6"/>
      <c r="F3365" s="7"/>
      <c r="G3365" s="31">
        <v>1100</v>
      </c>
      <c r="H3365" s="8">
        <v>10</v>
      </c>
      <c r="I3365" s="7" t="s">
        <v>28</v>
      </c>
      <c r="J3365" s="9"/>
      <c r="K3365" s="3">
        <v>40</v>
      </c>
      <c r="L3365" s="10">
        <v>13.23</v>
      </c>
      <c r="M3365" s="11"/>
      <c r="N3365" s="7">
        <v>0</v>
      </c>
      <c r="O3365" s="12">
        <v>0</v>
      </c>
      <c r="P3365" s="13">
        <v>0</v>
      </c>
      <c r="Q3365" s="14" t="s">
        <v>11920</v>
      </c>
      <c r="R3365" s="4"/>
    </row>
    <row r="3366" spans="1:18" ht="96.3" customHeight="1" outlineLevel="4" x14ac:dyDescent="0.2">
      <c r="A3366" s="35">
        <v>2885</v>
      </c>
      <c r="B3366" s="4" t="s">
        <v>11921</v>
      </c>
      <c r="C3366" s="4" t="s">
        <v>11922</v>
      </c>
      <c r="D3366" s="5" t="s">
        <v>11923</v>
      </c>
      <c r="E3366" s="6"/>
      <c r="F3366" s="7"/>
      <c r="G3366" s="31">
        <v>1100</v>
      </c>
      <c r="H3366" s="8">
        <v>10</v>
      </c>
      <c r="I3366" s="7" t="s">
        <v>28</v>
      </c>
      <c r="J3366" s="9"/>
      <c r="K3366" s="3">
        <v>40</v>
      </c>
      <c r="L3366" s="10">
        <v>13.23</v>
      </c>
      <c r="M3366" s="11"/>
      <c r="N3366" s="7">
        <v>0</v>
      </c>
      <c r="O3366" s="12">
        <v>0</v>
      </c>
      <c r="P3366" s="13">
        <v>0</v>
      </c>
      <c r="Q3366" s="14" t="s">
        <v>11924</v>
      </c>
      <c r="R3366" s="4"/>
    </row>
    <row r="3367" spans="1:18" ht="96.3" customHeight="1" outlineLevel="4" x14ac:dyDescent="0.2">
      <c r="A3367" s="35">
        <v>2886</v>
      </c>
      <c r="B3367" s="4" t="s">
        <v>11925</v>
      </c>
      <c r="C3367" s="4" t="s">
        <v>11926</v>
      </c>
      <c r="D3367" s="5" t="s">
        <v>11927</v>
      </c>
      <c r="E3367" s="6"/>
      <c r="F3367" s="7"/>
      <c r="G3367" s="31">
        <v>1100</v>
      </c>
      <c r="H3367" s="8">
        <v>10</v>
      </c>
      <c r="I3367" s="8">
        <v>30</v>
      </c>
      <c r="J3367" s="9"/>
      <c r="K3367" s="3">
        <v>30</v>
      </c>
      <c r="L3367" s="10">
        <v>13.23</v>
      </c>
      <c r="M3367" s="11"/>
      <c r="N3367" s="7">
        <v>0</v>
      </c>
      <c r="O3367" s="12">
        <v>0</v>
      </c>
      <c r="P3367" s="13">
        <v>0</v>
      </c>
      <c r="Q3367" s="14" t="s">
        <v>11928</v>
      </c>
      <c r="R3367" s="4"/>
    </row>
    <row r="3368" spans="1:18" ht="96.3" customHeight="1" outlineLevel="4" x14ac:dyDescent="0.2">
      <c r="A3368" s="35">
        <v>2887</v>
      </c>
      <c r="B3368" s="4" t="s">
        <v>11929</v>
      </c>
      <c r="C3368" s="4" t="s">
        <v>11930</v>
      </c>
      <c r="D3368" s="5" t="s">
        <v>11931</v>
      </c>
      <c r="E3368" s="6"/>
      <c r="F3368" s="7"/>
      <c r="G3368" s="31">
        <v>1100</v>
      </c>
      <c r="H3368" s="8">
        <v>10</v>
      </c>
      <c r="I3368" s="7" t="s">
        <v>28</v>
      </c>
      <c r="J3368" s="9"/>
      <c r="K3368" s="3">
        <v>40</v>
      </c>
      <c r="L3368" s="10">
        <v>13.23</v>
      </c>
      <c r="M3368" s="11"/>
      <c r="N3368" s="7">
        <v>0</v>
      </c>
      <c r="O3368" s="12">
        <v>0</v>
      </c>
      <c r="P3368" s="13">
        <v>0</v>
      </c>
      <c r="Q3368" s="14" t="s">
        <v>11932</v>
      </c>
      <c r="R3368" s="4"/>
    </row>
    <row r="3369" spans="1:18" ht="96.3" customHeight="1" outlineLevel="4" x14ac:dyDescent="0.2">
      <c r="A3369" s="35">
        <v>2888</v>
      </c>
      <c r="B3369" s="4" t="s">
        <v>11933</v>
      </c>
      <c r="C3369" s="4" t="s">
        <v>11934</v>
      </c>
      <c r="D3369" s="5" t="s">
        <v>11935</v>
      </c>
      <c r="E3369" s="6"/>
      <c r="F3369" s="7"/>
      <c r="G3369" s="31">
        <v>1100</v>
      </c>
      <c r="H3369" s="8">
        <v>10</v>
      </c>
      <c r="I3369" s="7" t="s">
        <v>28</v>
      </c>
      <c r="J3369" s="9"/>
      <c r="K3369" s="3">
        <v>40</v>
      </c>
      <c r="L3369" s="10">
        <v>13.23</v>
      </c>
      <c r="M3369" s="11"/>
      <c r="N3369" s="7">
        <v>0</v>
      </c>
      <c r="O3369" s="12">
        <v>0</v>
      </c>
      <c r="P3369" s="13">
        <v>0</v>
      </c>
      <c r="Q3369" s="14" t="s">
        <v>11936</v>
      </c>
      <c r="R3369" s="4"/>
    </row>
    <row r="3370" spans="1:18" ht="96.3" customHeight="1" outlineLevel="4" x14ac:dyDescent="0.2">
      <c r="A3370" s="35">
        <v>2889</v>
      </c>
      <c r="B3370" s="4" t="s">
        <v>11937</v>
      </c>
      <c r="C3370" s="4" t="s">
        <v>11938</v>
      </c>
      <c r="D3370" s="5" t="s">
        <v>11939</v>
      </c>
      <c r="E3370" s="6"/>
      <c r="F3370" s="7"/>
      <c r="G3370" s="31">
        <v>1100</v>
      </c>
      <c r="H3370" s="8">
        <v>10</v>
      </c>
      <c r="I3370" s="8">
        <v>270</v>
      </c>
      <c r="J3370" s="9"/>
      <c r="K3370" s="3">
        <v>40</v>
      </c>
      <c r="L3370" s="10">
        <v>13.23</v>
      </c>
      <c r="M3370" s="11"/>
      <c r="N3370" s="7">
        <v>0</v>
      </c>
      <c r="O3370" s="12">
        <v>0</v>
      </c>
      <c r="P3370" s="13">
        <v>0</v>
      </c>
      <c r="Q3370" s="14" t="s">
        <v>11940</v>
      </c>
      <c r="R3370" s="4"/>
    </row>
    <row r="3371" spans="1:18" ht="96.3" customHeight="1" outlineLevel="4" x14ac:dyDescent="0.2">
      <c r="A3371" s="35">
        <v>2890</v>
      </c>
      <c r="B3371" s="4" t="s">
        <v>11941</v>
      </c>
      <c r="C3371" s="4" t="s">
        <v>11942</v>
      </c>
      <c r="D3371" s="5" t="s">
        <v>11943</v>
      </c>
      <c r="E3371" s="6"/>
      <c r="F3371" s="7"/>
      <c r="G3371" s="31">
        <v>1100</v>
      </c>
      <c r="H3371" s="8">
        <v>10</v>
      </c>
      <c r="I3371" s="7" t="s">
        <v>28</v>
      </c>
      <c r="J3371" s="9"/>
      <c r="K3371" s="3">
        <v>40</v>
      </c>
      <c r="L3371" s="10">
        <v>13.23</v>
      </c>
      <c r="M3371" s="11"/>
      <c r="N3371" s="7">
        <v>0</v>
      </c>
      <c r="O3371" s="12">
        <v>0</v>
      </c>
      <c r="P3371" s="13">
        <v>0</v>
      </c>
      <c r="Q3371" s="14" t="s">
        <v>11944</v>
      </c>
      <c r="R3371" s="4"/>
    </row>
    <row r="3372" spans="1:18" ht="96.3" customHeight="1" outlineLevel="4" x14ac:dyDescent="0.2">
      <c r="A3372" s="35">
        <v>2891</v>
      </c>
      <c r="B3372" s="4" t="s">
        <v>11945</v>
      </c>
      <c r="C3372" s="4" t="s">
        <v>11946</v>
      </c>
      <c r="D3372" s="5" t="s">
        <v>11947</v>
      </c>
      <c r="E3372" s="6"/>
      <c r="F3372" s="7"/>
      <c r="G3372" s="31">
        <v>1100</v>
      </c>
      <c r="H3372" s="8">
        <v>10</v>
      </c>
      <c r="I3372" s="8">
        <v>280</v>
      </c>
      <c r="J3372" s="9"/>
      <c r="K3372" s="3">
        <v>40</v>
      </c>
      <c r="L3372" s="15">
        <v>5.4</v>
      </c>
      <c r="M3372" s="11"/>
      <c r="N3372" s="7">
        <v>0</v>
      </c>
      <c r="O3372" s="12">
        <v>0</v>
      </c>
      <c r="P3372" s="13">
        <v>0</v>
      </c>
      <c r="Q3372" s="14" t="s">
        <v>11948</v>
      </c>
      <c r="R3372" s="4"/>
    </row>
    <row r="3373" spans="1:18" ht="96.3" customHeight="1" outlineLevel="4" x14ac:dyDescent="0.2">
      <c r="A3373" s="35">
        <v>2892</v>
      </c>
      <c r="B3373" s="4" t="s">
        <v>11949</v>
      </c>
      <c r="C3373" s="4" t="s">
        <v>11950</v>
      </c>
      <c r="D3373" s="5" t="s">
        <v>11951</v>
      </c>
      <c r="E3373" s="6"/>
      <c r="F3373" s="7"/>
      <c r="G3373" s="31">
        <v>1100</v>
      </c>
      <c r="H3373" s="8">
        <v>10</v>
      </c>
      <c r="I3373" s="8">
        <v>160</v>
      </c>
      <c r="J3373" s="9"/>
      <c r="K3373" s="3">
        <v>40</v>
      </c>
      <c r="L3373" s="15">
        <v>5.4</v>
      </c>
      <c r="M3373" s="11"/>
      <c r="N3373" s="7">
        <v>0</v>
      </c>
      <c r="O3373" s="12">
        <v>0</v>
      </c>
      <c r="P3373" s="13">
        <v>0</v>
      </c>
      <c r="Q3373" s="14" t="s">
        <v>11952</v>
      </c>
      <c r="R3373" s="4"/>
    </row>
    <row r="3374" spans="1:18" ht="96.3" customHeight="1" outlineLevel="4" x14ac:dyDescent="0.2">
      <c r="A3374" s="35">
        <v>2893</v>
      </c>
      <c r="B3374" s="4" t="s">
        <v>11953</v>
      </c>
      <c r="C3374" s="4" t="s">
        <v>11954</v>
      </c>
      <c r="D3374" s="5" t="s">
        <v>11955</v>
      </c>
      <c r="E3374" s="6"/>
      <c r="F3374" s="7"/>
      <c r="G3374" s="31">
        <v>1100</v>
      </c>
      <c r="H3374" s="8">
        <v>10</v>
      </c>
      <c r="I3374" s="7" t="s">
        <v>28</v>
      </c>
      <c r="J3374" s="9"/>
      <c r="K3374" s="3">
        <v>40</v>
      </c>
      <c r="L3374" s="10">
        <v>13.23</v>
      </c>
      <c r="M3374" s="11"/>
      <c r="N3374" s="7">
        <v>0</v>
      </c>
      <c r="O3374" s="12">
        <v>0</v>
      </c>
      <c r="P3374" s="13">
        <v>0</v>
      </c>
      <c r="Q3374" s="14" t="s">
        <v>11956</v>
      </c>
      <c r="R3374" s="4"/>
    </row>
    <row r="3375" spans="1:18" ht="96.3" customHeight="1" outlineLevel="4" x14ac:dyDescent="0.2">
      <c r="A3375" s="35">
        <v>2894</v>
      </c>
      <c r="B3375" s="4" t="s">
        <v>11957</v>
      </c>
      <c r="C3375" s="4" t="s">
        <v>11958</v>
      </c>
      <c r="D3375" s="5" t="s">
        <v>11959</v>
      </c>
      <c r="E3375" s="6"/>
      <c r="F3375" s="7"/>
      <c r="G3375" s="31">
        <v>1100</v>
      </c>
      <c r="H3375" s="8">
        <v>10</v>
      </c>
      <c r="I3375" s="7" t="s">
        <v>28</v>
      </c>
      <c r="J3375" s="9"/>
      <c r="K3375" s="3">
        <v>40</v>
      </c>
      <c r="L3375" s="10">
        <v>13.23</v>
      </c>
      <c r="M3375" s="11"/>
      <c r="N3375" s="7">
        <v>0</v>
      </c>
      <c r="O3375" s="12">
        <v>0</v>
      </c>
      <c r="P3375" s="13">
        <v>0</v>
      </c>
      <c r="Q3375" s="14" t="s">
        <v>11960</v>
      </c>
      <c r="R3375" s="4"/>
    </row>
    <row r="3376" spans="1:18" ht="96.3" customHeight="1" outlineLevel="4" x14ac:dyDescent="0.2">
      <c r="A3376" s="35">
        <v>2895</v>
      </c>
      <c r="B3376" s="4" t="s">
        <v>11961</v>
      </c>
      <c r="C3376" s="4" t="s">
        <v>11962</v>
      </c>
      <c r="D3376" s="5" t="s">
        <v>11963</v>
      </c>
      <c r="E3376" s="6"/>
      <c r="F3376" s="7"/>
      <c r="G3376" s="31">
        <v>1100</v>
      </c>
      <c r="H3376" s="8">
        <v>10</v>
      </c>
      <c r="I3376" s="7" t="s">
        <v>28</v>
      </c>
      <c r="J3376" s="9"/>
      <c r="K3376" s="3">
        <v>40</v>
      </c>
      <c r="L3376" s="10">
        <v>13.23</v>
      </c>
      <c r="M3376" s="11"/>
      <c r="N3376" s="7">
        <v>0</v>
      </c>
      <c r="O3376" s="12">
        <v>0</v>
      </c>
      <c r="P3376" s="13">
        <v>0</v>
      </c>
      <c r="Q3376" s="14" t="s">
        <v>11964</v>
      </c>
      <c r="R3376" s="4"/>
    </row>
    <row r="3377" spans="1:18" ht="96.3" customHeight="1" outlineLevel="4" x14ac:dyDescent="0.2">
      <c r="A3377" s="35">
        <v>2896</v>
      </c>
      <c r="B3377" s="4" t="s">
        <v>11965</v>
      </c>
      <c r="C3377" s="4" t="s">
        <v>11966</v>
      </c>
      <c r="D3377" s="5" t="s">
        <v>11967</v>
      </c>
      <c r="E3377" s="6"/>
      <c r="F3377" s="7"/>
      <c r="G3377" s="31">
        <v>1100</v>
      </c>
      <c r="H3377" s="8">
        <v>10</v>
      </c>
      <c r="I3377" s="7" t="s">
        <v>28</v>
      </c>
      <c r="J3377" s="9"/>
      <c r="K3377" s="3">
        <v>40</v>
      </c>
      <c r="L3377" s="10">
        <v>13.23</v>
      </c>
      <c r="M3377" s="11"/>
      <c r="N3377" s="7">
        <v>0</v>
      </c>
      <c r="O3377" s="12">
        <v>0</v>
      </c>
      <c r="P3377" s="13">
        <v>0</v>
      </c>
      <c r="Q3377" s="14" t="s">
        <v>11968</v>
      </c>
      <c r="R3377" s="4"/>
    </row>
    <row r="3378" spans="1:18" ht="96.3" customHeight="1" outlineLevel="4" x14ac:dyDescent="0.2">
      <c r="A3378" s="35">
        <v>2897</v>
      </c>
      <c r="B3378" s="4" t="s">
        <v>11969</v>
      </c>
      <c r="C3378" s="4" t="s">
        <v>11970</v>
      </c>
      <c r="D3378" s="5" t="s">
        <v>11971</v>
      </c>
      <c r="E3378" s="6"/>
      <c r="F3378" s="7"/>
      <c r="G3378" s="31">
        <v>1100</v>
      </c>
      <c r="H3378" s="8">
        <v>10</v>
      </c>
      <c r="I3378" s="7" t="s">
        <v>28</v>
      </c>
      <c r="J3378" s="9"/>
      <c r="K3378" s="3">
        <v>40</v>
      </c>
      <c r="L3378" s="10">
        <v>13.23</v>
      </c>
      <c r="M3378" s="11"/>
      <c r="N3378" s="7">
        <v>0</v>
      </c>
      <c r="O3378" s="12">
        <v>0</v>
      </c>
      <c r="P3378" s="13">
        <v>0</v>
      </c>
      <c r="Q3378" s="14" t="s">
        <v>11972</v>
      </c>
      <c r="R3378" s="4"/>
    </row>
    <row r="3379" spans="1:18" ht="96.3" customHeight="1" outlineLevel="4" x14ac:dyDescent="0.2">
      <c r="A3379" s="35">
        <v>2898</v>
      </c>
      <c r="B3379" s="4" t="s">
        <v>11973</v>
      </c>
      <c r="C3379" s="4" t="s">
        <v>11974</v>
      </c>
      <c r="D3379" s="5" t="s">
        <v>11975</v>
      </c>
      <c r="E3379" s="6"/>
      <c r="F3379" s="7"/>
      <c r="G3379" s="31">
        <v>1100</v>
      </c>
      <c r="H3379" s="8">
        <v>10</v>
      </c>
      <c r="I3379" s="7" t="s">
        <v>28</v>
      </c>
      <c r="J3379" s="9"/>
      <c r="K3379" s="3">
        <v>40</v>
      </c>
      <c r="L3379" s="10">
        <v>13.23</v>
      </c>
      <c r="M3379" s="11"/>
      <c r="N3379" s="7">
        <v>0</v>
      </c>
      <c r="O3379" s="12">
        <v>0</v>
      </c>
      <c r="P3379" s="13">
        <v>0</v>
      </c>
      <c r="Q3379" s="14" t="s">
        <v>11976</v>
      </c>
      <c r="R3379" s="4"/>
    </row>
    <row r="3380" spans="1:18" ht="96.3" customHeight="1" outlineLevel="4" x14ac:dyDescent="0.2">
      <c r="A3380" s="35">
        <v>2899</v>
      </c>
      <c r="B3380" s="4" t="s">
        <v>11977</v>
      </c>
      <c r="C3380" s="4" t="s">
        <v>11978</v>
      </c>
      <c r="D3380" s="5" t="s">
        <v>11979</v>
      </c>
      <c r="E3380" s="6"/>
      <c r="F3380" s="7"/>
      <c r="G3380" s="31">
        <v>1100</v>
      </c>
      <c r="H3380" s="8">
        <v>10</v>
      </c>
      <c r="I3380" s="7" t="s">
        <v>28</v>
      </c>
      <c r="J3380" s="9"/>
      <c r="K3380" s="3">
        <v>40</v>
      </c>
      <c r="L3380" s="10">
        <v>13.23</v>
      </c>
      <c r="M3380" s="11"/>
      <c r="N3380" s="7">
        <v>0</v>
      </c>
      <c r="O3380" s="12">
        <v>0</v>
      </c>
      <c r="P3380" s="13">
        <v>0</v>
      </c>
      <c r="Q3380" s="14" t="s">
        <v>11980</v>
      </c>
      <c r="R3380" s="4"/>
    </row>
    <row r="3381" spans="1:18" ht="96.3" customHeight="1" outlineLevel="4" x14ac:dyDescent="0.2">
      <c r="A3381" s="35">
        <v>2900</v>
      </c>
      <c r="B3381" s="4" t="s">
        <v>11981</v>
      </c>
      <c r="C3381" s="4" t="s">
        <v>11982</v>
      </c>
      <c r="D3381" s="5" t="s">
        <v>11983</v>
      </c>
      <c r="E3381" s="6"/>
      <c r="F3381" s="7"/>
      <c r="G3381" s="31">
        <v>1100</v>
      </c>
      <c r="H3381" s="8">
        <v>10</v>
      </c>
      <c r="I3381" s="8">
        <v>160</v>
      </c>
      <c r="J3381" s="9"/>
      <c r="K3381" s="3">
        <v>40</v>
      </c>
      <c r="L3381" s="10">
        <v>13.23</v>
      </c>
      <c r="M3381" s="11"/>
      <c r="N3381" s="7">
        <v>0</v>
      </c>
      <c r="O3381" s="12">
        <v>0</v>
      </c>
      <c r="P3381" s="13">
        <v>0</v>
      </c>
      <c r="Q3381" s="14" t="s">
        <v>11984</v>
      </c>
      <c r="R3381" s="4"/>
    </row>
    <row r="3382" spans="1:18" ht="96.3" customHeight="1" outlineLevel="4" x14ac:dyDescent="0.2">
      <c r="A3382" s="35">
        <v>2901</v>
      </c>
      <c r="B3382" s="4" t="s">
        <v>11985</v>
      </c>
      <c r="C3382" s="4" t="s">
        <v>11986</v>
      </c>
      <c r="D3382" s="5" t="s">
        <v>11987</v>
      </c>
      <c r="E3382" s="6"/>
      <c r="F3382" s="7"/>
      <c r="G3382" s="31">
        <v>1100</v>
      </c>
      <c r="H3382" s="8">
        <v>10</v>
      </c>
      <c r="I3382" s="7" t="s">
        <v>28</v>
      </c>
      <c r="J3382" s="9"/>
      <c r="K3382" s="3">
        <v>40</v>
      </c>
      <c r="L3382" s="10">
        <v>13.23</v>
      </c>
      <c r="M3382" s="11"/>
      <c r="N3382" s="7">
        <v>0</v>
      </c>
      <c r="O3382" s="12">
        <v>0</v>
      </c>
      <c r="P3382" s="13">
        <v>0</v>
      </c>
      <c r="Q3382" s="14" t="s">
        <v>11988</v>
      </c>
      <c r="R3382" s="4"/>
    </row>
    <row r="3383" spans="1:18" ht="96.3" customHeight="1" outlineLevel="4" x14ac:dyDescent="0.2">
      <c r="A3383" s="35">
        <v>2902</v>
      </c>
      <c r="B3383" s="4" t="s">
        <v>11989</v>
      </c>
      <c r="C3383" s="4" t="s">
        <v>11990</v>
      </c>
      <c r="D3383" s="5" t="s">
        <v>11991</v>
      </c>
      <c r="E3383" s="6"/>
      <c r="F3383" s="7"/>
      <c r="G3383" s="31">
        <v>1100</v>
      </c>
      <c r="H3383" s="8">
        <v>10</v>
      </c>
      <c r="I3383" s="7" t="s">
        <v>28</v>
      </c>
      <c r="J3383" s="9"/>
      <c r="K3383" s="3">
        <v>40</v>
      </c>
      <c r="L3383" s="10">
        <v>13.23</v>
      </c>
      <c r="M3383" s="11"/>
      <c r="N3383" s="7">
        <v>0</v>
      </c>
      <c r="O3383" s="12">
        <v>0</v>
      </c>
      <c r="P3383" s="13">
        <v>0</v>
      </c>
      <c r="Q3383" s="14" t="s">
        <v>11992</v>
      </c>
      <c r="R3383" s="4"/>
    </row>
    <row r="3384" spans="1:18" ht="96.3" customHeight="1" outlineLevel="4" x14ac:dyDescent="0.2">
      <c r="A3384" s="35">
        <v>2903</v>
      </c>
      <c r="B3384" s="4" t="s">
        <v>11993</v>
      </c>
      <c r="C3384" s="4" t="s">
        <v>11994</v>
      </c>
      <c r="D3384" s="5" t="s">
        <v>11995</v>
      </c>
      <c r="E3384" s="6"/>
      <c r="F3384" s="7"/>
      <c r="G3384" s="31">
        <v>1100</v>
      </c>
      <c r="H3384" s="8">
        <v>10</v>
      </c>
      <c r="I3384" s="7" t="s">
        <v>28</v>
      </c>
      <c r="J3384" s="9"/>
      <c r="K3384" s="3">
        <v>40</v>
      </c>
      <c r="L3384" s="10">
        <v>13.23</v>
      </c>
      <c r="M3384" s="11"/>
      <c r="N3384" s="7">
        <v>0</v>
      </c>
      <c r="O3384" s="12">
        <v>0</v>
      </c>
      <c r="P3384" s="13">
        <v>0</v>
      </c>
      <c r="Q3384" s="14" t="s">
        <v>11996</v>
      </c>
      <c r="R3384" s="4"/>
    </row>
    <row r="3385" spans="1:18" ht="96.3" customHeight="1" outlineLevel="4" x14ac:dyDescent="0.2">
      <c r="A3385" s="35">
        <v>2904</v>
      </c>
      <c r="B3385" s="4" t="s">
        <v>11997</v>
      </c>
      <c r="C3385" s="4" t="s">
        <v>11998</v>
      </c>
      <c r="D3385" s="5" t="s">
        <v>11999</v>
      </c>
      <c r="E3385" s="6"/>
      <c r="F3385" s="7"/>
      <c r="G3385" s="31">
        <v>1100</v>
      </c>
      <c r="H3385" s="8">
        <v>10</v>
      </c>
      <c r="I3385" s="7" t="s">
        <v>28</v>
      </c>
      <c r="J3385" s="9"/>
      <c r="K3385" s="3">
        <v>40</v>
      </c>
      <c r="L3385" s="10">
        <v>13.23</v>
      </c>
      <c r="M3385" s="11"/>
      <c r="N3385" s="7">
        <v>0</v>
      </c>
      <c r="O3385" s="12">
        <v>0</v>
      </c>
      <c r="P3385" s="13">
        <v>0</v>
      </c>
      <c r="Q3385" s="14" t="s">
        <v>12000</v>
      </c>
      <c r="R3385" s="4"/>
    </row>
    <row r="3386" spans="1:18" ht="96.3" customHeight="1" outlineLevel="4" x14ac:dyDescent="0.2">
      <c r="A3386" s="35">
        <v>2905</v>
      </c>
      <c r="B3386" s="4" t="s">
        <v>12001</v>
      </c>
      <c r="C3386" s="4" t="s">
        <v>12002</v>
      </c>
      <c r="D3386" s="5" t="s">
        <v>12003</v>
      </c>
      <c r="E3386" s="6"/>
      <c r="F3386" s="7"/>
      <c r="G3386" s="31">
        <v>1100</v>
      </c>
      <c r="H3386" s="8">
        <v>10</v>
      </c>
      <c r="I3386" s="7" t="s">
        <v>28</v>
      </c>
      <c r="J3386" s="9"/>
      <c r="K3386" s="3">
        <v>40</v>
      </c>
      <c r="L3386" s="10">
        <v>13.23</v>
      </c>
      <c r="M3386" s="11"/>
      <c r="N3386" s="7">
        <v>0</v>
      </c>
      <c r="O3386" s="12">
        <v>0</v>
      </c>
      <c r="P3386" s="13">
        <v>0</v>
      </c>
      <c r="Q3386" s="14" t="s">
        <v>12004</v>
      </c>
      <c r="R3386" s="4"/>
    </row>
    <row r="3387" spans="1:18" ht="96.3" customHeight="1" outlineLevel="4" x14ac:dyDescent="0.2">
      <c r="A3387" s="35">
        <v>2906</v>
      </c>
      <c r="B3387" s="4" t="s">
        <v>12005</v>
      </c>
      <c r="C3387" s="4" t="s">
        <v>12006</v>
      </c>
      <c r="D3387" s="5" t="s">
        <v>12007</v>
      </c>
      <c r="E3387" s="6"/>
      <c r="F3387" s="7"/>
      <c r="G3387" s="31">
        <v>1100</v>
      </c>
      <c r="H3387" s="8">
        <v>10</v>
      </c>
      <c r="I3387" s="7" t="s">
        <v>28</v>
      </c>
      <c r="J3387" s="9"/>
      <c r="K3387" s="3">
        <v>40</v>
      </c>
      <c r="L3387" s="10">
        <v>13.23</v>
      </c>
      <c r="M3387" s="11"/>
      <c r="N3387" s="7">
        <v>0</v>
      </c>
      <c r="O3387" s="12">
        <v>0</v>
      </c>
      <c r="P3387" s="13">
        <v>0</v>
      </c>
      <c r="Q3387" s="14" t="s">
        <v>12008</v>
      </c>
      <c r="R3387" s="4"/>
    </row>
    <row r="3388" spans="1:18" ht="96.3" customHeight="1" outlineLevel="4" x14ac:dyDescent="0.2">
      <c r="A3388" s="35">
        <v>2907</v>
      </c>
      <c r="B3388" s="4" t="s">
        <v>12009</v>
      </c>
      <c r="C3388" s="4" t="s">
        <v>12010</v>
      </c>
      <c r="D3388" s="5" t="s">
        <v>12011</v>
      </c>
      <c r="E3388" s="6"/>
      <c r="F3388" s="7"/>
      <c r="G3388" s="31">
        <v>1100</v>
      </c>
      <c r="H3388" s="8">
        <v>10</v>
      </c>
      <c r="I3388" s="7" t="s">
        <v>28</v>
      </c>
      <c r="J3388" s="9"/>
      <c r="K3388" s="3">
        <v>40</v>
      </c>
      <c r="L3388" s="10">
        <v>13.23</v>
      </c>
      <c r="M3388" s="11"/>
      <c r="N3388" s="7">
        <v>0</v>
      </c>
      <c r="O3388" s="12">
        <v>0</v>
      </c>
      <c r="P3388" s="13">
        <v>0</v>
      </c>
      <c r="Q3388" s="14" t="s">
        <v>12012</v>
      </c>
      <c r="R3388" s="4"/>
    </row>
    <row r="3389" spans="1:18" ht="96.3" customHeight="1" outlineLevel="4" x14ac:dyDescent="0.2">
      <c r="A3389" s="35">
        <v>2908</v>
      </c>
      <c r="B3389" s="4" t="s">
        <v>12013</v>
      </c>
      <c r="C3389" s="4" t="s">
        <v>12014</v>
      </c>
      <c r="D3389" s="5" t="s">
        <v>12015</v>
      </c>
      <c r="E3389" s="6"/>
      <c r="F3389" s="7"/>
      <c r="G3389" s="31">
        <v>1100</v>
      </c>
      <c r="H3389" s="8">
        <v>10</v>
      </c>
      <c r="I3389" s="7" t="s">
        <v>28</v>
      </c>
      <c r="J3389" s="9"/>
      <c r="K3389" s="3">
        <v>40</v>
      </c>
      <c r="L3389" s="10">
        <v>13.23</v>
      </c>
      <c r="M3389" s="11"/>
      <c r="N3389" s="7">
        <v>0</v>
      </c>
      <c r="O3389" s="12">
        <v>0</v>
      </c>
      <c r="P3389" s="13">
        <v>0</v>
      </c>
      <c r="Q3389" s="14" t="s">
        <v>12016</v>
      </c>
      <c r="R3389" s="4"/>
    </row>
    <row r="3390" spans="1:18" ht="96.3" customHeight="1" outlineLevel="4" x14ac:dyDescent="0.2">
      <c r="A3390" s="35">
        <v>2909</v>
      </c>
      <c r="B3390" s="4" t="s">
        <v>12017</v>
      </c>
      <c r="C3390" s="4" t="s">
        <v>12018</v>
      </c>
      <c r="D3390" s="5" t="s">
        <v>12019</v>
      </c>
      <c r="E3390" s="6"/>
      <c r="F3390" s="7"/>
      <c r="G3390" s="31">
        <v>1100</v>
      </c>
      <c r="H3390" s="8">
        <v>10</v>
      </c>
      <c r="I3390" s="7" t="s">
        <v>28</v>
      </c>
      <c r="J3390" s="9"/>
      <c r="K3390" s="3">
        <v>40</v>
      </c>
      <c r="L3390" s="10">
        <v>13.23</v>
      </c>
      <c r="M3390" s="11"/>
      <c r="N3390" s="7">
        <v>0</v>
      </c>
      <c r="O3390" s="12">
        <v>0</v>
      </c>
      <c r="P3390" s="13">
        <v>0</v>
      </c>
      <c r="Q3390" s="14" t="s">
        <v>12020</v>
      </c>
      <c r="R3390" s="4"/>
    </row>
    <row r="3391" spans="1:18" ht="96.3" customHeight="1" outlineLevel="4" x14ac:dyDescent="0.2">
      <c r="A3391" s="35">
        <v>2910</v>
      </c>
      <c r="B3391" s="4" t="s">
        <v>12021</v>
      </c>
      <c r="C3391" s="4" t="s">
        <v>12022</v>
      </c>
      <c r="D3391" s="5" t="s">
        <v>12023</v>
      </c>
      <c r="E3391" s="6"/>
      <c r="F3391" s="7"/>
      <c r="G3391" s="31">
        <v>1100</v>
      </c>
      <c r="H3391" s="8">
        <v>10</v>
      </c>
      <c r="I3391" s="7" t="s">
        <v>28</v>
      </c>
      <c r="J3391" s="9"/>
      <c r="K3391" s="3">
        <v>40</v>
      </c>
      <c r="L3391" s="10">
        <v>13.23</v>
      </c>
      <c r="M3391" s="11"/>
      <c r="N3391" s="7">
        <v>0</v>
      </c>
      <c r="O3391" s="12">
        <v>0</v>
      </c>
      <c r="P3391" s="13">
        <v>0</v>
      </c>
      <c r="Q3391" s="14" t="s">
        <v>12024</v>
      </c>
      <c r="R3391" s="4"/>
    </row>
    <row r="3392" spans="1:18" ht="96.3" customHeight="1" outlineLevel="4" x14ac:dyDescent="0.2">
      <c r="A3392" s="35">
        <v>2911</v>
      </c>
      <c r="B3392" s="4" t="s">
        <v>12025</v>
      </c>
      <c r="C3392" s="4" t="s">
        <v>12026</v>
      </c>
      <c r="D3392" s="5" t="s">
        <v>12027</v>
      </c>
      <c r="E3392" s="6"/>
      <c r="F3392" s="7"/>
      <c r="G3392" s="31">
        <v>1100</v>
      </c>
      <c r="H3392" s="8">
        <v>10</v>
      </c>
      <c r="I3392" s="7" t="s">
        <v>28</v>
      </c>
      <c r="J3392" s="9"/>
      <c r="K3392" s="3">
        <v>40</v>
      </c>
      <c r="L3392" s="10">
        <v>13.23</v>
      </c>
      <c r="M3392" s="11"/>
      <c r="N3392" s="7">
        <v>0</v>
      </c>
      <c r="O3392" s="12">
        <v>0</v>
      </c>
      <c r="P3392" s="13">
        <v>0</v>
      </c>
      <c r="Q3392" s="14" t="s">
        <v>12028</v>
      </c>
      <c r="R3392" s="4"/>
    </row>
    <row r="3393" spans="1:18" ht="12" customHeight="1" outlineLevel="3" x14ac:dyDescent="0.2">
      <c r="A3393" s="45" t="s">
        <v>12029</v>
      </c>
      <c r="B3393" s="45"/>
      <c r="C3393" s="45"/>
    </row>
    <row r="3394" spans="1:18" ht="96.3" customHeight="1" outlineLevel="4" x14ac:dyDescent="0.2">
      <c r="A3394" s="35">
        <v>2912</v>
      </c>
      <c r="B3394" s="4" t="s">
        <v>12030</v>
      </c>
      <c r="C3394" s="4" t="s">
        <v>12031</v>
      </c>
      <c r="D3394" s="5" t="s">
        <v>12032</v>
      </c>
      <c r="E3394" s="6"/>
      <c r="F3394" s="7"/>
      <c r="G3394" s="31">
        <v>1100</v>
      </c>
      <c r="H3394" s="8">
        <v>10</v>
      </c>
      <c r="I3394" s="7" t="s">
        <v>28</v>
      </c>
      <c r="J3394" s="9"/>
      <c r="K3394" s="3">
        <v>40</v>
      </c>
      <c r="L3394" s="10">
        <v>13.39</v>
      </c>
      <c r="M3394" s="11"/>
      <c r="N3394" s="7">
        <v>0</v>
      </c>
      <c r="O3394" s="12">
        <v>0</v>
      </c>
      <c r="P3394" s="13">
        <v>0</v>
      </c>
      <c r="Q3394" s="14" t="s">
        <v>12033</v>
      </c>
      <c r="R3394" s="4"/>
    </row>
    <row r="3395" spans="1:18" ht="96.3" customHeight="1" outlineLevel="4" x14ac:dyDescent="0.2">
      <c r="A3395" s="35">
        <v>2913</v>
      </c>
      <c r="B3395" s="4" t="s">
        <v>12034</v>
      </c>
      <c r="C3395" s="4" t="s">
        <v>12035</v>
      </c>
      <c r="D3395" s="5" t="s">
        <v>12036</v>
      </c>
      <c r="E3395" s="6"/>
      <c r="F3395" s="7"/>
      <c r="G3395" s="31">
        <v>1100</v>
      </c>
      <c r="H3395" s="8">
        <v>10</v>
      </c>
      <c r="I3395" s="7" t="s">
        <v>28</v>
      </c>
      <c r="J3395" s="9"/>
      <c r="K3395" s="3">
        <v>40</v>
      </c>
      <c r="L3395" s="10">
        <v>13.39</v>
      </c>
      <c r="M3395" s="11"/>
      <c r="N3395" s="7">
        <v>0</v>
      </c>
      <c r="O3395" s="12">
        <v>0</v>
      </c>
      <c r="P3395" s="13">
        <v>0</v>
      </c>
      <c r="Q3395" s="14" t="s">
        <v>12037</v>
      </c>
      <c r="R3395" s="4"/>
    </row>
    <row r="3396" spans="1:18" ht="96.3" customHeight="1" outlineLevel="4" x14ac:dyDescent="0.2">
      <c r="A3396" s="35">
        <v>2914</v>
      </c>
      <c r="B3396" s="4" t="s">
        <v>12038</v>
      </c>
      <c r="C3396" s="4" t="s">
        <v>12039</v>
      </c>
      <c r="D3396" s="5" t="s">
        <v>12040</v>
      </c>
      <c r="E3396" s="6"/>
      <c r="F3396" s="7"/>
      <c r="G3396" s="31">
        <v>1100</v>
      </c>
      <c r="H3396" s="8">
        <v>10</v>
      </c>
      <c r="I3396" s="7" t="s">
        <v>28</v>
      </c>
      <c r="J3396" s="9"/>
      <c r="K3396" s="3">
        <v>40</v>
      </c>
      <c r="L3396" s="10">
        <v>13.39</v>
      </c>
      <c r="M3396" s="11"/>
      <c r="N3396" s="7">
        <v>0</v>
      </c>
      <c r="O3396" s="12">
        <v>0</v>
      </c>
      <c r="P3396" s="13">
        <v>0</v>
      </c>
      <c r="Q3396" s="14" t="s">
        <v>12041</v>
      </c>
      <c r="R3396" s="4"/>
    </row>
    <row r="3397" spans="1:18" ht="12" customHeight="1" outlineLevel="3" x14ac:dyDescent="0.2">
      <c r="A3397" s="45" t="s">
        <v>12042</v>
      </c>
      <c r="B3397" s="45"/>
      <c r="C3397" s="45"/>
    </row>
    <row r="3398" spans="1:18" ht="96.3" customHeight="1" outlineLevel="4" x14ac:dyDescent="0.2">
      <c r="A3398" s="35">
        <v>2915</v>
      </c>
      <c r="B3398" s="4" t="s">
        <v>12043</v>
      </c>
      <c r="C3398" s="4" t="s">
        <v>12044</v>
      </c>
      <c r="D3398" s="5" t="s">
        <v>12045</v>
      </c>
      <c r="E3398" s="6"/>
      <c r="F3398" s="7"/>
      <c r="G3398" s="31">
        <v>1100</v>
      </c>
      <c r="H3398" s="8">
        <v>10</v>
      </c>
      <c r="I3398" s="7" t="s">
        <v>28</v>
      </c>
      <c r="J3398" s="9"/>
      <c r="K3398" s="3">
        <v>40</v>
      </c>
      <c r="L3398" s="10">
        <v>14.08</v>
      </c>
      <c r="M3398" s="11"/>
      <c r="N3398" s="7">
        <v>0</v>
      </c>
      <c r="O3398" s="12">
        <v>0</v>
      </c>
      <c r="P3398" s="13">
        <v>0</v>
      </c>
      <c r="Q3398" s="14" t="s">
        <v>12046</v>
      </c>
      <c r="R3398" s="4"/>
    </row>
    <row r="3399" spans="1:18" ht="96.3" customHeight="1" outlineLevel="4" x14ac:dyDescent="0.2">
      <c r="A3399" s="35">
        <v>2916</v>
      </c>
      <c r="B3399" s="4" t="s">
        <v>12047</v>
      </c>
      <c r="C3399" s="4" t="s">
        <v>12048</v>
      </c>
      <c r="D3399" s="5" t="s">
        <v>12049</v>
      </c>
      <c r="E3399" s="6"/>
      <c r="F3399" s="7"/>
      <c r="G3399" s="31">
        <v>1100</v>
      </c>
      <c r="H3399" s="8">
        <v>10</v>
      </c>
      <c r="I3399" s="7" t="s">
        <v>28</v>
      </c>
      <c r="J3399" s="9"/>
      <c r="K3399" s="3">
        <v>40</v>
      </c>
      <c r="L3399" s="10">
        <v>14.08</v>
      </c>
      <c r="M3399" s="11"/>
      <c r="N3399" s="7">
        <v>0</v>
      </c>
      <c r="O3399" s="12">
        <v>0</v>
      </c>
      <c r="P3399" s="13">
        <v>0</v>
      </c>
      <c r="Q3399" s="14" t="s">
        <v>12050</v>
      </c>
      <c r="R3399" s="4"/>
    </row>
    <row r="3400" spans="1:18" ht="96.3" customHeight="1" outlineLevel="4" x14ac:dyDescent="0.2">
      <c r="A3400" s="35">
        <v>2917</v>
      </c>
      <c r="B3400" s="4" t="s">
        <v>12051</v>
      </c>
      <c r="C3400" s="4" t="s">
        <v>12052</v>
      </c>
      <c r="D3400" s="5" t="s">
        <v>12053</v>
      </c>
      <c r="E3400" s="6"/>
      <c r="F3400" s="7"/>
      <c r="G3400" s="31">
        <v>1100</v>
      </c>
      <c r="H3400" s="8">
        <v>10</v>
      </c>
      <c r="I3400" s="7" t="s">
        <v>28</v>
      </c>
      <c r="J3400" s="9"/>
      <c r="K3400" s="3">
        <v>40</v>
      </c>
      <c r="L3400" s="10">
        <v>14.08</v>
      </c>
      <c r="M3400" s="11"/>
      <c r="N3400" s="7">
        <v>0</v>
      </c>
      <c r="O3400" s="12">
        <v>0</v>
      </c>
      <c r="P3400" s="13">
        <v>0</v>
      </c>
      <c r="Q3400" s="14" t="s">
        <v>12054</v>
      </c>
      <c r="R3400" s="4"/>
    </row>
    <row r="3401" spans="1:18" ht="96.3" customHeight="1" outlineLevel="4" x14ac:dyDescent="0.2">
      <c r="A3401" s="35">
        <v>2918</v>
      </c>
      <c r="B3401" s="4" t="s">
        <v>12055</v>
      </c>
      <c r="C3401" s="4" t="s">
        <v>12056</v>
      </c>
      <c r="D3401" s="5" t="s">
        <v>12057</v>
      </c>
      <c r="E3401" s="6"/>
      <c r="F3401" s="7"/>
      <c r="G3401" s="31">
        <v>1100</v>
      </c>
      <c r="H3401" s="8">
        <v>10</v>
      </c>
      <c r="I3401" s="7" t="s">
        <v>28</v>
      </c>
      <c r="J3401" s="9"/>
      <c r="K3401" s="3">
        <v>40</v>
      </c>
      <c r="L3401" s="10">
        <v>14.08</v>
      </c>
      <c r="M3401" s="11"/>
      <c r="N3401" s="7">
        <v>0</v>
      </c>
      <c r="O3401" s="12">
        <v>0</v>
      </c>
      <c r="P3401" s="13">
        <v>0</v>
      </c>
      <c r="Q3401" s="14" t="s">
        <v>12058</v>
      </c>
      <c r="R3401" s="4"/>
    </row>
    <row r="3402" spans="1:18" ht="96.3" customHeight="1" outlineLevel="4" x14ac:dyDescent="0.2">
      <c r="A3402" s="35">
        <v>2919</v>
      </c>
      <c r="B3402" s="4" t="s">
        <v>12059</v>
      </c>
      <c r="C3402" s="4" t="s">
        <v>12060</v>
      </c>
      <c r="D3402" s="5" t="s">
        <v>12061</v>
      </c>
      <c r="E3402" s="6"/>
      <c r="F3402" s="7"/>
      <c r="G3402" s="31">
        <v>1100</v>
      </c>
      <c r="H3402" s="8">
        <v>10</v>
      </c>
      <c r="I3402" s="7" t="s">
        <v>28</v>
      </c>
      <c r="J3402" s="9"/>
      <c r="K3402" s="3">
        <v>40</v>
      </c>
      <c r="L3402" s="10">
        <v>14.08</v>
      </c>
      <c r="M3402" s="11"/>
      <c r="N3402" s="7">
        <v>0</v>
      </c>
      <c r="O3402" s="12">
        <v>0</v>
      </c>
      <c r="P3402" s="13">
        <v>0</v>
      </c>
      <c r="Q3402" s="14" t="s">
        <v>12062</v>
      </c>
      <c r="R3402" s="4"/>
    </row>
    <row r="3403" spans="1:18" ht="96.3" customHeight="1" outlineLevel="4" x14ac:dyDescent="0.2">
      <c r="A3403" s="35">
        <v>2920</v>
      </c>
      <c r="B3403" s="4" t="s">
        <v>12063</v>
      </c>
      <c r="C3403" s="4" t="s">
        <v>12064</v>
      </c>
      <c r="D3403" s="5" t="s">
        <v>12065</v>
      </c>
      <c r="E3403" s="6"/>
      <c r="F3403" s="7"/>
      <c r="G3403" s="31">
        <v>1100</v>
      </c>
      <c r="H3403" s="8">
        <v>10</v>
      </c>
      <c r="I3403" s="8">
        <v>150</v>
      </c>
      <c r="J3403" s="9"/>
      <c r="K3403" s="3">
        <v>40</v>
      </c>
      <c r="L3403" s="10">
        <v>14.08</v>
      </c>
      <c r="M3403" s="11"/>
      <c r="N3403" s="7">
        <v>0</v>
      </c>
      <c r="O3403" s="12">
        <v>0</v>
      </c>
      <c r="P3403" s="13">
        <v>0</v>
      </c>
      <c r="Q3403" s="14" t="s">
        <v>12066</v>
      </c>
      <c r="R3403" s="4"/>
    </row>
    <row r="3404" spans="1:18" ht="12" customHeight="1" outlineLevel="3" x14ac:dyDescent="0.2">
      <c r="A3404" s="45" t="s">
        <v>12067</v>
      </c>
      <c r="B3404" s="45"/>
      <c r="C3404" s="45"/>
    </row>
    <row r="3405" spans="1:18" ht="96.3" customHeight="1" outlineLevel="4" x14ac:dyDescent="0.2">
      <c r="A3405" s="35">
        <v>2921</v>
      </c>
      <c r="B3405" s="4" t="s">
        <v>12068</v>
      </c>
      <c r="C3405" s="4" t="s">
        <v>12069</v>
      </c>
      <c r="D3405" s="5" t="s">
        <v>12070</v>
      </c>
      <c r="E3405" s="6"/>
      <c r="F3405" s="7"/>
      <c r="G3405" s="31">
        <v>1100</v>
      </c>
      <c r="H3405" s="8">
        <v>10</v>
      </c>
      <c r="I3405" s="7" t="s">
        <v>28</v>
      </c>
      <c r="J3405" s="9"/>
      <c r="K3405" s="3">
        <v>30</v>
      </c>
      <c r="L3405" s="10">
        <v>18.21</v>
      </c>
      <c r="M3405" s="11"/>
      <c r="N3405" s="7">
        <v>0</v>
      </c>
      <c r="O3405" s="12">
        <v>0</v>
      </c>
      <c r="P3405" s="13">
        <v>0</v>
      </c>
      <c r="Q3405" s="14" t="s">
        <v>12071</v>
      </c>
      <c r="R3405" s="4"/>
    </row>
    <row r="3406" spans="1:18" ht="96.3" customHeight="1" outlineLevel="4" x14ac:dyDescent="0.2">
      <c r="A3406" s="35">
        <v>2922</v>
      </c>
      <c r="B3406" s="4" t="s">
        <v>12072</v>
      </c>
      <c r="C3406" s="4" t="s">
        <v>12073</v>
      </c>
      <c r="D3406" s="5" t="s">
        <v>12074</v>
      </c>
      <c r="E3406" s="6"/>
      <c r="F3406" s="7"/>
      <c r="G3406" s="31">
        <v>1100</v>
      </c>
      <c r="H3406" s="8">
        <v>10</v>
      </c>
      <c r="I3406" s="8">
        <v>30</v>
      </c>
      <c r="J3406" s="9"/>
      <c r="K3406" s="3">
        <v>30</v>
      </c>
      <c r="L3406" s="10">
        <v>18.21</v>
      </c>
      <c r="M3406" s="11"/>
      <c r="N3406" s="7">
        <v>0</v>
      </c>
      <c r="O3406" s="12">
        <v>0</v>
      </c>
      <c r="P3406" s="13">
        <v>0</v>
      </c>
      <c r="Q3406" s="14" t="s">
        <v>12075</v>
      </c>
      <c r="R3406" s="4"/>
    </row>
    <row r="3407" spans="1:18" ht="96.3" customHeight="1" outlineLevel="4" x14ac:dyDescent="0.2">
      <c r="A3407" s="35">
        <v>2923</v>
      </c>
      <c r="B3407" s="4" t="s">
        <v>12076</v>
      </c>
      <c r="C3407" s="4" t="s">
        <v>12077</v>
      </c>
      <c r="D3407" s="5" t="s">
        <v>12078</v>
      </c>
      <c r="E3407" s="6"/>
      <c r="F3407" s="7"/>
      <c r="G3407" s="31">
        <v>1100</v>
      </c>
      <c r="H3407" s="8">
        <v>10</v>
      </c>
      <c r="I3407" s="7" t="s">
        <v>28</v>
      </c>
      <c r="J3407" s="9"/>
      <c r="K3407" s="3">
        <v>30</v>
      </c>
      <c r="L3407" s="10">
        <v>18.21</v>
      </c>
      <c r="M3407" s="11"/>
      <c r="N3407" s="7">
        <v>0</v>
      </c>
      <c r="O3407" s="12">
        <v>0</v>
      </c>
      <c r="P3407" s="13">
        <v>0</v>
      </c>
      <c r="Q3407" s="14" t="s">
        <v>12079</v>
      </c>
      <c r="R3407" s="4"/>
    </row>
    <row r="3408" spans="1:18" ht="96.3" customHeight="1" outlineLevel="4" x14ac:dyDescent="0.2">
      <c r="A3408" s="35">
        <v>2924</v>
      </c>
      <c r="B3408" s="4" t="s">
        <v>12080</v>
      </c>
      <c r="C3408" s="4" t="s">
        <v>12081</v>
      </c>
      <c r="D3408" s="5" t="s">
        <v>12082</v>
      </c>
      <c r="E3408" s="6"/>
      <c r="F3408" s="7"/>
      <c r="G3408" s="31">
        <v>1100</v>
      </c>
      <c r="H3408" s="8">
        <v>10</v>
      </c>
      <c r="I3408" s="7" t="s">
        <v>28</v>
      </c>
      <c r="J3408" s="9"/>
      <c r="K3408" s="3">
        <v>30</v>
      </c>
      <c r="L3408" s="10">
        <v>18.21</v>
      </c>
      <c r="M3408" s="11"/>
      <c r="N3408" s="7">
        <v>0</v>
      </c>
      <c r="O3408" s="12">
        <v>0</v>
      </c>
      <c r="P3408" s="13">
        <v>0</v>
      </c>
      <c r="Q3408" s="14" t="s">
        <v>12083</v>
      </c>
      <c r="R3408" s="4"/>
    </row>
    <row r="3409" spans="1:18" ht="96.3" customHeight="1" outlineLevel="4" x14ac:dyDescent="0.2">
      <c r="A3409" s="35">
        <v>2925</v>
      </c>
      <c r="B3409" s="4" t="s">
        <v>12084</v>
      </c>
      <c r="C3409" s="4" t="s">
        <v>12085</v>
      </c>
      <c r="D3409" s="5" t="s">
        <v>12086</v>
      </c>
      <c r="E3409" s="6"/>
      <c r="F3409" s="7"/>
      <c r="G3409" s="31">
        <v>1100</v>
      </c>
      <c r="H3409" s="8">
        <v>10</v>
      </c>
      <c r="I3409" s="7" t="s">
        <v>28</v>
      </c>
      <c r="J3409" s="9"/>
      <c r="K3409" s="3">
        <v>30</v>
      </c>
      <c r="L3409" s="10">
        <v>18.21</v>
      </c>
      <c r="M3409" s="11"/>
      <c r="N3409" s="7">
        <v>0</v>
      </c>
      <c r="O3409" s="12">
        <v>0</v>
      </c>
      <c r="P3409" s="13">
        <v>0</v>
      </c>
      <c r="Q3409" s="14" t="s">
        <v>12087</v>
      </c>
      <c r="R3409" s="4"/>
    </row>
    <row r="3410" spans="1:18" ht="96.3" customHeight="1" outlineLevel="4" x14ac:dyDescent="0.2">
      <c r="A3410" s="35">
        <v>2926</v>
      </c>
      <c r="B3410" s="4" t="s">
        <v>12088</v>
      </c>
      <c r="C3410" s="4" t="s">
        <v>12089</v>
      </c>
      <c r="D3410" s="5" t="s">
        <v>12090</v>
      </c>
      <c r="E3410" s="6"/>
      <c r="F3410" s="7"/>
      <c r="G3410" s="31">
        <v>1100</v>
      </c>
      <c r="H3410" s="8">
        <v>10</v>
      </c>
      <c r="I3410" s="7" t="s">
        <v>28</v>
      </c>
      <c r="J3410" s="9"/>
      <c r="K3410" s="3">
        <v>30</v>
      </c>
      <c r="L3410" s="10">
        <v>18.21</v>
      </c>
      <c r="M3410" s="11"/>
      <c r="N3410" s="7">
        <v>0</v>
      </c>
      <c r="O3410" s="12">
        <v>0</v>
      </c>
      <c r="P3410" s="13">
        <v>0</v>
      </c>
      <c r="Q3410" s="14" t="s">
        <v>12091</v>
      </c>
      <c r="R3410" s="4"/>
    </row>
    <row r="3411" spans="1:18" ht="96.3" customHeight="1" outlineLevel="4" x14ac:dyDescent="0.2">
      <c r="A3411" s="35">
        <v>2927</v>
      </c>
      <c r="B3411" s="4" t="s">
        <v>12092</v>
      </c>
      <c r="C3411" s="4" t="s">
        <v>12093</v>
      </c>
      <c r="D3411" s="5" t="s">
        <v>12094</v>
      </c>
      <c r="E3411" s="6"/>
      <c r="F3411" s="7"/>
      <c r="G3411" s="31">
        <v>1100</v>
      </c>
      <c r="H3411" s="8">
        <v>10</v>
      </c>
      <c r="I3411" s="8">
        <v>360</v>
      </c>
      <c r="J3411" s="9"/>
      <c r="K3411" s="3">
        <v>30</v>
      </c>
      <c r="L3411" s="10">
        <v>18.21</v>
      </c>
      <c r="M3411" s="11"/>
      <c r="N3411" s="7">
        <v>0</v>
      </c>
      <c r="O3411" s="12">
        <v>0</v>
      </c>
      <c r="P3411" s="13">
        <v>0</v>
      </c>
      <c r="Q3411" s="14" t="s">
        <v>12095</v>
      </c>
      <c r="R3411" s="4"/>
    </row>
    <row r="3412" spans="1:18" ht="96.3" customHeight="1" outlineLevel="4" x14ac:dyDescent="0.2">
      <c r="A3412" s="35">
        <v>2928</v>
      </c>
      <c r="B3412" s="4" t="s">
        <v>12096</v>
      </c>
      <c r="C3412" s="4" t="s">
        <v>12097</v>
      </c>
      <c r="D3412" s="5" t="s">
        <v>12098</v>
      </c>
      <c r="E3412" s="6"/>
      <c r="F3412" s="7"/>
      <c r="G3412" s="31">
        <v>1100</v>
      </c>
      <c r="H3412" s="8">
        <v>10</v>
      </c>
      <c r="I3412" s="7" t="s">
        <v>28</v>
      </c>
      <c r="J3412" s="9"/>
      <c r="K3412" s="3">
        <v>30</v>
      </c>
      <c r="L3412" s="10">
        <v>18.21</v>
      </c>
      <c r="M3412" s="11"/>
      <c r="N3412" s="7">
        <v>0</v>
      </c>
      <c r="O3412" s="12">
        <v>0</v>
      </c>
      <c r="P3412" s="13">
        <v>0</v>
      </c>
      <c r="Q3412" s="14" t="s">
        <v>12099</v>
      </c>
      <c r="R3412" s="4"/>
    </row>
    <row r="3413" spans="1:18" ht="96.3" customHeight="1" outlineLevel="4" x14ac:dyDescent="0.2">
      <c r="A3413" s="35">
        <v>2929</v>
      </c>
      <c r="B3413" s="4" t="s">
        <v>12100</v>
      </c>
      <c r="C3413" s="4" t="s">
        <v>12101</v>
      </c>
      <c r="D3413" s="5" t="s">
        <v>12102</v>
      </c>
      <c r="E3413" s="6"/>
      <c r="F3413" s="7"/>
      <c r="G3413" s="31">
        <v>1100</v>
      </c>
      <c r="H3413" s="8">
        <v>10</v>
      </c>
      <c r="I3413" s="8">
        <v>330</v>
      </c>
      <c r="J3413" s="9"/>
      <c r="K3413" s="3">
        <v>30</v>
      </c>
      <c r="L3413" s="10">
        <v>18.21</v>
      </c>
      <c r="M3413" s="11"/>
      <c r="N3413" s="7">
        <v>0</v>
      </c>
      <c r="O3413" s="12">
        <v>0</v>
      </c>
      <c r="P3413" s="13">
        <v>0</v>
      </c>
      <c r="Q3413" s="14" t="s">
        <v>12103</v>
      </c>
      <c r="R3413" s="4"/>
    </row>
    <row r="3414" spans="1:18" ht="96.3" customHeight="1" outlineLevel="4" x14ac:dyDescent="0.2">
      <c r="A3414" s="35">
        <v>2930</v>
      </c>
      <c r="B3414" s="4" t="s">
        <v>12104</v>
      </c>
      <c r="C3414" s="4" t="s">
        <v>12105</v>
      </c>
      <c r="D3414" s="5" t="s">
        <v>12106</v>
      </c>
      <c r="E3414" s="6"/>
      <c r="F3414" s="7"/>
      <c r="G3414" s="31">
        <v>1100</v>
      </c>
      <c r="H3414" s="8">
        <v>10</v>
      </c>
      <c r="I3414" s="7" t="s">
        <v>28</v>
      </c>
      <c r="J3414" s="9"/>
      <c r="K3414" s="3">
        <v>30</v>
      </c>
      <c r="L3414" s="10">
        <v>18.21</v>
      </c>
      <c r="M3414" s="11"/>
      <c r="N3414" s="7">
        <v>0</v>
      </c>
      <c r="O3414" s="12">
        <v>0</v>
      </c>
      <c r="P3414" s="13">
        <v>0</v>
      </c>
      <c r="Q3414" s="14" t="s">
        <v>12107</v>
      </c>
      <c r="R3414" s="4"/>
    </row>
    <row r="3415" spans="1:18" ht="96.3" customHeight="1" outlineLevel="4" x14ac:dyDescent="0.2">
      <c r="A3415" s="35">
        <v>2931</v>
      </c>
      <c r="B3415" s="4" t="s">
        <v>12108</v>
      </c>
      <c r="C3415" s="4" t="s">
        <v>12109</v>
      </c>
      <c r="D3415" s="5" t="s">
        <v>12110</v>
      </c>
      <c r="E3415" s="6"/>
      <c r="F3415" s="7"/>
      <c r="G3415" s="31">
        <v>1100</v>
      </c>
      <c r="H3415" s="8">
        <v>10</v>
      </c>
      <c r="I3415" s="7" t="s">
        <v>28</v>
      </c>
      <c r="J3415" s="9"/>
      <c r="K3415" s="3">
        <v>30</v>
      </c>
      <c r="L3415" s="10">
        <v>18.21</v>
      </c>
      <c r="M3415" s="11"/>
      <c r="N3415" s="7">
        <v>0</v>
      </c>
      <c r="O3415" s="12">
        <v>0</v>
      </c>
      <c r="P3415" s="13">
        <v>0</v>
      </c>
      <c r="Q3415" s="14" t="s">
        <v>12111</v>
      </c>
      <c r="R3415" s="4"/>
    </row>
    <row r="3416" spans="1:18" ht="96.3" customHeight="1" outlineLevel="4" x14ac:dyDescent="0.2">
      <c r="A3416" s="35">
        <v>2932</v>
      </c>
      <c r="B3416" s="4" t="s">
        <v>12112</v>
      </c>
      <c r="C3416" s="4" t="s">
        <v>12113</v>
      </c>
      <c r="D3416" s="5" t="s">
        <v>12114</v>
      </c>
      <c r="E3416" s="6"/>
      <c r="F3416" s="7"/>
      <c r="G3416" s="31">
        <v>1100</v>
      </c>
      <c r="H3416" s="8">
        <v>10</v>
      </c>
      <c r="I3416" s="7" t="s">
        <v>28</v>
      </c>
      <c r="J3416" s="9"/>
      <c r="K3416" s="3">
        <v>30</v>
      </c>
      <c r="L3416" s="10">
        <v>18.21</v>
      </c>
      <c r="M3416" s="11"/>
      <c r="N3416" s="7">
        <v>0</v>
      </c>
      <c r="O3416" s="12">
        <v>0</v>
      </c>
      <c r="P3416" s="13">
        <v>0</v>
      </c>
      <c r="Q3416" s="14" t="s">
        <v>12115</v>
      </c>
      <c r="R3416" s="4"/>
    </row>
    <row r="3417" spans="1:18" ht="96.3" customHeight="1" outlineLevel="4" x14ac:dyDescent="0.2">
      <c r="A3417" s="35">
        <v>2933</v>
      </c>
      <c r="B3417" s="4" t="s">
        <v>12116</v>
      </c>
      <c r="C3417" s="4" t="s">
        <v>12117</v>
      </c>
      <c r="D3417" s="5" t="s">
        <v>12118</v>
      </c>
      <c r="E3417" s="6"/>
      <c r="F3417" s="7"/>
      <c r="G3417" s="31">
        <v>1100</v>
      </c>
      <c r="H3417" s="8">
        <v>10</v>
      </c>
      <c r="I3417" s="8">
        <v>310</v>
      </c>
      <c r="J3417" s="9"/>
      <c r="K3417" s="3">
        <v>30</v>
      </c>
      <c r="L3417" s="10">
        <v>18.21</v>
      </c>
      <c r="M3417" s="11"/>
      <c r="N3417" s="7">
        <v>0</v>
      </c>
      <c r="O3417" s="12">
        <v>0</v>
      </c>
      <c r="P3417" s="27">
        <v>0</v>
      </c>
      <c r="Q3417" s="14" t="s">
        <v>12119</v>
      </c>
      <c r="R3417" s="4"/>
    </row>
    <row r="3418" spans="1:18" ht="96.3" customHeight="1" outlineLevel="4" x14ac:dyDescent="0.2">
      <c r="A3418" s="35">
        <v>2934</v>
      </c>
      <c r="B3418" s="4" t="s">
        <v>12120</v>
      </c>
      <c r="C3418" s="4" t="s">
        <v>12121</v>
      </c>
      <c r="D3418" s="5" t="s">
        <v>12122</v>
      </c>
      <c r="E3418" s="6"/>
      <c r="F3418" s="7"/>
      <c r="G3418" s="31">
        <v>1100</v>
      </c>
      <c r="H3418" s="8">
        <v>10</v>
      </c>
      <c r="I3418" s="7" t="s">
        <v>28</v>
      </c>
      <c r="J3418" s="9"/>
      <c r="K3418" s="3">
        <v>30</v>
      </c>
      <c r="L3418" s="10">
        <v>18.21</v>
      </c>
      <c r="M3418" s="11"/>
      <c r="N3418" s="7">
        <v>0</v>
      </c>
      <c r="O3418" s="12">
        <v>0</v>
      </c>
      <c r="P3418" s="13">
        <v>0</v>
      </c>
      <c r="Q3418" s="14" t="s">
        <v>12123</v>
      </c>
      <c r="R3418" s="4"/>
    </row>
    <row r="3419" spans="1:18" ht="96.3" customHeight="1" outlineLevel="4" x14ac:dyDescent="0.2">
      <c r="A3419" s="35">
        <v>2935</v>
      </c>
      <c r="B3419" s="4" t="s">
        <v>12124</v>
      </c>
      <c r="C3419" s="4" t="s">
        <v>12125</v>
      </c>
      <c r="D3419" s="5" t="s">
        <v>12126</v>
      </c>
      <c r="E3419" s="6"/>
      <c r="F3419" s="7"/>
      <c r="G3419" s="31">
        <v>1100</v>
      </c>
      <c r="H3419" s="8">
        <v>10</v>
      </c>
      <c r="I3419" s="7" t="s">
        <v>28</v>
      </c>
      <c r="J3419" s="9"/>
      <c r="K3419" s="3">
        <v>30</v>
      </c>
      <c r="L3419" s="10">
        <v>18.21</v>
      </c>
      <c r="M3419" s="11"/>
      <c r="N3419" s="7">
        <v>0</v>
      </c>
      <c r="O3419" s="12">
        <v>0</v>
      </c>
      <c r="P3419" s="13">
        <v>0</v>
      </c>
      <c r="Q3419" s="14" t="s">
        <v>12127</v>
      </c>
      <c r="R3419" s="4"/>
    </row>
    <row r="3420" spans="1:18" ht="96.3" customHeight="1" outlineLevel="4" x14ac:dyDescent="0.2">
      <c r="A3420" s="35">
        <v>2936</v>
      </c>
      <c r="B3420" s="4" t="s">
        <v>12128</v>
      </c>
      <c r="C3420" s="4" t="s">
        <v>12129</v>
      </c>
      <c r="D3420" s="5" t="s">
        <v>12130</v>
      </c>
      <c r="E3420" s="6"/>
      <c r="F3420" s="7"/>
      <c r="G3420" s="31">
        <v>1100</v>
      </c>
      <c r="H3420" s="8">
        <v>10</v>
      </c>
      <c r="I3420" s="7" t="s">
        <v>28</v>
      </c>
      <c r="J3420" s="9"/>
      <c r="K3420" s="3">
        <v>30</v>
      </c>
      <c r="L3420" s="10">
        <v>18.21</v>
      </c>
      <c r="M3420" s="11"/>
      <c r="N3420" s="7">
        <v>0</v>
      </c>
      <c r="O3420" s="12">
        <v>0</v>
      </c>
      <c r="P3420" s="13">
        <v>0</v>
      </c>
      <c r="Q3420" s="14" t="s">
        <v>12131</v>
      </c>
      <c r="R3420" s="4"/>
    </row>
    <row r="3421" spans="1:18" ht="96.3" customHeight="1" outlineLevel="4" x14ac:dyDescent="0.2">
      <c r="A3421" s="35">
        <v>2937</v>
      </c>
      <c r="B3421" s="4" t="s">
        <v>12132</v>
      </c>
      <c r="C3421" s="4" t="s">
        <v>12133</v>
      </c>
      <c r="D3421" s="5" t="s">
        <v>12134</v>
      </c>
      <c r="E3421" s="6"/>
      <c r="F3421" s="7"/>
      <c r="G3421" s="31">
        <v>1100</v>
      </c>
      <c r="H3421" s="8">
        <v>10</v>
      </c>
      <c r="I3421" s="7" t="s">
        <v>28</v>
      </c>
      <c r="J3421" s="9"/>
      <c r="K3421" s="3">
        <v>30</v>
      </c>
      <c r="L3421" s="10">
        <v>18.21</v>
      </c>
      <c r="M3421" s="11"/>
      <c r="N3421" s="7">
        <v>0</v>
      </c>
      <c r="O3421" s="12">
        <v>0</v>
      </c>
      <c r="P3421" s="13">
        <v>0</v>
      </c>
      <c r="Q3421" s="14" t="s">
        <v>12135</v>
      </c>
      <c r="R3421" s="4"/>
    </row>
    <row r="3422" spans="1:18" ht="96.3" customHeight="1" outlineLevel="4" x14ac:dyDescent="0.2">
      <c r="A3422" s="35">
        <v>2938</v>
      </c>
      <c r="B3422" s="4" t="s">
        <v>12136</v>
      </c>
      <c r="C3422" s="4" t="s">
        <v>12137</v>
      </c>
      <c r="D3422" s="5" t="s">
        <v>12138</v>
      </c>
      <c r="E3422" s="6"/>
      <c r="F3422" s="7"/>
      <c r="G3422" s="31">
        <v>1100</v>
      </c>
      <c r="H3422" s="8">
        <v>10</v>
      </c>
      <c r="I3422" s="7" t="s">
        <v>28</v>
      </c>
      <c r="J3422" s="9"/>
      <c r="K3422" s="3">
        <v>30</v>
      </c>
      <c r="L3422" s="10">
        <v>18.21</v>
      </c>
      <c r="M3422" s="11"/>
      <c r="N3422" s="7">
        <v>0</v>
      </c>
      <c r="O3422" s="12">
        <v>0</v>
      </c>
      <c r="P3422" s="13">
        <v>0</v>
      </c>
      <c r="Q3422" s="14" t="s">
        <v>12139</v>
      </c>
      <c r="R3422" s="4"/>
    </row>
    <row r="3423" spans="1:18" ht="96.3" customHeight="1" outlineLevel="4" x14ac:dyDescent="0.2">
      <c r="A3423" s="35">
        <v>2939</v>
      </c>
      <c r="B3423" s="4" t="s">
        <v>12140</v>
      </c>
      <c r="C3423" s="4" t="s">
        <v>12141</v>
      </c>
      <c r="D3423" s="5" t="s">
        <v>12142</v>
      </c>
      <c r="E3423" s="6"/>
      <c r="F3423" s="7"/>
      <c r="G3423" s="31">
        <v>1100</v>
      </c>
      <c r="H3423" s="8">
        <v>10</v>
      </c>
      <c r="I3423" s="8">
        <v>470</v>
      </c>
      <c r="J3423" s="9"/>
      <c r="K3423" s="3">
        <v>30</v>
      </c>
      <c r="L3423" s="10">
        <v>18.21</v>
      </c>
      <c r="M3423" s="11"/>
      <c r="N3423" s="7">
        <v>0</v>
      </c>
      <c r="O3423" s="12">
        <v>0</v>
      </c>
      <c r="P3423" s="13">
        <v>0</v>
      </c>
      <c r="Q3423" s="14" t="s">
        <v>12143</v>
      </c>
      <c r="R3423" s="4"/>
    </row>
    <row r="3424" spans="1:18" ht="96.3" customHeight="1" outlineLevel="4" x14ac:dyDescent="0.2">
      <c r="A3424" s="35">
        <v>2940</v>
      </c>
      <c r="B3424" s="4" t="s">
        <v>12144</v>
      </c>
      <c r="C3424" s="4" t="s">
        <v>12145</v>
      </c>
      <c r="D3424" s="5" t="s">
        <v>12146</v>
      </c>
      <c r="E3424" s="6"/>
      <c r="F3424" s="7"/>
      <c r="G3424" s="31">
        <v>1100</v>
      </c>
      <c r="H3424" s="8">
        <v>10</v>
      </c>
      <c r="I3424" s="8">
        <v>280</v>
      </c>
      <c r="J3424" s="9"/>
      <c r="K3424" s="3">
        <v>30</v>
      </c>
      <c r="L3424" s="10">
        <v>18.21</v>
      </c>
      <c r="M3424" s="11"/>
      <c r="N3424" s="7">
        <v>0</v>
      </c>
      <c r="O3424" s="12">
        <v>0</v>
      </c>
      <c r="P3424" s="13">
        <v>0</v>
      </c>
      <c r="Q3424" s="14" t="s">
        <v>12147</v>
      </c>
      <c r="R3424" s="4"/>
    </row>
    <row r="3425" spans="1:18" ht="96.3" customHeight="1" outlineLevel="4" x14ac:dyDescent="0.2">
      <c r="A3425" s="35">
        <v>2941</v>
      </c>
      <c r="B3425" s="4" t="s">
        <v>12148</v>
      </c>
      <c r="C3425" s="4" t="s">
        <v>12149</v>
      </c>
      <c r="D3425" s="5" t="s">
        <v>12150</v>
      </c>
      <c r="E3425" s="6"/>
      <c r="F3425" s="7"/>
      <c r="G3425" s="31">
        <v>1100</v>
      </c>
      <c r="H3425" s="8">
        <v>10</v>
      </c>
      <c r="I3425" s="7" t="s">
        <v>28</v>
      </c>
      <c r="J3425" s="9"/>
      <c r="K3425" s="3">
        <v>30</v>
      </c>
      <c r="L3425" s="10">
        <v>18.21</v>
      </c>
      <c r="M3425" s="11"/>
      <c r="N3425" s="7">
        <v>0</v>
      </c>
      <c r="O3425" s="12">
        <v>0</v>
      </c>
      <c r="P3425" s="13">
        <v>0</v>
      </c>
      <c r="Q3425" s="14" t="s">
        <v>12151</v>
      </c>
      <c r="R3425" s="4"/>
    </row>
    <row r="3426" spans="1:18" ht="96.3" customHeight="1" outlineLevel="4" x14ac:dyDescent="0.2">
      <c r="A3426" s="35">
        <v>2942</v>
      </c>
      <c r="B3426" s="4" t="s">
        <v>12152</v>
      </c>
      <c r="C3426" s="4" t="s">
        <v>12153</v>
      </c>
      <c r="D3426" s="5" t="s">
        <v>12154</v>
      </c>
      <c r="E3426" s="6"/>
      <c r="F3426" s="7"/>
      <c r="G3426" s="31">
        <v>1100</v>
      </c>
      <c r="H3426" s="8">
        <v>10</v>
      </c>
      <c r="I3426" s="7" t="s">
        <v>28</v>
      </c>
      <c r="J3426" s="9"/>
      <c r="K3426" s="3">
        <v>30</v>
      </c>
      <c r="L3426" s="10">
        <v>18.21</v>
      </c>
      <c r="M3426" s="11"/>
      <c r="N3426" s="7">
        <v>0</v>
      </c>
      <c r="O3426" s="12">
        <v>0</v>
      </c>
      <c r="P3426" s="13">
        <v>0</v>
      </c>
      <c r="Q3426" s="14" t="s">
        <v>12155</v>
      </c>
      <c r="R3426" s="4"/>
    </row>
    <row r="3427" spans="1:18" ht="96.3" customHeight="1" outlineLevel="4" x14ac:dyDescent="0.2">
      <c r="A3427" s="35">
        <v>2943</v>
      </c>
      <c r="B3427" s="4" t="s">
        <v>12156</v>
      </c>
      <c r="C3427" s="4" t="s">
        <v>12157</v>
      </c>
      <c r="D3427" s="5" t="s">
        <v>12158</v>
      </c>
      <c r="E3427" s="6"/>
      <c r="F3427" s="7"/>
      <c r="G3427" s="31">
        <v>1100</v>
      </c>
      <c r="H3427" s="8">
        <v>10</v>
      </c>
      <c r="I3427" s="8">
        <v>100</v>
      </c>
      <c r="J3427" s="9"/>
      <c r="K3427" s="3">
        <v>30</v>
      </c>
      <c r="L3427" s="10">
        <v>18.21</v>
      </c>
      <c r="M3427" s="11"/>
      <c r="N3427" s="7">
        <v>0</v>
      </c>
      <c r="O3427" s="12">
        <v>0</v>
      </c>
      <c r="P3427" s="13">
        <v>0</v>
      </c>
      <c r="Q3427" s="14" t="s">
        <v>12159</v>
      </c>
      <c r="R3427" s="4"/>
    </row>
    <row r="3428" spans="1:18" ht="96.3" customHeight="1" outlineLevel="4" x14ac:dyDescent="0.2">
      <c r="A3428" s="35">
        <v>2944</v>
      </c>
      <c r="B3428" s="4" t="s">
        <v>12160</v>
      </c>
      <c r="C3428" s="4" t="s">
        <v>12161</v>
      </c>
      <c r="D3428" s="5" t="s">
        <v>12162</v>
      </c>
      <c r="E3428" s="6"/>
      <c r="F3428" s="7"/>
      <c r="G3428" s="31">
        <v>1100</v>
      </c>
      <c r="H3428" s="8">
        <v>10</v>
      </c>
      <c r="I3428" s="8">
        <v>20</v>
      </c>
      <c r="J3428" s="9"/>
      <c r="K3428" s="3">
        <v>20</v>
      </c>
      <c r="L3428" s="10">
        <v>18.21</v>
      </c>
      <c r="M3428" s="11"/>
      <c r="N3428" s="7">
        <v>0</v>
      </c>
      <c r="O3428" s="28">
        <v>0</v>
      </c>
      <c r="P3428" s="13">
        <v>0</v>
      </c>
      <c r="Q3428" s="14" t="s">
        <v>12163</v>
      </c>
      <c r="R3428" s="4"/>
    </row>
    <row r="3429" spans="1:18" ht="96.3" customHeight="1" outlineLevel="4" x14ac:dyDescent="0.2">
      <c r="A3429" s="35">
        <v>2945</v>
      </c>
      <c r="B3429" s="4" t="s">
        <v>12164</v>
      </c>
      <c r="C3429" s="4" t="s">
        <v>12165</v>
      </c>
      <c r="D3429" s="5" t="s">
        <v>12166</v>
      </c>
      <c r="E3429" s="6"/>
      <c r="F3429" s="7"/>
      <c r="G3429" s="31">
        <v>1100</v>
      </c>
      <c r="H3429" s="8">
        <v>10</v>
      </c>
      <c r="I3429" s="7" t="s">
        <v>28</v>
      </c>
      <c r="J3429" s="9"/>
      <c r="K3429" s="3">
        <v>30</v>
      </c>
      <c r="L3429" s="10">
        <v>18.21</v>
      </c>
      <c r="M3429" s="11"/>
      <c r="N3429" s="7">
        <v>0</v>
      </c>
      <c r="O3429" s="12">
        <v>0</v>
      </c>
      <c r="P3429" s="13">
        <v>0</v>
      </c>
      <c r="Q3429" s="14" t="s">
        <v>12167</v>
      </c>
      <c r="R3429" s="4"/>
    </row>
    <row r="3430" spans="1:18" ht="96.3" customHeight="1" outlineLevel="4" x14ac:dyDescent="0.2">
      <c r="A3430" s="35">
        <v>2946</v>
      </c>
      <c r="B3430" s="4" t="s">
        <v>12168</v>
      </c>
      <c r="C3430" s="4" t="s">
        <v>12169</v>
      </c>
      <c r="D3430" s="5" t="s">
        <v>12170</v>
      </c>
      <c r="E3430" s="6"/>
      <c r="F3430" s="7"/>
      <c r="G3430" s="31">
        <v>1100</v>
      </c>
      <c r="H3430" s="8">
        <v>10</v>
      </c>
      <c r="I3430" s="7" t="s">
        <v>28</v>
      </c>
      <c r="J3430" s="9"/>
      <c r="K3430" s="3">
        <v>30</v>
      </c>
      <c r="L3430" s="10">
        <v>18.21</v>
      </c>
      <c r="M3430" s="11"/>
      <c r="N3430" s="7">
        <v>0</v>
      </c>
      <c r="O3430" s="12">
        <v>0</v>
      </c>
      <c r="P3430" s="13">
        <v>0</v>
      </c>
      <c r="Q3430" s="14" t="s">
        <v>12171</v>
      </c>
      <c r="R3430" s="4"/>
    </row>
    <row r="3431" spans="1:18" ht="96.3" customHeight="1" outlineLevel="4" x14ac:dyDescent="0.2">
      <c r="A3431" s="35">
        <v>2947</v>
      </c>
      <c r="B3431" s="4" t="s">
        <v>12172</v>
      </c>
      <c r="C3431" s="4" t="s">
        <v>12173</v>
      </c>
      <c r="D3431" s="5" t="s">
        <v>12174</v>
      </c>
      <c r="E3431" s="6"/>
      <c r="F3431" s="7"/>
      <c r="G3431" s="31">
        <v>1100</v>
      </c>
      <c r="H3431" s="8">
        <v>10</v>
      </c>
      <c r="I3431" s="7" t="s">
        <v>28</v>
      </c>
      <c r="J3431" s="9"/>
      <c r="K3431" s="3">
        <v>30</v>
      </c>
      <c r="L3431" s="10">
        <v>18.21</v>
      </c>
      <c r="M3431" s="11"/>
      <c r="N3431" s="7">
        <v>0</v>
      </c>
      <c r="O3431" s="12">
        <v>0</v>
      </c>
      <c r="P3431" s="13">
        <v>0</v>
      </c>
      <c r="Q3431" s="14" t="s">
        <v>12175</v>
      </c>
      <c r="R3431" s="4"/>
    </row>
    <row r="3432" spans="1:18" ht="96.3" customHeight="1" outlineLevel="4" x14ac:dyDescent="0.2">
      <c r="A3432" s="35">
        <v>2948</v>
      </c>
      <c r="B3432" s="4" t="s">
        <v>12176</v>
      </c>
      <c r="C3432" s="4" t="s">
        <v>12177</v>
      </c>
      <c r="D3432" s="5" t="s">
        <v>12178</v>
      </c>
      <c r="E3432" s="6"/>
      <c r="F3432" s="7"/>
      <c r="G3432" s="31">
        <v>1100</v>
      </c>
      <c r="H3432" s="8">
        <v>10</v>
      </c>
      <c r="I3432" s="7" t="s">
        <v>28</v>
      </c>
      <c r="J3432" s="9"/>
      <c r="K3432" s="3">
        <v>30</v>
      </c>
      <c r="L3432" s="10">
        <v>18.21</v>
      </c>
      <c r="M3432" s="11"/>
      <c r="N3432" s="7">
        <v>0</v>
      </c>
      <c r="O3432" s="12">
        <v>0</v>
      </c>
      <c r="P3432" s="13">
        <v>0</v>
      </c>
      <c r="Q3432" s="14" t="s">
        <v>12179</v>
      </c>
      <c r="R3432" s="4"/>
    </row>
    <row r="3433" spans="1:18" ht="12" customHeight="1" outlineLevel="3" x14ac:dyDescent="0.2">
      <c r="A3433" s="45" t="s">
        <v>12180</v>
      </c>
      <c r="B3433" s="45"/>
      <c r="C3433" s="45"/>
    </row>
    <row r="3434" spans="1:18" ht="96.3" customHeight="1" outlineLevel="4" x14ac:dyDescent="0.2">
      <c r="A3434" s="35">
        <v>2949</v>
      </c>
      <c r="B3434" s="4" t="s">
        <v>12181</v>
      </c>
      <c r="C3434" s="4" t="s">
        <v>12182</v>
      </c>
      <c r="D3434" s="5" t="s">
        <v>12183</v>
      </c>
      <c r="E3434" s="6"/>
      <c r="F3434" s="7"/>
      <c r="G3434" s="31">
        <v>1100</v>
      </c>
      <c r="H3434" s="8">
        <v>10</v>
      </c>
      <c r="I3434" s="7" t="s">
        <v>28</v>
      </c>
      <c r="J3434" s="9"/>
      <c r="K3434" s="3">
        <v>20</v>
      </c>
      <c r="L3434" s="15">
        <v>12.69</v>
      </c>
      <c r="M3434" s="11"/>
      <c r="N3434" s="7">
        <v>0</v>
      </c>
      <c r="O3434" s="12">
        <v>0</v>
      </c>
      <c r="P3434" s="13">
        <v>0</v>
      </c>
      <c r="Q3434" s="14" t="s">
        <v>12184</v>
      </c>
      <c r="R3434" s="4"/>
    </row>
    <row r="3435" spans="1:18" ht="96.3" customHeight="1" outlineLevel="4" x14ac:dyDescent="0.2">
      <c r="A3435" s="35">
        <v>2950</v>
      </c>
      <c r="B3435" s="4" t="s">
        <v>12185</v>
      </c>
      <c r="C3435" s="4" t="s">
        <v>12186</v>
      </c>
      <c r="D3435" s="5" t="s">
        <v>12187</v>
      </c>
      <c r="E3435" s="6"/>
      <c r="F3435" s="7"/>
      <c r="G3435" s="31">
        <v>1100</v>
      </c>
      <c r="H3435" s="8">
        <v>10</v>
      </c>
      <c r="I3435" s="8">
        <v>60</v>
      </c>
      <c r="J3435" s="9"/>
      <c r="K3435" s="3">
        <v>20</v>
      </c>
      <c r="L3435" s="10">
        <v>20.64</v>
      </c>
      <c r="M3435" s="11"/>
      <c r="N3435" s="7">
        <v>0</v>
      </c>
      <c r="O3435" s="12">
        <v>0</v>
      </c>
      <c r="P3435" s="13">
        <v>0</v>
      </c>
      <c r="Q3435" s="14" t="s">
        <v>12188</v>
      </c>
      <c r="R3435" s="4"/>
    </row>
    <row r="3436" spans="1:18" ht="96.3" customHeight="1" outlineLevel="4" x14ac:dyDescent="0.2">
      <c r="A3436" s="35">
        <v>2951</v>
      </c>
      <c r="B3436" s="4" t="s">
        <v>12189</v>
      </c>
      <c r="C3436" s="4" t="s">
        <v>12190</v>
      </c>
      <c r="D3436" s="5" t="s">
        <v>12191</v>
      </c>
      <c r="E3436" s="6"/>
      <c r="F3436" s="7"/>
      <c r="G3436" s="31">
        <v>1100</v>
      </c>
      <c r="H3436" s="8">
        <v>10</v>
      </c>
      <c r="I3436" s="8">
        <v>220</v>
      </c>
      <c r="J3436" s="9"/>
      <c r="K3436" s="3">
        <v>20</v>
      </c>
      <c r="L3436" s="15">
        <v>12.41</v>
      </c>
      <c r="M3436" s="11"/>
      <c r="N3436" s="7">
        <v>0</v>
      </c>
      <c r="O3436" s="12">
        <v>0</v>
      </c>
      <c r="P3436" s="13">
        <v>0</v>
      </c>
      <c r="Q3436" s="14" t="s">
        <v>12192</v>
      </c>
      <c r="R3436" s="4"/>
    </row>
    <row r="3437" spans="1:18" ht="96.3" customHeight="1" outlineLevel="4" x14ac:dyDescent="0.2">
      <c r="A3437" s="35">
        <v>2952</v>
      </c>
      <c r="B3437" s="4" t="s">
        <v>12193</v>
      </c>
      <c r="C3437" s="4" t="s">
        <v>12194</v>
      </c>
      <c r="D3437" s="5" t="s">
        <v>12195</v>
      </c>
      <c r="E3437" s="6"/>
      <c r="F3437" s="7"/>
      <c r="G3437" s="31">
        <v>1100</v>
      </c>
      <c r="H3437" s="8">
        <v>10</v>
      </c>
      <c r="I3437" s="7" t="s">
        <v>28</v>
      </c>
      <c r="J3437" s="9"/>
      <c r="K3437" s="3">
        <v>20</v>
      </c>
      <c r="L3437" s="15">
        <v>12.69</v>
      </c>
      <c r="M3437" s="11"/>
      <c r="N3437" s="7">
        <v>0</v>
      </c>
      <c r="O3437" s="12">
        <v>0</v>
      </c>
      <c r="P3437" s="13">
        <v>0</v>
      </c>
      <c r="Q3437" s="14" t="s">
        <v>12196</v>
      </c>
      <c r="R3437" s="4"/>
    </row>
    <row r="3438" spans="1:18" ht="96.3" customHeight="1" outlineLevel="4" x14ac:dyDescent="0.2">
      <c r="A3438" s="35">
        <v>2953</v>
      </c>
      <c r="B3438" s="4" t="s">
        <v>12197</v>
      </c>
      <c r="C3438" s="4" t="s">
        <v>12198</v>
      </c>
      <c r="D3438" s="5" t="s">
        <v>12199</v>
      </c>
      <c r="E3438" s="6"/>
      <c r="F3438" s="7"/>
      <c r="G3438" s="31">
        <v>1100</v>
      </c>
      <c r="H3438" s="8">
        <v>10</v>
      </c>
      <c r="I3438" s="7" t="s">
        <v>28</v>
      </c>
      <c r="J3438" s="9"/>
      <c r="K3438" s="3">
        <v>20</v>
      </c>
      <c r="L3438" s="15">
        <v>12.69</v>
      </c>
      <c r="M3438" s="11"/>
      <c r="N3438" s="7">
        <v>0</v>
      </c>
      <c r="O3438" s="12">
        <v>0</v>
      </c>
      <c r="P3438" s="13">
        <v>0</v>
      </c>
      <c r="Q3438" s="14" t="s">
        <v>12200</v>
      </c>
      <c r="R3438" s="4"/>
    </row>
    <row r="3439" spans="1:18" ht="96.3" customHeight="1" outlineLevel="4" x14ac:dyDescent="0.2">
      <c r="A3439" s="35">
        <v>2954</v>
      </c>
      <c r="B3439" s="4" t="s">
        <v>12201</v>
      </c>
      <c r="C3439" s="4" t="s">
        <v>12202</v>
      </c>
      <c r="D3439" s="5" t="s">
        <v>12203</v>
      </c>
      <c r="E3439" s="6"/>
      <c r="F3439" s="7"/>
      <c r="G3439" s="31">
        <v>1100</v>
      </c>
      <c r="H3439" s="8">
        <v>10</v>
      </c>
      <c r="I3439" s="8">
        <v>120</v>
      </c>
      <c r="J3439" s="9"/>
      <c r="K3439" s="3">
        <v>20</v>
      </c>
      <c r="L3439" s="15">
        <v>12.74</v>
      </c>
      <c r="M3439" s="11"/>
      <c r="N3439" s="7">
        <v>0</v>
      </c>
      <c r="O3439" s="12">
        <v>0</v>
      </c>
      <c r="P3439" s="13">
        <v>0</v>
      </c>
      <c r="Q3439" s="14" t="s">
        <v>12204</v>
      </c>
      <c r="R3439" s="4"/>
    </row>
    <row r="3440" spans="1:18" ht="96.3" customHeight="1" outlineLevel="4" x14ac:dyDescent="0.2">
      <c r="A3440" s="35">
        <v>2955</v>
      </c>
      <c r="B3440" s="4" t="s">
        <v>12205</v>
      </c>
      <c r="C3440" s="4" t="s">
        <v>12206</v>
      </c>
      <c r="D3440" s="5" t="s">
        <v>12207</v>
      </c>
      <c r="E3440" s="6"/>
      <c r="F3440" s="7"/>
      <c r="G3440" s="31">
        <v>1100</v>
      </c>
      <c r="H3440" s="8">
        <v>10</v>
      </c>
      <c r="I3440" s="7" t="s">
        <v>28</v>
      </c>
      <c r="J3440" s="9"/>
      <c r="K3440" s="3">
        <v>20</v>
      </c>
      <c r="L3440" s="15">
        <v>12.69</v>
      </c>
      <c r="M3440" s="11"/>
      <c r="N3440" s="7">
        <v>0</v>
      </c>
      <c r="O3440" s="12">
        <v>0</v>
      </c>
      <c r="P3440" s="13">
        <v>0</v>
      </c>
      <c r="Q3440" s="14" t="s">
        <v>12208</v>
      </c>
      <c r="R3440" s="4"/>
    </row>
    <row r="3441" spans="1:18" ht="96.3" customHeight="1" outlineLevel="4" x14ac:dyDescent="0.2">
      <c r="A3441" s="35">
        <v>2956</v>
      </c>
      <c r="B3441" s="4" t="s">
        <v>12209</v>
      </c>
      <c r="C3441" s="4" t="s">
        <v>12210</v>
      </c>
      <c r="D3441" s="5" t="s">
        <v>12211</v>
      </c>
      <c r="E3441" s="6"/>
      <c r="F3441" s="7"/>
      <c r="G3441" s="31">
        <v>1100</v>
      </c>
      <c r="H3441" s="8">
        <v>10</v>
      </c>
      <c r="I3441" s="8">
        <v>270</v>
      </c>
      <c r="J3441" s="9"/>
      <c r="K3441" s="3">
        <v>20</v>
      </c>
      <c r="L3441" s="10">
        <v>20.64</v>
      </c>
      <c r="M3441" s="11"/>
      <c r="N3441" s="7">
        <v>0</v>
      </c>
      <c r="O3441" s="12">
        <v>0</v>
      </c>
      <c r="P3441" s="13">
        <v>0</v>
      </c>
      <c r="Q3441" s="14" t="s">
        <v>12212</v>
      </c>
      <c r="R3441" s="4"/>
    </row>
    <row r="3442" spans="1:18" ht="96.3" customHeight="1" outlineLevel="4" x14ac:dyDescent="0.2">
      <c r="A3442" s="35">
        <v>2957</v>
      </c>
      <c r="B3442" s="4" t="s">
        <v>12213</v>
      </c>
      <c r="C3442" s="4" t="s">
        <v>12214</v>
      </c>
      <c r="D3442" s="5" t="s">
        <v>12215</v>
      </c>
      <c r="E3442" s="6"/>
      <c r="F3442" s="7"/>
      <c r="G3442" s="31">
        <v>1100</v>
      </c>
      <c r="H3442" s="8">
        <v>10</v>
      </c>
      <c r="I3442" s="7" t="s">
        <v>28</v>
      </c>
      <c r="J3442" s="9"/>
      <c r="K3442" s="3">
        <v>20</v>
      </c>
      <c r="L3442" s="15">
        <v>12.69</v>
      </c>
      <c r="M3442" s="11"/>
      <c r="N3442" s="7">
        <v>0</v>
      </c>
      <c r="O3442" s="12">
        <v>0</v>
      </c>
      <c r="P3442" s="13">
        <v>0</v>
      </c>
      <c r="Q3442" s="14" t="s">
        <v>12216</v>
      </c>
      <c r="R3442" s="4"/>
    </row>
    <row r="3443" spans="1:18" ht="96.3" customHeight="1" outlineLevel="4" x14ac:dyDescent="0.2">
      <c r="A3443" s="35">
        <v>2958</v>
      </c>
      <c r="B3443" s="4" t="s">
        <v>12217</v>
      </c>
      <c r="C3443" s="4" t="s">
        <v>12218</v>
      </c>
      <c r="D3443" s="5" t="s">
        <v>12219</v>
      </c>
      <c r="E3443" s="6"/>
      <c r="F3443" s="7"/>
      <c r="G3443" s="31">
        <v>1100</v>
      </c>
      <c r="H3443" s="8">
        <v>10</v>
      </c>
      <c r="I3443" s="7" t="s">
        <v>28</v>
      </c>
      <c r="J3443" s="9"/>
      <c r="K3443" s="3">
        <v>20</v>
      </c>
      <c r="L3443" s="15">
        <v>12.69</v>
      </c>
      <c r="M3443" s="11"/>
      <c r="N3443" s="7">
        <v>0</v>
      </c>
      <c r="O3443" s="12">
        <v>0</v>
      </c>
      <c r="P3443" s="13">
        <v>0</v>
      </c>
      <c r="Q3443" s="14" t="s">
        <v>12220</v>
      </c>
      <c r="R3443" s="4"/>
    </row>
    <row r="3444" spans="1:18" ht="96.3" customHeight="1" outlineLevel="4" x14ac:dyDescent="0.2">
      <c r="A3444" s="35">
        <v>2959</v>
      </c>
      <c r="B3444" s="4" t="s">
        <v>12221</v>
      </c>
      <c r="C3444" s="4" t="s">
        <v>12222</v>
      </c>
      <c r="D3444" s="5" t="s">
        <v>12223</v>
      </c>
      <c r="E3444" s="6"/>
      <c r="F3444" s="7"/>
      <c r="G3444" s="31">
        <v>1100</v>
      </c>
      <c r="H3444" s="8">
        <v>10</v>
      </c>
      <c r="I3444" s="7" t="s">
        <v>28</v>
      </c>
      <c r="J3444" s="9"/>
      <c r="K3444" s="3">
        <v>20</v>
      </c>
      <c r="L3444" s="15">
        <v>12.41</v>
      </c>
      <c r="M3444" s="11"/>
      <c r="N3444" s="7">
        <v>0</v>
      </c>
      <c r="O3444" s="12">
        <v>0</v>
      </c>
      <c r="P3444" s="13">
        <v>0</v>
      </c>
      <c r="Q3444" s="14" t="s">
        <v>12224</v>
      </c>
      <c r="R3444" s="4"/>
    </row>
    <row r="3445" spans="1:18" ht="96.3" customHeight="1" outlineLevel="4" x14ac:dyDescent="0.2">
      <c r="A3445" s="35">
        <v>2960</v>
      </c>
      <c r="B3445" s="4" t="s">
        <v>12225</v>
      </c>
      <c r="C3445" s="4" t="s">
        <v>12226</v>
      </c>
      <c r="D3445" s="5" t="s">
        <v>12227</v>
      </c>
      <c r="E3445" s="6"/>
      <c r="F3445" s="7"/>
      <c r="G3445" s="31">
        <v>1100</v>
      </c>
      <c r="H3445" s="8">
        <v>10</v>
      </c>
      <c r="I3445" s="7" t="s">
        <v>28</v>
      </c>
      <c r="J3445" s="9"/>
      <c r="K3445" s="3">
        <v>20</v>
      </c>
      <c r="L3445" s="15">
        <v>12.69</v>
      </c>
      <c r="M3445" s="11"/>
      <c r="N3445" s="7">
        <v>0</v>
      </c>
      <c r="O3445" s="12">
        <v>0</v>
      </c>
      <c r="P3445" s="13">
        <v>0</v>
      </c>
      <c r="Q3445" s="14" t="s">
        <v>12228</v>
      </c>
      <c r="R3445" s="4"/>
    </row>
    <row r="3446" spans="1:18" ht="96.3" customHeight="1" outlineLevel="4" x14ac:dyDescent="0.2">
      <c r="A3446" s="35">
        <v>2961</v>
      </c>
      <c r="B3446" s="4" t="s">
        <v>12229</v>
      </c>
      <c r="C3446" s="4" t="s">
        <v>12230</v>
      </c>
      <c r="D3446" s="5" t="s">
        <v>12231</v>
      </c>
      <c r="E3446" s="6"/>
      <c r="F3446" s="7"/>
      <c r="G3446" s="31">
        <v>1100</v>
      </c>
      <c r="H3446" s="8">
        <v>10</v>
      </c>
      <c r="I3446" s="7" t="s">
        <v>28</v>
      </c>
      <c r="J3446" s="9"/>
      <c r="K3446" s="3">
        <v>20</v>
      </c>
      <c r="L3446" s="15">
        <v>12.41</v>
      </c>
      <c r="M3446" s="11"/>
      <c r="N3446" s="7">
        <v>0</v>
      </c>
      <c r="O3446" s="12">
        <v>0</v>
      </c>
      <c r="P3446" s="13">
        <v>0</v>
      </c>
      <c r="Q3446" s="14" t="s">
        <v>12232</v>
      </c>
      <c r="R3446" s="4"/>
    </row>
    <row r="3447" spans="1:18" ht="96.3" customHeight="1" outlineLevel="4" x14ac:dyDescent="0.2">
      <c r="A3447" s="35">
        <v>2962</v>
      </c>
      <c r="B3447" s="4" t="s">
        <v>12233</v>
      </c>
      <c r="C3447" s="4" t="s">
        <v>12234</v>
      </c>
      <c r="D3447" s="5" t="s">
        <v>12235</v>
      </c>
      <c r="E3447" s="6"/>
      <c r="F3447" s="7"/>
      <c r="G3447" s="31">
        <v>1100</v>
      </c>
      <c r="H3447" s="8">
        <v>10</v>
      </c>
      <c r="I3447" s="7" t="s">
        <v>28</v>
      </c>
      <c r="J3447" s="9"/>
      <c r="K3447" s="3">
        <v>20</v>
      </c>
      <c r="L3447" s="15">
        <v>12.69</v>
      </c>
      <c r="M3447" s="11"/>
      <c r="N3447" s="7">
        <v>0</v>
      </c>
      <c r="O3447" s="12">
        <v>0</v>
      </c>
      <c r="P3447" s="13">
        <v>0</v>
      </c>
      <c r="Q3447" s="14" t="s">
        <v>12236</v>
      </c>
      <c r="R3447" s="4"/>
    </row>
    <row r="3448" spans="1:18" ht="96.3" customHeight="1" outlineLevel="4" x14ac:dyDescent="0.2">
      <c r="A3448" s="35">
        <v>2963</v>
      </c>
      <c r="B3448" s="4" t="s">
        <v>12237</v>
      </c>
      <c r="C3448" s="4" t="s">
        <v>12238</v>
      </c>
      <c r="D3448" s="5" t="s">
        <v>12239</v>
      </c>
      <c r="E3448" s="6"/>
      <c r="F3448" s="7"/>
      <c r="G3448" s="31">
        <v>1100</v>
      </c>
      <c r="H3448" s="8">
        <v>10</v>
      </c>
      <c r="I3448" s="8">
        <v>430</v>
      </c>
      <c r="J3448" s="9"/>
      <c r="K3448" s="3">
        <v>20</v>
      </c>
      <c r="L3448" s="10">
        <v>20.64</v>
      </c>
      <c r="M3448" s="11"/>
      <c r="N3448" s="7">
        <v>0</v>
      </c>
      <c r="O3448" s="12">
        <v>0</v>
      </c>
      <c r="P3448" s="13">
        <v>0</v>
      </c>
      <c r="Q3448" s="14" t="s">
        <v>12240</v>
      </c>
      <c r="R3448" s="4"/>
    </row>
    <row r="3449" spans="1:18" ht="96.3" customHeight="1" outlineLevel="4" x14ac:dyDescent="0.2">
      <c r="A3449" s="35">
        <v>2964</v>
      </c>
      <c r="B3449" s="4" t="s">
        <v>12241</v>
      </c>
      <c r="C3449" s="4" t="s">
        <v>12242</v>
      </c>
      <c r="D3449" s="5" t="s">
        <v>12243</v>
      </c>
      <c r="E3449" s="6"/>
      <c r="F3449" s="7"/>
      <c r="G3449" s="31">
        <v>1100</v>
      </c>
      <c r="H3449" s="8">
        <v>10</v>
      </c>
      <c r="I3449" s="7" t="s">
        <v>28</v>
      </c>
      <c r="J3449" s="9"/>
      <c r="K3449" s="3">
        <v>20</v>
      </c>
      <c r="L3449" s="15">
        <v>12.69</v>
      </c>
      <c r="M3449" s="11"/>
      <c r="N3449" s="7">
        <v>0</v>
      </c>
      <c r="O3449" s="12">
        <v>0</v>
      </c>
      <c r="P3449" s="13">
        <v>0</v>
      </c>
      <c r="Q3449" s="14" t="s">
        <v>12244</v>
      </c>
      <c r="R3449" s="4"/>
    </row>
    <row r="3450" spans="1:18" ht="96.3" customHeight="1" outlineLevel="4" x14ac:dyDescent="0.2">
      <c r="A3450" s="35">
        <v>2965</v>
      </c>
      <c r="B3450" s="4" t="s">
        <v>12245</v>
      </c>
      <c r="C3450" s="4" t="s">
        <v>12246</v>
      </c>
      <c r="D3450" s="5" t="s">
        <v>12247</v>
      </c>
      <c r="E3450" s="6"/>
      <c r="F3450" s="7"/>
      <c r="G3450" s="31">
        <v>1100</v>
      </c>
      <c r="H3450" s="8">
        <v>10</v>
      </c>
      <c r="I3450" s="7" t="s">
        <v>28</v>
      </c>
      <c r="J3450" s="9"/>
      <c r="K3450" s="3">
        <v>20</v>
      </c>
      <c r="L3450" s="15">
        <v>12.41</v>
      </c>
      <c r="M3450" s="11"/>
      <c r="N3450" s="7">
        <v>0</v>
      </c>
      <c r="O3450" s="12">
        <v>0</v>
      </c>
      <c r="P3450" s="13">
        <v>0</v>
      </c>
      <c r="Q3450" s="14" t="s">
        <v>12248</v>
      </c>
      <c r="R3450" s="4"/>
    </row>
    <row r="3451" spans="1:18" ht="96.3" customHeight="1" outlineLevel="4" x14ac:dyDescent="0.2">
      <c r="A3451" s="35">
        <v>2966</v>
      </c>
      <c r="B3451" s="4" t="s">
        <v>12249</v>
      </c>
      <c r="C3451" s="4" t="s">
        <v>12250</v>
      </c>
      <c r="D3451" s="5" t="s">
        <v>12251</v>
      </c>
      <c r="E3451" s="6"/>
      <c r="F3451" s="7"/>
      <c r="G3451" s="31">
        <v>1100</v>
      </c>
      <c r="H3451" s="8">
        <v>10</v>
      </c>
      <c r="I3451" s="7" t="s">
        <v>28</v>
      </c>
      <c r="J3451" s="9"/>
      <c r="K3451" s="3">
        <v>20</v>
      </c>
      <c r="L3451" s="15">
        <v>12.41</v>
      </c>
      <c r="M3451" s="11"/>
      <c r="N3451" s="7">
        <v>0</v>
      </c>
      <c r="O3451" s="12">
        <v>0</v>
      </c>
      <c r="P3451" s="13">
        <v>0</v>
      </c>
      <c r="Q3451" s="14" t="s">
        <v>12252</v>
      </c>
      <c r="R3451" s="4"/>
    </row>
    <row r="3452" spans="1:18" ht="96.3" customHeight="1" outlineLevel="4" x14ac:dyDescent="0.2">
      <c r="A3452" s="35">
        <v>2967</v>
      </c>
      <c r="B3452" s="4" t="s">
        <v>12253</v>
      </c>
      <c r="C3452" s="4" t="s">
        <v>12254</v>
      </c>
      <c r="D3452" s="5" t="s">
        <v>12255</v>
      </c>
      <c r="E3452" s="6"/>
      <c r="F3452" s="7"/>
      <c r="G3452" s="31">
        <v>1100</v>
      </c>
      <c r="H3452" s="8">
        <v>10</v>
      </c>
      <c r="I3452" s="8">
        <v>300</v>
      </c>
      <c r="J3452" s="9"/>
      <c r="K3452" s="3">
        <v>20</v>
      </c>
      <c r="L3452" s="15">
        <v>12.41</v>
      </c>
      <c r="M3452" s="11"/>
      <c r="N3452" s="7">
        <v>0</v>
      </c>
      <c r="O3452" s="12">
        <v>0</v>
      </c>
      <c r="P3452" s="13">
        <v>0</v>
      </c>
      <c r="Q3452" s="14" t="s">
        <v>12256</v>
      </c>
      <c r="R3452" s="4"/>
    </row>
    <row r="3453" spans="1:18" ht="96.3" customHeight="1" outlineLevel="4" x14ac:dyDescent="0.2">
      <c r="A3453" s="35">
        <v>2968</v>
      </c>
      <c r="B3453" s="4" t="s">
        <v>12257</v>
      </c>
      <c r="C3453" s="4" t="s">
        <v>12258</v>
      </c>
      <c r="D3453" s="5" t="s">
        <v>12259</v>
      </c>
      <c r="E3453" s="6"/>
      <c r="F3453" s="7"/>
      <c r="G3453" s="31">
        <v>1100</v>
      </c>
      <c r="H3453" s="8">
        <v>10</v>
      </c>
      <c r="I3453" s="7" t="s">
        <v>28</v>
      </c>
      <c r="J3453" s="9"/>
      <c r="K3453" s="3">
        <v>20</v>
      </c>
      <c r="L3453" s="10">
        <v>20.64</v>
      </c>
      <c r="M3453" s="11"/>
      <c r="N3453" s="7">
        <v>0</v>
      </c>
      <c r="O3453" s="12">
        <v>0</v>
      </c>
      <c r="P3453" s="13">
        <v>0</v>
      </c>
      <c r="Q3453" s="14" t="s">
        <v>12260</v>
      </c>
      <c r="R3453" s="4"/>
    </row>
    <row r="3454" spans="1:18" ht="12" customHeight="1" outlineLevel="2" x14ac:dyDescent="0.2">
      <c r="A3454" s="44" t="s">
        <v>12261</v>
      </c>
      <c r="B3454" s="44"/>
      <c r="C3454" s="44"/>
    </row>
    <row r="3455" spans="1:18" ht="12" customHeight="1" outlineLevel="3" x14ac:dyDescent="0.2">
      <c r="A3455" s="45" t="s">
        <v>12262</v>
      </c>
      <c r="B3455" s="45"/>
      <c r="C3455" s="45"/>
    </row>
    <row r="3456" spans="1:18" ht="96.3" customHeight="1" outlineLevel="4" x14ac:dyDescent="0.2">
      <c r="A3456" s="35">
        <v>2969</v>
      </c>
      <c r="B3456" s="4" t="s">
        <v>12263</v>
      </c>
      <c r="C3456" s="4" t="s">
        <v>12264</v>
      </c>
      <c r="D3456" s="5" t="s">
        <v>12265</v>
      </c>
      <c r="E3456" s="6"/>
      <c r="F3456" s="7"/>
      <c r="G3456" s="31">
        <v>1100</v>
      </c>
      <c r="H3456" s="8">
        <v>10</v>
      </c>
      <c r="I3456" s="7" t="s">
        <v>28</v>
      </c>
      <c r="J3456" s="9"/>
      <c r="K3456" s="3">
        <v>40</v>
      </c>
      <c r="L3456" s="15">
        <v>7.61</v>
      </c>
      <c r="M3456" s="11"/>
      <c r="N3456" s="7">
        <v>0</v>
      </c>
      <c r="O3456" s="28">
        <v>0</v>
      </c>
      <c r="P3456" s="13">
        <v>0</v>
      </c>
      <c r="Q3456" s="14" t="s">
        <v>12266</v>
      </c>
      <c r="R3456" s="4"/>
    </row>
    <row r="3457" spans="1:18" ht="96.3" customHeight="1" outlineLevel="4" x14ac:dyDescent="0.2">
      <c r="A3457" s="35">
        <v>2970</v>
      </c>
      <c r="B3457" s="4" t="s">
        <v>12267</v>
      </c>
      <c r="C3457" s="4" t="s">
        <v>12268</v>
      </c>
      <c r="D3457" s="5" t="s">
        <v>12269</v>
      </c>
      <c r="E3457" s="6"/>
      <c r="F3457" s="7"/>
      <c r="G3457" s="31">
        <v>1100</v>
      </c>
      <c r="H3457" s="8">
        <v>10</v>
      </c>
      <c r="I3457" s="7" t="s">
        <v>28</v>
      </c>
      <c r="J3457" s="9"/>
      <c r="K3457" s="3">
        <v>40</v>
      </c>
      <c r="L3457" s="15">
        <v>7.61</v>
      </c>
      <c r="M3457" s="11"/>
      <c r="N3457" s="7">
        <v>0</v>
      </c>
      <c r="O3457" s="12">
        <v>0</v>
      </c>
      <c r="P3457" s="13">
        <v>0</v>
      </c>
      <c r="Q3457" s="14" t="s">
        <v>12270</v>
      </c>
      <c r="R3457" s="4"/>
    </row>
    <row r="3458" spans="1:18" ht="96.3" customHeight="1" outlineLevel="4" x14ac:dyDescent="0.2">
      <c r="A3458" s="35">
        <v>2971</v>
      </c>
      <c r="B3458" s="4" t="s">
        <v>12271</v>
      </c>
      <c r="C3458" s="4" t="s">
        <v>12272</v>
      </c>
      <c r="D3458" s="5" t="s">
        <v>12273</v>
      </c>
      <c r="E3458" s="6"/>
      <c r="F3458" s="7"/>
      <c r="G3458" s="31">
        <v>1100</v>
      </c>
      <c r="H3458" s="8">
        <v>10</v>
      </c>
      <c r="I3458" s="7" t="s">
        <v>28</v>
      </c>
      <c r="J3458" s="9"/>
      <c r="K3458" s="3">
        <v>40</v>
      </c>
      <c r="L3458" s="15">
        <v>7.61</v>
      </c>
      <c r="M3458" s="11"/>
      <c r="N3458" s="7">
        <v>0</v>
      </c>
      <c r="O3458" s="28">
        <v>0</v>
      </c>
      <c r="P3458" s="13">
        <v>0</v>
      </c>
      <c r="Q3458" s="14" t="s">
        <v>12274</v>
      </c>
      <c r="R3458" s="4"/>
    </row>
    <row r="3459" spans="1:18" ht="96.3" customHeight="1" outlineLevel="4" x14ac:dyDescent="0.2">
      <c r="A3459" s="35">
        <v>2972</v>
      </c>
      <c r="B3459" s="4" t="s">
        <v>12275</v>
      </c>
      <c r="C3459" s="4" t="s">
        <v>12276</v>
      </c>
      <c r="D3459" s="5" t="s">
        <v>12277</v>
      </c>
      <c r="E3459" s="6"/>
      <c r="F3459" s="7"/>
      <c r="G3459" s="31">
        <v>1100</v>
      </c>
      <c r="H3459" s="8">
        <v>10</v>
      </c>
      <c r="I3459" s="8">
        <v>480</v>
      </c>
      <c r="J3459" s="9"/>
      <c r="K3459" s="3">
        <v>40</v>
      </c>
      <c r="L3459" s="10">
        <v>15.67</v>
      </c>
      <c r="M3459" s="11"/>
      <c r="N3459" s="7">
        <v>0</v>
      </c>
      <c r="O3459" s="8">
        <v>0</v>
      </c>
      <c r="P3459" s="13">
        <v>0</v>
      </c>
      <c r="Q3459" s="14" t="s">
        <v>12278</v>
      </c>
      <c r="R3459" s="4"/>
    </row>
    <row r="3460" spans="1:18" ht="96.3" customHeight="1" outlineLevel="4" x14ac:dyDescent="0.2">
      <c r="A3460" s="35">
        <v>2973</v>
      </c>
      <c r="B3460" s="4" t="s">
        <v>12279</v>
      </c>
      <c r="C3460" s="4" t="s">
        <v>12280</v>
      </c>
      <c r="D3460" s="5" t="s">
        <v>12281</v>
      </c>
      <c r="E3460" s="6"/>
      <c r="F3460" s="7"/>
      <c r="G3460" s="31">
        <v>1100</v>
      </c>
      <c r="H3460" s="8">
        <v>10</v>
      </c>
      <c r="I3460" s="7" t="s">
        <v>28</v>
      </c>
      <c r="J3460" s="9"/>
      <c r="K3460" s="3">
        <v>40</v>
      </c>
      <c r="L3460" s="15">
        <v>7.61</v>
      </c>
      <c r="M3460" s="11"/>
      <c r="N3460" s="7">
        <v>0</v>
      </c>
      <c r="O3460" s="28">
        <v>0</v>
      </c>
      <c r="P3460" s="13">
        <v>0</v>
      </c>
      <c r="Q3460" s="14" t="s">
        <v>12282</v>
      </c>
      <c r="R3460" s="4"/>
    </row>
    <row r="3461" spans="1:18" ht="96.3" customHeight="1" outlineLevel="4" x14ac:dyDescent="0.2">
      <c r="A3461" s="35">
        <v>2974</v>
      </c>
      <c r="B3461" s="4" t="s">
        <v>12283</v>
      </c>
      <c r="C3461" s="4" t="s">
        <v>12284</v>
      </c>
      <c r="D3461" s="5" t="s">
        <v>12285</v>
      </c>
      <c r="E3461" s="6"/>
      <c r="F3461" s="7"/>
      <c r="G3461" s="31">
        <v>1100</v>
      </c>
      <c r="H3461" s="8">
        <v>10</v>
      </c>
      <c r="I3461" s="7" t="s">
        <v>28</v>
      </c>
      <c r="J3461" s="9"/>
      <c r="K3461" s="3">
        <v>40</v>
      </c>
      <c r="L3461" s="10">
        <v>15.67</v>
      </c>
      <c r="M3461" s="11"/>
      <c r="N3461" s="7">
        <v>0</v>
      </c>
      <c r="O3461" s="28">
        <v>0</v>
      </c>
      <c r="P3461" s="13">
        <v>0</v>
      </c>
      <c r="Q3461" s="14" t="s">
        <v>12286</v>
      </c>
      <c r="R3461" s="4"/>
    </row>
    <row r="3462" spans="1:18" ht="96.3" customHeight="1" outlineLevel="4" x14ac:dyDescent="0.2">
      <c r="A3462" s="35">
        <v>2975</v>
      </c>
      <c r="B3462" s="4" t="s">
        <v>12287</v>
      </c>
      <c r="C3462" s="4" t="s">
        <v>12288</v>
      </c>
      <c r="D3462" s="5" t="s">
        <v>12289</v>
      </c>
      <c r="E3462" s="6"/>
      <c r="F3462" s="7"/>
      <c r="G3462" s="31">
        <v>1100</v>
      </c>
      <c r="H3462" s="8">
        <v>10</v>
      </c>
      <c r="I3462" s="7" t="s">
        <v>28</v>
      </c>
      <c r="J3462" s="9"/>
      <c r="K3462" s="3">
        <v>40</v>
      </c>
      <c r="L3462" s="10">
        <v>15.67</v>
      </c>
      <c r="M3462" s="11"/>
      <c r="N3462" s="7">
        <v>0</v>
      </c>
      <c r="O3462" s="12">
        <v>0</v>
      </c>
      <c r="P3462" s="13">
        <v>0</v>
      </c>
      <c r="Q3462" s="14" t="s">
        <v>12290</v>
      </c>
      <c r="R3462" s="4"/>
    </row>
    <row r="3463" spans="1:18" ht="12" customHeight="1" outlineLevel="3" x14ac:dyDescent="0.2">
      <c r="A3463" s="45" t="s">
        <v>12291</v>
      </c>
      <c r="B3463" s="45"/>
      <c r="C3463" s="45"/>
    </row>
    <row r="3464" spans="1:18" ht="96.3" customHeight="1" outlineLevel="4" x14ac:dyDescent="0.2">
      <c r="A3464" s="35">
        <v>2976</v>
      </c>
      <c r="B3464" s="4" t="s">
        <v>12292</v>
      </c>
      <c r="C3464" s="4" t="s">
        <v>12293</v>
      </c>
      <c r="D3464" s="5" t="s">
        <v>12294</v>
      </c>
      <c r="E3464" s="6"/>
      <c r="F3464" s="7"/>
      <c r="G3464" s="31">
        <v>1100</v>
      </c>
      <c r="H3464" s="8">
        <v>10</v>
      </c>
      <c r="I3464" s="7" t="s">
        <v>28</v>
      </c>
      <c r="J3464" s="9"/>
      <c r="K3464" s="3">
        <v>40</v>
      </c>
      <c r="L3464" s="10">
        <v>16.13</v>
      </c>
      <c r="M3464" s="11"/>
      <c r="N3464" s="7">
        <v>0</v>
      </c>
      <c r="O3464" s="12">
        <v>0</v>
      </c>
      <c r="P3464" s="13">
        <v>0</v>
      </c>
      <c r="Q3464" s="14" t="s">
        <v>12295</v>
      </c>
      <c r="R3464" s="4"/>
    </row>
    <row r="3465" spans="1:18" ht="96.3" customHeight="1" outlineLevel="4" x14ac:dyDescent="0.2">
      <c r="A3465" s="35">
        <v>2977</v>
      </c>
      <c r="B3465" s="4" t="s">
        <v>12296</v>
      </c>
      <c r="C3465" s="4" t="s">
        <v>12297</v>
      </c>
      <c r="D3465" s="5" t="s">
        <v>12298</v>
      </c>
      <c r="E3465" s="6"/>
      <c r="F3465" s="7"/>
      <c r="G3465" s="31">
        <v>1100</v>
      </c>
      <c r="H3465" s="8">
        <v>10</v>
      </c>
      <c r="I3465" s="7" t="s">
        <v>28</v>
      </c>
      <c r="J3465" s="9"/>
      <c r="K3465" s="3">
        <v>40</v>
      </c>
      <c r="L3465" s="10">
        <v>16.13</v>
      </c>
      <c r="M3465" s="11"/>
      <c r="N3465" s="7">
        <v>0</v>
      </c>
      <c r="O3465" s="12">
        <v>0</v>
      </c>
      <c r="P3465" s="13">
        <v>0</v>
      </c>
      <c r="Q3465" s="14" t="s">
        <v>12299</v>
      </c>
      <c r="R3465" s="4"/>
    </row>
    <row r="3466" spans="1:18" ht="96.3" customHeight="1" outlineLevel="4" x14ac:dyDescent="0.2">
      <c r="A3466" s="35">
        <v>2978</v>
      </c>
      <c r="B3466" s="4" t="s">
        <v>12300</v>
      </c>
      <c r="C3466" s="4" t="s">
        <v>12301</v>
      </c>
      <c r="D3466" s="5" t="s">
        <v>12302</v>
      </c>
      <c r="E3466" s="6"/>
      <c r="F3466" s="7"/>
      <c r="G3466" s="31">
        <v>1100</v>
      </c>
      <c r="H3466" s="8">
        <v>10</v>
      </c>
      <c r="I3466" s="7" t="s">
        <v>28</v>
      </c>
      <c r="J3466" s="9"/>
      <c r="K3466" s="3">
        <v>40</v>
      </c>
      <c r="L3466" s="10">
        <v>16.13</v>
      </c>
      <c r="M3466" s="11"/>
      <c r="N3466" s="7">
        <v>0</v>
      </c>
      <c r="O3466" s="12">
        <v>0</v>
      </c>
      <c r="P3466" s="13">
        <v>0</v>
      </c>
      <c r="Q3466" s="14" t="s">
        <v>12303</v>
      </c>
      <c r="R3466" s="4"/>
    </row>
    <row r="3467" spans="1:18" ht="96.3" customHeight="1" outlineLevel="4" x14ac:dyDescent="0.2">
      <c r="A3467" s="35">
        <v>2979</v>
      </c>
      <c r="B3467" s="4" t="s">
        <v>12304</v>
      </c>
      <c r="C3467" s="4" t="s">
        <v>12305</v>
      </c>
      <c r="D3467" s="5" t="s">
        <v>12306</v>
      </c>
      <c r="E3467" s="6"/>
      <c r="F3467" s="7"/>
      <c r="G3467" s="31">
        <v>1100</v>
      </c>
      <c r="H3467" s="8">
        <v>10</v>
      </c>
      <c r="I3467" s="7" t="s">
        <v>28</v>
      </c>
      <c r="J3467" s="9"/>
      <c r="K3467" s="3">
        <v>40</v>
      </c>
      <c r="L3467" s="10">
        <v>16.13</v>
      </c>
      <c r="M3467" s="11"/>
      <c r="N3467" s="7">
        <v>0</v>
      </c>
      <c r="O3467" s="12">
        <v>0</v>
      </c>
      <c r="P3467" s="13">
        <v>0</v>
      </c>
      <c r="Q3467" s="14" t="s">
        <v>12307</v>
      </c>
      <c r="R3467" s="4"/>
    </row>
    <row r="3468" spans="1:18" ht="96.3" customHeight="1" outlineLevel="4" x14ac:dyDescent="0.2">
      <c r="A3468" s="35">
        <v>2980</v>
      </c>
      <c r="B3468" s="4" t="s">
        <v>12308</v>
      </c>
      <c r="C3468" s="4" t="s">
        <v>12309</v>
      </c>
      <c r="D3468" s="5" t="s">
        <v>12310</v>
      </c>
      <c r="E3468" s="6"/>
      <c r="F3468" s="7"/>
      <c r="G3468" s="31">
        <v>1100</v>
      </c>
      <c r="H3468" s="8">
        <v>10</v>
      </c>
      <c r="I3468" s="7" t="s">
        <v>28</v>
      </c>
      <c r="J3468" s="9"/>
      <c r="K3468" s="3">
        <v>40</v>
      </c>
      <c r="L3468" s="10">
        <v>16.13</v>
      </c>
      <c r="M3468" s="11"/>
      <c r="N3468" s="7">
        <v>0</v>
      </c>
      <c r="O3468" s="12">
        <v>0</v>
      </c>
      <c r="P3468" s="13">
        <v>0</v>
      </c>
      <c r="Q3468" s="14" t="s">
        <v>12311</v>
      </c>
      <c r="R3468" s="4"/>
    </row>
    <row r="3469" spans="1:18" ht="12" customHeight="1" outlineLevel="3" x14ac:dyDescent="0.2">
      <c r="A3469" s="45" t="s">
        <v>12312</v>
      </c>
      <c r="B3469" s="45"/>
      <c r="C3469" s="45"/>
    </row>
    <row r="3470" spans="1:18" ht="96.3" customHeight="1" outlineLevel="4" x14ac:dyDescent="0.2">
      <c r="A3470" s="35">
        <v>2981</v>
      </c>
      <c r="B3470" s="4" t="s">
        <v>12313</v>
      </c>
      <c r="C3470" s="4" t="s">
        <v>12314</v>
      </c>
      <c r="D3470" s="5" t="s">
        <v>12315</v>
      </c>
      <c r="E3470" s="6"/>
      <c r="F3470" s="7"/>
      <c r="G3470" s="31">
        <v>1100</v>
      </c>
      <c r="H3470" s="8">
        <v>10</v>
      </c>
      <c r="I3470" s="7" t="s">
        <v>28</v>
      </c>
      <c r="J3470" s="9"/>
      <c r="K3470" s="3">
        <v>30</v>
      </c>
      <c r="L3470" s="10">
        <v>18.21</v>
      </c>
      <c r="M3470" s="11"/>
      <c r="N3470" s="7">
        <v>0</v>
      </c>
      <c r="O3470" s="12">
        <v>0</v>
      </c>
      <c r="P3470" s="13">
        <v>0</v>
      </c>
      <c r="Q3470" s="14" t="s">
        <v>12316</v>
      </c>
      <c r="R3470" s="4"/>
    </row>
    <row r="3471" spans="1:18" ht="96.3" customHeight="1" outlineLevel="4" x14ac:dyDescent="0.2">
      <c r="A3471" s="35">
        <v>2982</v>
      </c>
      <c r="B3471" s="4" t="s">
        <v>12317</v>
      </c>
      <c r="C3471" s="4" t="s">
        <v>12318</v>
      </c>
      <c r="D3471" s="5" t="s">
        <v>12319</v>
      </c>
      <c r="E3471" s="6"/>
      <c r="F3471" s="7"/>
      <c r="G3471" s="31">
        <v>1100</v>
      </c>
      <c r="H3471" s="8">
        <v>10</v>
      </c>
      <c r="I3471" s="7" t="s">
        <v>28</v>
      </c>
      <c r="J3471" s="9"/>
      <c r="K3471" s="3">
        <v>30</v>
      </c>
      <c r="L3471" s="10">
        <v>18.21</v>
      </c>
      <c r="M3471" s="11"/>
      <c r="N3471" s="7">
        <v>0</v>
      </c>
      <c r="O3471" s="12">
        <v>0</v>
      </c>
      <c r="P3471" s="7">
        <v>0</v>
      </c>
      <c r="Q3471" s="14" t="s">
        <v>12320</v>
      </c>
      <c r="R3471" s="4"/>
    </row>
    <row r="3472" spans="1:18" ht="96.3" customHeight="1" outlineLevel="4" x14ac:dyDescent="0.2">
      <c r="A3472" s="35">
        <v>2983</v>
      </c>
      <c r="B3472" s="4" t="s">
        <v>12321</v>
      </c>
      <c r="C3472" s="4" t="s">
        <v>12322</v>
      </c>
      <c r="D3472" s="5" t="s">
        <v>12323</v>
      </c>
      <c r="E3472" s="6"/>
      <c r="F3472" s="7"/>
      <c r="G3472" s="31">
        <v>1100</v>
      </c>
      <c r="H3472" s="8">
        <v>10</v>
      </c>
      <c r="I3472" s="7" t="s">
        <v>28</v>
      </c>
      <c r="J3472" s="9"/>
      <c r="K3472" s="3">
        <v>30</v>
      </c>
      <c r="L3472" s="10">
        <v>18.21</v>
      </c>
      <c r="M3472" s="11"/>
      <c r="N3472" s="7">
        <v>0</v>
      </c>
      <c r="O3472" s="12">
        <v>0</v>
      </c>
      <c r="P3472" s="13">
        <v>0</v>
      </c>
      <c r="Q3472" s="14" t="s">
        <v>12324</v>
      </c>
      <c r="R3472" s="4"/>
    </row>
    <row r="3473" spans="1:18" ht="96.3" customHeight="1" outlineLevel="4" x14ac:dyDescent="0.2">
      <c r="A3473" s="35">
        <v>2984</v>
      </c>
      <c r="B3473" s="4" t="s">
        <v>12325</v>
      </c>
      <c r="C3473" s="4" t="s">
        <v>12326</v>
      </c>
      <c r="D3473" s="5" t="s">
        <v>12327</v>
      </c>
      <c r="E3473" s="6"/>
      <c r="F3473" s="7"/>
      <c r="G3473" s="31">
        <v>1100</v>
      </c>
      <c r="H3473" s="8">
        <v>10</v>
      </c>
      <c r="I3473" s="7" t="s">
        <v>28</v>
      </c>
      <c r="J3473" s="9"/>
      <c r="K3473" s="3">
        <v>30</v>
      </c>
      <c r="L3473" s="10">
        <v>18.21</v>
      </c>
      <c r="M3473" s="11"/>
      <c r="N3473" s="7">
        <v>0</v>
      </c>
      <c r="O3473" s="12">
        <v>0</v>
      </c>
      <c r="P3473" s="13">
        <v>0</v>
      </c>
      <c r="Q3473" s="14" t="s">
        <v>12328</v>
      </c>
      <c r="R3473" s="4"/>
    </row>
    <row r="3474" spans="1:18" ht="96.3" customHeight="1" outlineLevel="4" x14ac:dyDescent="0.2">
      <c r="A3474" s="35">
        <v>2985</v>
      </c>
      <c r="B3474" s="4" t="s">
        <v>12329</v>
      </c>
      <c r="C3474" s="4" t="s">
        <v>12330</v>
      </c>
      <c r="D3474" s="5" t="s">
        <v>12331</v>
      </c>
      <c r="E3474" s="6"/>
      <c r="F3474" s="7"/>
      <c r="G3474" s="31">
        <v>1100</v>
      </c>
      <c r="H3474" s="8">
        <v>10</v>
      </c>
      <c r="I3474" s="8">
        <v>230</v>
      </c>
      <c r="J3474" s="9"/>
      <c r="K3474" s="3">
        <v>30</v>
      </c>
      <c r="L3474" s="10">
        <v>18.21</v>
      </c>
      <c r="M3474" s="11"/>
      <c r="N3474" s="7">
        <v>0</v>
      </c>
      <c r="O3474" s="12">
        <v>0</v>
      </c>
      <c r="P3474" s="13">
        <v>0</v>
      </c>
      <c r="Q3474" s="14" t="s">
        <v>12332</v>
      </c>
      <c r="R3474" s="4"/>
    </row>
    <row r="3475" spans="1:18" ht="96.3" customHeight="1" outlineLevel="4" x14ac:dyDescent="0.2">
      <c r="A3475" s="35">
        <v>2986</v>
      </c>
      <c r="B3475" s="4" t="s">
        <v>12333</v>
      </c>
      <c r="C3475" s="4" t="s">
        <v>12334</v>
      </c>
      <c r="D3475" s="5" t="s">
        <v>12335</v>
      </c>
      <c r="E3475" s="6"/>
      <c r="F3475" s="7"/>
      <c r="G3475" s="31">
        <v>1100</v>
      </c>
      <c r="H3475" s="8">
        <v>10</v>
      </c>
      <c r="I3475" s="8">
        <v>20</v>
      </c>
      <c r="J3475" s="9"/>
      <c r="K3475" s="3">
        <v>20</v>
      </c>
      <c r="L3475" s="10">
        <v>18.21</v>
      </c>
      <c r="M3475" s="11"/>
      <c r="N3475" s="7">
        <v>0</v>
      </c>
      <c r="O3475" s="12">
        <v>0</v>
      </c>
      <c r="P3475" s="13">
        <v>0</v>
      </c>
      <c r="Q3475" s="14" t="s">
        <v>12336</v>
      </c>
      <c r="R3475" s="4"/>
    </row>
    <row r="3476" spans="1:18" ht="96.3" customHeight="1" outlineLevel="4" x14ac:dyDescent="0.2">
      <c r="A3476" s="35">
        <v>2987</v>
      </c>
      <c r="B3476" s="4" t="s">
        <v>12337</v>
      </c>
      <c r="C3476" s="4" t="s">
        <v>12338</v>
      </c>
      <c r="D3476" s="5" t="s">
        <v>12339</v>
      </c>
      <c r="E3476" s="6"/>
      <c r="F3476" s="7"/>
      <c r="G3476" s="31">
        <v>1100</v>
      </c>
      <c r="H3476" s="8">
        <v>10</v>
      </c>
      <c r="I3476" s="7" t="s">
        <v>28</v>
      </c>
      <c r="J3476" s="9"/>
      <c r="K3476" s="3">
        <v>30</v>
      </c>
      <c r="L3476" s="15">
        <v>6.39</v>
      </c>
      <c r="M3476" s="11"/>
      <c r="N3476" s="7">
        <v>0</v>
      </c>
      <c r="O3476" s="12">
        <v>0</v>
      </c>
      <c r="P3476" s="13">
        <v>0</v>
      </c>
      <c r="Q3476" s="14" t="s">
        <v>12340</v>
      </c>
      <c r="R3476" s="4"/>
    </row>
    <row r="3477" spans="1:18" ht="96.3" customHeight="1" outlineLevel="4" x14ac:dyDescent="0.2">
      <c r="A3477" s="35">
        <v>2988</v>
      </c>
      <c r="B3477" s="4" t="s">
        <v>12341</v>
      </c>
      <c r="C3477" s="4" t="s">
        <v>12342</v>
      </c>
      <c r="D3477" s="5" t="s">
        <v>12343</v>
      </c>
      <c r="E3477" s="6"/>
      <c r="F3477" s="7"/>
      <c r="G3477" s="31">
        <v>1100</v>
      </c>
      <c r="H3477" s="8">
        <v>10</v>
      </c>
      <c r="I3477" s="8">
        <v>290</v>
      </c>
      <c r="J3477" s="9"/>
      <c r="K3477" s="3">
        <v>30</v>
      </c>
      <c r="L3477" s="10">
        <v>18.21</v>
      </c>
      <c r="M3477" s="11"/>
      <c r="N3477" s="7">
        <v>0</v>
      </c>
      <c r="O3477" s="12">
        <v>0</v>
      </c>
      <c r="P3477" s="13">
        <v>0</v>
      </c>
      <c r="Q3477" s="14" t="s">
        <v>12344</v>
      </c>
      <c r="R3477" s="4"/>
    </row>
    <row r="3478" spans="1:18" ht="96.3" customHeight="1" outlineLevel="4" x14ac:dyDescent="0.2">
      <c r="A3478" s="35">
        <v>2989</v>
      </c>
      <c r="B3478" s="4" t="s">
        <v>12345</v>
      </c>
      <c r="C3478" s="4" t="s">
        <v>12346</v>
      </c>
      <c r="D3478" s="5" t="s">
        <v>12347</v>
      </c>
      <c r="E3478" s="6"/>
      <c r="F3478" s="7"/>
      <c r="G3478" s="31">
        <v>1100</v>
      </c>
      <c r="H3478" s="8">
        <v>10</v>
      </c>
      <c r="I3478" s="7" t="s">
        <v>28</v>
      </c>
      <c r="J3478" s="9"/>
      <c r="K3478" s="3">
        <v>30</v>
      </c>
      <c r="L3478" s="10">
        <v>18.21</v>
      </c>
      <c r="M3478" s="11"/>
      <c r="N3478" s="7">
        <v>0</v>
      </c>
      <c r="O3478" s="12">
        <v>0</v>
      </c>
      <c r="P3478" s="13">
        <v>0</v>
      </c>
      <c r="Q3478" s="14" t="s">
        <v>12348</v>
      </c>
      <c r="R3478" s="4"/>
    </row>
    <row r="3479" spans="1:18" ht="96.3" customHeight="1" outlineLevel="4" x14ac:dyDescent="0.2">
      <c r="A3479" s="35">
        <v>2990</v>
      </c>
      <c r="B3479" s="4" t="s">
        <v>12349</v>
      </c>
      <c r="C3479" s="4" t="s">
        <v>12350</v>
      </c>
      <c r="D3479" s="5" t="s">
        <v>12351</v>
      </c>
      <c r="E3479" s="6"/>
      <c r="F3479" s="7"/>
      <c r="G3479" s="31">
        <v>1100</v>
      </c>
      <c r="H3479" s="8">
        <v>10</v>
      </c>
      <c r="I3479" s="7" t="s">
        <v>28</v>
      </c>
      <c r="J3479" s="9"/>
      <c r="K3479" s="3">
        <v>30</v>
      </c>
      <c r="L3479" s="10">
        <v>18.21</v>
      </c>
      <c r="M3479" s="11"/>
      <c r="N3479" s="7">
        <v>0</v>
      </c>
      <c r="O3479" s="12">
        <v>0</v>
      </c>
      <c r="P3479" s="13">
        <v>0</v>
      </c>
      <c r="Q3479" s="14" t="s">
        <v>12352</v>
      </c>
      <c r="R3479" s="4"/>
    </row>
    <row r="3480" spans="1:18" ht="96.3" customHeight="1" outlineLevel="4" x14ac:dyDescent="0.2">
      <c r="A3480" s="35">
        <v>2991</v>
      </c>
      <c r="B3480" s="4" t="s">
        <v>12353</v>
      </c>
      <c r="C3480" s="4" t="s">
        <v>12354</v>
      </c>
      <c r="D3480" s="5" t="s">
        <v>12355</v>
      </c>
      <c r="E3480" s="6"/>
      <c r="F3480" s="7"/>
      <c r="G3480" s="31">
        <v>1100</v>
      </c>
      <c r="H3480" s="8">
        <v>10</v>
      </c>
      <c r="I3480" s="8">
        <v>460</v>
      </c>
      <c r="J3480" s="9"/>
      <c r="K3480" s="3">
        <v>30</v>
      </c>
      <c r="L3480" s="10">
        <v>18.21</v>
      </c>
      <c r="M3480" s="11"/>
      <c r="N3480" s="7">
        <v>0</v>
      </c>
      <c r="O3480" s="12">
        <v>0</v>
      </c>
      <c r="P3480" s="13">
        <v>0</v>
      </c>
      <c r="Q3480" s="14" t="s">
        <v>12356</v>
      </c>
      <c r="R3480" s="4"/>
    </row>
    <row r="3481" spans="1:18" ht="96.3" customHeight="1" outlineLevel="4" x14ac:dyDescent="0.2">
      <c r="A3481" s="35">
        <v>2992</v>
      </c>
      <c r="B3481" s="4" t="s">
        <v>12357</v>
      </c>
      <c r="C3481" s="4" t="s">
        <v>12358</v>
      </c>
      <c r="D3481" s="5" t="s">
        <v>12359</v>
      </c>
      <c r="E3481" s="6"/>
      <c r="F3481" s="7"/>
      <c r="G3481" s="31">
        <v>1100</v>
      </c>
      <c r="H3481" s="8">
        <v>10</v>
      </c>
      <c r="I3481" s="7" t="s">
        <v>28</v>
      </c>
      <c r="J3481" s="9"/>
      <c r="K3481" s="3">
        <v>30</v>
      </c>
      <c r="L3481" s="10">
        <v>18.21</v>
      </c>
      <c r="M3481" s="11"/>
      <c r="N3481" s="7">
        <v>0</v>
      </c>
      <c r="O3481" s="12">
        <v>0</v>
      </c>
      <c r="P3481" s="13">
        <v>0</v>
      </c>
      <c r="Q3481" s="14" t="s">
        <v>12360</v>
      </c>
      <c r="R3481" s="4"/>
    </row>
    <row r="3482" spans="1:18" ht="96.3" customHeight="1" outlineLevel="4" x14ac:dyDescent="0.2">
      <c r="A3482" s="35">
        <v>2993</v>
      </c>
      <c r="B3482" s="4" t="s">
        <v>12361</v>
      </c>
      <c r="C3482" s="4" t="s">
        <v>12362</v>
      </c>
      <c r="D3482" s="5" t="s">
        <v>12363</v>
      </c>
      <c r="E3482" s="6"/>
      <c r="F3482" s="7"/>
      <c r="G3482" s="31">
        <v>1100</v>
      </c>
      <c r="H3482" s="8">
        <v>10</v>
      </c>
      <c r="I3482" s="7" t="s">
        <v>28</v>
      </c>
      <c r="J3482" s="9"/>
      <c r="K3482" s="3">
        <v>30</v>
      </c>
      <c r="L3482" s="15">
        <v>6.39</v>
      </c>
      <c r="M3482" s="11"/>
      <c r="N3482" s="7">
        <v>0</v>
      </c>
      <c r="O3482" s="12">
        <v>0</v>
      </c>
      <c r="P3482" s="13">
        <v>0</v>
      </c>
      <c r="Q3482" s="14" t="s">
        <v>12364</v>
      </c>
      <c r="R3482" s="4"/>
    </row>
    <row r="3483" spans="1:18" ht="96.3" customHeight="1" outlineLevel="4" x14ac:dyDescent="0.2">
      <c r="A3483" s="35">
        <v>2994</v>
      </c>
      <c r="B3483" s="4" t="s">
        <v>12365</v>
      </c>
      <c r="C3483" s="4" t="s">
        <v>12366</v>
      </c>
      <c r="D3483" s="5" t="s">
        <v>12367</v>
      </c>
      <c r="E3483" s="6"/>
      <c r="F3483" s="7"/>
      <c r="G3483" s="31">
        <v>1100</v>
      </c>
      <c r="H3483" s="8">
        <v>10</v>
      </c>
      <c r="I3483" s="8">
        <v>170</v>
      </c>
      <c r="J3483" s="9"/>
      <c r="K3483" s="3">
        <v>30</v>
      </c>
      <c r="L3483" s="10">
        <v>18.21</v>
      </c>
      <c r="M3483" s="11"/>
      <c r="N3483" s="7">
        <v>0</v>
      </c>
      <c r="O3483" s="12">
        <v>0</v>
      </c>
      <c r="P3483" s="13">
        <v>0</v>
      </c>
      <c r="Q3483" s="14" t="s">
        <v>12368</v>
      </c>
      <c r="R3483" s="4"/>
    </row>
    <row r="3484" spans="1:18" ht="96.3" customHeight="1" outlineLevel="4" x14ac:dyDescent="0.2">
      <c r="A3484" s="35">
        <v>2995</v>
      </c>
      <c r="B3484" s="4" t="s">
        <v>12369</v>
      </c>
      <c r="C3484" s="4" t="s">
        <v>12370</v>
      </c>
      <c r="D3484" s="5" t="s">
        <v>12371</v>
      </c>
      <c r="E3484" s="6"/>
      <c r="F3484" s="7"/>
      <c r="G3484" s="31">
        <v>1100</v>
      </c>
      <c r="H3484" s="8">
        <v>10</v>
      </c>
      <c r="I3484" s="7" t="s">
        <v>28</v>
      </c>
      <c r="J3484" s="9"/>
      <c r="K3484" s="3">
        <v>30</v>
      </c>
      <c r="L3484" s="10">
        <v>18.21</v>
      </c>
      <c r="M3484" s="11"/>
      <c r="N3484" s="7">
        <v>0</v>
      </c>
      <c r="O3484" s="12">
        <v>0</v>
      </c>
      <c r="P3484" s="13">
        <v>0</v>
      </c>
      <c r="Q3484" s="14" t="s">
        <v>12372</v>
      </c>
      <c r="R3484" s="4"/>
    </row>
    <row r="3485" spans="1:18" ht="12" customHeight="1" outlineLevel="3" x14ac:dyDescent="0.2">
      <c r="A3485" s="45" t="s">
        <v>12373</v>
      </c>
      <c r="B3485" s="45"/>
      <c r="C3485" s="45"/>
    </row>
    <row r="3486" spans="1:18" ht="96.3" customHeight="1" outlineLevel="4" x14ac:dyDescent="0.2">
      <c r="A3486" s="35">
        <v>2996</v>
      </c>
      <c r="B3486" s="4" t="s">
        <v>12374</v>
      </c>
      <c r="C3486" s="4" t="s">
        <v>12375</v>
      </c>
      <c r="D3486" s="5" t="s">
        <v>12376</v>
      </c>
      <c r="E3486" s="6"/>
      <c r="F3486" s="7"/>
      <c r="G3486" s="31">
        <v>1100</v>
      </c>
      <c r="H3486" s="8">
        <v>10</v>
      </c>
      <c r="I3486" s="7" t="s">
        <v>28</v>
      </c>
      <c r="J3486" s="9"/>
      <c r="K3486" s="3">
        <v>30</v>
      </c>
      <c r="L3486" s="10">
        <v>18.21</v>
      </c>
      <c r="M3486" s="11"/>
      <c r="N3486" s="7">
        <v>0</v>
      </c>
      <c r="O3486" s="12">
        <v>0</v>
      </c>
      <c r="P3486" s="13">
        <v>0</v>
      </c>
      <c r="Q3486" s="14" t="s">
        <v>12377</v>
      </c>
      <c r="R3486" s="4"/>
    </row>
    <row r="3487" spans="1:18" ht="96.3" customHeight="1" outlineLevel="4" x14ac:dyDescent="0.2">
      <c r="A3487" s="35">
        <v>2997</v>
      </c>
      <c r="B3487" s="4" t="s">
        <v>12378</v>
      </c>
      <c r="C3487" s="4" t="s">
        <v>12379</v>
      </c>
      <c r="D3487" s="5" t="s">
        <v>12380</v>
      </c>
      <c r="E3487" s="6"/>
      <c r="F3487" s="7"/>
      <c r="G3487" s="31">
        <v>1100</v>
      </c>
      <c r="H3487" s="8">
        <v>10</v>
      </c>
      <c r="I3487" s="7" t="s">
        <v>28</v>
      </c>
      <c r="J3487" s="9"/>
      <c r="K3487" s="3">
        <v>30</v>
      </c>
      <c r="L3487" s="10">
        <v>18.21</v>
      </c>
      <c r="M3487" s="11"/>
      <c r="N3487" s="7">
        <v>0</v>
      </c>
      <c r="O3487" s="12">
        <v>0</v>
      </c>
      <c r="P3487" s="13">
        <v>0</v>
      </c>
      <c r="Q3487" s="14" t="s">
        <v>12381</v>
      </c>
      <c r="R3487" s="4"/>
    </row>
    <row r="3488" spans="1:18" ht="96.3" customHeight="1" outlineLevel="4" x14ac:dyDescent="0.2">
      <c r="A3488" s="35">
        <v>2998</v>
      </c>
      <c r="B3488" s="4" t="s">
        <v>12382</v>
      </c>
      <c r="C3488" s="4" t="s">
        <v>12383</v>
      </c>
      <c r="D3488" s="5" t="s">
        <v>12384</v>
      </c>
      <c r="E3488" s="6"/>
      <c r="F3488" s="7"/>
      <c r="G3488" s="31">
        <v>1100</v>
      </c>
      <c r="H3488" s="8">
        <v>10</v>
      </c>
      <c r="I3488" s="7" t="s">
        <v>28</v>
      </c>
      <c r="J3488" s="9"/>
      <c r="K3488" s="3">
        <v>30</v>
      </c>
      <c r="L3488" s="10">
        <v>18.21</v>
      </c>
      <c r="M3488" s="11"/>
      <c r="N3488" s="7">
        <v>0</v>
      </c>
      <c r="O3488" s="12">
        <v>0</v>
      </c>
      <c r="P3488" s="13">
        <v>0</v>
      </c>
      <c r="Q3488" s="14" t="s">
        <v>12385</v>
      </c>
      <c r="R3488" s="4"/>
    </row>
    <row r="3489" spans="1:18" ht="96.3" customHeight="1" outlineLevel="4" x14ac:dyDescent="0.2">
      <c r="A3489" s="35">
        <v>2999</v>
      </c>
      <c r="B3489" s="4" t="s">
        <v>12386</v>
      </c>
      <c r="C3489" s="4" t="s">
        <v>12387</v>
      </c>
      <c r="D3489" s="5" t="s">
        <v>12388</v>
      </c>
      <c r="E3489" s="6"/>
      <c r="F3489" s="7"/>
      <c r="G3489" s="31">
        <v>1100</v>
      </c>
      <c r="H3489" s="8">
        <v>10</v>
      </c>
      <c r="I3489" s="7" t="s">
        <v>28</v>
      </c>
      <c r="J3489" s="9"/>
      <c r="K3489" s="3">
        <v>30</v>
      </c>
      <c r="L3489" s="10">
        <v>18.21</v>
      </c>
      <c r="M3489" s="11"/>
      <c r="N3489" s="7">
        <v>0</v>
      </c>
      <c r="O3489" s="12">
        <v>0</v>
      </c>
      <c r="P3489" s="13">
        <v>0</v>
      </c>
      <c r="Q3489" s="14" t="s">
        <v>12389</v>
      </c>
      <c r="R3489" s="4"/>
    </row>
    <row r="3490" spans="1:18" ht="96.3" customHeight="1" outlineLevel="4" x14ac:dyDescent="0.2">
      <c r="A3490" s="35">
        <v>3000</v>
      </c>
      <c r="B3490" s="4" t="s">
        <v>12390</v>
      </c>
      <c r="C3490" s="4" t="s">
        <v>12391</v>
      </c>
      <c r="D3490" s="5" t="s">
        <v>12392</v>
      </c>
      <c r="E3490" s="6"/>
      <c r="F3490" s="7"/>
      <c r="G3490" s="31">
        <v>1100</v>
      </c>
      <c r="H3490" s="8">
        <v>10</v>
      </c>
      <c r="I3490" s="7" t="s">
        <v>28</v>
      </c>
      <c r="J3490" s="9"/>
      <c r="K3490" s="3">
        <v>30</v>
      </c>
      <c r="L3490" s="10">
        <v>18.21</v>
      </c>
      <c r="M3490" s="11"/>
      <c r="N3490" s="7">
        <v>0</v>
      </c>
      <c r="O3490" s="12">
        <v>0</v>
      </c>
      <c r="P3490" s="13">
        <v>0</v>
      </c>
      <c r="Q3490" s="14" t="s">
        <v>12393</v>
      </c>
      <c r="R3490" s="4"/>
    </row>
    <row r="3491" spans="1:18" ht="96.3" customHeight="1" outlineLevel="4" x14ac:dyDescent="0.2">
      <c r="A3491" s="35">
        <v>3001</v>
      </c>
      <c r="B3491" s="4" t="s">
        <v>12394</v>
      </c>
      <c r="C3491" s="4" t="s">
        <v>12395</v>
      </c>
      <c r="D3491" s="5" t="s">
        <v>12396</v>
      </c>
      <c r="E3491" s="6"/>
      <c r="F3491" s="7"/>
      <c r="G3491" s="31">
        <v>1100</v>
      </c>
      <c r="H3491" s="8">
        <v>10</v>
      </c>
      <c r="I3491" s="7" t="s">
        <v>28</v>
      </c>
      <c r="J3491" s="9"/>
      <c r="K3491" s="3">
        <v>30</v>
      </c>
      <c r="L3491" s="10">
        <v>18.21</v>
      </c>
      <c r="M3491" s="11"/>
      <c r="N3491" s="7">
        <v>0</v>
      </c>
      <c r="O3491" s="12">
        <v>0</v>
      </c>
      <c r="P3491" s="13">
        <v>0</v>
      </c>
      <c r="Q3491" s="14" t="s">
        <v>12397</v>
      </c>
      <c r="R3491" s="4"/>
    </row>
    <row r="3492" spans="1:18" ht="96.3" customHeight="1" outlineLevel="4" x14ac:dyDescent="0.2">
      <c r="A3492" s="35">
        <v>3002</v>
      </c>
      <c r="B3492" s="4" t="s">
        <v>12398</v>
      </c>
      <c r="C3492" s="4" t="s">
        <v>12399</v>
      </c>
      <c r="D3492" s="5" t="s">
        <v>12400</v>
      </c>
      <c r="E3492" s="6"/>
      <c r="F3492" s="7"/>
      <c r="G3492" s="31">
        <v>1100</v>
      </c>
      <c r="H3492" s="8">
        <v>10</v>
      </c>
      <c r="I3492" s="7" t="s">
        <v>28</v>
      </c>
      <c r="J3492" s="9"/>
      <c r="K3492" s="3">
        <v>30</v>
      </c>
      <c r="L3492" s="10">
        <v>18.21</v>
      </c>
      <c r="M3492" s="11"/>
      <c r="N3492" s="7">
        <v>0</v>
      </c>
      <c r="O3492" s="12">
        <v>0</v>
      </c>
      <c r="P3492" s="13">
        <v>0</v>
      </c>
      <c r="Q3492" s="14" t="s">
        <v>12401</v>
      </c>
      <c r="R3492" s="4"/>
    </row>
    <row r="3493" spans="1:18" ht="96.3" customHeight="1" outlineLevel="4" x14ac:dyDescent="0.2">
      <c r="A3493" s="35">
        <v>3003</v>
      </c>
      <c r="B3493" s="4" t="s">
        <v>12402</v>
      </c>
      <c r="C3493" s="4" t="s">
        <v>12403</v>
      </c>
      <c r="D3493" s="5" t="s">
        <v>12404</v>
      </c>
      <c r="E3493" s="6"/>
      <c r="F3493" s="7"/>
      <c r="G3493" s="31">
        <v>1100</v>
      </c>
      <c r="H3493" s="8">
        <v>10</v>
      </c>
      <c r="I3493" s="8">
        <v>350</v>
      </c>
      <c r="J3493" s="9"/>
      <c r="K3493" s="3">
        <v>30</v>
      </c>
      <c r="L3493" s="10">
        <v>18.21</v>
      </c>
      <c r="M3493" s="11"/>
      <c r="N3493" s="7">
        <v>0</v>
      </c>
      <c r="O3493" s="12">
        <v>0</v>
      </c>
      <c r="P3493" s="13">
        <v>0</v>
      </c>
      <c r="Q3493" s="14" t="s">
        <v>12405</v>
      </c>
      <c r="R3493" s="4"/>
    </row>
    <row r="3494" spans="1:18" ht="96.3" customHeight="1" outlineLevel="4" x14ac:dyDescent="0.2">
      <c r="A3494" s="35">
        <v>3004</v>
      </c>
      <c r="B3494" s="4" t="s">
        <v>12406</v>
      </c>
      <c r="C3494" s="4" t="s">
        <v>12407</v>
      </c>
      <c r="D3494" s="5" t="s">
        <v>12408</v>
      </c>
      <c r="E3494" s="6"/>
      <c r="F3494" s="7"/>
      <c r="G3494" s="31">
        <v>1100</v>
      </c>
      <c r="H3494" s="8">
        <v>10</v>
      </c>
      <c r="I3494" s="7" t="s">
        <v>28</v>
      </c>
      <c r="J3494" s="9"/>
      <c r="K3494" s="3">
        <v>30</v>
      </c>
      <c r="L3494" s="10">
        <v>18.21</v>
      </c>
      <c r="M3494" s="11"/>
      <c r="N3494" s="7">
        <v>0</v>
      </c>
      <c r="O3494" s="12">
        <v>0</v>
      </c>
      <c r="P3494" s="13">
        <v>0</v>
      </c>
      <c r="Q3494" s="14" t="s">
        <v>12409</v>
      </c>
      <c r="R3494" s="4"/>
    </row>
    <row r="3495" spans="1:18" ht="96.3" customHeight="1" outlineLevel="4" x14ac:dyDescent="0.2">
      <c r="A3495" s="35">
        <v>3005</v>
      </c>
      <c r="B3495" s="4" t="s">
        <v>12410</v>
      </c>
      <c r="C3495" s="4" t="s">
        <v>12411</v>
      </c>
      <c r="D3495" s="5" t="s">
        <v>12412</v>
      </c>
      <c r="E3495" s="6"/>
      <c r="F3495" s="7"/>
      <c r="G3495" s="31">
        <v>1100</v>
      </c>
      <c r="H3495" s="8">
        <v>10</v>
      </c>
      <c r="I3495" s="7" t="s">
        <v>28</v>
      </c>
      <c r="J3495" s="9"/>
      <c r="K3495" s="3">
        <v>30</v>
      </c>
      <c r="L3495" s="15">
        <v>6.03</v>
      </c>
      <c r="M3495" s="11"/>
      <c r="N3495" s="7">
        <v>0</v>
      </c>
      <c r="O3495" s="12">
        <v>0</v>
      </c>
      <c r="P3495" s="13">
        <v>0</v>
      </c>
      <c r="Q3495" s="14" t="s">
        <v>12413</v>
      </c>
      <c r="R3495" s="4"/>
    </row>
    <row r="3496" spans="1:18" ht="96.3" customHeight="1" outlineLevel="4" x14ac:dyDescent="0.2">
      <c r="A3496" s="35">
        <v>3006</v>
      </c>
      <c r="B3496" s="4" t="s">
        <v>12414</v>
      </c>
      <c r="C3496" s="4" t="s">
        <v>12415</v>
      </c>
      <c r="D3496" s="5" t="s">
        <v>12416</v>
      </c>
      <c r="E3496" s="6"/>
      <c r="F3496" s="7"/>
      <c r="G3496" s="31">
        <v>1100</v>
      </c>
      <c r="H3496" s="8">
        <v>10</v>
      </c>
      <c r="I3496" s="7" t="s">
        <v>28</v>
      </c>
      <c r="J3496" s="9"/>
      <c r="K3496" s="3">
        <v>30</v>
      </c>
      <c r="L3496" s="10">
        <v>18.21</v>
      </c>
      <c r="M3496" s="11"/>
      <c r="N3496" s="7">
        <v>0</v>
      </c>
      <c r="O3496" s="12">
        <v>0</v>
      </c>
      <c r="P3496" s="13">
        <v>0</v>
      </c>
      <c r="Q3496" s="14" t="s">
        <v>12417</v>
      </c>
      <c r="R3496" s="4"/>
    </row>
    <row r="3497" spans="1:18" ht="96.3" customHeight="1" outlineLevel="4" x14ac:dyDescent="0.2">
      <c r="A3497" s="35">
        <v>3007</v>
      </c>
      <c r="B3497" s="4" t="s">
        <v>12418</v>
      </c>
      <c r="C3497" s="4" t="s">
        <v>12419</v>
      </c>
      <c r="D3497" s="5" t="s">
        <v>12420</v>
      </c>
      <c r="E3497" s="6"/>
      <c r="F3497" s="7"/>
      <c r="G3497" s="31">
        <v>1100</v>
      </c>
      <c r="H3497" s="8">
        <v>10</v>
      </c>
      <c r="I3497" s="8">
        <v>450</v>
      </c>
      <c r="J3497" s="9"/>
      <c r="K3497" s="3">
        <v>30</v>
      </c>
      <c r="L3497" s="10">
        <v>18.21</v>
      </c>
      <c r="M3497" s="11"/>
      <c r="N3497" s="7">
        <v>0</v>
      </c>
      <c r="O3497" s="12">
        <v>0</v>
      </c>
      <c r="P3497" s="13">
        <v>0</v>
      </c>
      <c r="Q3497" s="14" t="s">
        <v>12421</v>
      </c>
      <c r="R3497" s="4"/>
    </row>
    <row r="3498" spans="1:18" ht="96.3" customHeight="1" outlineLevel="4" x14ac:dyDescent="0.2">
      <c r="A3498" s="35">
        <v>3008</v>
      </c>
      <c r="B3498" s="4" t="s">
        <v>12422</v>
      </c>
      <c r="C3498" s="4" t="s">
        <v>12423</v>
      </c>
      <c r="D3498" s="5" t="s">
        <v>12424</v>
      </c>
      <c r="E3498" s="6"/>
      <c r="F3498" s="7"/>
      <c r="G3498" s="31">
        <v>1100</v>
      </c>
      <c r="H3498" s="8">
        <v>10</v>
      </c>
      <c r="I3498" s="7" t="s">
        <v>28</v>
      </c>
      <c r="J3498" s="9"/>
      <c r="K3498" s="3">
        <v>30</v>
      </c>
      <c r="L3498" s="10">
        <v>18.21</v>
      </c>
      <c r="M3498" s="11"/>
      <c r="N3498" s="7">
        <v>0</v>
      </c>
      <c r="O3498" s="12">
        <v>0</v>
      </c>
      <c r="P3498" s="13">
        <v>0</v>
      </c>
      <c r="Q3498" s="14" t="s">
        <v>12425</v>
      </c>
      <c r="R3498" s="4"/>
    </row>
    <row r="3499" spans="1:18" ht="96.3" customHeight="1" outlineLevel="4" x14ac:dyDescent="0.2">
      <c r="A3499" s="35">
        <v>3009</v>
      </c>
      <c r="B3499" s="4" t="s">
        <v>12426</v>
      </c>
      <c r="C3499" s="4" t="s">
        <v>12427</v>
      </c>
      <c r="D3499" s="5" t="s">
        <v>12428</v>
      </c>
      <c r="E3499" s="6"/>
      <c r="F3499" s="7"/>
      <c r="G3499" s="31">
        <v>1100</v>
      </c>
      <c r="H3499" s="8">
        <v>10</v>
      </c>
      <c r="I3499" s="7" t="s">
        <v>28</v>
      </c>
      <c r="J3499" s="9"/>
      <c r="K3499" s="3">
        <v>30</v>
      </c>
      <c r="L3499" s="10">
        <v>18.21</v>
      </c>
      <c r="M3499" s="11"/>
      <c r="N3499" s="7">
        <v>0</v>
      </c>
      <c r="O3499" s="12">
        <v>0</v>
      </c>
      <c r="P3499" s="13">
        <v>0</v>
      </c>
      <c r="Q3499" s="14" t="s">
        <v>12429</v>
      </c>
      <c r="R3499" s="4"/>
    </row>
    <row r="3500" spans="1:18" ht="12" customHeight="1" outlineLevel="3" x14ac:dyDescent="0.2">
      <c r="A3500" s="45" t="s">
        <v>12430</v>
      </c>
      <c r="B3500" s="45"/>
      <c r="C3500" s="45"/>
    </row>
    <row r="3501" spans="1:18" ht="96.3" customHeight="1" outlineLevel="4" x14ac:dyDescent="0.2">
      <c r="A3501" s="35">
        <v>3010</v>
      </c>
      <c r="B3501" s="4" t="s">
        <v>12431</v>
      </c>
      <c r="C3501" s="4" t="s">
        <v>12432</v>
      </c>
      <c r="D3501" s="5" t="s">
        <v>12433</v>
      </c>
      <c r="E3501" s="6"/>
      <c r="F3501" s="7"/>
      <c r="G3501" s="31">
        <v>1000</v>
      </c>
      <c r="H3501" s="8">
        <v>10</v>
      </c>
      <c r="I3501" s="7" t="s">
        <v>28</v>
      </c>
      <c r="J3501" s="9"/>
      <c r="K3501" s="3">
        <v>20</v>
      </c>
      <c r="L3501" s="10">
        <v>19.8</v>
      </c>
      <c r="M3501" s="11"/>
      <c r="N3501" s="7">
        <v>0</v>
      </c>
      <c r="O3501" s="12">
        <v>0</v>
      </c>
      <c r="P3501" s="13">
        <v>0</v>
      </c>
      <c r="Q3501" s="14" t="s">
        <v>12434</v>
      </c>
      <c r="R3501" s="4"/>
    </row>
    <row r="3502" spans="1:18" ht="96.3" customHeight="1" outlineLevel="4" x14ac:dyDescent="0.2">
      <c r="A3502" s="35">
        <v>3011</v>
      </c>
      <c r="B3502" s="4" t="s">
        <v>12435</v>
      </c>
      <c r="C3502" s="4" t="s">
        <v>12436</v>
      </c>
      <c r="D3502" s="5" t="s">
        <v>12437</v>
      </c>
      <c r="E3502" s="6"/>
      <c r="F3502" s="7"/>
      <c r="G3502" s="31">
        <v>1100</v>
      </c>
      <c r="H3502" s="8">
        <v>10</v>
      </c>
      <c r="I3502" s="7" t="s">
        <v>28</v>
      </c>
      <c r="J3502" s="9"/>
      <c r="K3502" s="3">
        <v>20</v>
      </c>
      <c r="L3502" s="10">
        <v>19.8</v>
      </c>
      <c r="M3502" s="11"/>
      <c r="N3502" s="7">
        <v>0</v>
      </c>
      <c r="O3502" s="12">
        <v>0</v>
      </c>
      <c r="P3502" s="13">
        <v>0</v>
      </c>
      <c r="Q3502" s="14" t="s">
        <v>12438</v>
      </c>
      <c r="R3502" s="4"/>
    </row>
    <row r="3503" spans="1:18" ht="96.3" customHeight="1" outlineLevel="4" x14ac:dyDescent="0.2">
      <c r="A3503" s="35">
        <v>3012</v>
      </c>
      <c r="B3503" s="4" t="s">
        <v>12439</v>
      </c>
      <c r="C3503" s="4" t="s">
        <v>12440</v>
      </c>
      <c r="D3503" s="5" t="s">
        <v>12441</v>
      </c>
      <c r="E3503" s="6"/>
      <c r="F3503" s="7"/>
      <c r="G3503" s="31">
        <v>1100</v>
      </c>
      <c r="H3503" s="8">
        <v>10</v>
      </c>
      <c r="I3503" s="7" t="s">
        <v>28</v>
      </c>
      <c r="J3503" s="9"/>
      <c r="K3503" s="3">
        <v>20</v>
      </c>
      <c r="L3503" s="10">
        <v>19.8</v>
      </c>
      <c r="M3503" s="11"/>
      <c r="N3503" s="7">
        <v>0</v>
      </c>
      <c r="O3503" s="12">
        <v>0</v>
      </c>
      <c r="P3503" s="13">
        <v>0</v>
      </c>
      <c r="Q3503" s="14" t="s">
        <v>12442</v>
      </c>
      <c r="R3503" s="4"/>
    </row>
    <row r="3504" spans="1:18" ht="96.3" customHeight="1" outlineLevel="4" x14ac:dyDescent="0.2">
      <c r="A3504" s="35">
        <v>3013</v>
      </c>
      <c r="B3504" s="4" t="s">
        <v>12443</v>
      </c>
      <c r="C3504" s="4" t="s">
        <v>12444</v>
      </c>
      <c r="D3504" s="5" t="s">
        <v>12445</v>
      </c>
      <c r="E3504" s="6"/>
      <c r="F3504" s="7"/>
      <c r="G3504" s="31">
        <v>1100</v>
      </c>
      <c r="H3504" s="8">
        <v>10</v>
      </c>
      <c r="I3504" s="7" t="s">
        <v>28</v>
      </c>
      <c r="J3504" s="9"/>
      <c r="K3504" s="3">
        <v>20</v>
      </c>
      <c r="L3504" s="10">
        <v>19.8</v>
      </c>
      <c r="M3504" s="11"/>
      <c r="N3504" s="7">
        <v>0</v>
      </c>
      <c r="O3504" s="7">
        <v>0</v>
      </c>
      <c r="P3504" s="7">
        <v>0</v>
      </c>
      <c r="Q3504" s="14" t="s">
        <v>12446</v>
      </c>
      <c r="R3504" s="4"/>
    </row>
    <row r="3505" spans="1:18" ht="96.3" customHeight="1" outlineLevel="4" x14ac:dyDescent="0.2">
      <c r="A3505" s="35">
        <v>3014</v>
      </c>
      <c r="B3505" s="4" t="s">
        <v>12447</v>
      </c>
      <c r="C3505" s="4" t="s">
        <v>12448</v>
      </c>
      <c r="D3505" s="5" t="s">
        <v>12449</v>
      </c>
      <c r="E3505" s="6"/>
      <c r="F3505" s="7"/>
      <c r="G3505" s="31">
        <v>1100</v>
      </c>
      <c r="H3505" s="8">
        <v>10</v>
      </c>
      <c r="I3505" s="7" t="s">
        <v>28</v>
      </c>
      <c r="J3505" s="9"/>
      <c r="K3505" s="3">
        <v>20</v>
      </c>
      <c r="L3505" s="10">
        <v>19.8</v>
      </c>
      <c r="M3505" s="11"/>
      <c r="N3505" s="7">
        <v>0</v>
      </c>
      <c r="O3505" s="12">
        <v>0</v>
      </c>
      <c r="P3505" s="13">
        <v>0</v>
      </c>
      <c r="Q3505" s="14" t="s">
        <v>12450</v>
      </c>
      <c r="R3505" s="4"/>
    </row>
    <row r="3506" spans="1:18" ht="96.3" customHeight="1" outlineLevel="4" x14ac:dyDescent="0.2">
      <c r="A3506" s="35">
        <v>3015</v>
      </c>
      <c r="B3506" s="4" t="s">
        <v>12451</v>
      </c>
      <c r="C3506" s="4" t="s">
        <v>12452</v>
      </c>
      <c r="D3506" s="5" t="s">
        <v>12453</v>
      </c>
      <c r="E3506" s="6"/>
      <c r="F3506" s="7"/>
      <c r="G3506" s="31">
        <v>1100</v>
      </c>
      <c r="H3506" s="8">
        <v>10</v>
      </c>
      <c r="I3506" s="7" t="s">
        <v>28</v>
      </c>
      <c r="J3506" s="9"/>
      <c r="K3506" s="3">
        <v>20</v>
      </c>
      <c r="L3506" s="10">
        <v>19.8</v>
      </c>
      <c r="M3506" s="11"/>
      <c r="N3506" s="7">
        <v>0</v>
      </c>
      <c r="O3506" s="12">
        <v>0</v>
      </c>
      <c r="P3506" s="13">
        <v>0</v>
      </c>
      <c r="Q3506" s="14" t="s">
        <v>12454</v>
      </c>
      <c r="R3506" s="4"/>
    </row>
    <row r="3507" spans="1:18" ht="96.3" customHeight="1" outlineLevel="4" x14ac:dyDescent="0.2">
      <c r="A3507" s="35">
        <v>3016</v>
      </c>
      <c r="B3507" s="4" t="s">
        <v>12455</v>
      </c>
      <c r="C3507" s="4" t="s">
        <v>12456</v>
      </c>
      <c r="D3507" s="5" t="s">
        <v>12457</v>
      </c>
      <c r="E3507" s="6"/>
      <c r="F3507" s="7"/>
      <c r="G3507" s="31">
        <v>1100</v>
      </c>
      <c r="H3507" s="8">
        <v>10</v>
      </c>
      <c r="I3507" s="7" t="s">
        <v>28</v>
      </c>
      <c r="J3507" s="9"/>
      <c r="K3507" s="3">
        <v>20</v>
      </c>
      <c r="L3507" s="10">
        <v>19.8</v>
      </c>
      <c r="M3507" s="11"/>
      <c r="N3507" s="7">
        <v>0</v>
      </c>
      <c r="O3507" s="12">
        <v>0</v>
      </c>
      <c r="P3507" s="13">
        <v>0</v>
      </c>
      <c r="Q3507" s="14" t="s">
        <v>12458</v>
      </c>
      <c r="R3507" s="4"/>
    </row>
    <row r="3508" spans="1:18" ht="96.3" customHeight="1" outlineLevel="4" x14ac:dyDescent="0.2">
      <c r="A3508" s="35">
        <v>3017</v>
      </c>
      <c r="B3508" s="4" t="s">
        <v>12459</v>
      </c>
      <c r="C3508" s="4" t="s">
        <v>12460</v>
      </c>
      <c r="D3508" s="5" t="s">
        <v>12461</v>
      </c>
      <c r="E3508" s="6"/>
      <c r="F3508" s="7"/>
      <c r="G3508" s="31">
        <v>1100</v>
      </c>
      <c r="H3508" s="8">
        <v>10</v>
      </c>
      <c r="I3508" s="7" t="s">
        <v>28</v>
      </c>
      <c r="J3508" s="9"/>
      <c r="K3508" s="3">
        <v>20</v>
      </c>
      <c r="L3508" s="10">
        <v>19.8</v>
      </c>
      <c r="M3508" s="11"/>
      <c r="N3508" s="7">
        <v>0</v>
      </c>
      <c r="O3508" s="12">
        <v>0</v>
      </c>
      <c r="P3508" s="13">
        <v>0</v>
      </c>
      <c r="Q3508" s="14" t="s">
        <v>12462</v>
      </c>
      <c r="R3508" s="4"/>
    </row>
    <row r="3509" spans="1:18" ht="96.3" customHeight="1" outlineLevel="4" x14ac:dyDescent="0.2">
      <c r="A3509" s="35">
        <v>3018</v>
      </c>
      <c r="B3509" s="4" t="s">
        <v>12463</v>
      </c>
      <c r="C3509" s="4" t="s">
        <v>12464</v>
      </c>
      <c r="D3509" s="5" t="s">
        <v>12465</v>
      </c>
      <c r="E3509" s="6"/>
      <c r="F3509" s="7"/>
      <c r="G3509" s="31">
        <v>1100</v>
      </c>
      <c r="H3509" s="8">
        <v>10</v>
      </c>
      <c r="I3509" s="8">
        <v>290</v>
      </c>
      <c r="J3509" s="9"/>
      <c r="K3509" s="3">
        <v>20</v>
      </c>
      <c r="L3509" s="10">
        <v>19.8</v>
      </c>
      <c r="M3509" s="11"/>
      <c r="N3509" s="7">
        <v>0</v>
      </c>
      <c r="O3509" s="12">
        <v>0</v>
      </c>
      <c r="P3509" s="13">
        <v>0</v>
      </c>
      <c r="Q3509" s="14" t="s">
        <v>12466</v>
      </c>
      <c r="R3509" s="4"/>
    </row>
    <row r="3510" spans="1:18" ht="96.3" customHeight="1" outlineLevel="4" x14ac:dyDescent="0.2">
      <c r="A3510" s="35">
        <v>3019</v>
      </c>
      <c r="B3510" s="4" t="s">
        <v>12467</v>
      </c>
      <c r="C3510" s="4" t="s">
        <v>12468</v>
      </c>
      <c r="D3510" s="5" t="s">
        <v>12469</v>
      </c>
      <c r="E3510" s="6"/>
      <c r="F3510" s="7"/>
      <c r="G3510" s="31">
        <v>1100</v>
      </c>
      <c r="H3510" s="8">
        <v>10</v>
      </c>
      <c r="I3510" s="7" t="s">
        <v>28</v>
      </c>
      <c r="J3510" s="9"/>
      <c r="K3510" s="3">
        <v>20</v>
      </c>
      <c r="L3510" s="10">
        <v>19.8</v>
      </c>
      <c r="M3510" s="11"/>
      <c r="N3510" s="7">
        <v>0</v>
      </c>
      <c r="O3510" s="12">
        <v>0</v>
      </c>
      <c r="P3510" s="13">
        <v>0</v>
      </c>
      <c r="Q3510" s="14" t="s">
        <v>12470</v>
      </c>
      <c r="R3510" s="4"/>
    </row>
    <row r="3511" spans="1:18" ht="96.3" customHeight="1" outlineLevel="4" x14ac:dyDescent="0.2">
      <c r="A3511" s="35">
        <v>3020</v>
      </c>
      <c r="B3511" s="4" t="s">
        <v>12471</v>
      </c>
      <c r="C3511" s="4" t="s">
        <v>12472</v>
      </c>
      <c r="D3511" s="5" t="s">
        <v>12473</v>
      </c>
      <c r="E3511" s="6"/>
      <c r="F3511" s="7"/>
      <c r="G3511" s="31">
        <v>1100</v>
      </c>
      <c r="H3511" s="8">
        <v>10</v>
      </c>
      <c r="I3511" s="7" t="s">
        <v>28</v>
      </c>
      <c r="J3511" s="9"/>
      <c r="K3511" s="3">
        <v>20</v>
      </c>
      <c r="L3511" s="10">
        <v>19.8</v>
      </c>
      <c r="M3511" s="11"/>
      <c r="N3511" s="7">
        <v>0</v>
      </c>
      <c r="O3511" s="12">
        <v>0</v>
      </c>
      <c r="P3511" s="13">
        <v>0</v>
      </c>
      <c r="Q3511" s="14" t="s">
        <v>12474</v>
      </c>
      <c r="R3511" s="4"/>
    </row>
    <row r="3512" spans="1:18" ht="96.3" customHeight="1" outlineLevel="4" x14ac:dyDescent="0.2">
      <c r="A3512" s="35">
        <v>3021</v>
      </c>
      <c r="B3512" s="4" t="s">
        <v>12475</v>
      </c>
      <c r="C3512" s="4" t="s">
        <v>12476</v>
      </c>
      <c r="D3512" s="5" t="s">
        <v>12477</v>
      </c>
      <c r="E3512" s="6"/>
      <c r="F3512" s="7"/>
      <c r="G3512" s="31">
        <v>1100</v>
      </c>
      <c r="H3512" s="8">
        <v>10</v>
      </c>
      <c r="I3512" s="7" t="s">
        <v>28</v>
      </c>
      <c r="J3512" s="9"/>
      <c r="K3512" s="3">
        <v>20</v>
      </c>
      <c r="L3512" s="10">
        <v>19.8</v>
      </c>
      <c r="M3512" s="11"/>
      <c r="N3512" s="7">
        <v>0</v>
      </c>
      <c r="O3512" s="12">
        <v>0</v>
      </c>
      <c r="P3512" s="13">
        <v>0</v>
      </c>
      <c r="Q3512" s="14" t="s">
        <v>12478</v>
      </c>
      <c r="R3512" s="4"/>
    </row>
    <row r="3513" spans="1:18" ht="96.3" customHeight="1" outlineLevel="4" x14ac:dyDescent="0.2">
      <c r="A3513" s="35">
        <v>3022</v>
      </c>
      <c r="B3513" s="4" t="s">
        <v>12479</v>
      </c>
      <c r="C3513" s="4" t="s">
        <v>12480</v>
      </c>
      <c r="D3513" s="5" t="s">
        <v>12481</v>
      </c>
      <c r="E3513" s="6"/>
      <c r="F3513" s="7"/>
      <c r="G3513" s="31">
        <v>1100</v>
      </c>
      <c r="H3513" s="8">
        <v>10</v>
      </c>
      <c r="I3513" s="8">
        <v>100</v>
      </c>
      <c r="J3513" s="9"/>
      <c r="K3513" s="3">
        <v>20</v>
      </c>
      <c r="L3513" s="10">
        <v>19.8</v>
      </c>
      <c r="M3513" s="11"/>
      <c r="N3513" s="7">
        <v>0</v>
      </c>
      <c r="O3513" s="12">
        <v>0</v>
      </c>
      <c r="P3513" s="13">
        <v>0</v>
      </c>
      <c r="Q3513" s="14" t="s">
        <v>12482</v>
      </c>
      <c r="R3513" s="4"/>
    </row>
    <row r="3514" spans="1:18" ht="96.3" customHeight="1" outlineLevel="4" x14ac:dyDescent="0.2">
      <c r="A3514" s="35">
        <v>3023</v>
      </c>
      <c r="B3514" s="4" t="s">
        <v>12483</v>
      </c>
      <c r="C3514" s="4" t="s">
        <v>12484</v>
      </c>
      <c r="D3514" s="5" t="s">
        <v>12485</v>
      </c>
      <c r="E3514" s="6"/>
      <c r="F3514" s="7"/>
      <c r="G3514" s="31">
        <v>1100</v>
      </c>
      <c r="H3514" s="8">
        <v>10</v>
      </c>
      <c r="I3514" s="7" t="s">
        <v>28</v>
      </c>
      <c r="J3514" s="9"/>
      <c r="K3514" s="3">
        <v>20</v>
      </c>
      <c r="L3514" s="10">
        <v>19.8</v>
      </c>
      <c r="M3514" s="11"/>
      <c r="N3514" s="7">
        <v>0</v>
      </c>
      <c r="O3514" s="12">
        <v>0</v>
      </c>
      <c r="P3514" s="13">
        <v>0</v>
      </c>
      <c r="Q3514" s="14" t="s">
        <v>12486</v>
      </c>
      <c r="R3514" s="4"/>
    </row>
    <row r="3515" spans="1:18" ht="96.3" customHeight="1" outlineLevel="4" x14ac:dyDescent="0.2">
      <c r="A3515" s="35">
        <v>3024</v>
      </c>
      <c r="B3515" s="4" t="s">
        <v>12487</v>
      </c>
      <c r="C3515" s="4" t="s">
        <v>12488</v>
      </c>
      <c r="D3515" s="5" t="s">
        <v>12489</v>
      </c>
      <c r="E3515" s="6"/>
      <c r="F3515" s="7"/>
      <c r="G3515" s="31">
        <v>1100</v>
      </c>
      <c r="H3515" s="8">
        <v>10</v>
      </c>
      <c r="I3515" s="7" t="s">
        <v>28</v>
      </c>
      <c r="J3515" s="9"/>
      <c r="K3515" s="3">
        <v>20</v>
      </c>
      <c r="L3515" s="10">
        <v>19.8</v>
      </c>
      <c r="M3515" s="11"/>
      <c r="N3515" s="7">
        <v>0</v>
      </c>
      <c r="O3515" s="12">
        <v>0</v>
      </c>
      <c r="P3515" s="13">
        <v>0</v>
      </c>
      <c r="Q3515" s="14" t="s">
        <v>12490</v>
      </c>
      <c r="R3515" s="4"/>
    </row>
    <row r="3516" spans="1:18" ht="96.3" customHeight="1" outlineLevel="4" x14ac:dyDescent="0.2">
      <c r="A3516" s="35">
        <v>3025</v>
      </c>
      <c r="B3516" s="4" t="s">
        <v>12491</v>
      </c>
      <c r="C3516" s="4" t="s">
        <v>12492</v>
      </c>
      <c r="D3516" s="5" t="s">
        <v>12493</v>
      </c>
      <c r="E3516" s="6"/>
      <c r="F3516" s="7"/>
      <c r="G3516" s="31">
        <v>1000</v>
      </c>
      <c r="H3516" s="8">
        <v>10</v>
      </c>
      <c r="I3516" s="7" t="s">
        <v>28</v>
      </c>
      <c r="J3516" s="9"/>
      <c r="K3516" s="3">
        <v>20</v>
      </c>
      <c r="L3516" s="10">
        <v>19.8</v>
      </c>
      <c r="M3516" s="11"/>
      <c r="N3516" s="7">
        <v>0</v>
      </c>
      <c r="O3516" s="28">
        <v>0</v>
      </c>
      <c r="P3516" s="13">
        <v>0</v>
      </c>
      <c r="Q3516" s="14" t="s">
        <v>12494</v>
      </c>
      <c r="R3516" s="4"/>
    </row>
    <row r="3517" spans="1:18" ht="96.3" customHeight="1" outlineLevel="4" x14ac:dyDescent="0.2">
      <c r="A3517" s="35">
        <v>3026</v>
      </c>
      <c r="B3517" s="4" t="s">
        <v>12495</v>
      </c>
      <c r="C3517" s="4" t="s">
        <v>12496</v>
      </c>
      <c r="D3517" s="5" t="s">
        <v>12497</v>
      </c>
      <c r="E3517" s="6"/>
      <c r="F3517" s="7"/>
      <c r="G3517" s="31">
        <v>1000</v>
      </c>
      <c r="H3517" s="8">
        <v>10</v>
      </c>
      <c r="I3517" s="7" t="s">
        <v>28</v>
      </c>
      <c r="J3517" s="9"/>
      <c r="K3517" s="3">
        <v>20</v>
      </c>
      <c r="L3517" s="10">
        <v>19.8</v>
      </c>
      <c r="M3517" s="11"/>
      <c r="N3517" s="7">
        <v>0</v>
      </c>
      <c r="O3517" s="28">
        <v>0</v>
      </c>
      <c r="P3517" s="13">
        <v>0</v>
      </c>
      <c r="Q3517" s="14" t="s">
        <v>12498</v>
      </c>
      <c r="R3517" s="4"/>
    </row>
    <row r="3518" spans="1:18" ht="96.3" customHeight="1" outlineLevel="4" x14ac:dyDescent="0.2">
      <c r="A3518" s="35">
        <v>3027</v>
      </c>
      <c r="B3518" s="4" t="s">
        <v>12499</v>
      </c>
      <c r="C3518" s="4" t="s">
        <v>12500</v>
      </c>
      <c r="D3518" s="5" t="s">
        <v>12501</v>
      </c>
      <c r="E3518" s="6"/>
      <c r="F3518" s="7"/>
      <c r="G3518" s="31">
        <v>1000</v>
      </c>
      <c r="H3518" s="8">
        <v>10</v>
      </c>
      <c r="I3518" s="7" t="s">
        <v>28</v>
      </c>
      <c r="J3518" s="9"/>
      <c r="K3518" s="3">
        <v>20</v>
      </c>
      <c r="L3518" s="10">
        <v>19.8</v>
      </c>
      <c r="M3518" s="11"/>
      <c r="N3518" s="7">
        <v>0</v>
      </c>
      <c r="O3518" s="28">
        <v>0</v>
      </c>
      <c r="P3518" s="13">
        <v>0</v>
      </c>
      <c r="Q3518" s="14" t="s">
        <v>12502</v>
      </c>
      <c r="R3518" s="4"/>
    </row>
    <row r="3519" spans="1:18" ht="96.3" customHeight="1" outlineLevel="4" x14ac:dyDescent="0.2">
      <c r="A3519" s="35">
        <v>3028</v>
      </c>
      <c r="B3519" s="4" t="s">
        <v>12503</v>
      </c>
      <c r="C3519" s="4" t="s">
        <v>12504</v>
      </c>
      <c r="D3519" s="5" t="s">
        <v>12505</v>
      </c>
      <c r="E3519" s="6"/>
      <c r="F3519" s="7"/>
      <c r="G3519" s="31">
        <v>1000</v>
      </c>
      <c r="H3519" s="8">
        <v>10</v>
      </c>
      <c r="I3519" s="7" t="s">
        <v>28</v>
      </c>
      <c r="J3519" s="9"/>
      <c r="K3519" s="3">
        <v>20</v>
      </c>
      <c r="L3519" s="10">
        <v>19.8</v>
      </c>
      <c r="M3519" s="11"/>
      <c r="N3519" s="7">
        <v>0</v>
      </c>
      <c r="O3519" s="28">
        <v>0</v>
      </c>
      <c r="P3519" s="13">
        <v>0</v>
      </c>
      <c r="Q3519" s="14" t="s">
        <v>12506</v>
      </c>
      <c r="R3519" s="4"/>
    </row>
    <row r="3520" spans="1:18" ht="96.3" customHeight="1" outlineLevel="4" x14ac:dyDescent="0.2">
      <c r="A3520" s="35">
        <v>3029</v>
      </c>
      <c r="B3520" s="4" t="s">
        <v>12507</v>
      </c>
      <c r="C3520" s="4" t="s">
        <v>12508</v>
      </c>
      <c r="D3520" s="5" t="s">
        <v>12509</v>
      </c>
      <c r="E3520" s="6"/>
      <c r="F3520" s="7"/>
      <c r="G3520" s="31">
        <v>1000</v>
      </c>
      <c r="H3520" s="8">
        <v>10</v>
      </c>
      <c r="I3520" s="7" t="s">
        <v>28</v>
      </c>
      <c r="J3520" s="9"/>
      <c r="K3520" s="3">
        <v>20</v>
      </c>
      <c r="L3520" s="10">
        <v>19.8</v>
      </c>
      <c r="M3520" s="11"/>
      <c r="N3520" s="7">
        <v>0</v>
      </c>
      <c r="O3520" s="12">
        <v>0</v>
      </c>
      <c r="P3520" s="13">
        <v>0</v>
      </c>
      <c r="Q3520" s="14" t="s">
        <v>12510</v>
      </c>
      <c r="R3520" s="4"/>
    </row>
    <row r="3521" spans="1:18" ht="96.3" customHeight="1" outlineLevel="4" x14ac:dyDescent="0.2">
      <c r="A3521" s="35">
        <v>3030</v>
      </c>
      <c r="B3521" s="4" t="s">
        <v>12511</v>
      </c>
      <c r="C3521" s="4" t="s">
        <v>12512</v>
      </c>
      <c r="D3521" s="5" t="s">
        <v>12513</v>
      </c>
      <c r="E3521" s="6"/>
      <c r="F3521" s="7"/>
      <c r="G3521" s="31">
        <v>1000</v>
      </c>
      <c r="H3521" s="8">
        <v>10</v>
      </c>
      <c r="I3521" s="7" t="s">
        <v>28</v>
      </c>
      <c r="J3521" s="9"/>
      <c r="K3521" s="3">
        <v>20</v>
      </c>
      <c r="L3521" s="10">
        <v>19.8</v>
      </c>
      <c r="M3521" s="11"/>
      <c r="N3521" s="7">
        <v>0</v>
      </c>
      <c r="O3521" s="12">
        <v>0</v>
      </c>
      <c r="P3521" s="13">
        <v>0</v>
      </c>
      <c r="Q3521" s="14" t="s">
        <v>12514</v>
      </c>
      <c r="R3521" s="4"/>
    </row>
    <row r="3522" spans="1:18" ht="96.3" customHeight="1" outlineLevel="4" x14ac:dyDescent="0.2">
      <c r="A3522" s="35">
        <v>3031</v>
      </c>
      <c r="B3522" s="4" t="s">
        <v>12515</v>
      </c>
      <c r="C3522" s="4" t="s">
        <v>12516</v>
      </c>
      <c r="D3522" s="5" t="s">
        <v>12517</v>
      </c>
      <c r="E3522" s="6"/>
      <c r="F3522" s="7"/>
      <c r="G3522" s="31">
        <v>1000</v>
      </c>
      <c r="H3522" s="8">
        <v>10</v>
      </c>
      <c r="I3522" s="7" t="s">
        <v>28</v>
      </c>
      <c r="J3522" s="9"/>
      <c r="K3522" s="3">
        <v>20</v>
      </c>
      <c r="L3522" s="10">
        <v>19.8</v>
      </c>
      <c r="M3522" s="11"/>
      <c r="N3522" s="7">
        <v>0</v>
      </c>
      <c r="O3522" s="28">
        <v>0</v>
      </c>
      <c r="P3522" s="13">
        <v>0</v>
      </c>
      <c r="Q3522" s="14" t="s">
        <v>12518</v>
      </c>
      <c r="R3522" s="4"/>
    </row>
    <row r="3523" spans="1:18" ht="96.3" customHeight="1" outlineLevel="4" x14ac:dyDescent="0.2">
      <c r="A3523" s="35">
        <v>3032</v>
      </c>
      <c r="B3523" s="4" t="s">
        <v>12519</v>
      </c>
      <c r="C3523" s="4" t="s">
        <v>12520</v>
      </c>
      <c r="D3523" s="5" t="s">
        <v>12521</v>
      </c>
      <c r="E3523" s="6"/>
      <c r="F3523" s="7"/>
      <c r="G3523" s="31">
        <v>1000</v>
      </c>
      <c r="H3523" s="8">
        <v>10</v>
      </c>
      <c r="I3523" s="7" t="s">
        <v>28</v>
      </c>
      <c r="J3523" s="9"/>
      <c r="K3523" s="3">
        <v>20</v>
      </c>
      <c r="L3523" s="10">
        <v>19.8</v>
      </c>
      <c r="M3523" s="11"/>
      <c r="N3523" s="7">
        <v>0</v>
      </c>
      <c r="O3523" s="12">
        <v>0</v>
      </c>
      <c r="P3523" s="13">
        <v>0</v>
      </c>
      <c r="Q3523" s="14" t="s">
        <v>12522</v>
      </c>
      <c r="R3523" s="4"/>
    </row>
    <row r="3524" spans="1:18" ht="96.3" customHeight="1" outlineLevel="4" x14ac:dyDescent="0.2">
      <c r="A3524" s="35">
        <v>3033</v>
      </c>
      <c r="B3524" s="4" t="s">
        <v>12523</v>
      </c>
      <c r="C3524" s="4" t="s">
        <v>12524</v>
      </c>
      <c r="D3524" s="5" t="s">
        <v>12525</v>
      </c>
      <c r="E3524" s="6"/>
      <c r="F3524" s="7"/>
      <c r="G3524" s="31">
        <v>1000</v>
      </c>
      <c r="H3524" s="8">
        <v>10</v>
      </c>
      <c r="I3524" s="7" t="s">
        <v>28</v>
      </c>
      <c r="J3524" s="9"/>
      <c r="K3524" s="3">
        <v>20</v>
      </c>
      <c r="L3524" s="10">
        <v>19.8</v>
      </c>
      <c r="M3524" s="11"/>
      <c r="N3524" s="7">
        <v>0</v>
      </c>
      <c r="O3524" s="28">
        <v>0</v>
      </c>
      <c r="P3524" s="13">
        <v>0</v>
      </c>
      <c r="Q3524" s="14" t="s">
        <v>12526</v>
      </c>
      <c r="R3524" s="4"/>
    </row>
    <row r="3525" spans="1:18" ht="96.3" customHeight="1" outlineLevel="4" x14ac:dyDescent="0.2">
      <c r="A3525" s="35">
        <v>3034</v>
      </c>
      <c r="B3525" s="4" t="s">
        <v>12527</v>
      </c>
      <c r="C3525" s="4" t="s">
        <v>12528</v>
      </c>
      <c r="D3525" s="5" t="s">
        <v>12529</v>
      </c>
      <c r="E3525" s="6"/>
      <c r="F3525" s="7"/>
      <c r="G3525" s="31">
        <v>1000</v>
      </c>
      <c r="H3525" s="8">
        <v>10</v>
      </c>
      <c r="I3525" s="7" t="s">
        <v>28</v>
      </c>
      <c r="J3525" s="9"/>
      <c r="K3525" s="3">
        <v>20</v>
      </c>
      <c r="L3525" s="10">
        <v>19.8</v>
      </c>
      <c r="M3525" s="11"/>
      <c r="N3525" s="7">
        <v>0</v>
      </c>
      <c r="O3525" s="28">
        <v>0</v>
      </c>
      <c r="P3525" s="13">
        <v>0</v>
      </c>
      <c r="Q3525" s="14" t="s">
        <v>12530</v>
      </c>
      <c r="R3525" s="4"/>
    </row>
    <row r="3526" spans="1:18" ht="96.3" customHeight="1" outlineLevel="4" x14ac:dyDescent="0.2">
      <c r="A3526" s="35">
        <v>3035</v>
      </c>
      <c r="B3526" s="4" t="s">
        <v>12531</v>
      </c>
      <c r="C3526" s="4" t="s">
        <v>12532</v>
      </c>
      <c r="D3526" s="5" t="s">
        <v>12533</v>
      </c>
      <c r="E3526" s="6"/>
      <c r="F3526" s="7"/>
      <c r="G3526" s="31">
        <v>1000</v>
      </c>
      <c r="H3526" s="8">
        <v>10</v>
      </c>
      <c r="I3526" s="7" t="s">
        <v>28</v>
      </c>
      <c r="J3526" s="9"/>
      <c r="K3526" s="3">
        <v>20</v>
      </c>
      <c r="L3526" s="10">
        <v>19.8</v>
      </c>
      <c r="M3526" s="11"/>
      <c r="N3526" s="7">
        <v>0</v>
      </c>
      <c r="O3526" s="28">
        <v>0</v>
      </c>
      <c r="P3526" s="13">
        <v>0</v>
      </c>
      <c r="Q3526" s="14" t="s">
        <v>12534</v>
      </c>
      <c r="R3526" s="4"/>
    </row>
    <row r="3527" spans="1:18" ht="96.3" customHeight="1" outlineLevel="4" x14ac:dyDescent="0.2">
      <c r="A3527" s="35">
        <v>3036</v>
      </c>
      <c r="B3527" s="4" t="s">
        <v>12535</v>
      </c>
      <c r="C3527" s="4" t="s">
        <v>12536</v>
      </c>
      <c r="D3527" s="5" t="s">
        <v>12537</v>
      </c>
      <c r="E3527" s="6"/>
      <c r="F3527" s="7"/>
      <c r="G3527" s="31">
        <v>1000</v>
      </c>
      <c r="H3527" s="8">
        <v>10</v>
      </c>
      <c r="I3527" s="7" t="s">
        <v>28</v>
      </c>
      <c r="J3527" s="9"/>
      <c r="K3527" s="3">
        <v>20</v>
      </c>
      <c r="L3527" s="10">
        <v>19.8</v>
      </c>
      <c r="M3527" s="11"/>
      <c r="N3527" s="7">
        <v>0</v>
      </c>
      <c r="O3527" s="28">
        <v>0</v>
      </c>
      <c r="P3527" s="13">
        <v>0</v>
      </c>
      <c r="Q3527" s="14" t="s">
        <v>12538</v>
      </c>
      <c r="R3527" s="4"/>
    </row>
    <row r="3528" spans="1:18" ht="96.3" customHeight="1" outlineLevel="4" x14ac:dyDescent="0.2">
      <c r="A3528" s="35">
        <v>3037</v>
      </c>
      <c r="B3528" s="4" t="s">
        <v>12539</v>
      </c>
      <c r="C3528" s="4" t="s">
        <v>12540</v>
      </c>
      <c r="D3528" s="5" t="s">
        <v>12541</v>
      </c>
      <c r="E3528" s="6"/>
      <c r="F3528" s="7"/>
      <c r="G3528" s="31">
        <v>1000</v>
      </c>
      <c r="H3528" s="8">
        <v>10</v>
      </c>
      <c r="I3528" s="7" t="s">
        <v>28</v>
      </c>
      <c r="J3528" s="9"/>
      <c r="K3528" s="3">
        <v>20</v>
      </c>
      <c r="L3528" s="10">
        <v>19.8</v>
      </c>
      <c r="M3528" s="11"/>
      <c r="N3528" s="7">
        <v>0</v>
      </c>
      <c r="O3528" s="12">
        <v>0</v>
      </c>
      <c r="P3528" s="13">
        <v>0</v>
      </c>
      <c r="Q3528" s="14" t="s">
        <v>12542</v>
      </c>
      <c r="R3528" s="4"/>
    </row>
    <row r="3529" spans="1:18" ht="96.3" customHeight="1" outlineLevel="4" x14ac:dyDescent="0.2">
      <c r="A3529" s="35">
        <v>3038</v>
      </c>
      <c r="B3529" s="4" t="s">
        <v>12543</v>
      </c>
      <c r="C3529" s="4" t="s">
        <v>12544</v>
      </c>
      <c r="D3529" s="5" t="s">
        <v>12545</v>
      </c>
      <c r="E3529" s="6"/>
      <c r="F3529" s="7"/>
      <c r="G3529" s="31">
        <v>1000</v>
      </c>
      <c r="H3529" s="8">
        <v>10</v>
      </c>
      <c r="I3529" s="7" t="s">
        <v>28</v>
      </c>
      <c r="J3529" s="9"/>
      <c r="K3529" s="3">
        <v>20</v>
      </c>
      <c r="L3529" s="10">
        <v>19.8</v>
      </c>
      <c r="M3529" s="11"/>
      <c r="N3529" s="7">
        <v>0</v>
      </c>
      <c r="O3529" s="28">
        <v>0</v>
      </c>
      <c r="P3529" s="13">
        <v>0</v>
      </c>
      <c r="Q3529" s="14" t="s">
        <v>12546</v>
      </c>
      <c r="R3529" s="4"/>
    </row>
    <row r="3530" spans="1:18" ht="12" customHeight="1" outlineLevel="3" x14ac:dyDescent="0.2">
      <c r="A3530" s="45" t="s">
        <v>12547</v>
      </c>
      <c r="B3530" s="45"/>
      <c r="C3530" s="45"/>
    </row>
    <row r="3531" spans="1:18" ht="96.3" customHeight="1" outlineLevel="4" x14ac:dyDescent="0.2">
      <c r="A3531" s="35">
        <v>3039</v>
      </c>
      <c r="B3531" s="4" t="s">
        <v>12548</v>
      </c>
      <c r="C3531" s="4" t="s">
        <v>12549</v>
      </c>
      <c r="D3531" s="5" t="s">
        <v>12550</v>
      </c>
      <c r="E3531" s="6"/>
      <c r="F3531" s="7"/>
      <c r="G3531" s="31">
        <v>1100</v>
      </c>
      <c r="H3531" s="8">
        <v>10</v>
      </c>
      <c r="I3531" s="7" t="s">
        <v>28</v>
      </c>
      <c r="J3531" s="9"/>
      <c r="K3531" s="3">
        <v>20</v>
      </c>
      <c r="L3531" s="10">
        <v>26.4</v>
      </c>
      <c r="M3531" s="11"/>
      <c r="N3531" s="7">
        <v>0</v>
      </c>
      <c r="O3531" s="12">
        <v>0</v>
      </c>
      <c r="P3531" s="13">
        <v>0</v>
      </c>
      <c r="Q3531" s="14" t="s">
        <v>12551</v>
      </c>
      <c r="R3531" s="4"/>
    </row>
    <row r="3532" spans="1:18" ht="96.3" customHeight="1" outlineLevel="4" x14ac:dyDescent="0.2">
      <c r="A3532" s="35">
        <v>3040</v>
      </c>
      <c r="B3532" s="4" t="s">
        <v>12552</v>
      </c>
      <c r="C3532" s="4" t="s">
        <v>12553</v>
      </c>
      <c r="D3532" s="5" t="s">
        <v>12554</v>
      </c>
      <c r="E3532" s="6"/>
      <c r="F3532" s="7"/>
      <c r="G3532" s="31">
        <v>1100</v>
      </c>
      <c r="H3532" s="8">
        <v>10</v>
      </c>
      <c r="I3532" s="7" t="s">
        <v>28</v>
      </c>
      <c r="J3532" s="9"/>
      <c r="K3532" s="3">
        <v>20</v>
      </c>
      <c r="L3532" s="10">
        <v>26.4</v>
      </c>
      <c r="M3532" s="11"/>
      <c r="N3532" s="7">
        <v>0</v>
      </c>
      <c r="O3532" s="12">
        <v>0</v>
      </c>
      <c r="P3532" s="13">
        <v>0</v>
      </c>
      <c r="Q3532" s="14" t="s">
        <v>12555</v>
      </c>
      <c r="R3532" s="4"/>
    </row>
    <row r="3533" spans="1:18" ht="96.3" customHeight="1" outlineLevel="4" x14ac:dyDescent="0.2">
      <c r="A3533" s="35">
        <v>3041</v>
      </c>
      <c r="B3533" s="4" t="s">
        <v>12556</v>
      </c>
      <c r="C3533" s="4" t="s">
        <v>12557</v>
      </c>
      <c r="D3533" s="5" t="s">
        <v>12558</v>
      </c>
      <c r="E3533" s="6"/>
      <c r="F3533" s="7"/>
      <c r="G3533" s="31">
        <v>1100</v>
      </c>
      <c r="H3533" s="8">
        <v>10</v>
      </c>
      <c r="I3533" s="8">
        <v>350</v>
      </c>
      <c r="J3533" s="9"/>
      <c r="K3533" s="3">
        <v>20</v>
      </c>
      <c r="L3533" s="10">
        <v>26.4</v>
      </c>
      <c r="M3533" s="11"/>
      <c r="N3533" s="7">
        <v>0</v>
      </c>
      <c r="O3533" s="12">
        <v>0</v>
      </c>
      <c r="P3533" s="13">
        <v>0</v>
      </c>
      <c r="Q3533" s="14" t="s">
        <v>12559</v>
      </c>
      <c r="R3533" s="4"/>
    </row>
    <row r="3534" spans="1:18" ht="96.3" customHeight="1" outlineLevel="4" x14ac:dyDescent="0.2">
      <c r="A3534" s="35">
        <v>3042</v>
      </c>
      <c r="B3534" s="4" t="s">
        <v>12560</v>
      </c>
      <c r="C3534" s="4" t="s">
        <v>12561</v>
      </c>
      <c r="D3534" s="5" t="s">
        <v>12562</v>
      </c>
      <c r="E3534" s="6"/>
      <c r="F3534" s="7"/>
      <c r="G3534" s="31">
        <v>1100</v>
      </c>
      <c r="H3534" s="8">
        <v>10</v>
      </c>
      <c r="I3534" s="8">
        <v>150</v>
      </c>
      <c r="J3534" s="9"/>
      <c r="K3534" s="3">
        <v>20</v>
      </c>
      <c r="L3534" s="10">
        <v>26.4</v>
      </c>
      <c r="M3534" s="11"/>
      <c r="N3534" s="7">
        <v>0</v>
      </c>
      <c r="O3534" s="12">
        <v>0</v>
      </c>
      <c r="P3534" s="13">
        <v>0</v>
      </c>
      <c r="Q3534" s="14" t="s">
        <v>12563</v>
      </c>
      <c r="R3534" s="4"/>
    </row>
    <row r="3535" spans="1:18" ht="96.3" customHeight="1" outlineLevel="4" x14ac:dyDescent="0.2">
      <c r="A3535" s="35">
        <v>3043</v>
      </c>
      <c r="B3535" s="4" t="s">
        <v>12564</v>
      </c>
      <c r="C3535" s="4" t="s">
        <v>12565</v>
      </c>
      <c r="D3535" s="5" t="s">
        <v>12566</v>
      </c>
      <c r="E3535" s="6"/>
      <c r="F3535" s="7"/>
      <c r="G3535" s="31">
        <v>1000</v>
      </c>
      <c r="H3535" s="8">
        <v>10</v>
      </c>
      <c r="I3535" s="7" t="s">
        <v>28</v>
      </c>
      <c r="J3535" s="9"/>
      <c r="K3535" s="3">
        <v>20</v>
      </c>
      <c r="L3535" s="10">
        <v>27.5</v>
      </c>
      <c r="M3535" s="11"/>
      <c r="N3535" s="7">
        <v>0</v>
      </c>
      <c r="O3535" s="12">
        <v>0</v>
      </c>
      <c r="P3535" s="13">
        <v>0</v>
      </c>
      <c r="Q3535" s="14" t="s">
        <v>12567</v>
      </c>
      <c r="R3535" s="4"/>
    </row>
    <row r="3536" spans="1:18" ht="96.3" customHeight="1" outlineLevel="4" x14ac:dyDescent="0.2">
      <c r="A3536" s="35">
        <v>3044</v>
      </c>
      <c r="B3536" s="4" t="s">
        <v>12568</v>
      </c>
      <c r="C3536" s="4" t="s">
        <v>12569</v>
      </c>
      <c r="D3536" s="5" t="s">
        <v>12570</v>
      </c>
      <c r="E3536" s="6"/>
      <c r="F3536" s="7"/>
      <c r="G3536" s="31">
        <v>1000</v>
      </c>
      <c r="H3536" s="8">
        <v>10</v>
      </c>
      <c r="I3536" s="7" t="s">
        <v>28</v>
      </c>
      <c r="J3536" s="9"/>
      <c r="K3536" s="3">
        <v>20</v>
      </c>
      <c r="L3536" s="10">
        <v>27.5</v>
      </c>
      <c r="M3536" s="11"/>
      <c r="N3536" s="7">
        <v>0</v>
      </c>
      <c r="O3536" s="28">
        <v>0</v>
      </c>
      <c r="P3536" s="13">
        <v>0</v>
      </c>
      <c r="Q3536" s="14" t="s">
        <v>12571</v>
      </c>
      <c r="R3536" s="4"/>
    </row>
    <row r="3537" spans="1:18" ht="96.3" customHeight="1" outlineLevel="4" x14ac:dyDescent="0.2">
      <c r="A3537" s="35">
        <v>3045</v>
      </c>
      <c r="B3537" s="4" t="s">
        <v>12572</v>
      </c>
      <c r="C3537" s="4" t="s">
        <v>12573</v>
      </c>
      <c r="D3537" s="5" t="s">
        <v>12574</v>
      </c>
      <c r="E3537" s="6"/>
      <c r="F3537" s="7"/>
      <c r="G3537" s="31">
        <v>1000</v>
      </c>
      <c r="H3537" s="8">
        <v>10</v>
      </c>
      <c r="I3537" s="7" t="s">
        <v>28</v>
      </c>
      <c r="J3537" s="9"/>
      <c r="K3537" s="3">
        <v>20</v>
      </c>
      <c r="L3537" s="10">
        <v>27.5</v>
      </c>
      <c r="M3537" s="11"/>
      <c r="N3537" s="7">
        <v>0</v>
      </c>
      <c r="O3537" s="12">
        <v>0</v>
      </c>
      <c r="P3537" s="13">
        <v>0</v>
      </c>
      <c r="Q3537" s="14" t="s">
        <v>12575</v>
      </c>
      <c r="R3537" s="4"/>
    </row>
    <row r="3538" spans="1:18" ht="96.3" customHeight="1" outlineLevel="4" x14ac:dyDescent="0.2">
      <c r="A3538" s="35">
        <v>3046</v>
      </c>
      <c r="B3538" s="4" t="s">
        <v>12576</v>
      </c>
      <c r="C3538" s="4" t="s">
        <v>12577</v>
      </c>
      <c r="D3538" s="5" t="s">
        <v>12578</v>
      </c>
      <c r="E3538" s="6"/>
      <c r="F3538" s="7"/>
      <c r="G3538" s="31">
        <v>1000</v>
      </c>
      <c r="H3538" s="8">
        <v>10</v>
      </c>
      <c r="I3538" s="7" t="s">
        <v>28</v>
      </c>
      <c r="J3538" s="9"/>
      <c r="K3538" s="3">
        <v>20</v>
      </c>
      <c r="L3538" s="10">
        <v>27.5</v>
      </c>
      <c r="M3538" s="11"/>
      <c r="N3538" s="7">
        <v>0</v>
      </c>
      <c r="O3538" s="12">
        <v>0</v>
      </c>
      <c r="P3538" s="13">
        <v>0</v>
      </c>
      <c r="Q3538" s="14" t="s">
        <v>12579</v>
      </c>
      <c r="R3538" s="4"/>
    </row>
    <row r="3539" spans="1:18" ht="96.3" customHeight="1" outlineLevel="4" x14ac:dyDescent="0.2">
      <c r="A3539" s="35">
        <v>3047</v>
      </c>
      <c r="B3539" s="4" t="s">
        <v>12580</v>
      </c>
      <c r="C3539" s="4" t="s">
        <v>12581</v>
      </c>
      <c r="D3539" s="5" t="s">
        <v>12582</v>
      </c>
      <c r="E3539" s="6"/>
      <c r="F3539" s="7"/>
      <c r="G3539" s="31">
        <v>1000</v>
      </c>
      <c r="H3539" s="8">
        <v>10</v>
      </c>
      <c r="I3539" s="7" t="s">
        <v>28</v>
      </c>
      <c r="J3539" s="9"/>
      <c r="K3539" s="3">
        <v>20</v>
      </c>
      <c r="L3539" s="10">
        <v>27.5</v>
      </c>
      <c r="M3539" s="11"/>
      <c r="N3539" s="7">
        <v>0</v>
      </c>
      <c r="O3539" s="28">
        <v>0</v>
      </c>
      <c r="P3539" s="13">
        <v>0</v>
      </c>
      <c r="Q3539" s="14" t="s">
        <v>12583</v>
      </c>
      <c r="R3539" s="4"/>
    </row>
    <row r="3540" spans="1:18" ht="96.3" customHeight="1" outlineLevel="4" x14ac:dyDescent="0.2">
      <c r="A3540" s="35">
        <v>3048</v>
      </c>
      <c r="B3540" s="4" t="s">
        <v>12584</v>
      </c>
      <c r="C3540" s="4" t="s">
        <v>12585</v>
      </c>
      <c r="D3540" s="5" t="s">
        <v>12586</v>
      </c>
      <c r="E3540" s="6"/>
      <c r="F3540" s="7"/>
      <c r="G3540" s="31">
        <v>1000</v>
      </c>
      <c r="H3540" s="8">
        <v>10</v>
      </c>
      <c r="I3540" s="7" t="s">
        <v>28</v>
      </c>
      <c r="J3540" s="9"/>
      <c r="K3540" s="3">
        <v>20</v>
      </c>
      <c r="L3540" s="10">
        <v>27.5</v>
      </c>
      <c r="M3540" s="11"/>
      <c r="N3540" s="7">
        <v>0</v>
      </c>
      <c r="O3540" s="28">
        <v>0</v>
      </c>
      <c r="P3540" s="13">
        <v>0</v>
      </c>
      <c r="Q3540" s="14" t="s">
        <v>12587</v>
      </c>
      <c r="R3540" s="4"/>
    </row>
    <row r="3541" spans="1:18" ht="96.3" customHeight="1" outlineLevel="4" x14ac:dyDescent="0.2">
      <c r="A3541" s="35">
        <v>3049</v>
      </c>
      <c r="B3541" s="4" t="s">
        <v>12588</v>
      </c>
      <c r="C3541" s="4" t="s">
        <v>12589</v>
      </c>
      <c r="D3541" s="5" t="s">
        <v>12590</v>
      </c>
      <c r="E3541" s="6"/>
      <c r="F3541" s="7"/>
      <c r="G3541" s="31">
        <v>1100</v>
      </c>
      <c r="H3541" s="8">
        <v>10</v>
      </c>
      <c r="I3541" s="7" t="s">
        <v>28</v>
      </c>
      <c r="J3541" s="9"/>
      <c r="K3541" s="3">
        <v>20</v>
      </c>
      <c r="L3541" s="10">
        <v>26.4</v>
      </c>
      <c r="M3541" s="11"/>
      <c r="N3541" s="7">
        <v>0</v>
      </c>
      <c r="O3541" s="12">
        <v>0</v>
      </c>
      <c r="P3541" s="13">
        <v>0</v>
      </c>
      <c r="Q3541" s="14" t="s">
        <v>12591</v>
      </c>
      <c r="R3541" s="4"/>
    </row>
    <row r="3542" spans="1:18" ht="96.3" customHeight="1" outlineLevel="4" x14ac:dyDescent="0.2">
      <c r="A3542" s="35">
        <v>3050</v>
      </c>
      <c r="B3542" s="4" t="s">
        <v>12592</v>
      </c>
      <c r="C3542" s="4" t="s">
        <v>12593</v>
      </c>
      <c r="D3542" s="5" t="s">
        <v>12594</v>
      </c>
      <c r="E3542" s="6"/>
      <c r="F3542" s="7"/>
      <c r="G3542" s="31">
        <v>1100</v>
      </c>
      <c r="H3542" s="8">
        <v>10</v>
      </c>
      <c r="I3542" s="7" t="s">
        <v>28</v>
      </c>
      <c r="J3542" s="9"/>
      <c r="K3542" s="3">
        <v>20</v>
      </c>
      <c r="L3542" s="10">
        <v>26.4</v>
      </c>
      <c r="M3542" s="11"/>
      <c r="N3542" s="7">
        <v>0</v>
      </c>
      <c r="O3542" s="12">
        <v>0</v>
      </c>
      <c r="P3542" s="13">
        <v>0</v>
      </c>
      <c r="Q3542" s="14" t="s">
        <v>12595</v>
      </c>
      <c r="R3542" s="4"/>
    </row>
    <row r="3543" spans="1:18" ht="96.3" customHeight="1" outlineLevel="4" x14ac:dyDescent="0.2">
      <c r="A3543" s="35">
        <v>3051</v>
      </c>
      <c r="B3543" s="4" t="s">
        <v>12596</v>
      </c>
      <c r="C3543" s="4" t="s">
        <v>12597</v>
      </c>
      <c r="D3543" s="5" t="s">
        <v>12598</v>
      </c>
      <c r="E3543" s="6"/>
      <c r="F3543" s="7"/>
      <c r="G3543" s="31">
        <v>1000</v>
      </c>
      <c r="H3543" s="8">
        <v>10</v>
      </c>
      <c r="I3543" s="7" t="s">
        <v>28</v>
      </c>
      <c r="J3543" s="9"/>
      <c r="K3543" s="3">
        <v>20</v>
      </c>
      <c r="L3543" s="10">
        <v>27.5</v>
      </c>
      <c r="M3543" s="11"/>
      <c r="N3543" s="7">
        <v>0</v>
      </c>
      <c r="O3543" s="12">
        <v>0</v>
      </c>
      <c r="P3543" s="13">
        <v>0</v>
      </c>
      <c r="Q3543" s="14" t="s">
        <v>12599</v>
      </c>
      <c r="R3543" s="4"/>
    </row>
    <row r="3544" spans="1:18" ht="96.3" customHeight="1" outlineLevel="4" x14ac:dyDescent="0.2">
      <c r="A3544" s="35">
        <v>3052</v>
      </c>
      <c r="B3544" s="4" t="s">
        <v>12600</v>
      </c>
      <c r="C3544" s="4" t="s">
        <v>12601</v>
      </c>
      <c r="D3544" s="5" t="s">
        <v>12602</v>
      </c>
      <c r="E3544" s="6"/>
      <c r="F3544" s="7"/>
      <c r="G3544" s="31">
        <v>1000</v>
      </c>
      <c r="H3544" s="8">
        <v>10</v>
      </c>
      <c r="I3544" s="7" t="s">
        <v>28</v>
      </c>
      <c r="J3544" s="9"/>
      <c r="K3544" s="3">
        <v>20</v>
      </c>
      <c r="L3544" s="10">
        <v>27.5</v>
      </c>
      <c r="M3544" s="11"/>
      <c r="N3544" s="7">
        <v>0</v>
      </c>
      <c r="O3544" s="28">
        <v>0</v>
      </c>
      <c r="P3544" s="13">
        <v>0</v>
      </c>
      <c r="Q3544" s="14" t="s">
        <v>12603</v>
      </c>
      <c r="R3544" s="4"/>
    </row>
    <row r="3545" spans="1:18" ht="96.3" customHeight="1" outlineLevel="4" x14ac:dyDescent="0.2">
      <c r="A3545" s="35">
        <v>3053</v>
      </c>
      <c r="B3545" s="4" t="s">
        <v>12604</v>
      </c>
      <c r="C3545" s="4" t="s">
        <v>12605</v>
      </c>
      <c r="D3545" s="5" t="s">
        <v>12606</v>
      </c>
      <c r="E3545" s="6"/>
      <c r="F3545" s="7"/>
      <c r="G3545" s="31">
        <v>1000</v>
      </c>
      <c r="H3545" s="8">
        <v>10</v>
      </c>
      <c r="I3545" s="7" t="s">
        <v>28</v>
      </c>
      <c r="J3545" s="9"/>
      <c r="K3545" s="3">
        <v>20</v>
      </c>
      <c r="L3545" s="10">
        <v>27.5</v>
      </c>
      <c r="M3545" s="11"/>
      <c r="N3545" s="7">
        <v>0</v>
      </c>
      <c r="O3545" s="12">
        <v>0</v>
      </c>
      <c r="P3545" s="13">
        <v>0</v>
      </c>
      <c r="Q3545" s="14" t="s">
        <v>12607</v>
      </c>
      <c r="R3545" s="4"/>
    </row>
    <row r="3546" spans="1:18" ht="96.3" customHeight="1" outlineLevel="4" x14ac:dyDescent="0.2">
      <c r="A3546" s="35">
        <v>3054</v>
      </c>
      <c r="B3546" s="4" t="s">
        <v>12608</v>
      </c>
      <c r="C3546" s="4" t="s">
        <v>12609</v>
      </c>
      <c r="D3546" s="5" t="s">
        <v>12610</v>
      </c>
      <c r="E3546" s="6"/>
      <c r="F3546" s="7"/>
      <c r="G3546" s="31">
        <v>1000</v>
      </c>
      <c r="H3546" s="8">
        <v>10</v>
      </c>
      <c r="I3546" s="7" t="s">
        <v>28</v>
      </c>
      <c r="J3546" s="9"/>
      <c r="K3546" s="3">
        <v>20</v>
      </c>
      <c r="L3546" s="10">
        <v>27.5</v>
      </c>
      <c r="M3546" s="11"/>
      <c r="N3546" s="7">
        <v>0</v>
      </c>
      <c r="O3546" s="12">
        <v>0</v>
      </c>
      <c r="P3546" s="13">
        <v>0</v>
      </c>
      <c r="Q3546" s="14" t="s">
        <v>12611</v>
      </c>
      <c r="R3546" s="4"/>
    </row>
    <row r="3547" spans="1:18" ht="96.3" customHeight="1" outlineLevel="4" x14ac:dyDescent="0.2">
      <c r="A3547" s="35">
        <v>3055</v>
      </c>
      <c r="B3547" s="4" t="s">
        <v>12612</v>
      </c>
      <c r="C3547" s="4" t="s">
        <v>12613</v>
      </c>
      <c r="D3547" s="5" t="s">
        <v>12614</v>
      </c>
      <c r="E3547" s="6"/>
      <c r="F3547" s="7"/>
      <c r="G3547" s="31">
        <v>1000</v>
      </c>
      <c r="H3547" s="8">
        <v>10</v>
      </c>
      <c r="I3547" s="7" t="s">
        <v>28</v>
      </c>
      <c r="J3547" s="9"/>
      <c r="K3547" s="3">
        <v>20</v>
      </c>
      <c r="L3547" s="10">
        <v>26.4</v>
      </c>
      <c r="M3547" s="11"/>
      <c r="N3547" s="7">
        <v>0</v>
      </c>
      <c r="O3547" s="28">
        <v>0</v>
      </c>
      <c r="P3547" s="13">
        <v>0</v>
      </c>
      <c r="Q3547" s="14" t="s">
        <v>12615</v>
      </c>
      <c r="R3547" s="4"/>
    </row>
    <row r="3548" spans="1:18" ht="96.3" customHeight="1" outlineLevel="4" x14ac:dyDescent="0.2">
      <c r="A3548" s="35">
        <v>3056</v>
      </c>
      <c r="B3548" s="4" t="s">
        <v>12616</v>
      </c>
      <c r="C3548" s="4" t="s">
        <v>12617</v>
      </c>
      <c r="D3548" s="5" t="s">
        <v>12618</v>
      </c>
      <c r="E3548" s="6"/>
      <c r="F3548" s="7"/>
      <c r="G3548" s="31">
        <v>1000</v>
      </c>
      <c r="H3548" s="8">
        <v>10</v>
      </c>
      <c r="I3548" s="7" t="s">
        <v>28</v>
      </c>
      <c r="J3548" s="9"/>
      <c r="K3548" s="3">
        <v>20</v>
      </c>
      <c r="L3548" s="10">
        <v>26.4</v>
      </c>
      <c r="M3548" s="11"/>
      <c r="N3548" s="7">
        <v>0</v>
      </c>
      <c r="O3548" s="28">
        <v>0</v>
      </c>
      <c r="P3548" s="13">
        <v>0</v>
      </c>
      <c r="Q3548" s="14" t="s">
        <v>12619</v>
      </c>
      <c r="R3548" s="4"/>
    </row>
    <row r="3549" spans="1:18" ht="96.3" customHeight="1" outlineLevel="4" x14ac:dyDescent="0.2">
      <c r="A3549" s="35">
        <v>3057</v>
      </c>
      <c r="B3549" s="4" t="s">
        <v>12620</v>
      </c>
      <c r="C3549" s="4" t="s">
        <v>12621</v>
      </c>
      <c r="D3549" s="5" t="s">
        <v>12622</v>
      </c>
      <c r="E3549" s="6"/>
      <c r="F3549" s="7"/>
      <c r="G3549" s="31">
        <v>1000</v>
      </c>
      <c r="H3549" s="8">
        <v>10</v>
      </c>
      <c r="I3549" s="7" t="s">
        <v>28</v>
      </c>
      <c r="J3549" s="9"/>
      <c r="K3549" s="3">
        <v>20</v>
      </c>
      <c r="L3549" s="10">
        <v>26.4</v>
      </c>
      <c r="M3549" s="11"/>
      <c r="N3549" s="7">
        <v>0</v>
      </c>
      <c r="O3549" s="12">
        <v>0</v>
      </c>
      <c r="P3549" s="13">
        <v>0</v>
      </c>
      <c r="Q3549" s="14" t="s">
        <v>12623</v>
      </c>
      <c r="R3549" s="4"/>
    </row>
    <row r="3550" spans="1:18" ht="96.3" customHeight="1" outlineLevel="4" x14ac:dyDescent="0.2">
      <c r="A3550" s="35">
        <v>3058</v>
      </c>
      <c r="B3550" s="4" t="s">
        <v>12624</v>
      </c>
      <c r="C3550" s="4" t="s">
        <v>12625</v>
      </c>
      <c r="D3550" s="5" t="s">
        <v>12626</v>
      </c>
      <c r="E3550" s="6"/>
      <c r="F3550" s="7"/>
      <c r="G3550" s="31">
        <v>1000</v>
      </c>
      <c r="H3550" s="8">
        <v>10</v>
      </c>
      <c r="I3550" s="7" t="s">
        <v>28</v>
      </c>
      <c r="J3550" s="9"/>
      <c r="K3550" s="3">
        <v>20</v>
      </c>
      <c r="L3550" s="10">
        <v>26.4</v>
      </c>
      <c r="M3550" s="11"/>
      <c r="N3550" s="7">
        <v>0</v>
      </c>
      <c r="O3550" s="12">
        <v>0</v>
      </c>
      <c r="P3550" s="13">
        <v>0</v>
      </c>
      <c r="Q3550" s="14" t="s">
        <v>12627</v>
      </c>
      <c r="R3550" s="4"/>
    </row>
    <row r="3551" spans="1:18" ht="96.3" customHeight="1" outlineLevel="4" x14ac:dyDescent="0.2">
      <c r="A3551" s="35">
        <v>3059</v>
      </c>
      <c r="B3551" s="4" t="s">
        <v>12628</v>
      </c>
      <c r="C3551" s="4" t="s">
        <v>12629</v>
      </c>
      <c r="D3551" s="5" t="s">
        <v>12630</v>
      </c>
      <c r="E3551" s="6"/>
      <c r="F3551" s="7"/>
      <c r="G3551" s="31">
        <v>1000</v>
      </c>
      <c r="H3551" s="8">
        <v>10</v>
      </c>
      <c r="I3551" s="7" t="s">
        <v>28</v>
      </c>
      <c r="J3551" s="9"/>
      <c r="K3551" s="3">
        <v>20</v>
      </c>
      <c r="L3551" s="10">
        <v>26.4</v>
      </c>
      <c r="M3551" s="11"/>
      <c r="N3551" s="7">
        <v>0</v>
      </c>
      <c r="O3551" s="28">
        <v>0</v>
      </c>
      <c r="P3551" s="13">
        <v>0</v>
      </c>
      <c r="Q3551" s="14" t="s">
        <v>12631</v>
      </c>
      <c r="R3551" s="4"/>
    </row>
    <row r="3552" spans="1:18" ht="96.3" customHeight="1" outlineLevel="4" x14ac:dyDescent="0.2">
      <c r="A3552" s="35">
        <v>3060</v>
      </c>
      <c r="B3552" s="4" t="s">
        <v>12632</v>
      </c>
      <c r="C3552" s="4" t="s">
        <v>12633</v>
      </c>
      <c r="D3552" s="5" t="s">
        <v>12634</v>
      </c>
      <c r="E3552" s="6"/>
      <c r="F3552" s="7"/>
      <c r="G3552" s="31">
        <v>1000</v>
      </c>
      <c r="H3552" s="8">
        <v>10</v>
      </c>
      <c r="I3552" s="7" t="s">
        <v>28</v>
      </c>
      <c r="J3552" s="9"/>
      <c r="K3552" s="3">
        <v>20</v>
      </c>
      <c r="L3552" s="10">
        <v>26.4</v>
      </c>
      <c r="M3552" s="11"/>
      <c r="N3552" s="7">
        <v>0</v>
      </c>
      <c r="O3552" s="12">
        <v>0</v>
      </c>
      <c r="P3552" s="13">
        <v>0</v>
      </c>
      <c r="Q3552" s="14" t="s">
        <v>12635</v>
      </c>
      <c r="R3552" s="4"/>
    </row>
    <row r="3553" spans="1:18" ht="96.3" customHeight="1" outlineLevel="4" x14ac:dyDescent="0.2">
      <c r="A3553" s="35">
        <v>3061</v>
      </c>
      <c r="B3553" s="4" t="s">
        <v>12636</v>
      </c>
      <c r="C3553" s="4" t="s">
        <v>12637</v>
      </c>
      <c r="D3553" s="5" t="s">
        <v>12638</v>
      </c>
      <c r="E3553" s="6"/>
      <c r="F3553" s="7"/>
      <c r="G3553" s="31">
        <v>1000</v>
      </c>
      <c r="H3553" s="8">
        <v>10</v>
      </c>
      <c r="I3553" s="7" t="s">
        <v>28</v>
      </c>
      <c r="J3553" s="9"/>
      <c r="K3553" s="3">
        <v>20</v>
      </c>
      <c r="L3553" s="10">
        <v>26.4</v>
      </c>
      <c r="M3553" s="11"/>
      <c r="N3553" s="7">
        <v>0</v>
      </c>
      <c r="O3553" s="12">
        <v>0</v>
      </c>
      <c r="P3553" s="13">
        <v>0</v>
      </c>
      <c r="Q3553" s="14" t="s">
        <v>12639</v>
      </c>
      <c r="R3553" s="4"/>
    </row>
    <row r="3554" spans="1:18" ht="96.3" customHeight="1" outlineLevel="4" x14ac:dyDescent="0.2">
      <c r="A3554" s="35">
        <v>3062</v>
      </c>
      <c r="B3554" s="4" t="s">
        <v>12640</v>
      </c>
      <c r="C3554" s="4" t="s">
        <v>12641</v>
      </c>
      <c r="D3554" s="5" t="s">
        <v>12642</v>
      </c>
      <c r="E3554" s="6"/>
      <c r="F3554" s="7"/>
      <c r="G3554" s="31">
        <v>1100</v>
      </c>
      <c r="H3554" s="8">
        <v>10</v>
      </c>
      <c r="I3554" s="7" t="s">
        <v>28</v>
      </c>
      <c r="J3554" s="9"/>
      <c r="K3554" s="3">
        <v>20</v>
      </c>
      <c r="L3554" s="10">
        <v>26.4</v>
      </c>
      <c r="M3554" s="11"/>
      <c r="N3554" s="7">
        <v>0</v>
      </c>
      <c r="O3554" s="12">
        <v>0</v>
      </c>
      <c r="P3554" s="13">
        <v>0</v>
      </c>
      <c r="Q3554" s="14" t="s">
        <v>12643</v>
      </c>
      <c r="R3554" s="4"/>
    </row>
    <row r="3555" spans="1:18" ht="96.3" customHeight="1" outlineLevel="4" x14ac:dyDescent="0.2">
      <c r="A3555" s="35">
        <v>3063</v>
      </c>
      <c r="B3555" s="4" t="s">
        <v>12644</v>
      </c>
      <c r="C3555" s="4" t="s">
        <v>12645</v>
      </c>
      <c r="D3555" s="5" t="s">
        <v>12646</v>
      </c>
      <c r="E3555" s="6"/>
      <c r="F3555" s="7"/>
      <c r="G3555" s="31">
        <v>1000</v>
      </c>
      <c r="H3555" s="8">
        <v>10</v>
      </c>
      <c r="I3555" s="7" t="s">
        <v>28</v>
      </c>
      <c r="J3555" s="9"/>
      <c r="K3555" s="3">
        <v>20</v>
      </c>
      <c r="L3555" s="10">
        <v>27.5</v>
      </c>
      <c r="M3555" s="11"/>
      <c r="N3555" s="7">
        <v>0</v>
      </c>
      <c r="O3555" s="28">
        <v>0</v>
      </c>
      <c r="P3555" s="13">
        <v>0</v>
      </c>
      <c r="Q3555" s="14" t="s">
        <v>12647</v>
      </c>
      <c r="R3555" s="4"/>
    </row>
    <row r="3556" spans="1:18" ht="96.3" customHeight="1" outlineLevel="4" x14ac:dyDescent="0.2">
      <c r="A3556" s="35">
        <v>3064</v>
      </c>
      <c r="B3556" s="4" t="s">
        <v>12648</v>
      </c>
      <c r="C3556" s="4" t="s">
        <v>12649</v>
      </c>
      <c r="D3556" s="5" t="s">
        <v>12650</v>
      </c>
      <c r="E3556" s="6"/>
      <c r="F3556" s="7"/>
      <c r="G3556" s="31">
        <v>1000</v>
      </c>
      <c r="H3556" s="8">
        <v>10</v>
      </c>
      <c r="I3556" s="7" t="s">
        <v>28</v>
      </c>
      <c r="J3556" s="9"/>
      <c r="K3556" s="3">
        <v>20</v>
      </c>
      <c r="L3556" s="10">
        <v>27.5</v>
      </c>
      <c r="M3556" s="11"/>
      <c r="N3556" s="7">
        <v>0</v>
      </c>
      <c r="O3556" s="28">
        <v>0</v>
      </c>
      <c r="P3556" s="13">
        <v>0</v>
      </c>
      <c r="Q3556" s="14" t="s">
        <v>12651</v>
      </c>
      <c r="R3556" s="4"/>
    </row>
    <row r="3557" spans="1:18" ht="96.3" customHeight="1" outlineLevel="4" x14ac:dyDescent="0.2">
      <c r="A3557" s="35">
        <v>3065</v>
      </c>
      <c r="B3557" s="4" t="s">
        <v>12652</v>
      </c>
      <c r="C3557" s="4" t="s">
        <v>12653</v>
      </c>
      <c r="D3557" s="5" t="s">
        <v>12654</v>
      </c>
      <c r="E3557" s="6"/>
      <c r="F3557" s="7"/>
      <c r="G3557" s="31">
        <v>1000</v>
      </c>
      <c r="H3557" s="8">
        <v>10</v>
      </c>
      <c r="I3557" s="7" t="s">
        <v>28</v>
      </c>
      <c r="J3557" s="9"/>
      <c r="K3557" s="3">
        <v>20</v>
      </c>
      <c r="L3557" s="10">
        <v>26.4</v>
      </c>
      <c r="M3557" s="11"/>
      <c r="N3557" s="7">
        <v>0</v>
      </c>
      <c r="O3557" s="28">
        <v>0</v>
      </c>
      <c r="P3557" s="13">
        <v>0</v>
      </c>
      <c r="Q3557" s="14" t="s">
        <v>12655</v>
      </c>
      <c r="R3557" s="4"/>
    </row>
    <row r="3558" spans="1:18" ht="96.3" customHeight="1" outlineLevel="4" x14ac:dyDescent="0.2">
      <c r="A3558" s="35">
        <v>3066</v>
      </c>
      <c r="B3558" s="4" t="s">
        <v>12656</v>
      </c>
      <c r="C3558" s="4" t="s">
        <v>12657</v>
      </c>
      <c r="D3558" s="5" t="s">
        <v>12658</v>
      </c>
      <c r="E3558" s="6"/>
      <c r="F3558" s="7"/>
      <c r="G3558" s="31">
        <v>1000</v>
      </c>
      <c r="H3558" s="8">
        <v>10</v>
      </c>
      <c r="I3558" s="7" t="s">
        <v>28</v>
      </c>
      <c r="J3558" s="9"/>
      <c r="K3558" s="3">
        <v>20</v>
      </c>
      <c r="L3558" s="10">
        <v>26.4</v>
      </c>
      <c r="M3558" s="11"/>
      <c r="N3558" s="7">
        <v>0</v>
      </c>
      <c r="O3558" s="28">
        <v>0</v>
      </c>
      <c r="P3558" s="13">
        <v>0</v>
      </c>
      <c r="Q3558" s="14" t="s">
        <v>12659</v>
      </c>
      <c r="R3558" s="4"/>
    </row>
    <row r="3559" spans="1:18" ht="96.3" customHeight="1" outlineLevel="4" x14ac:dyDescent="0.2">
      <c r="A3559" s="35">
        <v>3067</v>
      </c>
      <c r="B3559" s="4" t="s">
        <v>12660</v>
      </c>
      <c r="C3559" s="4" t="s">
        <v>12661</v>
      </c>
      <c r="D3559" s="5" t="s">
        <v>12662</v>
      </c>
      <c r="E3559" s="6"/>
      <c r="F3559" s="7"/>
      <c r="G3559" s="31">
        <v>1000</v>
      </c>
      <c r="H3559" s="8">
        <v>10</v>
      </c>
      <c r="I3559" s="7" t="s">
        <v>28</v>
      </c>
      <c r="J3559" s="9"/>
      <c r="K3559" s="3">
        <v>20</v>
      </c>
      <c r="L3559" s="10">
        <v>26.4</v>
      </c>
      <c r="M3559" s="11"/>
      <c r="N3559" s="7">
        <v>0</v>
      </c>
      <c r="O3559" s="28">
        <v>0</v>
      </c>
      <c r="P3559" s="13">
        <v>0</v>
      </c>
      <c r="Q3559" s="14" t="s">
        <v>12663</v>
      </c>
      <c r="R3559" s="4"/>
    </row>
    <row r="3560" spans="1:18" ht="96.3" customHeight="1" outlineLevel="4" x14ac:dyDescent="0.2">
      <c r="A3560" s="35">
        <v>3068</v>
      </c>
      <c r="B3560" s="4" t="s">
        <v>12664</v>
      </c>
      <c r="C3560" s="4" t="s">
        <v>12665</v>
      </c>
      <c r="D3560" s="5" t="s">
        <v>12666</v>
      </c>
      <c r="E3560" s="6"/>
      <c r="F3560" s="7"/>
      <c r="G3560" s="31">
        <v>1000</v>
      </c>
      <c r="H3560" s="8">
        <v>10</v>
      </c>
      <c r="I3560" s="7" t="s">
        <v>28</v>
      </c>
      <c r="J3560" s="9"/>
      <c r="K3560" s="3">
        <v>20</v>
      </c>
      <c r="L3560" s="10">
        <v>26.4</v>
      </c>
      <c r="M3560" s="11"/>
      <c r="N3560" s="7">
        <v>0</v>
      </c>
      <c r="O3560" s="12">
        <v>0</v>
      </c>
      <c r="P3560" s="13">
        <v>0</v>
      </c>
      <c r="Q3560" s="14" t="s">
        <v>12667</v>
      </c>
      <c r="R3560" s="4"/>
    </row>
    <row r="3561" spans="1:18" ht="96.3" customHeight="1" outlineLevel="4" x14ac:dyDescent="0.2">
      <c r="A3561" s="35">
        <v>3069</v>
      </c>
      <c r="B3561" s="4" t="s">
        <v>12668</v>
      </c>
      <c r="C3561" s="4" t="s">
        <v>12669</v>
      </c>
      <c r="D3561" s="5" t="s">
        <v>12670</v>
      </c>
      <c r="E3561" s="6"/>
      <c r="F3561" s="7"/>
      <c r="G3561" s="31">
        <v>1100</v>
      </c>
      <c r="H3561" s="8">
        <v>10</v>
      </c>
      <c r="I3561" s="8">
        <v>270</v>
      </c>
      <c r="J3561" s="9"/>
      <c r="K3561" s="3">
        <v>20</v>
      </c>
      <c r="L3561" s="10">
        <v>26.4</v>
      </c>
      <c r="M3561" s="11"/>
      <c r="N3561" s="7">
        <v>0</v>
      </c>
      <c r="O3561" s="12">
        <v>0</v>
      </c>
      <c r="P3561" s="13">
        <v>0</v>
      </c>
      <c r="Q3561" s="14" t="s">
        <v>12671</v>
      </c>
      <c r="R3561" s="4"/>
    </row>
    <row r="3562" spans="1:18" ht="96.3" customHeight="1" outlineLevel="4" x14ac:dyDescent="0.2">
      <c r="A3562" s="35">
        <v>3070</v>
      </c>
      <c r="B3562" s="4" t="s">
        <v>12672</v>
      </c>
      <c r="C3562" s="4" t="s">
        <v>12673</v>
      </c>
      <c r="D3562" s="5" t="s">
        <v>12674</v>
      </c>
      <c r="E3562" s="6"/>
      <c r="F3562" s="7"/>
      <c r="G3562" s="31">
        <v>1000</v>
      </c>
      <c r="H3562" s="8">
        <v>10</v>
      </c>
      <c r="I3562" s="7" t="s">
        <v>28</v>
      </c>
      <c r="J3562" s="9"/>
      <c r="K3562" s="3">
        <v>20</v>
      </c>
      <c r="L3562" s="10">
        <v>26.4</v>
      </c>
      <c r="M3562" s="11"/>
      <c r="N3562" s="7">
        <v>0</v>
      </c>
      <c r="O3562" s="28">
        <v>0</v>
      </c>
      <c r="P3562" s="13">
        <v>0</v>
      </c>
      <c r="Q3562" s="14" t="s">
        <v>12675</v>
      </c>
      <c r="R3562" s="4"/>
    </row>
    <row r="3563" spans="1:18" ht="96.3" customHeight="1" outlineLevel="4" x14ac:dyDescent="0.2">
      <c r="A3563" s="35">
        <v>3071</v>
      </c>
      <c r="B3563" s="4" t="s">
        <v>12676</v>
      </c>
      <c r="C3563" s="4" t="s">
        <v>12677</v>
      </c>
      <c r="D3563" s="5" t="s">
        <v>12678</v>
      </c>
      <c r="E3563" s="6"/>
      <c r="F3563" s="7"/>
      <c r="G3563" s="31">
        <v>1000</v>
      </c>
      <c r="H3563" s="8">
        <v>10</v>
      </c>
      <c r="I3563" s="7" t="s">
        <v>28</v>
      </c>
      <c r="J3563" s="9"/>
      <c r="K3563" s="3">
        <v>20</v>
      </c>
      <c r="L3563" s="10">
        <v>26.4</v>
      </c>
      <c r="M3563" s="11"/>
      <c r="N3563" s="7">
        <v>0</v>
      </c>
      <c r="O3563" s="28">
        <v>0</v>
      </c>
      <c r="P3563" s="13">
        <v>0</v>
      </c>
      <c r="Q3563" s="14" t="s">
        <v>12679</v>
      </c>
      <c r="R3563" s="4"/>
    </row>
    <row r="3564" spans="1:18" ht="12" customHeight="1" outlineLevel="3" x14ac:dyDescent="0.2">
      <c r="A3564" s="45" t="s">
        <v>12680</v>
      </c>
      <c r="B3564" s="45"/>
      <c r="C3564" s="45"/>
    </row>
    <row r="3565" spans="1:18" ht="96.3" customHeight="1" outlineLevel="4" x14ac:dyDescent="0.2">
      <c r="A3565" s="35">
        <v>3072</v>
      </c>
      <c r="B3565" s="4" t="s">
        <v>12681</v>
      </c>
      <c r="C3565" s="4" t="s">
        <v>12682</v>
      </c>
      <c r="D3565" s="5" t="s">
        <v>12683</v>
      </c>
      <c r="E3565" s="6"/>
      <c r="F3565" s="7"/>
      <c r="G3565" s="31">
        <v>1100</v>
      </c>
      <c r="H3565" s="8">
        <v>10</v>
      </c>
      <c r="I3565" s="7" t="s">
        <v>28</v>
      </c>
      <c r="J3565" s="9"/>
      <c r="K3565" s="3">
        <v>20</v>
      </c>
      <c r="L3565" s="10">
        <v>31.63</v>
      </c>
      <c r="M3565" s="11"/>
      <c r="N3565" s="7">
        <v>0</v>
      </c>
      <c r="O3565" s="12">
        <v>0</v>
      </c>
      <c r="P3565" s="13">
        <v>0</v>
      </c>
      <c r="Q3565" s="14" t="s">
        <v>12684</v>
      </c>
      <c r="R3565" s="4"/>
    </row>
    <row r="3566" spans="1:18" ht="96.3" customHeight="1" outlineLevel="4" x14ac:dyDescent="0.2">
      <c r="A3566" s="35">
        <v>3073</v>
      </c>
      <c r="B3566" s="4" t="s">
        <v>12685</v>
      </c>
      <c r="C3566" s="4" t="s">
        <v>12686</v>
      </c>
      <c r="D3566" s="5" t="s">
        <v>12687</v>
      </c>
      <c r="E3566" s="6"/>
      <c r="F3566" s="7"/>
      <c r="G3566" s="31">
        <v>1100</v>
      </c>
      <c r="H3566" s="8">
        <v>10</v>
      </c>
      <c r="I3566" s="7" t="s">
        <v>28</v>
      </c>
      <c r="J3566" s="9"/>
      <c r="K3566" s="3">
        <v>20</v>
      </c>
      <c r="L3566" s="10">
        <v>31.63</v>
      </c>
      <c r="M3566" s="11"/>
      <c r="N3566" s="7">
        <v>0</v>
      </c>
      <c r="O3566" s="12">
        <v>0</v>
      </c>
      <c r="P3566" s="13">
        <v>0</v>
      </c>
      <c r="Q3566" s="14" t="s">
        <v>12688</v>
      </c>
      <c r="R3566" s="4"/>
    </row>
    <row r="3567" spans="1:18" ht="96.3" customHeight="1" outlineLevel="4" x14ac:dyDescent="0.2">
      <c r="A3567" s="35">
        <v>3074</v>
      </c>
      <c r="B3567" s="4" t="s">
        <v>12689</v>
      </c>
      <c r="C3567" s="4" t="s">
        <v>12690</v>
      </c>
      <c r="D3567" s="5" t="s">
        <v>12691</v>
      </c>
      <c r="E3567" s="6"/>
      <c r="F3567" s="7"/>
      <c r="G3567" s="31">
        <v>1100</v>
      </c>
      <c r="H3567" s="8">
        <v>10</v>
      </c>
      <c r="I3567" s="7" t="s">
        <v>28</v>
      </c>
      <c r="J3567" s="9"/>
      <c r="K3567" s="3">
        <v>20</v>
      </c>
      <c r="L3567" s="15">
        <v>13.65</v>
      </c>
      <c r="M3567" s="11"/>
      <c r="N3567" s="7">
        <v>0</v>
      </c>
      <c r="O3567" s="12">
        <v>0</v>
      </c>
      <c r="P3567" s="13">
        <v>0</v>
      </c>
      <c r="Q3567" s="14" t="s">
        <v>12692</v>
      </c>
      <c r="R3567" s="4"/>
    </row>
    <row r="3568" spans="1:18" ht="96.3" customHeight="1" outlineLevel="4" x14ac:dyDescent="0.2">
      <c r="A3568" s="35">
        <v>3075</v>
      </c>
      <c r="B3568" s="4" t="s">
        <v>12693</v>
      </c>
      <c r="C3568" s="4" t="s">
        <v>12694</v>
      </c>
      <c r="D3568" s="5" t="s">
        <v>12695</v>
      </c>
      <c r="E3568" s="6"/>
      <c r="F3568" s="7"/>
      <c r="G3568" s="31">
        <v>1100</v>
      </c>
      <c r="H3568" s="8">
        <v>10</v>
      </c>
      <c r="I3568" s="7" t="s">
        <v>28</v>
      </c>
      <c r="J3568" s="9"/>
      <c r="K3568" s="3">
        <v>20</v>
      </c>
      <c r="L3568" s="15">
        <v>14.59</v>
      </c>
      <c r="M3568" s="11"/>
      <c r="N3568" s="7">
        <v>0</v>
      </c>
      <c r="O3568" s="12">
        <v>0</v>
      </c>
      <c r="P3568" s="13">
        <v>0</v>
      </c>
      <c r="Q3568" s="14" t="s">
        <v>12696</v>
      </c>
      <c r="R3568" s="4"/>
    </row>
    <row r="3569" spans="1:18" ht="96.3" customHeight="1" outlineLevel="4" x14ac:dyDescent="0.2">
      <c r="A3569" s="35">
        <v>3076</v>
      </c>
      <c r="B3569" s="4" t="s">
        <v>12697</v>
      </c>
      <c r="C3569" s="4" t="s">
        <v>12698</v>
      </c>
      <c r="D3569" s="5" t="s">
        <v>12699</v>
      </c>
      <c r="E3569" s="6"/>
      <c r="F3569" s="7"/>
      <c r="G3569" s="31">
        <v>1100</v>
      </c>
      <c r="H3569" s="8">
        <v>10</v>
      </c>
      <c r="I3569" s="7" t="s">
        <v>28</v>
      </c>
      <c r="J3569" s="9"/>
      <c r="K3569" s="3">
        <v>20</v>
      </c>
      <c r="L3569" s="15">
        <v>14.59</v>
      </c>
      <c r="M3569" s="11"/>
      <c r="N3569" s="7">
        <v>0</v>
      </c>
      <c r="O3569" s="12">
        <v>0</v>
      </c>
      <c r="P3569" s="13">
        <v>0</v>
      </c>
      <c r="Q3569" s="14" t="s">
        <v>12700</v>
      </c>
      <c r="R3569" s="4"/>
    </row>
    <row r="3570" spans="1:18" ht="96.3" customHeight="1" outlineLevel="4" x14ac:dyDescent="0.2">
      <c r="A3570" s="35">
        <v>3077</v>
      </c>
      <c r="B3570" s="4" t="s">
        <v>12701</v>
      </c>
      <c r="C3570" s="4" t="s">
        <v>12702</v>
      </c>
      <c r="D3570" s="5" t="s">
        <v>12703</v>
      </c>
      <c r="E3570" s="6"/>
      <c r="F3570" s="7"/>
      <c r="G3570" s="31">
        <v>1100</v>
      </c>
      <c r="H3570" s="8">
        <v>10</v>
      </c>
      <c r="I3570" s="7" t="s">
        <v>28</v>
      </c>
      <c r="J3570" s="9"/>
      <c r="K3570" s="3">
        <v>20</v>
      </c>
      <c r="L3570" s="10">
        <v>31.63</v>
      </c>
      <c r="M3570" s="11"/>
      <c r="N3570" s="7">
        <v>0</v>
      </c>
      <c r="O3570" s="28">
        <v>0</v>
      </c>
      <c r="P3570" s="13">
        <v>0</v>
      </c>
      <c r="Q3570" s="14" t="s">
        <v>12704</v>
      </c>
      <c r="R3570" s="4"/>
    </row>
    <row r="3571" spans="1:18" ht="96.3" customHeight="1" outlineLevel="4" x14ac:dyDescent="0.2">
      <c r="A3571" s="35">
        <v>3078</v>
      </c>
      <c r="B3571" s="4" t="s">
        <v>12705</v>
      </c>
      <c r="C3571" s="4" t="s">
        <v>12706</v>
      </c>
      <c r="D3571" s="5" t="s">
        <v>12707</v>
      </c>
      <c r="E3571" s="6"/>
      <c r="F3571" s="7"/>
      <c r="G3571" s="31">
        <v>1100</v>
      </c>
      <c r="H3571" s="8">
        <v>10</v>
      </c>
      <c r="I3571" s="7" t="s">
        <v>28</v>
      </c>
      <c r="J3571" s="9"/>
      <c r="K3571" s="3">
        <v>20</v>
      </c>
      <c r="L3571" s="10">
        <v>31.63</v>
      </c>
      <c r="M3571" s="11"/>
      <c r="N3571" s="7">
        <v>0</v>
      </c>
      <c r="O3571" s="28">
        <v>0</v>
      </c>
      <c r="P3571" s="13">
        <v>0</v>
      </c>
      <c r="Q3571" s="14" t="s">
        <v>12708</v>
      </c>
      <c r="R3571" s="4"/>
    </row>
    <row r="3572" spans="1:18" ht="96.3" customHeight="1" outlineLevel="4" x14ac:dyDescent="0.2">
      <c r="A3572" s="35">
        <v>3079</v>
      </c>
      <c r="B3572" s="4" t="s">
        <v>12709</v>
      </c>
      <c r="C3572" s="4" t="s">
        <v>12710</v>
      </c>
      <c r="D3572" s="5" t="s">
        <v>12711</v>
      </c>
      <c r="E3572" s="6"/>
      <c r="F3572" s="7"/>
      <c r="G3572" s="31">
        <v>1100</v>
      </c>
      <c r="H3572" s="8">
        <v>10</v>
      </c>
      <c r="I3572" s="7" t="s">
        <v>28</v>
      </c>
      <c r="J3572" s="9"/>
      <c r="K3572" s="3">
        <v>20</v>
      </c>
      <c r="L3572" s="15">
        <v>13.65</v>
      </c>
      <c r="M3572" s="11"/>
      <c r="N3572" s="7">
        <v>0</v>
      </c>
      <c r="O3572" s="28">
        <v>0</v>
      </c>
      <c r="P3572" s="13">
        <v>0</v>
      </c>
      <c r="Q3572" s="14" t="s">
        <v>12712</v>
      </c>
      <c r="R3572" s="4"/>
    </row>
    <row r="3573" spans="1:18" ht="96.3" customHeight="1" outlineLevel="4" x14ac:dyDescent="0.2">
      <c r="A3573" s="35">
        <v>3080</v>
      </c>
      <c r="B3573" s="4" t="s">
        <v>12713</v>
      </c>
      <c r="C3573" s="4" t="s">
        <v>12714</v>
      </c>
      <c r="D3573" s="5" t="s">
        <v>12715</v>
      </c>
      <c r="E3573" s="6"/>
      <c r="F3573" s="7"/>
      <c r="G3573" s="31">
        <v>1100</v>
      </c>
      <c r="H3573" s="8">
        <v>10</v>
      </c>
      <c r="I3573" s="7" t="s">
        <v>28</v>
      </c>
      <c r="J3573" s="9"/>
      <c r="K3573" s="3">
        <v>20</v>
      </c>
      <c r="L3573" s="10">
        <v>31.63</v>
      </c>
      <c r="M3573" s="11"/>
      <c r="N3573" s="7">
        <v>0</v>
      </c>
      <c r="O3573" s="12">
        <v>0</v>
      </c>
      <c r="P3573" s="13">
        <v>0</v>
      </c>
      <c r="Q3573" s="14" t="s">
        <v>12716</v>
      </c>
      <c r="R3573" s="4"/>
    </row>
    <row r="3574" spans="1:18" ht="96.3" customHeight="1" outlineLevel="4" x14ac:dyDescent="0.2">
      <c r="A3574" s="35">
        <v>3081</v>
      </c>
      <c r="B3574" s="4" t="s">
        <v>12717</v>
      </c>
      <c r="C3574" s="4" t="s">
        <v>12718</v>
      </c>
      <c r="D3574" s="5" t="s">
        <v>12719</v>
      </c>
      <c r="E3574" s="6"/>
      <c r="F3574" s="7"/>
      <c r="G3574" s="31">
        <v>1100</v>
      </c>
      <c r="H3574" s="8">
        <v>10</v>
      </c>
      <c r="I3574" s="7" t="s">
        <v>28</v>
      </c>
      <c r="J3574" s="9"/>
      <c r="K3574" s="3">
        <v>20</v>
      </c>
      <c r="L3574" s="15">
        <v>13.65</v>
      </c>
      <c r="M3574" s="11"/>
      <c r="N3574" s="7">
        <v>0</v>
      </c>
      <c r="O3574" s="28">
        <v>0</v>
      </c>
      <c r="P3574" s="13">
        <v>0</v>
      </c>
      <c r="Q3574" s="14" t="s">
        <v>12720</v>
      </c>
      <c r="R3574" s="4"/>
    </row>
    <row r="3575" spans="1:18" ht="96.3" customHeight="1" outlineLevel="4" x14ac:dyDescent="0.2">
      <c r="A3575" s="35">
        <v>3082</v>
      </c>
      <c r="B3575" s="4" t="s">
        <v>12721</v>
      </c>
      <c r="C3575" s="4" t="s">
        <v>12722</v>
      </c>
      <c r="D3575" s="5" t="s">
        <v>12723</v>
      </c>
      <c r="E3575" s="6"/>
      <c r="F3575" s="7"/>
      <c r="G3575" s="31">
        <v>1100</v>
      </c>
      <c r="H3575" s="8">
        <v>10</v>
      </c>
      <c r="I3575" s="7" t="s">
        <v>28</v>
      </c>
      <c r="J3575" s="9"/>
      <c r="K3575" s="3">
        <v>20</v>
      </c>
      <c r="L3575" s="10">
        <v>31.63</v>
      </c>
      <c r="M3575" s="11"/>
      <c r="N3575" s="7">
        <v>0</v>
      </c>
      <c r="O3575" s="12">
        <v>0</v>
      </c>
      <c r="P3575" s="13">
        <v>0</v>
      </c>
      <c r="Q3575" s="14" t="s">
        <v>12724</v>
      </c>
      <c r="R3575" s="4"/>
    </row>
    <row r="3576" spans="1:18" ht="96.3" customHeight="1" outlineLevel="4" x14ac:dyDescent="0.2">
      <c r="A3576" s="35">
        <v>3083</v>
      </c>
      <c r="B3576" s="4" t="s">
        <v>12725</v>
      </c>
      <c r="C3576" s="4" t="s">
        <v>12726</v>
      </c>
      <c r="D3576" s="5" t="s">
        <v>12727</v>
      </c>
      <c r="E3576" s="6"/>
      <c r="F3576" s="7"/>
      <c r="G3576" s="31">
        <v>1100</v>
      </c>
      <c r="H3576" s="8">
        <v>10</v>
      </c>
      <c r="I3576" s="7" t="s">
        <v>28</v>
      </c>
      <c r="J3576" s="9"/>
      <c r="K3576" s="3">
        <v>20</v>
      </c>
      <c r="L3576" s="15">
        <v>13.65</v>
      </c>
      <c r="M3576" s="11"/>
      <c r="N3576" s="7">
        <v>0</v>
      </c>
      <c r="O3576" s="28">
        <v>0</v>
      </c>
      <c r="P3576" s="13">
        <v>0</v>
      </c>
      <c r="Q3576" s="14" t="s">
        <v>12728</v>
      </c>
      <c r="R3576" s="4"/>
    </row>
    <row r="3577" spans="1:18" ht="96.3" customHeight="1" outlineLevel="4" x14ac:dyDescent="0.2">
      <c r="A3577" s="35">
        <v>3084</v>
      </c>
      <c r="B3577" s="4" t="s">
        <v>12729</v>
      </c>
      <c r="C3577" s="4" t="s">
        <v>12730</v>
      </c>
      <c r="D3577" s="5" t="s">
        <v>12731</v>
      </c>
      <c r="E3577" s="6"/>
      <c r="F3577" s="7"/>
      <c r="G3577" s="31">
        <v>1100</v>
      </c>
      <c r="H3577" s="8">
        <v>10</v>
      </c>
      <c r="I3577" s="7" t="s">
        <v>28</v>
      </c>
      <c r="J3577" s="9"/>
      <c r="K3577" s="3">
        <v>20</v>
      </c>
      <c r="L3577" s="10">
        <v>31.63</v>
      </c>
      <c r="M3577" s="11"/>
      <c r="N3577" s="7">
        <v>0</v>
      </c>
      <c r="O3577" s="12">
        <v>0</v>
      </c>
      <c r="P3577" s="13">
        <v>0</v>
      </c>
      <c r="Q3577" s="14" t="s">
        <v>12732</v>
      </c>
      <c r="R3577" s="4"/>
    </row>
    <row r="3578" spans="1:18" ht="96.3" customHeight="1" outlineLevel="4" x14ac:dyDescent="0.2">
      <c r="A3578" s="35">
        <v>3085</v>
      </c>
      <c r="B3578" s="4" t="s">
        <v>12733</v>
      </c>
      <c r="C3578" s="4" t="s">
        <v>12734</v>
      </c>
      <c r="D3578" s="5" t="s">
        <v>12735</v>
      </c>
      <c r="E3578" s="6"/>
      <c r="F3578" s="7"/>
      <c r="G3578" s="31">
        <v>1100</v>
      </c>
      <c r="H3578" s="8">
        <v>10</v>
      </c>
      <c r="I3578" s="7" t="s">
        <v>28</v>
      </c>
      <c r="J3578" s="9"/>
      <c r="K3578" s="3">
        <v>20</v>
      </c>
      <c r="L3578" s="10">
        <v>31.63</v>
      </c>
      <c r="M3578" s="11"/>
      <c r="N3578" s="7">
        <v>0</v>
      </c>
      <c r="O3578" s="12">
        <v>0</v>
      </c>
      <c r="P3578" s="13">
        <v>0</v>
      </c>
      <c r="Q3578" s="14" t="s">
        <v>12736</v>
      </c>
      <c r="R3578" s="4"/>
    </row>
    <row r="3579" spans="1:18" ht="96.3" customHeight="1" outlineLevel="4" x14ac:dyDescent="0.2">
      <c r="A3579" s="35">
        <v>3086</v>
      </c>
      <c r="B3579" s="4" t="s">
        <v>12737</v>
      </c>
      <c r="C3579" s="4" t="s">
        <v>12738</v>
      </c>
      <c r="D3579" s="5" t="s">
        <v>12739</v>
      </c>
      <c r="E3579" s="6"/>
      <c r="F3579" s="7"/>
      <c r="G3579" s="31">
        <v>1100</v>
      </c>
      <c r="H3579" s="8">
        <v>10</v>
      </c>
      <c r="I3579" s="7" t="s">
        <v>28</v>
      </c>
      <c r="J3579" s="9"/>
      <c r="K3579" s="3">
        <v>20</v>
      </c>
      <c r="L3579" s="10">
        <v>31.63</v>
      </c>
      <c r="M3579" s="11"/>
      <c r="N3579" s="7">
        <v>0</v>
      </c>
      <c r="O3579" s="12">
        <v>0</v>
      </c>
      <c r="P3579" s="13">
        <v>0</v>
      </c>
      <c r="Q3579" s="14" t="s">
        <v>12740</v>
      </c>
      <c r="R3579" s="4"/>
    </row>
    <row r="3580" spans="1:18" ht="96.3" customHeight="1" outlineLevel="4" x14ac:dyDescent="0.2">
      <c r="A3580" s="35">
        <v>3087</v>
      </c>
      <c r="B3580" s="4" t="s">
        <v>12741</v>
      </c>
      <c r="C3580" s="4" t="s">
        <v>12742</v>
      </c>
      <c r="D3580" s="5" t="s">
        <v>12743</v>
      </c>
      <c r="E3580" s="6"/>
      <c r="F3580" s="7"/>
      <c r="G3580" s="31">
        <v>1100</v>
      </c>
      <c r="H3580" s="8">
        <v>10</v>
      </c>
      <c r="I3580" s="7" t="s">
        <v>28</v>
      </c>
      <c r="J3580" s="9"/>
      <c r="K3580" s="3">
        <v>20</v>
      </c>
      <c r="L3580" s="10">
        <v>31.63</v>
      </c>
      <c r="M3580" s="11"/>
      <c r="N3580" s="7">
        <v>0</v>
      </c>
      <c r="O3580" s="12">
        <v>0</v>
      </c>
      <c r="P3580" s="13">
        <v>0</v>
      </c>
      <c r="Q3580" s="14" t="s">
        <v>12744</v>
      </c>
      <c r="R3580" s="4"/>
    </row>
    <row r="3581" spans="1:18" ht="96.3" customHeight="1" outlineLevel="4" x14ac:dyDescent="0.2">
      <c r="A3581" s="35">
        <v>3088</v>
      </c>
      <c r="B3581" s="4" t="s">
        <v>12745</v>
      </c>
      <c r="C3581" s="4" t="s">
        <v>12746</v>
      </c>
      <c r="D3581" s="5" t="s">
        <v>12747</v>
      </c>
      <c r="E3581" s="6"/>
      <c r="F3581" s="7"/>
      <c r="G3581" s="31">
        <v>1100</v>
      </c>
      <c r="H3581" s="8">
        <v>10</v>
      </c>
      <c r="I3581" s="7" t="s">
        <v>28</v>
      </c>
      <c r="J3581" s="9"/>
      <c r="K3581" s="3">
        <v>20</v>
      </c>
      <c r="L3581" s="10">
        <v>31.63</v>
      </c>
      <c r="M3581" s="11"/>
      <c r="N3581" s="7">
        <v>0</v>
      </c>
      <c r="O3581" s="12">
        <v>0</v>
      </c>
      <c r="P3581" s="13">
        <v>0</v>
      </c>
      <c r="Q3581" s="14" t="s">
        <v>12748</v>
      </c>
      <c r="R3581" s="4"/>
    </row>
    <row r="3582" spans="1:18" ht="96.3" customHeight="1" outlineLevel="4" x14ac:dyDescent="0.2">
      <c r="A3582" s="35">
        <v>3089</v>
      </c>
      <c r="B3582" s="4" t="s">
        <v>12749</v>
      </c>
      <c r="C3582" s="4" t="s">
        <v>12750</v>
      </c>
      <c r="D3582" s="5" t="s">
        <v>12751</v>
      </c>
      <c r="E3582" s="6"/>
      <c r="F3582" s="7"/>
      <c r="G3582" s="31">
        <v>1100</v>
      </c>
      <c r="H3582" s="8">
        <v>10</v>
      </c>
      <c r="I3582" s="7" t="s">
        <v>28</v>
      </c>
      <c r="J3582" s="9"/>
      <c r="K3582" s="3">
        <v>20</v>
      </c>
      <c r="L3582" s="10">
        <v>31.63</v>
      </c>
      <c r="M3582" s="11"/>
      <c r="N3582" s="7">
        <v>0</v>
      </c>
      <c r="O3582" s="12">
        <v>0</v>
      </c>
      <c r="P3582" s="13">
        <v>0</v>
      </c>
      <c r="Q3582" s="14" t="s">
        <v>12752</v>
      </c>
      <c r="R3582" s="4"/>
    </row>
    <row r="3583" spans="1:18" ht="96.3" customHeight="1" outlineLevel="4" x14ac:dyDescent="0.2">
      <c r="A3583" s="35">
        <v>3090</v>
      </c>
      <c r="B3583" s="4" t="s">
        <v>12753</v>
      </c>
      <c r="C3583" s="4" t="s">
        <v>12754</v>
      </c>
      <c r="D3583" s="5" t="s">
        <v>12755</v>
      </c>
      <c r="E3583" s="6"/>
      <c r="F3583" s="7"/>
      <c r="G3583" s="31">
        <v>1100</v>
      </c>
      <c r="H3583" s="8">
        <v>10</v>
      </c>
      <c r="I3583" s="7" t="s">
        <v>28</v>
      </c>
      <c r="J3583" s="9"/>
      <c r="K3583" s="3">
        <v>20</v>
      </c>
      <c r="L3583" s="10">
        <v>31.63</v>
      </c>
      <c r="M3583" s="11"/>
      <c r="N3583" s="7">
        <v>0</v>
      </c>
      <c r="O3583" s="12">
        <v>0</v>
      </c>
      <c r="P3583" s="13">
        <v>0</v>
      </c>
      <c r="Q3583" s="14" t="s">
        <v>12756</v>
      </c>
      <c r="R3583" s="4"/>
    </row>
    <row r="3584" spans="1:18" ht="96.3" customHeight="1" outlineLevel="4" x14ac:dyDescent="0.2">
      <c r="A3584" s="35">
        <v>3091</v>
      </c>
      <c r="B3584" s="4" t="s">
        <v>12757</v>
      </c>
      <c r="C3584" s="4" t="s">
        <v>12758</v>
      </c>
      <c r="D3584" s="5" t="s">
        <v>12759</v>
      </c>
      <c r="E3584" s="6"/>
      <c r="F3584" s="7"/>
      <c r="G3584" s="31">
        <v>1100</v>
      </c>
      <c r="H3584" s="8">
        <v>10</v>
      </c>
      <c r="I3584" s="7" t="s">
        <v>28</v>
      </c>
      <c r="J3584" s="9"/>
      <c r="K3584" s="3">
        <v>20</v>
      </c>
      <c r="L3584" s="15">
        <v>13.65</v>
      </c>
      <c r="M3584" s="11"/>
      <c r="N3584" s="7">
        <v>0</v>
      </c>
      <c r="O3584" s="28">
        <v>0</v>
      </c>
      <c r="P3584" s="13">
        <v>0</v>
      </c>
      <c r="Q3584" s="14" t="s">
        <v>12760</v>
      </c>
      <c r="R3584" s="4"/>
    </row>
    <row r="3585" spans="1:18" ht="96.3" customHeight="1" outlineLevel="4" x14ac:dyDescent="0.2">
      <c r="A3585" s="35">
        <v>3092</v>
      </c>
      <c r="B3585" s="4" t="s">
        <v>12761</v>
      </c>
      <c r="C3585" s="4" t="s">
        <v>12762</v>
      </c>
      <c r="D3585" s="5" t="s">
        <v>12763</v>
      </c>
      <c r="E3585" s="6"/>
      <c r="F3585" s="7"/>
      <c r="G3585" s="31">
        <v>1100</v>
      </c>
      <c r="H3585" s="8">
        <v>10</v>
      </c>
      <c r="I3585" s="7" t="s">
        <v>28</v>
      </c>
      <c r="J3585" s="9"/>
      <c r="K3585" s="3">
        <v>20</v>
      </c>
      <c r="L3585" s="10">
        <v>31.63</v>
      </c>
      <c r="M3585" s="11"/>
      <c r="N3585" s="7">
        <v>0</v>
      </c>
      <c r="O3585" s="12">
        <v>0</v>
      </c>
      <c r="P3585" s="13">
        <v>0</v>
      </c>
      <c r="Q3585" s="14" t="s">
        <v>12764</v>
      </c>
      <c r="R3585" s="4"/>
    </row>
    <row r="3586" spans="1:18" ht="96.3" customHeight="1" outlineLevel="4" x14ac:dyDescent="0.2">
      <c r="A3586" s="35">
        <v>3093</v>
      </c>
      <c r="B3586" s="4" t="s">
        <v>12765</v>
      </c>
      <c r="C3586" s="4" t="s">
        <v>12766</v>
      </c>
      <c r="D3586" s="5" t="s">
        <v>12767</v>
      </c>
      <c r="E3586" s="6"/>
      <c r="F3586" s="7"/>
      <c r="G3586" s="31">
        <v>1100</v>
      </c>
      <c r="H3586" s="8">
        <v>10</v>
      </c>
      <c r="I3586" s="7" t="s">
        <v>28</v>
      </c>
      <c r="J3586" s="9"/>
      <c r="K3586" s="3">
        <v>20</v>
      </c>
      <c r="L3586" s="10">
        <v>31.63</v>
      </c>
      <c r="M3586" s="11"/>
      <c r="N3586" s="7">
        <v>0</v>
      </c>
      <c r="O3586" s="12">
        <v>0</v>
      </c>
      <c r="P3586" s="13">
        <v>0</v>
      </c>
      <c r="Q3586" s="14" t="s">
        <v>12768</v>
      </c>
      <c r="R3586" s="4"/>
    </row>
    <row r="3587" spans="1:18" ht="96.3" customHeight="1" outlineLevel="4" x14ac:dyDescent="0.2">
      <c r="A3587" s="35">
        <v>3094</v>
      </c>
      <c r="B3587" s="4" t="s">
        <v>12769</v>
      </c>
      <c r="C3587" s="4" t="s">
        <v>12770</v>
      </c>
      <c r="D3587" s="5" t="s">
        <v>12771</v>
      </c>
      <c r="E3587" s="6"/>
      <c r="F3587" s="7"/>
      <c r="G3587" s="31">
        <v>1100</v>
      </c>
      <c r="H3587" s="8">
        <v>10</v>
      </c>
      <c r="I3587" s="7" t="s">
        <v>28</v>
      </c>
      <c r="J3587" s="9"/>
      <c r="K3587" s="3">
        <v>20</v>
      </c>
      <c r="L3587" s="15">
        <v>13.65</v>
      </c>
      <c r="M3587" s="11"/>
      <c r="N3587" s="7">
        <v>0</v>
      </c>
      <c r="O3587" s="12">
        <v>0</v>
      </c>
      <c r="P3587" s="13">
        <v>0</v>
      </c>
      <c r="Q3587" s="14" t="s">
        <v>12772</v>
      </c>
      <c r="R3587" s="4"/>
    </row>
    <row r="3588" spans="1:18" ht="96.3" customHeight="1" outlineLevel="4" x14ac:dyDescent="0.2">
      <c r="A3588" s="35">
        <v>3095</v>
      </c>
      <c r="B3588" s="4" t="s">
        <v>12773</v>
      </c>
      <c r="C3588" s="4" t="s">
        <v>12774</v>
      </c>
      <c r="D3588" s="5" t="s">
        <v>12775</v>
      </c>
      <c r="E3588" s="6"/>
      <c r="F3588" s="7"/>
      <c r="G3588" s="31">
        <v>1100</v>
      </c>
      <c r="H3588" s="8">
        <v>10</v>
      </c>
      <c r="I3588" s="7" t="s">
        <v>28</v>
      </c>
      <c r="J3588" s="9"/>
      <c r="K3588" s="3">
        <v>20</v>
      </c>
      <c r="L3588" s="15">
        <v>13.65</v>
      </c>
      <c r="M3588" s="11"/>
      <c r="N3588" s="7">
        <v>0</v>
      </c>
      <c r="O3588" s="28">
        <v>0</v>
      </c>
      <c r="P3588" s="13">
        <v>0</v>
      </c>
      <c r="Q3588" s="14" t="s">
        <v>12776</v>
      </c>
      <c r="R3588" s="4"/>
    </row>
    <row r="3589" spans="1:18" ht="96.3" customHeight="1" outlineLevel="4" x14ac:dyDescent="0.2">
      <c r="A3589" s="35">
        <v>3096</v>
      </c>
      <c r="B3589" s="4" t="s">
        <v>12777</v>
      </c>
      <c r="C3589" s="4" t="s">
        <v>12778</v>
      </c>
      <c r="D3589" s="5" t="s">
        <v>12779</v>
      </c>
      <c r="E3589" s="6"/>
      <c r="F3589" s="7"/>
      <c r="G3589" s="31">
        <v>1100</v>
      </c>
      <c r="H3589" s="8">
        <v>10</v>
      </c>
      <c r="I3589" s="7" t="s">
        <v>28</v>
      </c>
      <c r="J3589" s="9"/>
      <c r="K3589" s="3">
        <v>20</v>
      </c>
      <c r="L3589" s="10">
        <v>31.63</v>
      </c>
      <c r="M3589" s="11"/>
      <c r="N3589" s="7">
        <v>0</v>
      </c>
      <c r="O3589" s="12">
        <v>0</v>
      </c>
      <c r="P3589" s="13">
        <v>0</v>
      </c>
      <c r="Q3589" s="14" t="s">
        <v>12780</v>
      </c>
      <c r="R3589" s="4"/>
    </row>
    <row r="3590" spans="1:18" ht="96.3" customHeight="1" outlineLevel="4" x14ac:dyDescent="0.2">
      <c r="A3590" s="35">
        <v>3097</v>
      </c>
      <c r="B3590" s="4" t="s">
        <v>12781</v>
      </c>
      <c r="C3590" s="4" t="s">
        <v>12782</v>
      </c>
      <c r="D3590" s="5" t="s">
        <v>12783</v>
      </c>
      <c r="E3590" s="6"/>
      <c r="F3590" s="7"/>
      <c r="G3590" s="31">
        <v>1100</v>
      </c>
      <c r="H3590" s="8">
        <v>10</v>
      </c>
      <c r="I3590" s="7" t="s">
        <v>28</v>
      </c>
      <c r="J3590" s="9"/>
      <c r="K3590" s="3">
        <v>20</v>
      </c>
      <c r="L3590" s="10">
        <v>31.63</v>
      </c>
      <c r="M3590" s="11"/>
      <c r="N3590" s="7">
        <v>0</v>
      </c>
      <c r="O3590" s="12">
        <v>0</v>
      </c>
      <c r="P3590" s="13">
        <v>0</v>
      </c>
      <c r="Q3590" s="14" t="s">
        <v>12784</v>
      </c>
      <c r="R3590" s="4"/>
    </row>
    <row r="3591" spans="1:18" ht="96.3" customHeight="1" outlineLevel="4" x14ac:dyDescent="0.2">
      <c r="A3591" s="35">
        <v>3098</v>
      </c>
      <c r="B3591" s="4" t="s">
        <v>12785</v>
      </c>
      <c r="C3591" s="4" t="s">
        <v>12786</v>
      </c>
      <c r="D3591" s="5" t="s">
        <v>12787</v>
      </c>
      <c r="E3591" s="6"/>
      <c r="F3591" s="7"/>
      <c r="G3591" s="31">
        <v>1100</v>
      </c>
      <c r="H3591" s="8">
        <v>10</v>
      </c>
      <c r="I3591" s="7" t="s">
        <v>28</v>
      </c>
      <c r="J3591" s="9"/>
      <c r="K3591" s="3">
        <v>20</v>
      </c>
      <c r="L3591" s="10">
        <v>31.63</v>
      </c>
      <c r="M3591" s="11"/>
      <c r="N3591" s="7">
        <v>0</v>
      </c>
      <c r="O3591" s="12">
        <v>0</v>
      </c>
      <c r="P3591" s="13">
        <v>0</v>
      </c>
      <c r="Q3591" s="14" t="s">
        <v>12788</v>
      </c>
      <c r="R3591" s="4"/>
    </row>
    <row r="3592" spans="1:18" ht="96.3" customHeight="1" outlineLevel="4" x14ac:dyDescent="0.2">
      <c r="A3592" s="35">
        <v>3099</v>
      </c>
      <c r="B3592" s="4" t="s">
        <v>12789</v>
      </c>
      <c r="C3592" s="4" t="s">
        <v>12790</v>
      </c>
      <c r="D3592" s="5" t="s">
        <v>12791</v>
      </c>
      <c r="E3592" s="6"/>
      <c r="F3592" s="7"/>
      <c r="G3592" s="31">
        <v>1100</v>
      </c>
      <c r="H3592" s="8">
        <v>10</v>
      </c>
      <c r="I3592" s="7" t="s">
        <v>28</v>
      </c>
      <c r="J3592" s="9"/>
      <c r="K3592" s="3">
        <v>20</v>
      </c>
      <c r="L3592" s="10">
        <v>31.63</v>
      </c>
      <c r="M3592" s="11"/>
      <c r="N3592" s="7">
        <v>0</v>
      </c>
      <c r="O3592" s="12">
        <v>0</v>
      </c>
      <c r="P3592" s="13">
        <v>0</v>
      </c>
      <c r="Q3592" s="14" t="s">
        <v>12792</v>
      </c>
      <c r="R3592" s="4"/>
    </row>
    <row r="3593" spans="1:18" ht="96.3" customHeight="1" outlineLevel="4" x14ac:dyDescent="0.2">
      <c r="A3593" s="35">
        <v>3100</v>
      </c>
      <c r="B3593" s="4" t="s">
        <v>12793</v>
      </c>
      <c r="C3593" s="4" t="s">
        <v>12794</v>
      </c>
      <c r="D3593" s="5" t="s">
        <v>12795</v>
      </c>
      <c r="E3593" s="6"/>
      <c r="F3593" s="7"/>
      <c r="G3593" s="31">
        <v>1100</v>
      </c>
      <c r="H3593" s="8">
        <v>10</v>
      </c>
      <c r="I3593" s="7" t="s">
        <v>28</v>
      </c>
      <c r="J3593" s="9"/>
      <c r="K3593" s="3">
        <v>20</v>
      </c>
      <c r="L3593" s="10">
        <v>31.63</v>
      </c>
      <c r="M3593" s="11"/>
      <c r="N3593" s="7">
        <v>0</v>
      </c>
      <c r="O3593" s="12">
        <v>0</v>
      </c>
      <c r="P3593" s="13">
        <v>0</v>
      </c>
      <c r="Q3593" s="14" t="s">
        <v>12796</v>
      </c>
      <c r="R3593" s="4"/>
    </row>
    <row r="3594" spans="1:18" ht="96.3" customHeight="1" outlineLevel="4" x14ac:dyDescent="0.2">
      <c r="A3594" s="35">
        <v>3101</v>
      </c>
      <c r="B3594" s="4" t="s">
        <v>12797</v>
      </c>
      <c r="C3594" s="4" t="s">
        <v>12798</v>
      </c>
      <c r="D3594" s="5" t="s">
        <v>12799</v>
      </c>
      <c r="E3594" s="6"/>
      <c r="F3594" s="7"/>
      <c r="G3594" s="31">
        <v>1100</v>
      </c>
      <c r="H3594" s="8">
        <v>10</v>
      </c>
      <c r="I3594" s="7" t="s">
        <v>28</v>
      </c>
      <c r="J3594" s="9"/>
      <c r="K3594" s="3">
        <v>20</v>
      </c>
      <c r="L3594" s="10">
        <v>31.63</v>
      </c>
      <c r="M3594" s="11"/>
      <c r="N3594" s="7">
        <v>0</v>
      </c>
      <c r="O3594" s="12">
        <v>0</v>
      </c>
      <c r="P3594" s="13">
        <v>0</v>
      </c>
      <c r="Q3594" s="14" t="s">
        <v>12800</v>
      </c>
      <c r="R3594" s="4"/>
    </row>
    <row r="3595" spans="1:18" ht="96.3" customHeight="1" outlineLevel="4" x14ac:dyDescent="0.2">
      <c r="A3595" s="35">
        <v>3102</v>
      </c>
      <c r="B3595" s="4" t="s">
        <v>12801</v>
      </c>
      <c r="C3595" s="4" t="s">
        <v>12802</v>
      </c>
      <c r="D3595" s="5" t="s">
        <v>12803</v>
      </c>
      <c r="E3595" s="6"/>
      <c r="F3595" s="7"/>
      <c r="G3595" s="31">
        <v>1100</v>
      </c>
      <c r="H3595" s="8">
        <v>10</v>
      </c>
      <c r="I3595" s="7" t="s">
        <v>28</v>
      </c>
      <c r="J3595" s="9"/>
      <c r="K3595" s="3">
        <v>20</v>
      </c>
      <c r="L3595" s="10">
        <v>31.63</v>
      </c>
      <c r="M3595" s="11"/>
      <c r="N3595" s="7">
        <v>0</v>
      </c>
      <c r="O3595" s="12">
        <v>0</v>
      </c>
      <c r="P3595" s="13">
        <v>0</v>
      </c>
      <c r="Q3595" s="14" t="s">
        <v>12804</v>
      </c>
      <c r="R3595" s="4"/>
    </row>
    <row r="3596" spans="1:18" ht="12" customHeight="1" outlineLevel="3" x14ac:dyDescent="0.2">
      <c r="A3596" s="45" t="s">
        <v>12805</v>
      </c>
      <c r="B3596" s="45"/>
      <c r="C3596" s="45"/>
    </row>
    <row r="3597" spans="1:18" ht="96.3" customHeight="1" outlineLevel="4" x14ac:dyDescent="0.2">
      <c r="A3597" s="35">
        <v>3103</v>
      </c>
      <c r="B3597" s="4" t="s">
        <v>12806</v>
      </c>
      <c r="C3597" s="4" t="s">
        <v>12807</v>
      </c>
      <c r="D3597" s="5" t="s">
        <v>12808</v>
      </c>
      <c r="E3597" s="6"/>
      <c r="F3597" s="7"/>
      <c r="G3597" s="31">
        <v>1000</v>
      </c>
      <c r="H3597" s="8">
        <v>10</v>
      </c>
      <c r="I3597" s="7" t="s">
        <v>28</v>
      </c>
      <c r="J3597" s="9"/>
      <c r="K3597" s="3">
        <v>20</v>
      </c>
      <c r="L3597" s="10">
        <v>24.5</v>
      </c>
      <c r="M3597" s="11"/>
      <c r="N3597" s="7">
        <v>0</v>
      </c>
      <c r="O3597" s="12">
        <v>0</v>
      </c>
      <c r="P3597" s="13">
        <v>0</v>
      </c>
      <c r="Q3597" s="14" t="s">
        <v>12809</v>
      </c>
      <c r="R3597" s="4"/>
    </row>
    <row r="3598" spans="1:18" ht="96.3" customHeight="1" outlineLevel="4" x14ac:dyDescent="0.2">
      <c r="A3598" s="35">
        <v>3104</v>
      </c>
      <c r="B3598" s="4" t="s">
        <v>12810</v>
      </c>
      <c r="C3598" s="4" t="s">
        <v>12811</v>
      </c>
      <c r="D3598" s="5" t="s">
        <v>12812</v>
      </c>
      <c r="E3598" s="6"/>
      <c r="F3598" s="7"/>
      <c r="G3598" s="31">
        <v>1000</v>
      </c>
      <c r="H3598" s="8">
        <v>10</v>
      </c>
      <c r="I3598" s="7" t="s">
        <v>28</v>
      </c>
      <c r="J3598" s="9"/>
      <c r="K3598" s="3">
        <v>20</v>
      </c>
      <c r="L3598" s="10">
        <v>24.5</v>
      </c>
      <c r="M3598" s="11"/>
      <c r="N3598" s="7">
        <v>0</v>
      </c>
      <c r="O3598" s="12">
        <v>0</v>
      </c>
      <c r="P3598" s="13">
        <v>0</v>
      </c>
      <c r="Q3598" s="14" t="s">
        <v>12813</v>
      </c>
      <c r="R3598" s="4"/>
    </row>
    <row r="3599" spans="1:18" ht="96.3" customHeight="1" outlineLevel="4" x14ac:dyDescent="0.2">
      <c r="A3599" s="35">
        <v>3105</v>
      </c>
      <c r="B3599" s="4" t="s">
        <v>12814</v>
      </c>
      <c r="C3599" s="4" t="s">
        <v>12815</v>
      </c>
      <c r="D3599" s="5" t="s">
        <v>12816</v>
      </c>
      <c r="E3599" s="6"/>
      <c r="F3599" s="7"/>
      <c r="G3599" s="31">
        <v>1000</v>
      </c>
      <c r="H3599" s="8">
        <v>10</v>
      </c>
      <c r="I3599" s="7" t="s">
        <v>28</v>
      </c>
      <c r="J3599" s="9"/>
      <c r="K3599" s="3">
        <v>20</v>
      </c>
      <c r="L3599" s="10">
        <v>24.5</v>
      </c>
      <c r="M3599" s="11"/>
      <c r="N3599" s="7">
        <v>0</v>
      </c>
      <c r="O3599" s="28">
        <v>0</v>
      </c>
      <c r="P3599" s="13">
        <v>0</v>
      </c>
      <c r="Q3599" s="14" t="s">
        <v>12817</v>
      </c>
      <c r="R3599" s="4"/>
    </row>
    <row r="3600" spans="1:18" ht="96.3" customHeight="1" outlineLevel="4" x14ac:dyDescent="0.2">
      <c r="A3600" s="35">
        <v>3106</v>
      </c>
      <c r="B3600" s="4" t="s">
        <v>12818</v>
      </c>
      <c r="C3600" s="4" t="s">
        <v>12819</v>
      </c>
      <c r="D3600" s="5" t="s">
        <v>12820</v>
      </c>
      <c r="E3600" s="6"/>
      <c r="F3600" s="7"/>
      <c r="G3600" s="31">
        <v>1000</v>
      </c>
      <c r="H3600" s="8">
        <v>10</v>
      </c>
      <c r="I3600" s="7" t="s">
        <v>28</v>
      </c>
      <c r="J3600" s="9"/>
      <c r="K3600" s="3">
        <v>20</v>
      </c>
      <c r="L3600" s="10">
        <v>24.5</v>
      </c>
      <c r="M3600" s="11"/>
      <c r="N3600" s="7">
        <v>0</v>
      </c>
      <c r="O3600" s="28">
        <v>0</v>
      </c>
      <c r="P3600" s="13">
        <v>0</v>
      </c>
      <c r="Q3600" s="14" t="s">
        <v>12821</v>
      </c>
      <c r="R3600" s="4"/>
    </row>
    <row r="3601" spans="1:18" ht="96.3" customHeight="1" outlineLevel="4" x14ac:dyDescent="0.2">
      <c r="A3601" s="35">
        <v>3107</v>
      </c>
      <c r="B3601" s="4" t="s">
        <v>12822</v>
      </c>
      <c r="C3601" s="4" t="s">
        <v>12823</v>
      </c>
      <c r="D3601" s="5" t="s">
        <v>12824</v>
      </c>
      <c r="E3601" s="6"/>
      <c r="F3601" s="7"/>
      <c r="G3601" s="31">
        <v>1000</v>
      </c>
      <c r="H3601" s="8">
        <v>10</v>
      </c>
      <c r="I3601" s="7" t="s">
        <v>28</v>
      </c>
      <c r="J3601" s="9"/>
      <c r="K3601" s="3">
        <v>20</v>
      </c>
      <c r="L3601" s="10">
        <v>24.5</v>
      </c>
      <c r="M3601" s="11"/>
      <c r="N3601" s="7">
        <v>0</v>
      </c>
      <c r="O3601" s="12">
        <v>0</v>
      </c>
      <c r="P3601" s="13">
        <v>0</v>
      </c>
      <c r="Q3601" s="14" t="s">
        <v>12825</v>
      </c>
      <c r="R3601" s="4"/>
    </row>
    <row r="3602" spans="1:18" ht="96.3" customHeight="1" outlineLevel="4" x14ac:dyDescent="0.2">
      <c r="A3602" s="35">
        <v>3108</v>
      </c>
      <c r="B3602" s="4" t="s">
        <v>12826</v>
      </c>
      <c r="C3602" s="4" t="s">
        <v>12827</v>
      </c>
      <c r="D3602" s="5" t="s">
        <v>12828</v>
      </c>
      <c r="E3602" s="6"/>
      <c r="F3602" s="7"/>
      <c r="G3602" s="31">
        <v>1000</v>
      </c>
      <c r="H3602" s="8">
        <v>10</v>
      </c>
      <c r="I3602" s="7" t="s">
        <v>28</v>
      </c>
      <c r="J3602" s="9"/>
      <c r="K3602" s="3">
        <v>20</v>
      </c>
      <c r="L3602" s="10">
        <v>24.5</v>
      </c>
      <c r="M3602" s="11"/>
      <c r="N3602" s="7">
        <v>0</v>
      </c>
      <c r="O3602" s="12">
        <v>0</v>
      </c>
      <c r="P3602" s="13">
        <v>0</v>
      </c>
      <c r="Q3602" s="14" t="s">
        <v>12829</v>
      </c>
      <c r="R3602" s="4"/>
    </row>
    <row r="3603" spans="1:18" ht="96.3" customHeight="1" outlineLevel="4" x14ac:dyDescent="0.2">
      <c r="A3603" s="35">
        <v>3109</v>
      </c>
      <c r="B3603" s="4" t="s">
        <v>12830</v>
      </c>
      <c r="C3603" s="4" t="s">
        <v>12831</v>
      </c>
      <c r="D3603" s="5" t="s">
        <v>12832</v>
      </c>
      <c r="E3603" s="6"/>
      <c r="F3603" s="7"/>
      <c r="G3603" s="31">
        <v>1000</v>
      </c>
      <c r="H3603" s="8">
        <v>10</v>
      </c>
      <c r="I3603" s="7" t="s">
        <v>28</v>
      </c>
      <c r="J3603" s="9"/>
      <c r="K3603" s="3">
        <v>20</v>
      </c>
      <c r="L3603" s="10">
        <v>24.5</v>
      </c>
      <c r="M3603" s="11"/>
      <c r="N3603" s="7">
        <v>0</v>
      </c>
      <c r="O3603" s="12">
        <v>0</v>
      </c>
      <c r="P3603" s="13">
        <v>0</v>
      </c>
      <c r="Q3603" s="14" t="s">
        <v>12833</v>
      </c>
      <c r="R3603" s="4"/>
    </row>
    <row r="3604" spans="1:18" ht="96.3" customHeight="1" outlineLevel="4" x14ac:dyDescent="0.2">
      <c r="A3604" s="35">
        <v>3110</v>
      </c>
      <c r="B3604" s="4" t="s">
        <v>12834</v>
      </c>
      <c r="C3604" s="4" t="s">
        <v>12835</v>
      </c>
      <c r="D3604" s="5" t="s">
        <v>12836</v>
      </c>
      <c r="E3604" s="6"/>
      <c r="F3604" s="7"/>
      <c r="G3604" s="31">
        <v>1000</v>
      </c>
      <c r="H3604" s="8">
        <v>10</v>
      </c>
      <c r="I3604" s="7" t="s">
        <v>28</v>
      </c>
      <c r="J3604" s="9"/>
      <c r="K3604" s="3">
        <v>20</v>
      </c>
      <c r="L3604" s="10">
        <v>24.5</v>
      </c>
      <c r="M3604" s="11"/>
      <c r="N3604" s="7">
        <v>0</v>
      </c>
      <c r="O3604" s="28">
        <v>0</v>
      </c>
      <c r="P3604" s="13">
        <v>0</v>
      </c>
      <c r="Q3604" s="14" t="s">
        <v>12837</v>
      </c>
      <c r="R3604" s="4"/>
    </row>
    <row r="3605" spans="1:18" ht="96.3" customHeight="1" outlineLevel="4" x14ac:dyDescent="0.2">
      <c r="A3605" s="35">
        <v>3111</v>
      </c>
      <c r="B3605" s="4" t="s">
        <v>12838</v>
      </c>
      <c r="C3605" s="4" t="s">
        <v>12839</v>
      </c>
      <c r="D3605" s="5" t="s">
        <v>12840</v>
      </c>
      <c r="E3605" s="6"/>
      <c r="F3605" s="7"/>
      <c r="G3605" s="31">
        <v>1000</v>
      </c>
      <c r="H3605" s="8">
        <v>10</v>
      </c>
      <c r="I3605" s="7" t="s">
        <v>28</v>
      </c>
      <c r="J3605" s="9"/>
      <c r="K3605" s="3">
        <v>20</v>
      </c>
      <c r="L3605" s="10">
        <v>24.5</v>
      </c>
      <c r="M3605" s="11"/>
      <c r="N3605" s="7">
        <v>0</v>
      </c>
      <c r="O3605" s="28">
        <v>0</v>
      </c>
      <c r="P3605" s="13">
        <v>0</v>
      </c>
      <c r="Q3605" s="14" t="s">
        <v>12841</v>
      </c>
      <c r="R3605" s="4"/>
    </row>
    <row r="3606" spans="1:18" ht="96.3" customHeight="1" outlineLevel="4" x14ac:dyDescent="0.2">
      <c r="A3606" s="35">
        <v>3112</v>
      </c>
      <c r="B3606" s="4" t="s">
        <v>12842</v>
      </c>
      <c r="C3606" s="4" t="s">
        <v>12843</v>
      </c>
      <c r="D3606" s="5" t="s">
        <v>12844</v>
      </c>
      <c r="E3606" s="6"/>
      <c r="F3606" s="7"/>
      <c r="G3606" s="31">
        <v>1000</v>
      </c>
      <c r="H3606" s="8">
        <v>10</v>
      </c>
      <c r="I3606" s="7" t="s">
        <v>28</v>
      </c>
      <c r="J3606" s="9"/>
      <c r="K3606" s="3">
        <v>20</v>
      </c>
      <c r="L3606" s="10">
        <v>24.5</v>
      </c>
      <c r="M3606" s="11"/>
      <c r="N3606" s="7">
        <v>0</v>
      </c>
      <c r="O3606" s="28">
        <v>0</v>
      </c>
      <c r="P3606" s="13">
        <v>0</v>
      </c>
      <c r="Q3606" s="14" t="s">
        <v>12845</v>
      </c>
      <c r="R3606" s="4"/>
    </row>
    <row r="3607" spans="1:18" ht="96.3" customHeight="1" outlineLevel="4" x14ac:dyDescent="0.2">
      <c r="A3607" s="35">
        <v>3113</v>
      </c>
      <c r="B3607" s="4" t="s">
        <v>12846</v>
      </c>
      <c r="C3607" s="4" t="s">
        <v>12847</v>
      </c>
      <c r="D3607" s="5" t="s">
        <v>12848</v>
      </c>
      <c r="E3607" s="6"/>
      <c r="F3607" s="7"/>
      <c r="G3607" s="31">
        <v>1000</v>
      </c>
      <c r="H3607" s="8">
        <v>10</v>
      </c>
      <c r="I3607" s="7" t="s">
        <v>28</v>
      </c>
      <c r="J3607" s="9"/>
      <c r="K3607" s="3">
        <v>20</v>
      </c>
      <c r="L3607" s="10">
        <v>24.5</v>
      </c>
      <c r="M3607" s="11"/>
      <c r="N3607" s="7">
        <v>0</v>
      </c>
      <c r="O3607" s="12">
        <v>0</v>
      </c>
      <c r="P3607" s="13">
        <v>0</v>
      </c>
      <c r="Q3607" s="14" t="s">
        <v>12849</v>
      </c>
      <c r="R3607" s="4"/>
    </row>
    <row r="3608" spans="1:18" ht="96.3" customHeight="1" outlineLevel="4" x14ac:dyDescent="0.2">
      <c r="A3608" s="35">
        <v>3114</v>
      </c>
      <c r="B3608" s="4" t="s">
        <v>12850</v>
      </c>
      <c r="C3608" s="4" t="s">
        <v>12851</v>
      </c>
      <c r="D3608" s="5" t="s">
        <v>12852</v>
      </c>
      <c r="E3608" s="6"/>
      <c r="F3608" s="7"/>
      <c r="G3608" s="31">
        <v>1000</v>
      </c>
      <c r="H3608" s="8">
        <v>10</v>
      </c>
      <c r="I3608" s="7" t="s">
        <v>28</v>
      </c>
      <c r="J3608" s="9"/>
      <c r="K3608" s="3">
        <v>20</v>
      </c>
      <c r="L3608" s="10">
        <v>24.5</v>
      </c>
      <c r="M3608" s="11"/>
      <c r="N3608" s="7">
        <v>0</v>
      </c>
      <c r="O3608" s="28">
        <v>0</v>
      </c>
      <c r="P3608" s="13">
        <v>0</v>
      </c>
      <c r="Q3608" s="14" t="s">
        <v>12853</v>
      </c>
      <c r="R3608" s="4"/>
    </row>
    <row r="3609" spans="1:18" ht="96.3" customHeight="1" outlineLevel="4" x14ac:dyDescent="0.2">
      <c r="A3609" s="35">
        <v>3115</v>
      </c>
      <c r="B3609" s="4" t="s">
        <v>12854</v>
      </c>
      <c r="C3609" s="4" t="s">
        <v>12855</v>
      </c>
      <c r="D3609" s="5" t="s">
        <v>12856</v>
      </c>
      <c r="E3609" s="6"/>
      <c r="F3609" s="7"/>
      <c r="G3609" s="31">
        <v>1000</v>
      </c>
      <c r="H3609" s="8">
        <v>10</v>
      </c>
      <c r="I3609" s="7" t="s">
        <v>28</v>
      </c>
      <c r="J3609" s="9"/>
      <c r="K3609" s="3">
        <v>20</v>
      </c>
      <c r="L3609" s="10">
        <v>24.5</v>
      </c>
      <c r="M3609" s="11"/>
      <c r="N3609" s="7">
        <v>0</v>
      </c>
      <c r="O3609" s="28">
        <v>0</v>
      </c>
      <c r="P3609" s="13">
        <v>0</v>
      </c>
      <c r="Q3609" s="14" t="s">
        <v>12857</v>
      </c>
      <c r="R3609" s="4"/>
    </row>
    <row r="3610" spans="1:18" ht="15.75" customHeight="1" outlineLevel="1" x14ac:dyDescent="0.2">
      <c r="A3610" s="43" t="s">
        <v>12858</v>
      </c>
      <c r="B3610" s="43"/>
      <c r="C3610" s="43"/>
    </row>
    <row r="3611" spans="1:18" ht="12" customHeight="1" outlineLevel="2" x14ac:dyDescent="0.2">
      <c r="A3611" s="44" t="s">
        <v>12859</v>
      </c>
      <c r="B3611" s="44"/>
      <c r="C3611" s="44"/>
    </row>
    <row r="3612" spans="1:18" ht="96.3" customHeight="1" outlineLevel="3" x14ac:dyDescent="0.2">
      <c r="A3612" s="35">
        <v>3116</v>
      </c>
      <c r="B3612" s="4" t="s">
        <v>12860</v>
      </c>
      <c r="C3612" s="4" t="s">
        <v>12861</v>
      </c>
      <c r="D3612" s="5" t="s">
        <v>12862</v>
      </c>
      <c r="E3612" s="6"/>
      <c r="F3612" s="7"/>
      <c r="G3612" s="8">
        <v>300</v>
      </c>
      <c r="H3612" s="7"/>
      <c r="I3612" s="7" t="s">
        <v>28</v>
      </c>
      <c r="J3612" s="9"/>
      <c r="K3612" s="3">
        <v>10</v>
      </c>
      <c r="L3612" s="10">
        <v>71.78</v>
      </c>
      <c r="M3612" s="11"/>
      <c r="N3612" s="7">
        <v>0</v>
      </c>
      <c r="O3612" s="28">
        <v>0</v>
      </c>
      <c r="P3612" s="13">
        <v>0</v>
      </c>
      <c r="Q3612" s="14" t="s">
        <v>12863</v>
      </c>
      <c r="R3612" s="4" t="s">
        <v>12864</v>
      </c>
    </row>
    <row r="3613" spans="1:18" ht="96.3" customHeight="1" outlineLevel="3" x14ac:dyDescent="0.2">
      <c r="A3613" s="35">
        <v>3117</v>
      </c>
      <c r="B3613" s="4" t="s">
        <v>12865</v>
      </c>
      <c r="C3613" s="4" t="s">
        <v>12866</v>
      </c>
      <c r="D3613" s="5" t="s">
        <v>12867</v>
      </c>
      <c r="E3613" s="6"/>
      <c r="F3613" s="7"/>
      <c r="G3613" s="8">
        <v>300</v>
      </c>
      <c r="H3613" s="7"/>
      <c r="I3613" s="8">
        <v>279</v>
      </c>
      <c r="J3613" s="9"/>
      <c r="K3613" s="3">
        <v>10</v>
      </c>
      <c r="L3613" s="10">
        <v>71.78</v>
      </c>
      <c r="M3613" s="11"/>
      <c r="N3613" s="7">
        <v>0</v>
      </c>
      <c r="O3613" s="28">
        <v>0</v>
      </c>
      <c r="P3613" s="27">
        <v>0</v>
      </c>
      <c r="Q3613" s="14" t="s">
        <v>12868</v>
      </c>
      <c r="R3613" s="4" t="s">
        <v>12869</v>
      </c>
    </row>
    <row r="3614" spans="1:18" ht="96.3" customHeight="1" outlineLevel="3" x14ac:dyDescent="0.2">
      <c r="A3614" s="35">
        <v>3118</v>
      </c>
      <c r="B3614" s="4" t="s">
        <v>12870</v>
      </c>
      <c r="C3614" s="4" t="s">
        <v>12871</v>
      </c>
      <c r="D3614" s="5" t="s">
        <v>12872</v>
      </c>
      <c r="E3614" s="6"/>
      <c r="F3614" s="7"/>
      <c r="G3614" s="8">
        <v>300</v>
      </c>
      <c r="H3614" s="7"/>
      <c r="I3614" s="8">
        <v>309</v>
      </c>
      <c r="J3614" s="9"/>
      <c r="K3614" s="3">
        <v>10</v>
      </c>
      <c r="L3614" s="10">
        <v>71.78</v>
      </c>
      <c r="M3614" s="11"/>
      <c r="N3614" s="7">
        <v>0</v>
      </c>
      <c r="O3614" s="12">
        <v>0</v>
      </c>
      <c r="P3614" s="13">
        <v>0</v>
      </c>
      <c r="Q3614" s="14" t="s">
        <v>12873</v>
      </c>
      <c r="R3614" s="4"/>
    </row>
    <row r="3615" spans="1:18" ht="96.3" customHeight="1" outlineLevel="3" x14ac:dyDescent="0.2">
      <c r="A3615" s="35">
        <v>3119</v>
      </c>
      <c r="B3615" s="4" t="s">
        <v>12874</v>
      </c>
      <c r="C3615" s="4" t="s">
        <v>12875</v>
      </c>
      <c r="D3615" s="5" t="s">
        <v>12876</v>
      </c>
      <c r="E3615" s="6"/>
      <c r="F3615" s="7"/>
      <c r="G3615" s="8">
        <v>250</v>
      </c>
      <c r="H3615" s="7"/>
      <c r="I3615" s="8">
        <v>300</v>
      </c>
      <c r="J3615" s="9"/>
      <c r="K3615" s="3">
        <v>10</v>
      </c>
      <c r="L3615" s="10">
        <v>71.78</v>
      </c>
      <c r="M3615" s="11"/>
      <c r="N3615" s="7">
        <v>0</v>
      </c>
      <c r="O3615" s="12">
        <v>0</v>
      </c>
      <c r="P3615" s="13">
        <v>0</v>
      </c>
      <c r="Q3615" s="14" t="s">
        <v>12877</v>
      </c>
      <c r="R3615" s="4" t="s">
        <v>12878</v>
      </c>
    </row>
    <row r="3616" spans="1:18" ht="96.3" customHeight="1" outlineLevel="3" x14ac:dyDescent="0.2">
      <c r="A3616" s="35">
        <v>3120</v>
      </c>
      <c r="B3616" s="4" t="s">
        <v>12879</v>
      </c>
      <c r="C3616" s="4" t="s">
        <v>12880</v>
      </c>
      <c r="D3616" s="5" t="s">
        <v>12881</v>
      </c>
      <c r="E3616" s="6"/>
      <c r="F3616" s="7"/>
      <c r="G3616" s="8">
        <v>300</v>
      </c>
      <c r="H3616" s="7"/>
      <c r="I3616" s="8">
        <v>344</v>
      </c>
      <c r="J3616" s="9"/>
      <c r="K3616" s="3">
        <v>10</v>
      </c>
      <c r="L3616" s="10">
        <v>71.78</v>
      </c>
      <c r="M3616" s="11"/>
      <c r="N3616" s="7">
        <v>0</v>
      </c>
      <c r="O3616" s="12">
        <v>0</v>
      </c>
      <c r="P3616" s="13">
        <v>0</v>
      </c>
      <c r="Q3616" s="14" t="s">
        <v>12882</v>
      </c>
      <c r="R3616" s="4" t="s">
        <v>12883</v>
      </c>
    </row>
    <row r="3617" spans="1:18" ht="96.3" customHeight="1" outlineLevel="3" x14ac:dyDescent="0.2">
      <c r="A3617" s="35">
        <v>3121</v>
      </c>
      <c r="B3617" s="4" t="s">
        <v>12884</v>
      </c>
      <c r="C3617" s="4" t="s">
        <v>12885</v>
      </c>
      <c r="D3617" s="5" t="s">
        <v>12886</v>
      </c>
      <c r="E3617" s="6"/>
      <c r="F3617" s="7"/>
      <c r="G3617" s="8">
        <v>300</v>
      </c>
      <c r="H3617" s="7"/>
      <c r="I3617" s="8">
        <v>390</v>
      </c>
      <c r="J3617" s="9"/>
      <c r="K3617" s="3">
        <v>10</v>
      </c>
      <c r="L3617" s="10">
        <v>71.78</v>
      </c>
      <c r="M3617" s="11"/>
      <c r="N3617" s="7">
        <v>0</v>
      </c>
      <c r="O3617" s="12">
        <v>0</v>
      </c>
      <c r="P3617" s="27">
        <v>0</v>
      </c>
      <c r="Q3617" s="14" t="s">
        <v>12887</v>
      </c>
      <c r="R3617" s="4" t="s">
        <v>12888</v>
      </c>
    </row>
    <row r="3618" spans="1:18" ht="96.3" customHeight="1" outlineLevel="3" x14ac:dyDescent="0.2">
      <c r="A3618" s="35">
        <v>3122</v>
      </c>
      <c r="B3618" s="4" t="s">
        <v>12889</v>
      </c>
      <c r="C3618" s="4" t="s">
        <v>12890</v>
      </c>
      <c r="D3618" s="5" t="s">
        <v>12891</v>
      </c>
      <c r="E3618" s="6"/>
      <c r="F3618" s="7"/>
      <c r="G3618" s="8">
        <v>300</v>
      </c>
      <c r="H3618" s="7"/>
      <c r="I3618" s="8">
        <v>319</v>
      </c>
      <c r="J3618" s="9"/>
      <c r="K3618" s="3">
        <v>10</v>
      </c>
      <c r="L3618" s="10">
        <v>71.78</v>
      </c>
      <c r="M3618" s="11"/>
      <c r="N3618" s="7">
        <v>0</v>
      </c>
      <c r="O3618" s="12">
        <v>0</v>
      </c>
      <c r="P3618" s="13">
        <v>0</v>
      </c>
      <c r="Q3618" s="14" t="s">
        <v>12892</v>
      </c>
      <c r="R3618" s="4"/>
    </row>
    <row r="3619" spans="1:18" ht="96.3" customHeight="1" outlineLevel="3" x14ac:dyDescent="0.2">
      <c r="A3619" s="35">
        <v>3123</v>
      </c>
      <c r="B3619" s="4" t="s">
        <v>12893</v>
      </c>
      <c r="C3619" s="4" t="s">
        <v>12894</v>
      </c>
      <c r="D3619" s="5" t="s">
        <v>12895</v>
      </c>
      <c r="E3619" s="6"/>
      <c r="F3619" s="7"/>
      <c r="G3619" s="8">
        <v>300</v>
      </c>
      <c r="H3619" s="7"/>
      <c r="I3619" s="8">
        <v>300</v>
      </c>
      <c r="J3619" s="9"/>
      <c r="K3619" s="3">
        <v>10</v>
      </c>
      <c r="L3619" s="10">
        <v>71.78</v>
      </c>
      <c r="M3619" s="11"/>
      <c r="N3619" s="7">
        <v>0</v>
      </c>
      <c r="O3619" s="28">
        <v>0</v>
      </c>
      <c r="P3619" s="13">
        <v>0</v>
      </c>
      <c r="Q3619" s="14" t="s">
        <v>12896</v>
      </c>
      <c r="R3619" s="4"/>
    </row>
    <row r="3620" spans="1:18" ht="96.3" customHeight="1" outlineLevel="3" x14ac:dyDescent="0.2">
      <c r="A3620" s="35">
        <v>3124</v>
      </c>
      <c r="B3620" s="4" t="s">
        <v>12897</v>
      </c>
      <c r="C3620" s="4" t="s">
        <v>12898</v>
      </c>
      <c r="D3620" s="5" t="s">
        <v>12899</v>
      </c>
      <c r="E3620" s="6"/>
      <c r="F3620" s="7"/>
      <c r="G3620" s="8">
        <v>250</v>
      </c>
      <c r="H3620" s="7"/>
      <c r="I3620" s="8">
        <v>174</v>
      </c>
      <c r="J3620" s="9"/>
      <c r="K3620" s="3">
        <v>10</v>
      </c>
      <c r="L3620" s="10">
        <v>71.78</v>
      </c>
      <c r="M3620" s="11"/>
      <c r="N3620" s="7">
        <v>0</v>
      </c>
      <c r="O3620" s="28">
        <v>0</v>
      </c>
      <c r="P3620" s="27">
        <v>0</v>
      </c>
      <c r="Q3620" s="14" t="s">
        <v>12900</v>
      </c>
      <c r="R3620" s="4" t="s">
        <v>12901</v>
      </c>
    </row>
    <row r="3621" spans="1:18" ht="96.3" customHeight="1" outlineLevel="3" x14ac:dyDescent="0.2">
      <c r="A3621" s="35">
        <v>3125</v>
      </c>
      <c r="B3621" s="4" t="s">
        <v>12902</v>
      </c>
      <c r="C3621" s="4" t="s">
        <v>12903</v>
      </c>
      <c r="D3621" s="5" t="s">
        <v>12904</v>
      </c>
      <c r="E3621" s="6"/>
      <c r="F3621" s="7"/>
      <c r="G3621" s="8">
        <v>300</v>
      </c>
      <c r="H3621" s="7"/>
      <c r="I3621" s="8">
        <v>450</v>
      </c>
      <c r="J3621" s="9"/>
      <c r="K3621" s="3">
        <v>10</v>
      </c>
      <c r="L3621" s="10">
        <v>71.78</v>
      </c>
      <c r="M3621" s="11"/>
      <c r="N3621" s="7">
        <v>0</v>
      </c>
      <c r="O3621" s="12">
        <v>0</v>
      </c>
      <c r="P3621" s="27">
        <v>0</v>
      </c>
      <c r="Q3621" s="14" t="s">
        <v>12905</v>
      </c>
      <c r="R3621" s="4"/>
    </row>
    <row r="3622" spans="1:18" ht="96.3" customHeight="1" outlineLevel="3" x14ac:dyDescent="0.2">
      <c r="A3622" s="35">
        <v>3126</v>
      </c>
      <c r="B3622" s="4" t="s">
        <v>12906</v>
      </c>
      <c r="C3622" s="4" t="s">
        <v>12907</v>
      </c>
      <c r="D3622" s="5" t="s">
        <v>12908</v>
      </c>
      <c r="E3622" s="6"/>
      <c r="F3622" s="7"/>
      <c r="G3622" s="8">
        <v>300</v>
      </c>
      <c r="H3622" s="7"/>
      <c r="I3622" s="8">
        <v>310</v>
      </c>
      <c r="J3622" s="9"/>
      <c r="K3622" s="3">
        <v>10</v>
      </c>
      <c r="L3622" s="10">
        <v>71.78</v>
      </c>
      <c r="M3622" s="11"/>
      <c r="N3622" s="7">
        <v>0</v>
      </c>
      <c r="O3622" s="12">
        <v>0</v>
      </c>
      <c r="P3622" s="13">
        <v>0</v>
      </c>
      <c r="Q3622" s="14" t="s">
        <v>12909</v>
      </c>
      <c r="R3622" s="4"/>
    </row>
    <row r="3623" spans="1:18" ht="96.3" customHeight="1" outlineLevel="3" x14ac:dyDescent="0.2">
      <c r="A3623" s="35">
        <v>3127</v>
      </c>
      <c r="B3623" s="4" t="s">
        <v>12910</v>
      </c>
      <c r="C3623" s="4" t="s">
        <v>12911</v>
      </c>
      <c r="D3623" s="5" t="s">
        <v>12912</v>
      </c>
      <c r="E3623" s="6"/>
      <c r="F3623" s="7"/>
      <c r="G3623" s="8">
        <v>300</v>
      </c>
      <c r="H3623" s="7"/>
      <c r="I3623" s="8">
        <v>380</v>
      </c>
      <c r="J3623" s="9"/>
      <c r="K3623" s="3">
        <v>10</v>
      </c>
      <c r="L3623" s="10">
        <v>71.78</v>
      </c>
      <c r="M3623" s="11"/>
      <c r="N3623" s="7">
        <v>0</v>
      </c>
      <c r="O3623" s="28">
        <v>0</v>
      </c>
      <c r="P3623" s="13">
        <v>0</v>
      </c>
      <c r="Q3623" s="14" t="s">
        <v>12913</v>
      </c>
      <c r="R3623" s="4" t="s">
        <v>12914</v>
      </c>
    </row>
    <row r="3624" spans="1:18" ht="96.3" customHeight="1" outlineLevel="3" x14ac:dyDescent="0.2">
      <c r="A3624" s="35">
        <v>3128</v>
      </c>
      <c r="B3624" s="4" t="s">
        <v>12915</v>
      </c>
      <c r="C3624" s="4" t="s">
        <v>12916</v>
      </c>
      <c r="D3624" s="5" t="s">
        <v>12917</v>
      </c>
      <c r="E3624" s="6"/>
      <c r="F3624" s="7"/>
      <c r="G3624" s="8">
        <v>300</v>
      </c>
      <c r="H3624" s="7"/>
      <c r="I3624" s="8">
        <v>470</v>
      </c>
      <c r="J3624" s="9"/>
      <c r="K3624" s="3">
        <v>10</v>
      </c>
      <c r="L3624" s="10">
        <v>71.78</v>
      </c>
      <c r="M3624" s="11"/>
      <c r="N3624" s="7">
        <v>0</v>
      </c>
      <c r="O3624" s="12">
        <v>0</v>
      </c>
      <c r="P3624" s="27">
        <v>0</v>
      </c>
      <c r="Q3624" s="14" t="s">
        <v>12918</v>
      </c>
      <c r="R3624" s="4" t="s">
        <v>12919</v>
      </c>
    </row>
    <row r="3625" spans="1:18" ht="96.3" customHeight="1" outlineLevel="3" x14ac:dyDescent="0.2">
      <c r="A3625" s="35">
        <v>3129</v>
      </c>
      <c r="B3625" s="4" t="s">
        <v>12920</v>
      </c>
      <c r="C3625" s="4" t="s">
        <v>12921</v>
      </c>
      <c r="D3625" s="5" t="s">
        <v>12922</v>
      </c>
      <c r="E3625" s="6"/>
      <c r="F3625" s="7"/>
      <c r="G3625" s="8">
        <v>250</v>
      </c>
      <c r="H3625" s="7"/>
      <c r="I3625" s="8">
        <v>180</v>
      </c>
      <c r="J3625" s="9"/>
      <c r="K3625" s="3">
        <v>10</v>
      </c>
      <c r="L3625" s="10">
        <v>71.78</v>
      </c>
      <c r="M3625" s="11"/>
      <c r="N3625" s="7">
        <v>0</v>
      </c>
      <c r="O3625" s="12">
        <v>0</v>
      </c>
      <c r="P3625" s="13">
        <v>0</v>
      </c>
      <c r="Q3625" s="14" t="s">
        <v>12923</v>
      </c>
      <c r="R3625" s="4" t="s">
        <v>12924</v>
      </c>
    </row>
    <row r="3626" spans="1:18" ht="96.3" customHeight="1" outlineLevel="3" x14ac:dyDescent="0.2">
      <c r="A3626" s="35">
        <v>3130</v>
      </c>
      <c r="B3626" s="4" t="s">
        <v>12925</v>
      </c>
      <c r="C3626" s="4" t="s">
        <v>12926</v>
      </c>
      <c r="D3626" s="5" t="s">
        <v>12927</v>
      </c>
      <c r="E3626" s="6"/>
      <c r="F3626" s="7"/>
      <c r="G3626" s="8">
        <v>300</v>
      </c>
      <c r="H3626" s="7"/>
      <c r="I3626" s="8">
        <v>460</v>
      </c>
      <c r="J3626" s="9"/>
      <c r="K3626" s="3">
        <v>10</v>
      </c>
      <c r="L3626" s="10">
        <v>71.78</v>
      </c>
      <c r="M3626" s="11"/>
      <c r="N3626" s="7">
        <v>0</v>
      </c>
      <c r="O3626" s="12">
        <v>0</v>
      </c>
      <c r="P3626" s="27">
        <v>0</v>
      </c>
      <c r="Q3626" s="14" t="s">
        <v>12928</v>
      </c>
      <c r="R3626" s="4" t="s">
        <v>12929</v>
      </c>
    </row>
    <row r="3627" spans="1:18" ht="12" customHeight="1" outlineLevel="2" x14ac:dyDescent="0.2">
      <c r="A3627" s="44" t="s">
        <v>12930</v>
      </c>
      <c r="B3627" s="44"/>
      <c r="C3627" s="44"/>
    </row>
    <row r="3628" spans="1:18" ht="96.3" customHeight="1" outlineLevel="3" x14ac:dyDescent="0.2">
      <c r="A3628" s="35">
        <v>3131</v>
      </c>
      <c r="B3628" s="4" t="s">
        <v>12931</v>
      </c>
      <c r="C3628" s="4" t="s">
        <v>12932</v>
      </c>
      <c r="D3628" s="5" t="s">
        <v>12933</v>
      </c>
      <c r="E3628" s="6"/>
      <c r="F3628" s="7"/>
      <c r="G3628" s="8">
        <v>300</v>
      </c>
      <c r="H3628" s="7"/>
      <c r="I3628" s="7" t="s">
        <v>28</v>
      </c>
      <c r="J3628" s="9"/>
      <c r="K3628" s="3">
        <v>10</v>
      </c>
      <c r="L3628" s="10">
        <v>66.23</v>
      </c>
      <c r="M3628" s="11"/>
      <c r="N3628" s="7">
        <v>0</v>
      </c>
      <c r="O3628" s="7">
        <v>0</v>
      </c>
      <c r="P3628" s="7">
        <v>0</v>
      </c>
      <c r="Q3628" s="14" t="s">
        <v>12934</v>
      </c>
      <c r="R3628" s="4"/>
    </row>
    <row r="3629" spans="1:18" ht="12" customHeight="1" outlineLevel="3" x14ac:dyDescent="0.2">
      <c r="A3629" s="45" t="s">
        <v>12935</v>
      </c>
      <c r="B3629" s="45"/>
      <c r="C3629" s="45"/>
    </row>
    <row r="3630" spans="1:18" ht="96.3" customHeight="1" outlineLevel="4" x14ac:dyDescent="0.2">
      <c r="A3630" s="35">
        <v>3132</v>
      </c>
      <c r="B3630" s="4" t="s">
        <v>12936</v>
      </c>
      <c r="C3630" s="4" t="s">
        <v>12937</v>
      </c>
      <c r="D3630" s="5" t="s">
        <v>12938</v>
      </c>
      <c r="E3630" s="6"/>
      <c r="F3630" s="7"/>
      <c r="G3630" s="8">
        <v>300</v>
      </c>
      <c r="H3630" s="7"/>
      <c r="I3630" s="8">
        <v>87</v>
      </c>
      <c r="J3630" s="9"/>
      <c r="K3630" s="3">
        <v>10</v>
      </c>
      <c r="L3630" s="10">
        <v>66.23</v>
      </c>
      <c r="M3630" s="11"/>
      <c r="N3630" s="7">
        <v>0</v>
      </c>
      <c r="O3630" s="12">
        <v>0</v>
      </c>
      <c r="P3630" s="13">
        <v>0</v>
      </c>
      <c r="Q3630" s="14" t="s">
        <v>12939</v>
      </c>
      <c r="R3630" s="4"/>
    </row>
    <row r="3631" spans="1:18" ht="96.3" customHeight="1" outlineLevel="4" x14ac:dyDescent="0.2">
      <c r="A3631" s="35">
        <v>3133</v>
      </c>
      <c r="B3631" s="4" t="s">
        <v>12940</v>
      </c>
      <c r="C3631" s="4" t="s">
        <v>12941</v>
      </c>
      <c r="D3631" s="5" t="s">
        <v>12942</v>
      </c>
      <c r="E3631" s="6"/>
      <c r="F3631" s="7"/>
      <c r="G3631" s="8">
        <v>300</v>
      </c>
      <c r="H3631" s="7"/>
      <c r="I3631" s="8">
        <v>64</v>
      </c>
      <c r="J3631" s="9"/>
      <c r="K3631" s="3">
        <v>10</v>
      </c>
      <c r="L3631" s="10">
        <v>66.23</v>
      </c>
      <c r="M3631" s="11"/>
      <c r="N3631" s="7">
        <v>0</v>
      </c>
      <c r="O3631" s="28">
        <v>0</v>
      </c>
      <c r="P3631" s="27">
        <v>0</v>
      </c>
      <c r="Q3631" s="14" t="s">
        <v>12943</v>
      </c>
      <c r="R3631" s="4"/>
    </row>
    <row r="3632" spans="1:18" ht="96.3" customHeight="1" outlineLevel="4" x14ac:dyDescent="0.2">
      <c r="A3632" s="35">
        <v>3134</v>
      </c>
      <c r="B3632" s="4" t="s">
        <v>12944</v>
      </c>
      <c r="C3632" s="4" t="s">
        <v>12945</v>
      </c>
      <c r="D3632" s="5" t="s">
        <v>12946</v>
      </c>
      <c r="E3632" s="6"/>
      <c r="F3632" s="7"/>
      <c r="G3632" s="8">
        <v>300</v>
      </c>
      <c r="H3632" s="7"/>
      <c r="I3632" s="8">
        <v>37</v>
      </c>
      <c r="J3632" s="9"/>
      <c r="K3632" s="3">
        <v>10</v>
      </c>
      <c r="L3632" s="10">
        <v>66.23</v>
      </c>
      <c r="M3632" s="11"/>
      <c r="N3632" s="7">
        <v>0</v>
      </c>
      <c r="O3632" s="12">
        <v>0</v>
      </c>
      <c r="P3632" s="13">
        <v>0</v>
      </c>
      <c r="Q3632" s="14" t="s">
        <v>12947</v>
      </c>
      <c r="R3632" s="4"/>
    </row>
    <row r="3633" spans="1:18" ht="96.3" customHeight="1" outlineLevel="4" x14ac:dyDescent="0.2">
      <c r="A3633" s="35">
        <v>3135</v>
      </c>
      <c r="B3633" s="4" t="s">
        <v>12948</v>
      </c>
      <c r="C3633" s="4" t="s">
        <v>12949</v>
      </c>
      <c r="D3633" s="5" t="s">
        <v>12950</v>
      </c>
      <c r="E3633" s="6"/>
      <c r="F3633" s="7"/>
      <c r="G3633" s="8">
        <v>300</v>
      </c>
      <c r="H3633" s="7"/>
      <c r="I3633" s="8">
        <v>206</v>
      </c>
      <c r="J3633" s="9"/>
      <c r="K3633" s="3">
        <v>10</v>
      </c>
      <c r="L3633" s="10">
        <v>66.23</v>
      </c>
      <c r="M3633" s="11"/>
      <c r="N3633" s="7">
        <v>0</v>
      </c>
      <c r="O3633" s="12">
        <v>0</v>
      </c>
      <c r="P3633" s="13">
        <v>0</v>
      </c>
      <c r="Q3633" s="14" t="s">
        <v>12951</v>
      </c>
      <c r="R3633" s="4"/>
    </row>
    <row r="3634" spans="1:18" ht="96.3" customHeight="1" outlineLevel="4" x14ac:dyDescent="0.2">
      <c r="A3634" s="35">
        <v>3136</v>
      </c>
      <c r="B3634" s="4" t="s">
        <v>12952</v>
      </c>
      <c r="C3634" s="4" t="s">
        <v>12953</v>
      </c>
      <c r="D3634" s="5" t="s">
        <v>12954</v>
      </c>
      <c r="E3634" s="6"/>
      <c r="F3634" s="7"/>
      <c r="G3634" s="8">
        <v>300</v>
      </c>
      <c r="H3634" s="7"/>
      <c r="I3634" s="8">
        <v>2</v>
      </c>
      <c r="J3634" s="9"/>
      <c r="K3634" s="3">
        <v>2</v>
      </c>
      <c r="L3634" s="10">
        <v>66.23</v>
      </c>
      <c r="M3634" s="11"/>
      <c r="N3634" s="7">
        <v>0</v>
      </c>
      <c r="O3634" s="12">
        <v>0</v>
      </c>
      <c r="P3634" s="27">
        <v>0</v>
      </c>
      <c r="Q3634" s="14" t="s">
        <v>12955</v>
      </c>
      <c r="R3634" s="4"/>
    </row>
    <row r="3635" spans="1:18" ht="96.3" customHeight="1" outlineLevel="4" x14ac:dyDescent="0.2">
      <c r="A3635" s="35">
        <v>3137</v>
      </c>
      <c r="B3635" s="4" t="s">
        <v>12956</v>
      </c>
      <c r="C3635" s="4" t="s">
        <v>12957</v>
      </c>
      <c r="D3635" s="5" t="s">
        <v>12958</v>
      </c>
      <c r="E3635" s="6"/>
      <c r="F3635" s="7"/>
      <c r="G3635" s="8">
        <v>300</v>
      </c>
      <c r="H3635" s="7"/>
      <c r="I3635" s="8">
        <v>10</v>
      </c>
      <c r="J3635" s="9"/>
      <c r="K3635" s="3">
        <v>10</v>
      </c>
      <c r="L3635" s="10">
        <v>66.23</v>
      </c>
      <c r="M3635" s="11"/>
      <c r="N3635" s="7">
        <v>0</v>
      </c>
      <c r="O3635" s="12">
        <v>0</v>
      </c>
      <c r="P3635" s="13">
        <v>0</v>
      </c>
      <c r="Q3635" s="14" t="s">
        <v>12959</v>
      </c>
      <c r="R3635" s="4"/>
    </row>
    <row r="3636" spans="1:18" ht="96.3" customHeight="1" outlineLevel="4" x14ac:dyDescent="0.2">
      <c r="A3636" s="35">
        <v>3138</v>
      </c>
      <c r="B3636" s="4" t="s">
        <v>12960</v>
      </c>
      <c r="C3636" s="4" t="s">
        <v>12961</v>
      </c>
      <c r="D3636" s="5" t="s">
        <v>12962</v>
      </c>
      <c r="E3636" s="6"/>
      <c r="F3636" s="7"/>
      <c r="G3636" s="8">
        <v>300</v>
      </c>
      <c r="H3636" s="7"/>
      <c r="I3636" s="8">
        <v>23</v>
      </c>
      <c r="J3636" s="9"/>
      <c r="K3636" s="3">
        <v>10</v>
      </c>
      <c r="L3636" s="10">
        <v>66.23</v>
      </c>
      <c r="M3636" s="11"/>
      <c r="N3636" s="7">
        <v>0</v>
      </c>
      <c r="O3636" s="12">
        <v>0</v>
      </c>
      <c r="P3636" s="13">
        <v>0</v>
      </c>
      <c r="Q3636" s="14" t="s">
        <v>12963</v>
      </c>
      <c r="R3636" s="4"/>
    </row>
    <row r="3637" spans="1:18" ht="96.3" customHeight="1" outlineLevel="4" x14ac:dyDescent="0.2">
      <c r="A3637" s="35">
        <v>3139</v>
      </c>
      <c r="B3637" s="4" t="s">
        <v>12964</v>
      </c>
      <c r="C3637" s="4" t="s">
        <v>12965</v>
      </c>
      <c r="D3637" s="5" t="s">
        <v>12966</v>
      </c>
      <c r="E3637" s="6"/>
      <c r="F3637" s="7"/>
      <c r="G3637" s="8">
        <v>300</v>
      </c>
      <c r="H3637" s="7"/>
      <c r="I3637" s="7" t="s">
        <v>28</v>
      </c>
      <c r="J3637" s="9"/>
      <c r="K3637" s="3">
        <v>10</v>
      </c>
      <c r="L3637" s="10">
        <v>66.23</v>
      </c>
      <c r="M3637" s="11"/>
      <c r="N3637" s="7">
        <v>0</v>
      </c>
      <c r="O3637" s="12">
        <v>0</v>
      </c>
      <c r="P3637" s="13">
        <v>0</v>
      </c>
      <c r="Q3637" s="14" t="s">
        <v>12967</v>
      </c>
      <c r="R3637" s="4"/>
    </row>
    <row r="3638" spans="1:18" ht="15.75" customHeight="1" outlineLevel="1" x14ac:dyDescent="0.2">
      <c r="A3638" s="43" t="s">
        <v>12968</v>
      </c>
      <c r="B3638" s="43"/>
      <c r="C3638" s="43"/>
    </row>
    <row r="3639" spans="1:18" ht="12" customHeight="1" outlineLevel="2" x14ac:dyDescent="0.2">
      <c r="A3639" s="44" t="s">
        <v>12969</v>
      </c>
      <c r="B3639" s="44"/>
      <c r="C3639" s="44"/>
    </row>
    <row r="3640" spans="1:18" ht="12" customHeight="1" outlineLevel="3" x14ac:dyDescent="0.2">
      <c r="A3640" s="45" t="s">
        <v>12970</v>
      </c>
      <c r="B3640" s="45"/>
      <c r="C3640" s="45"/>
    </row>
    <row r="3641" spans="1:18" ht="12" customHeight="1" outlineLevel="4" x14ac:dyDescent="0.2">
      <c r="A3641" s="46" t="s">
        <v>12971</v>
      </c>
      <c r="B3641" s="46"/>
      <c r="C3641" s="46"/>
    </row>
    <row r="3642" spans="1:18" ht="96.3" customHeight="1" outlineLevel="5" x14ac:dyDescent="0.2">
      <c r="A3642" s="35">
        <v>3140</v>
      </c>
      <c r="B3642" s="4" t="s">
        <v>12972</v>
      </c>
      <c r="C3642" s="4" t="s">
        <v>12973</v>
      </c>
      <c r="D3642" s="5" t="s">
        <v>12974</v>
      </c>
      <c r="E3642" s="6"/>
      <c r="F3642" s="31">
        <v>11200</v>
      </c>
      <c r="G3642" s="8">
        <v>100</v>
      </c>
      <c r="H3642" s="8">
        <v>10</v>
      </c>
      <c r="I3642" s="7" t="s">
        <v>28</v>
      </c>
      <c r="J3642" s="9"/>
      <c r="K3642" s="3">
        <v>25</v>
      </c>
      <c r="L3642" s="10">
        <v>24.68</v>
      </c>
      <c r="M3642" s="11"/>
      <c r="N3642" s="7">
        <v>0</v>
      </c>
      <c r="O3642" s="12">
        <v>0</v>
      </c>
      <c r="P3642" s="13">
        <v>0</v>
      </c>
      <c r="Q3642" s="14" t="s">
        <v>12975</v>
      </c>
      <c r="R3642" s="4"/>
    </row>
    <row r="3643" spans="1:18" ht="12" customHeight="1" outlineLevel="4" x14ac:dyDescent="0.2">
      <c r="A3643" s="46" t="s">
        <v>12976</v>
      </c>
      <c r="B3643" s="46"/>
      <c r="C3643" s="46"/>
    </row>
    <row r="3644" spans="1:18" ht="96.3" customHeight="1" outlineLevel="5" x14ac:dyDescent="0.2">
      <c r="A3644" s="35">
        <v>3141</v>
      </c>
      <c r="B3644" s="4" t="s">
        <v>12977</v>
      </c>
      <c r="C3644" s="4" t="s">
        <v>12978</v>
      </c>
      <c r="D3644" s="5" t="s">
        <v>12979</v>
      </c>
      <c r="E3644" s="6"/>
      <c r="F3644" s="31">
        <v>3200</v>
      </c>
      <c r="G3644" s="8">
        <v>200</v>
      </c>
      <c r="H3644" s="8">
        <v>10</v>
      </c>
      <c r="I3644" s="8">
        <v>1</v>
      </c>
      <c r="J3644" s="9"/>
      <c r="K3644" s="3">
        <v>1</v>
      </c>
      <c r="L3644" s="10">
        <v>172.69</v>
      </c>
      <c r="M3644" s="11"/>
      <c r="N3644" s="7">
        <v>0</v>
      </c>
      <c r="O3644" s="28">
        <v>0</v>
      </c>
      <c r="P3644" s="13">
        <v>0</v>
      </c>
      <c r="Q3644" s="14" t="s">
        <v>12980</v>
      </c>
      <c r="R3644" s="4"/>
    </row>
    <row r="3645" spans="1:18" ht="96.3" customHeight="1" outlineLevel="5" x14ac:dyDescent="0.2">
      <c r="A3645" s="35">
        <v>3142</v>
      </c>
      <c r="B3645" s="4" t="s">
        <v>12981</v>
      </c>
      <c r="C3645" s="4" t="s">
        <v>12982</v>
      </c>
      <c r="D3645" s="5" t="s">
        <v>12983</v>
      </c>
      <c r="E3645" s="6"/>
      <c r="F3645" s="7"/>
      <c r="G3645" s="8">
        <v>80</v>
      </c>
      <c r="H3645" s="8">
        <v>10</v>
      </c>
      <c r="I3645" s="7" t="s">
        <v>28</v>
      </c>
      <c r="J3645" s="9"/>
      <c r="K3645" s="3">
        <v>10</v>
      </c>
      <c r="L3645" s="10">
        <v>217.41</v>
      </c>
      <c r="M3645" s="11"/>
      <c r="N3645" s="7">
        <v>0</v>
      </c>
      <c r="O3645" s="12">
        <v>0</v>
      </c>
      <c r="P3645" s="13">
        <v>0</v>
      </c>
      <c r="Q3645" s="14" t="s">
        <v>12984</v>
      </c>
      <c r="R3645" s="4"/>
    </row>
    <row r="3646" spans="1:18" ht="96.3" customHeight="1" outlineLevel="5" x14ac:dyDescent="0.2">
      <c r="A3646" s="35">
        <v>3143</v>
      </c>
      <c r="B3646" s="4" t="s">
        <v>12985</v>
      </c>
      <c r="C3646" s="4" t="s">
        <v>12986</v>
      </c>
      <c r="D3646" s="5" t="s">
        <v>12987</v>
      </c>
      <c r="E3646" s="6"/>
      <c r="F3646" s="31">
        <v>3200</v>
      </c>
      <c r="G3646" s="8">
        <v>200</v>
      </c>
      <c r="H3646" s="8">
        <v>10</v>
      </c>
      <c r="I3646" s="7" t="s">
        <v>28</v>
      </c>
      <c r="J3646" s="9"/>
      <c r="K3646" s="3">
        <v>4</v>
      </c>
      <c r="L3646" s="10">
        <v>172.69</v>
      </c>
      <c r="M3646" s="11"/>
      <c r="N3646" s="7">
        <v>0</v>
      </c>
      <c r="O3646" s="28">
        <v>0</v>
      </c>
      <c r="P3646" s="13">
        <v>0</v>
      </c>
      <c r="Q3646" s="14" t="s">
        <v>12988</v>
      </c>
      <c r="R3646" s="4" t="s">
        <v>12988</v>
      </c>
    </row>
    <row r="3647" spans="1:18" ht="96.3" customHeight="1" outlineLevel="5" x14ac:dyDescent="0.2">
      <c r="A3647" s="35">
        <v>3144</v>
      </c>
      <c r="B3647" s="4" t="s">
        <v>12989</v>
      </c>
      <c r="C3647" s="4" t="s">
        <v>12990</v>
      </c>
      <c r="D3647" s="5" t="s">
        <v>12991</v>
      </c>
      <c r="E3647" s="6"/>
      <c r="F3647" s="7"/>
      <c r="G3647" s="8">
        <v>80</v>
      </c>
      <c r="H3647" s="8">
        <v>10</v>
      </c>
      <c r="I3647" s="7" t="s">
        <v>28</v>
      </c>
      <c r="J3647" s="9"/>
      <c r="K3647" s="3">
        <v>10</v>
      </c>
      <c r="L3647" s="10">
        <v>217.41</v>
      </c>
      <c r="M3647" s="11"/>
      <c r="N3647" s="7">
        <v>0</v>
      </c>
      <c r="O3647" s="12">
        <v>0</v>
      </c>
      <c r="P3647" s="13">
        <v>0</v>
      </c>
      <c r="Q3647" s="14" t="s">
        <v>12992</v>
      </c>
      <c r="R3647" s="4"/>
    </row>
    <row r="3648" spans="1:18" ht="12" customHeight="1" outlineLevel="3" x14ac:dyDescent="0.2">
      <c r="A3648" s="45" t="s">
        <v>12993</v>
      </c>
      <c r="B3648" s="45"/>
      <c r="C3648" s="45"/>
    </row>
    <row r="3649" spans="1:18" ht="12" customHeight="1" outlineLevel="4" x14ac:dyDescent="0.2">
      <c r="A3649" s="46" t="s">
        <v>12994</v>
      </c>
      <c r="B3649" s="46"/>
      <c r="C3649" s="46"/>
    </row>
    <row r="3650" spans="1:18" ht="96.3" customHeight="1" outlineLevel="5" x14ac:dyDescent="0.2">
      <c r="A3650" s="35">
        <v>3145</v>
      </c>
      <c r="B3650" s="4" t="s">
        <v>12995</v>
      </c>
      <c r="C3650" s="4" t="s">
        <v>12996</v>
      </c>
      <c r="D3650" s="5" t="s">
        <v>12997</v>
      </c>
      <c r="E3650" s="6"/>
      <c r="F3650" s="7"/>
      <c r="G3650" s="8">
        <v>200</v>
      </c>
      <c r="H3650" s="8">
        <v>10</v>
      </c>
      <c r="I3650" s="8">
        <v>173</v>
      </c>
      <c r="J3650" s="9"/>
      <c r="K3650" s="3">
        <v>2</v>
      </c>
      <c r="L3650" s="10">
        <v>293.81</v>
      </c>
      <c r="M3650" s="11"/>
      <c r="N3650" s="7">
        <v>0</v>
      </c>
      <c r="O3650" s="12">
        <v>0</v>
      </c>
      <c r="P3650" s="13">
        <v>0</v>
      </c>
      <c r="Q3650" s="14" t="s">
        <v>12998</v>
      </c>
      <c r="R3650" s="4"/>
    </row>
    <row r="3651" spans="1:18" ht="96.3" customHeight="1" outlineLevel="5" x14ac:dyDescent="0.2">
      <c r="A3651" s="35">
        <v>3146</v>
      </c>
      <c r="B3651" s="4" t="s">
        <v>12999</v>
      </c>
      <c r="C3651" s="4" t="s">
        <v>13000</v>
      </c>
      <c r="D3651" s="5" t="s">
        <v>13001</v>
      </c>
      <c r="E3651" s="6"/>
      <c r="F3651" s="7"/>
      <c r="G3651" s="8">
        <v>200</v>
      </c>
      <c r="H3651" s="8">
        <v>10</v>
      </c>
      <c r="I3651" s="7" t="s">
        <v>28</v>
      </c>
      <c r="J3651" s="9"/>
      <c r="K3651" s="3">
        <v>2</v>
      </c>
      <c r="L3651" s="10">
        <v>325.37</v>
      </c>
      <c r="M3651" s="11"/>
      <c r="N3651" s="7">
        <v>0</v>
      </c>
      <c r="O3651" s="12">
        <v>0</v>
      </c>
      <c r="P3651" s="13">
        <v>0</v>
      </c>
      <c r="Q3651" s="14" t="s">
        <v>13002</v>
      </c>
      <c r="R3651" s="4"/>
    </row>
    <row r="3652" spans="1:18" ht="96.3" customHeight="1" outlineLevel="5" x14ac:dyDescent="0.2">
      <c r="A3652" s="35">
        <v>3147</v>
      </c>
      <c r="B3652" s="4" t="s">
        <v>13003</v>
      </c>
      <c r="C3652" s="4" t="s">
        <v>13004</v>
      </c>
      <c r="D3652" s="5" t="s">
        <v>13005</v>
      </c>
      <c r="E3652" s="6"/>
      <c r="F3652" s="7"/>
      <c r="G3652" s="8">
        <v>200</v>
      </c>
      <c r="H3652" s="8">
        <v>10</v>
      </c>
      <c r="I3652" s="7" t="s">
        <v>28</v>
      </c>
      <c r="J3652" s="9"/>
      <c r="K3652" s="3">
        <v>2</v>
      </c>
      <c r="L3652" s="10">
        <v>325.37</v>
      </c>
      <c r="M3652" s="11"/>
      <c r="N3652" s="7">
        <v>0</v>
      </c>
      <c r="O3652" s="12">
        <v>0</v>
      </c>
      <c r="P3652" s="13">
        <v>0</v>
      </c>
      <c r="Q3652" s="14" t="s">
        <v>13006</v>
      </c>
      <c r="R3652" s="4"/>
    </row>
    <row r="3653" spans="1:18" ht="96.3" customHeight="1" outlineLevel="5" x14ac:dyDescent="0.2">
      <c r="A3653" s="35">
        <v>3148</v>
      </c>
      <c r="B3653" s="4" t="s">
        <v>13007</v>
      </c>
      <c r="C3653" s="4" t="s">
        <v>13008</v>
      </c>
      <c r="D3653" s="5" t="s">
        <v>13009</v>
      </c>
      <c r="E3653" s="6"/>
      <c r="F3653" s="7"/>
      <c r="G3653" s="8">
        <v>144</v>
      </c>
      <c r="H3653" s="8">
        <v>12</v>
      </c>
      <c r="I3653" s="8">
        <v>3</v>
      </c>
      <c r="J3653" s="9"/>
      <c r="K3653" s="3">
        <v>3</v>
      </c>
      <c r="L3653" s="10">
        <v>198.65</v>
      </c>
      <c r="M3653" s="11"/>
      <c r="N3653" s="7">
        <v>0</v>
      </c>
      <c r="O3653" s="12">
        <v>0</v>
      </c>
      <c r="P3653" s="13">
        <v>0</v>
      </c>
      <c r="Q3653" s="14" t="s">
        <v>13010</v>
      </c>
      <c r="R3653" s="4"/>
    </row>
    <row r="3654" spans="1:18" ht="96.3" customHeight="1" outlineLevel="5" x14ac:dyDescent="0.2">
      <c r="A3654" s="35">
        <v>3149</v>
      </c>
      <c r="B3654" s="4" t="s">
        <v>13011</v>
      </c>
      <c r="C3654" s="4" t="s">
        <v>13012</v>
      </c>
      <c r="D3654" s="5" t="s">
        <v>13013</v>
      </c>
      <c r="E3654" s="6"/>
      <c r="F3654" s="7"/>
      <c r="G3654" s="8">
        <v>144</v>
      </c>
      <c r="H3654" s="8">
        <v>12</v>
      </c>
      <c r="I3654" s="8">
        <v>60</v>
      </c>
      <c r="J3654" s="9"/>
      <c r="K3654" s="3">
        <v>3</v>
      </c>
      <c r="L3654" s="10">
        <v>213.17</v>
      </c>
      <c r="M3654" s="11"/>
      <c r="N3654" s="7">
        <v>0</v>
      </c>
      <c r="O3654" s="12">
        <v>0</v>
      </c>
      <c r="P3654" s="13">
        <v>0</v>
      </c>
      <c r="Q3654" s="14" t="s">
        <v>13014</v>
      </c>
      <c r="R3654" s="4"/>
    </row>
    <row r="3655" spans="1:18" ht="96.3" customHeight="1" outlineLevel="5" x14ac:dyDescent="0.2">
      <c r="A3655" s="35">
        <v>3150</v>
      </c>
      <c r="B3655" s="4" t="s">
        <v>13015</v>
      </c>
      <c r="C3655" s="4" t="s">
        <v>13016</v>
      </c>
      <c r="D3655" s="5" t="s">
        <v>13017</v>
      </c>
      <c r="E3655" s="6"/>
      <c r="F3655" s="31">
        <v>4320</v>
      </c>
      <c r="G3655" s="8">
        <v>144</v>
      </c>
      <c r="H3655" s="8">
        <v>12</v>
      </c>
      <c r="I3655" s="8">
        <v>198</v>
      </c>
      <c r="J3655" s="9"/>
      <c r="K3655" s="3">
        <v>3</v>
      </c>
      <c r="L3655" s="10">
        <v>196.8</v>
      </c>
      <c r="M3655" s="11"/>
      <c r="N3655" s="7">
        <v>0</v>
      </c>
      <c r="O3655" s="12">
        <v>0</v>
      </c>
      <c r="P3655" s="13">
        <v>0</v>
      </c>
      <c r="Q3655" s="14" t="s">
        <v>13018</v>
      </c>
      <c r="R3655" s="4"/>
    </row>
    <row r="3656" spans="1:18" ht="96.3" customHeight="1" outlineLevel="5" x14ac:dyDescent="0.2">
      <c r="A3656" s="35">
        <v>3151</v>
      </c>
      <c r="B3656" s="4" t="s">
        <v>13019</v>
      </c>
      <c r="C3656" s="4" t="s">
        <v>13020</v>
      </c>
      <c r="D3656" s="5" t="s">
        <v>13021</v>
      </c>
      <c r="E3656" s="6"/>
      <c r="F3656" s="7"/>
      <c r="G3656" s="8">
        <v>200</v>
      </c>
      <c r="H3656" s="8">
        <v>10</v>
      </c>
      <c r="I3656" s="8">
        <v>1</v>
      </c>
      <c r="J3656" s="9"/>
      <c r="K3656" s="3">
        <v>1</v>
      </c>
      <c r="L3656" s="10">
        <v>273.37</v>
      </c>
      <c r="M3656" s="11"/>
      <c r="N3656" s="7">
        <v>0</v>
      </c>
      <c r="O3656" s="28">
        <v>0</v>
      </c>
      <c r="P3656" s="13">
        <v>0</v>
      </c>
      <c r="Q3656" s="14" t="s">
        <v>13022</v>
      </c>
      <c r="R3656" s="4"/>
    </row>
    <row r="3657" spans="1:18" ht="96.3" customHeight="1" outlineLevel="5" x14ac:dyDescent="0.2">
      <c r="A3657" s="35">
        <v>3152</v>
      </c>
      <c r="B3657" s="4" t="s">
        <v>13023</v>
      </c>
      <c r="C3657" s="4" t="s">
        <v>13024</v>
      </c>
      <c r="D3657" s="5" t="s">
        <v>13025</v>
      </c>
      <c r="E3657" s="6"/>
      <c r="F3657" s="31">
        <v>5000</v>
      </c>
      <c r="G3657" s="8">
        <v>200</v>
      </c>
      <c r="H3657" s="8">
        <v>10</v>
      </c>
      <c r="I3657" s="8">
        <v>256</v>
      </c>
      <c r="J3657" s="9"/>
      <c r="K3657" s="3">
        <v>2</v>
      </c>
      <c r="L3657" s="15">
        <v>177.68</v>
      </c>
      <c r="M3657" s="11"/>
      <c r="N3657" s="7">
        <v>0</v>
      </c>
      <c r="O3657" s="28">
        <v>0</v>
      </c>
      <c r="P3657" s="13">
        <v>0</v>
      </c>
      <c r="Q3657" s="14" t="s">
        <v>13026</v>
      </c>
      <c r="R3657" s="4"/>
    </row>
    <row r="3658" spans="1:18" ht="96.3" customHeight="1" outlineLevel="5" x14ac:dyDescent="0.2">
      <c r="A3658" s="35">
        <v>3153</v>
      </c>
      <c r="B3658" s="4" t="s">
        <v>13027</v>
      </c>
      <c r="C3658" s="4" t="s">
        <v>13028</v>
      </c>
      <c r="D3658" s="5" t="s">
        <v>13029</v>
      </c>
      <c r="E3658" s="6"/>
      <c r="F3658" s="31">
        <v>1800</v>
      </c>
      <c r="G3658" s="8">
        <v>72</v>
      </c>
      <c r="H3658" s="7"/>
      <c r="I3658" s="7" t="s">
        <v>28</v>
      </c>
      <c r="J3658" s="9"/>
      <c r="K3658" s="3">
        <v>1</v>
      </c>
      <c r="L3658" s="10">
        <v>420.73</v>
      </c>
      <c r="M3658" s="11"/>
      <c r="N3658" s="7">
        <v>0</v>
      </c>
      <c r="O3658" s="12">
        <v>0</v>
      </c>
      <c r="P3658" s="27">
        <v>0</v>
      </c>
      <c r="Q3658" s="14" t="s">
        <v>13030</v>
      </c>
      <c r="R3658" s="4"/>
    </row>
    <row r="3659" spans="1:18" ht="12" customHeight="1" outlineLevel="4" x14ac:dyDescent="0.2">
      <c r="A3659" s="46" t="s">
        <v>13031</v>
      </c>
      <c r="B3659" s="46"/>
      <c r="C3659" s="46"/>
    </row>
    <row r="3660" spans="1:18" ht="12" customHeight="1" outlineLevel="5" x14ac:dyDescent="0.2">
      <c r="A3660" s="47" t="s">
        <v>13032</v>
      </c>
      <c r="B3660" s="47"/>
      <c r="C3660" s="47"/>
    </row>
    <row r="3661" spans="1:18" ht="96.3" customHeight="1" outlineLevel="6" x14ac:dyDescent="0.2">
      <c r="A3661" s="35">
        <v>3154</v>
      </c>
      <c r="B3661" s="4" t="s">
        <v>13033</v>
      </c>
      <c r="C3661" s="4" t="s">
        <v>13034</v>
      </c>
      <c r="D3661" s="5" t="s">
        <v>13035</v>
      </c>
      <c r="E3661" s="6"/>
      <c r="F3661" s="7"/>
      <c r="G3661" s="8">
        <v>24</v>
      </c>
      <c r="H3661" s="8">
        <v>12</v>
      </c>
      <c r="I3661" s="7" t="s">
        <v>28</v>
      </c>
      <c r="J3661" s="9"/>
      <c r="K3661" s="3">
        <v>12</v>
      </c>
      <c r="L3661" s="10">
        <v>203.87</v>
      </c>
      <c r="M3661" s="11"/>
      <c r="N3661" s="7">
        <v>0</v>
      </c>
      <c r="O3661" s="12">
        <v>0</v>
      </c>
      <c r="P3661" s="27">
        <v>0</v>
      </c>
      <c r="Q3661" s="14" t="s">
        <v>13036</v>
      </c>
      <c r="R3661" s="4"/>
    </row>
    <row r="3662" spans="1:18" ht="96.3" customHeight="1" outlineLevel="6" x14ac:dyDescent="0.2">
      <c r="A3662" s="35">
        <v>3155</v>
      </c>
      <c r="B3662" s="4" t="s">
        <v>13037</v>
      </c>
      <c r="C3662" s="4" t="s">
        <v>13038</v>
      </c>
      <c r="D3662" s="5" t="s">
        <v>13039</v>
      </c>
      <c r="E3662" s="6"/>
      <c r="F3662" s="7"/>
      <c r="G3662" s="8">
        <v>24</v>
      </c>
      <c r="H3662" s="8">
        <v>12</v>
      </c>
      <c r="I3662" s="7" t="s">
        <v>28</v>
      </c>
      <c r="J3662" s="9"/>
      <c r="K3662" s="3">
        <v>12</v>
      </c>
      <c r="L3662" s="10">
        <v>203.87</v>
      </c>
      <c r="M3662" s="11"/>
      <c r="N3662" s="7">
        <v>0</v>
      </c>
      <c r="O3662" s="12">
        <v>0</v>
      </c>
      <c r="P3662" s="27">
        <v>0</v>
      </c>
      <c r="Q3662" s="14" t="s">
        <v>13040</v>
      </c>
      <c r="R3662" s="4"/>
    </row>
    <row r="3663" spans="1:18" ht="96.3" customHeight="1" outlineLevel="6" x14ac:dyDescent="0.2">
      <c r="A3663" s="35">
        <v>3156</v>
      </c>
      <c r="B3663" s="4" t="s">
        <v>13041</v>
      </c>
      <c r="C3663" s="4" t="s">
        <v>13042</v>
      </c>
      <c r="D3663" s="5" t="s">
        <v>13043</v>
      </c>
      <c r="E3663" s="6"/>
      <c r="F3663" s="7"/>
      <c r="G3663" s="8">
        <v>24</v>
      </c>
      <c r="H3663" s="8">
        <v>12</v>
      </c>
      <c r="I3663" s="7" t="s">
        <v>28</v>
      </c>
      <c r="J3663" s="9"/>
      <c r="K3663" s="3">
        <v>12</v>
      </c>
      <c r="L3663" s="10">
        <v>237.05</v>
      </c>
      <c r="M3663" s="11"/>
      <c r="N3663" s="7">
        <v>0</v>
      </c>
      <c r="O3663" s="12">
        <v>0</v>
      </c>
      <c r="P3663" s="13">
        <v>0</v>
      </c>
      <c r="Q3663" s="14" t="s">
        <v>13044</v>
      </c>
      <c r="R3663" s="4" t="s">
        <v>13044</v>
      </c>
    </row>
    <row r="3664" spans="1:18" ht="96.3" customHeight="1" outlineLevel="6" x14ac:dyDescent="0.2">
      <c r="A3664" s="35">
        <v>3157</v>
      </c>
      <c r="B3664" s="4" t="s">
        <v>13045</v>
      </c>
      <c r="C3664" s="4" t="s">
        <v>13046</v>
      </c>
      <c r="D3664" s="5" t="s">
        <v>13047</v>
      </c>
      <c r="E3664" s="6"/>
      <c r="F3664" s="7"/>
      <c r="G3664" s="8">
        <v>24</v>
      </c>
      <c r="H3664" s="8">
        <v>12</v>
      </c>
      <c r="I3664" s="7" t="s">
        <v>28</v>
      </c>
      <c r="J3664" s="9"/>
      <c r="K3664" s="3">
        <v>12</v>
      </c>
      <c r="L3664" s="10">
        <v>203.87</v>
      </c>
      <c r="M3664" s="11"/>
      <c r="N3664" s="7">
        <v>0</v>
      </c>
      <c r="O3664" s="12">
        <v>0</v>
      </c>
      <c r="P3664" s="13">
        <v>0</v>
      </c>
      <c r="Q3664" s="14" t="s">
        <v>13048</v>
      </c>
      <c r="R3664" s="4"/>
    </row>
    <row r="3665" spans="1:18" ht="96.3" customHeight="1" outlineLevel="6" x14ac:dyDescent="0.2">
      <c r="A3665" s="35">
        <v>3158</v>
      </c>
      <c r="B3665" s="4" t="s">
        <v>13049</v>
      </c>
      <c r="C3665" s="4" t="s">
        <v>13050</v>
      </c>
      <c r="D3665" s="5" t="s">
        <v>13051</v>
      </c>
      <c r="E3665" s="6"/>
      <c r="F3665" s="31">
        <v>6000</v>
      </c>
      <c r="G3665" s="8">
        <v>24</v>
      </c>
      <c r="H3665" s="8">
        <v>12</v>
      </c>
      <c r="I3665" s="7" t="s">
        <v>28</v>
      </c>
      <c r="J3665" s="9"/>
      <c r="K3665" s="3">
        <v>12</v>
      </c>
      <c r="L3665" s="10">
        <v>237.05</v>
      </c>
      <c r="M3665" s="11"/>
      <c r="N3665" s="7">
        <v>0</v>
      </c>
      <c r="O3665" s="12">
        <v>0</v>
      </c>
      <c r="P3665" s="13">
        <v>0</v>
      </c>
      <c r="Q3665" s="14" t="s">
        <v>13052</v>
      </c>
      <c r="R3665" s="4" t="s">
        <v>13052</v>
      </c>
    </row>
    <row r="3666" spans="1:18" ht="96.3" customHeight="1" outlineLevel="6" x14ac:dyDescent="0.2">
      <c r="A3666" s="35">
        <v>3159</v>
      </c>
      <c r="B3666" s="4" t="s">
        <v>13053</v>
      </c>
      <c r="C3666" s="4" t="s">
        <v>13054</v>
      </c>
      <c r="D3666" s="5" t="s">
        <v>13055</v>
      </c>
      <c r="E3666" s="6"/>
      <c r="F3666" s="7"/>
      <c r="G3666" s="8">
        <v>24</v>
      </c>
      <c r="H3666" s="8">
        <v>12</v>
      </c>
      <c r="I3666" s="7" t="s">
        <v>28</v>
      </c>
      <c r="J3666" s="9"/>
      <c r="K3666" s="3">
        <v>12</v>
      </c>
      <c r="L3666" s="10">
        <v>203.87</v>
      </c>
      <c r="M3666" s="11"/>
      <c r="N3666" s="7">
        <v>0</v>
      </c>
      <c r="O3666" s="12">
        <v>0</v>
      </c>
      <c r="P3666" s="13">
        <v>0</v>
      </c>
      <c r="Q3666" s="14" t="s">
        <v>13056</v>
      </c>
      <c r="R3666" s="4"/>
    </row>
    <row r="3667" spans="1:18" ht="96.3" customHeight="1" outlineLevel="6" x14ac:dyDescent="0.2">
      <c r="A3667" s="35">
        <v>3160</v>
      </c>
      <c r="B3667" s="4" t="s">
        <v>13057</v>
      </c>
      <c r="C3667" s="4" t="s">
        <v>13058</v>
      </c>
      <c r="D3667" s="5" t="s">
        <v>13059</v>
      </c>
      <c r="E3667" s="6"/>
      <c r="F3667" s="7"/>
      <c r="G3667" s="8">
        <v>24</v>
      </c>
      <c r="H3667" s="8">
        <v>12</v>
      </c>
      <c r="I3667" s="7" t="s">
        <v>28</v>
      </c>
      <c r="J3667" s="9"/>
      <c r="K3667" s="3">
        <v>12</v>
      </c>
      <c r="L3667" s="10">
        <v>203.87</v>
      </c>
      <c r="M3667" s="11"/>
      <c r="N3667" s="7">
        <v>0</v>
      </c>
      <c r="O3667" s="12">
        <v>0</v>
      </c>
      <c r="P3667" s="13">
        <v>0</v>
      </c>
      <c r="Q3667" s="14" t="s">
        <v>13060</v>
      </c>
      <c r="R3667" s="4"/>
    </row>
    <row r="3668" spans="1:18" ht="12" customHeight="1" outlineLevel="5" x14ac:dyDescent="0.2">
      <c r="A3668" s="47" t="s">
        <v>13061</v>
      </c>
      <c r="B3668" s="47"/>
      <c r="C3668" s="47"/>
    </row>
    <row r="3669" spans="1:18" ht="96.3" customHeight="1" outlineLevel="6" x14ac:dyDescent="0.2">
      <c r="A3669" s="35">
        <v>3161</v>
      </c>
      <c r="B3669" s="4" t="s">
        <v>13062</v>
      </c>
      <c r="C3669" s="4" t="s">
        <v>13063</v>
      </c>
      <c r="D3669" s="5" t="s">
        <v>13064</v>
      </c>
      <c r="E3669" s="6"/>
      <c r="F3669" s="31">
        <v>6000</v>
      </c>
      <c r="G3669" s="8">
        <v>24</v>
      </c>
      <c r="H3669" s="8">
        <v>12</v>
      </c>
      <c r="I3669" s="7" t="s">
        <v>28</v>
      </c>
      <c r="J3669" s="9"/>
      <c r="K3669" s="3">
        <v>12</v>
      </c>
      <c r="L3669" s="10">
        <v>203.87</v>
      </c>
      <c r="M3669" s="11"/>
      <c r="N3669" s="7">
        <v>0</v>
      </c>
      <c r="O3669" s="12">
        <v>0</v>
      </c>
      <c r="P3669" s="13">
        <v>0</v>
      </c>
      <c r="Q3669" s="14" t="s">
        <v>13065</v>
      </c>
      <c r="R3669" s="4"/>
    </row>
    <row r="3670" spans="1:18" ht="96.3" customHeight="1" outlineLevel="6" x14ac:dyDescent="0.2">
      <c r="A3670" s="35">
        <v>3162</v>
      </c>
      <c r="B3670" s="4" t="s">
        <v>13066</v>
      </c>
      <c r="C3670" s="4" t="s">
        <v>13067</v>
      </c>
      <c r="D3670" s="5" t="s">
        <v>13068</v>
      </c>
      <c r="E3670" s="6"/>
      <c r="F3670" s="7"/>
      <c r="G3670" s="8">
        <v>24</v>
      </c>
      <c r="H3670" s="8">
        <v>12</v>
      </c>
      <c r="I3670" s="7" t="s">
        <v>28</v>
      </c>
      <c r="J3670" s="9"/>
      <c r="K3670" s="3">
        <v>3</v>
      </c>
      <c r="L3670" s="10">
        <v>203.87</v>
      </c>
      <c r="M3670" s="11"/>
      <c r="N3670" s="7">
        <v>0</v>
      </c>
      <c r="O3670" s="12">
        <v>0</v>
      </c>
      <c r="P3670" s="13">
        <v>0</v>
      </c>
      <c r="Q3670" s="14" t="s">
        <v>13069</v>
      </c>
      <c r="R3670" s="4"/>
    </row>
    <row r="3671" spans="1:18" ht="12" customHeight="1" outlineLevel="5" x14ac:dyDescent="0.2">
      <c r="A3671" s="47" t="s">
        <v>13070</v>
      </c>
      <c r="B3671" s="47"/>
      <c r="C3671" s="47"/>
    </row>
    <row r="3672" spans="1:18" ht="96.3" customHeight="1" outlineLevel="6" x14ac:dyDescent="0.2">
      <c r="A3672" s="35">
        <v>3163</v>
      </c>
      <c r="B3672" s="4" t="s">
        <v>13071</v>
      </c>
      <c r="C3672" s="4" t="s">
        <v>13072</v>
      </c>
      <c r="D3672" s="5" t="s">
        <v>13073</v>
      </c>
      <c r="E3672" s="6"/>
      <c r="F3672" s="7"/>
      <c r="G3672" s="8">
        <v>24</v>
      </c>
      <c r="H3672" s="8">
        <v>12</v>
      </c>
      <c r="I3672" s="7" t="s">
        <v>28</v>
      </c>
      <c r="J3672" s="9"/>
      <c r="K3672" s="3">
        <v>12</v>
      </c>
      <c r="L3672" s="10">
        <v>203.87</v>
      </c>
      <c r="M3672" s="11"/>
      <c r="N3672" s="7">
        <v>0</v>
      </c>
      <c r="O3672" s="12">
        <v>0</v>
      </c>
      <c r="P3672" s="13">
        <v>0</v>
      </c>
      <c r="Q3672" s="14" t="s">
        <v>13074</v>
      </c>
      <c r="R3672" s="4"/>
    </row>
    <row r="3673" spans="1:18" ht="96.3" customHeight="1" outlineLevel="6" x14ac:dyDescent="0.2">
      <c r="A3673" s="35">
        <v>3164</v>
      </c>
      <c r="B3673" s="4" t="s">
        <v>13075</v>
      </c>
      <c r="C3673" s="4" t="s">
        <v>13076</v>
      </c>
      <c r="D3673" s="5" t="s">
        <v>13077</v>
      </c>
      <c r="E3673" s="6"/>
      <c r="F3673" s="7"/>
      <c r="G3673" s="8">
        <v>24</v>
      </c>
      <c r="H3673" s="8">
        <v>12</v>
      </c>
      <c r="I3673" s="7" t="s">
        <v>28</v>
      </c>
      <c r="J3673" s="9"/>
      <c r="K3673" s="3">
        <v>12</v>
      </c>
      <c r="L3673" s="10">
        <v>203.87</v>
      </c>
      <c r="M3673" s="11"/>
      <c r="N3673" s="7">
        <v>0</v>
      </c>
      <c r="O3673" s="29">
        <v>0</v>
      </c>
      <c r="P3673" s="13">
        <v>0</v>
      </c>
      <c r="Q3673" s="14" t="s">
        <v>13078</v>
      </c>
      <c r="R3673" s="4"/>
    </row>
    <row r="3674" spans="1:18" ht="12" customHeight="1" outlineLevel="2" x14ac:dyDescent="0.2">
      <c r="A3674" s="44" t="s">
        <v>13079</v>
      </c>
      <c r="B3674" s="44"/>
      <c r="C3674" s="44"/>
    </row>
    <row r="3675" spans="1:18" ht="12" customHeight="1" outlineLevel="3" x14ac:dyDescent="0.2">
      <c r="A3675" s="45" t="s">
        <v>13080</v>
      </c>
      <c r="B3675" s="45"/>
      <c r="C3675" s="45"/>
    </row>
    <row r="3676" spans="1:18" ht="12" customHeight="1" outlineLevel="4" x14ac:dyDescent="0.2">
      <c r="A3676" s="46" t="s">
        <v>13081</v>
      </c>
      <c r="B3676" s="46"/>
      <c r="C3676" s="46"/>
    </row>
    <row r="3677" spans="1:18" ht="96.3" customHeight="1" outlineLevel="5" x14ac:dyDescent="0.2">
      <c r="A3677" s="35">
        <v>3165</v>
      </c>
      <c r="B3677" s="4" t="s">
        <v>13082</v>
      </c>
      <c r="C3677" s="4" t="s">
        <v>13083</v>
      </c>
      <c r="D3677" s="5" t="s">
        <v>13084</v>
      </c>
      <c r="E3677" s="6"/>
      <c r="F3677" s="7"/>
      <c r="G3677" s="8">
        <v>150</v>
      </c>
      <c r="H3677" s="7"/>
      <c r="I3677" s="7" t="s">
        <v>28</v>
      </c>
      <c r="J3677" s="9"/>
      <c r="K3677" s="3">
        <v>7</v>
      </c>
      <c r="L3677" s="10">
        <v>89.89</v>
      </c>
      <c r="M3677" s="11"/>
      <c r="N3677" s="7">
        <v>0</v>
      </c>
      <c r="O3677" s="12">
        <v>0</v>
      </c>
      <c r="P3677" s="13">
        <v>0</v>
      </c>
      <c r="Q3677" s="14" t="s">
        <v>13085</v>
      </c>
      <c r="R3677" s="4"/>
    </row>
    <row r="3678" spans="1:18" ht="96.3" customHeight="1" outlineLevel="5" x14ac:dyDescent="0.2">
      <c r="A3678" s="35">
        <v>3166</v>
      </c>
      <c r="B3678" s="4" t="s">
        <v>13086</v>
      </c>
      <c r="C3678" s="4" t="s">
        <v>13087</v>
      </c>
      <c r="D3678" s="5" t="s">
        <v>13088</v>
      </c>
      <c r="E3678" s="6"/>
      <c r="F3678" s="7"/>
      <c r="G3678" s="8">
        <v>150</v>
      </c>
      <c r="H3678" s="7"/>
      <c r="I3678" s="7" t="s">
        <v>28</v>
      </c>
      <c r="J3678" s="9"/>
      <c r="K3678" s="3">
        <v>7</v>
      </c>
      <c r="L3678" s="10">
        <v>89.89</v>
      </c>
      <c r="M3678" s="11"/>
      <c r="N3678" s="7">
        <v>0</v>
      </c>
      <c r="O3678" s="12">
        <v>0</v>
      </c>
      <c r="P3678" s="13">
        <v>0</v>
      </c>
      <c r="Q3678" s="14" t="s">
        <v>13089</v>
      </c>
      <c r="R3678" s="4"/>
    </row>
    <row r="3679" spans="1:18" ht="96.3" customHeight="1" outlineLevel="5" x14ac:dyDescent="0.2">
      <c r="A3679" s="35">
        <v>3167</v>
      </c>
      <c r="B3679" s="4" t="s">
        <v>13090</v>
      </c>
      <c r="C3679" s="4" t="s">
        <v>13091</v>
      </c>
      <c r="D3679" s="5" t="s">
        <v>13092</v>
      </c>
      <c r="E3679" s="6"/>
      <c r="F3679" s="7"/>
      <c r="G3679" s="8">
        <v>150</v>
      </c>
      <c r="H3679" s="7"/>
      <c r="I3679" s="7" t="s">
        <v>28</v>
      </c>
      <c r="J3679" s="9"/>
      <c r="K3679" s="3">
        <v>7</v>
      </c>
      <c r="L3679" s="10">
        <v>89.89</v>
      </c>
      <c r="M3679" s="11"/>
      <c r="N3679" s="7">
        <v>0</v>
      </c>
      <c r="O3679" s="12">
        <v>0</v>
      </c>
      <c r="P3679" s="13">
        <v>0</v>
      </c>
      <c r="Q3679" s="14" t="s">
        <v>13093</v>
      </c>
      <c r="R3679" s="4"/>
    </row>
    <row r="3680" spans="1:18" ht="96.3" customHeight="1" outlineLevel="5" x14ac:dyDescent="0.2">
      <c r="A3680" s="35">
        <v>3168</v>
      </c>
      <c r="B3680" s="4" t="s">
        <v>13094</v>
      </c>
      <c r="C3680" s="4" t="s">
        <v>13095</v>
      </c>
      <c r="D3680" s="5" t="s">
        <v>13096</v>
      </c>
      <c r="E3680" s="6"/>
      <c r="F3680" s="7"/>
      <c r="G3680" s="8">
        <v>150</v>
      </c>
      <c r="H3680" s="7"/>
      <c r="I3680" s="7" t="s">
        <v>28</v>
      </c>
      <c r="J3680" s="9"/>
      <c r="K3680" s="3">
        <v>7</v>
      </c>
      <c r="L3680" s="10">
        <v>89.89</v>
      </c>
      <c r="M3680" s="11"/>
      <c r="N3680" s="7">
        <v>0</v>
      </c>
      <c r="O3680" s="12">
        <v>0</v>
      </c>
      <c r="P3680" s="13">
        <v>0</v>
      </c>
      <c r="Q3680" s="14" t="s">
        <v>13097</v>
      </c>
      <c r="R3680" s="4"/>
    </row>
    <row r="3681" spans="1:18" ht="96.3" customHeight="1" outlineLevel="5" x14ac:dyDescent="0.2">
      <c r="A3681" s="35">
        <v>3169</v>
      </c>
      <c r="B3681" s="4" t="s">
        <v>13098</v>
      </c>
      <c r="C3681" s="4" t="s">
        <v>13099</v>
      </c>
      <c r="D3681" s="5" t="s">
        <v>13100</v>
      </c>
      <c r="E3681" s="6"/>
      <c r="F3681" s="7"/>
      <c r="G3681" s="8">
        <v>150</v>
      </c>
      <c r="H3681" s="8">
        <v>1</v>
      </c>
      <c r="I3681" s="7" t="s">
        <v>28</v>
      </c>
      <c r="J3681" s="9"/>
      <c r="K3681" s="3">
        <v>7</v>
      </c>
      <c r="L3681" s="10">
        <v>89.89</v>
      </c>
      <c r="M3681" s="11"/>
      <c r="N3681" s="7">
        <v>0</v>
      </c>
      <c r="O3681" s="28">
        <v>0</v>
      </c>
      <c r="P3681" s="13">
        <v>0</v>
      </c>
      <c r="Q3681" s="14" t="s">
        <v>13101</v>
      </c>
      <c r="R3681" s="4"/>
    </row>
    <row r="3682" spans="1:18" ht="96.3" customHeight="1" outlineLevel="5" x14ac:dyDescent="0.2">
      <c r="A3682" s="35">
        <v>3170</v>
      </c>
      <c r="B3682" s="4" t="s">
        <v>13102</v>
      </c>
      <c r="C3682" s="4" t="s">
        <v>13103</v>
      </c>
      <c r="D3682" s="5" t="s">
        <v>13104</v>
      </c>
      <c r="E3682" s="6"/>
      <c r="F3682" s="7"/>
      <c r="G3682" s="8">
        <v>150</v>
      </c>
      <c r="H3682" s="7"/>
      <c r="I3682" s="7" t="s">
        <v>28</v>
      </c>
      <c r="J3682" s="9"/>
      <c r="K3682" s="3">
        <v>7</v>
      </c>
      <c r="L3682" s="10">
        <v>89.89</v>
      </c>
      <c r="M3682" s="11"/>
      <c r="N3682" s="7">
        <v>0</v>
      </c>
      <c r="O3682" s="28">
        <v>0</v>
      </c>
      <c r="P3682" s="13">
        <v>0</v>
      </c>
      <c r="Q3682" s="14" t="s">
        <v>13105</v>
      </c>
      <c r="R3682" s="4"/>
    </row>
    <row r="3683" spans="1:18" ht="96.3" customHeight="1" outlineLevel="5" x14ac:dyDescent="0.2">
      <c r="A3683" s="35">
        <v>3171</v>
      </c>
      <c r="B3683" s="4" t="s">
        <v>13106</v>
      </c>
      <c r="C3683" s="4" t="s">
        <v>13107</v>
      </c>
      <c r="D3683" s="5" t="s">
        <v>13108</v>
      </c>
      <c r="E3683" s="6"/>
      <c r="F3683" s="7"/>
      <c r="G3683" s="8">
        <v>150</v>
      </c>
      <c r="H3683" s="7"/>
      <c r="I3683" s="7" t="s">
        <v>28</v>
      </c>
      <c r="J3683" s="9"/>
      <c r="K3683" s="3">
        <v>7</v>
      </c>
      <c r="L3683" s="10">
        <v>89.89</v>
      </c>
      <c r="M3683" s="11"/>
      <c r="N3683" s="7">
        <v>0</v>
      </c>
      <c r="O3683" s="12">
        <v>0</v>
      </c>
      <c r="P3683" s="13">
        <v>0</v>
      </c>
      <c r="Q3683" s="14" t="s">
        <v>13109</v>
      </c>
      <c r="R3683" s="4"/>
    </row>
    <row r="3684" spans="1:18" ht="96.3" customHeight="1" outlineLevel="5" x14ac:dyDescent="0.2">
      <c r="A3684" s="35">
        <v>3172</v>
      </c>
      <c r="B3684" s="4" t="s">
        <v>13110</v>
      </c>
      <c r="C3684" s="4" t="s">
        <v>13111</v>
      </c>
      <c r="D3684" s="5" t="s">
        <v>13112</v>
      </c>
      <c r="E3684" s="6"/>
      <c r="F3684" s="7"/>
      <c r="G3684" s="8">
        <v>150</v>
      </c>
      <c r="H3684" s="7"/>
      <c r="I3684" s="7" t="s">
        <v>28</v>
      </c>
      <c r="J3684" s="9"/>
      <c r="K3684" s="3">
        <v>7</v>
      </c>
      <c r="L3684" s="10">
        <v>89.89</v>
      </c>
      <c r="M3684" s="11"/>
      <c r="N3684" s="7">
        <v>0</v>
      </c>
      <c r="O3684" s="12">
        <v>0</v>
      </c>
      <c r="P3684" s="13">
        <v>0</v>
      </c>
      <c r="Q3684" s="14" t="s">
        <v>13113</v>
      </c>
      <c r="R3684" s="4"/>
    </row>
    <row r="3685" spans="1:18" ht="96.3" customHeight="1" outlineLevel="5" x14ac:dyDescent="0.2">
      <c r="A3685" s="35">
        <v>3173</v>
      </c>
      <c r="B3685" s="4" t="s">
        <v>13114</v>
      </c>
      <c r="C3685" s="4" t="s">
        <v>13115</v>
      </c>
      <c r="D3685" s="5" t="s">
        <v>13116</v>
      </c>
      <c r="E3685" s="6"/>
      <c r="F3685" s="7"/>
      <c r="G3685" s="8">
        <v>150</v>
      </c>
      <c r="H3685" s="7"/>
      <c r="I3685" s="7" t="s">
        <v>28</v>
      </c>
      <c r="J3685" s="9"/>
      <c r="K3685" s="3">
        <v>7</v>
      </c>
      <c r="L3685" s="10">
        <v>89.89</v>
      </c>
      <c r="M3685" s="11"/>
      <c r="N3685" s="7">
        <v>0</v>
      </c>
      <c r="O3685" s="28">
        <v>0</v>
      </c>
      <c r="P3685" s="13">
        <v>0</v>
      </c>
      <c r="Q3685" s="14" t="s">
        <v>13117</v>
      </c>
      <c r="R3685" s="4"/>
    </row>
    <row r="3686" spans="1:18" ht="96.3" customHeight="1" outlineLevel="5" x14ac:dyDescent="0.2">
      <c r="A3686" s="35">
        <v>3174</v>
      </c>
      <c r="B3686" s="4" t="s">
        <v>13118</v>
      </c>
      <c r="C3686" s="4" t="s">
        <v>13119</v>
      </c>
      <c r="D3686" s="5" t="s">
        <v>13120</v>
      </c>
      <c r="E3686" s="6"/>
      <c r="F3686" s="7"/>
      <c r="G3686" s="8">
        <v>150</v>
      </c>
      <c r="H3686" s="8">
        <v>1</v>
      </c>
      <c r="I3686" s="7" t="s">
        <v>28</v>
      </c>
      <c r="J3686" s="9"/>
      <c r="K3686" s="3">
        <v>7</v>
      </c>
      <c r="L3686" s="10">
        <v>89.89</v>
      </c>
      <c r="M3686" s="11"/>
      <c r="N3686" s="7">
        <v>0</v>
      </c>
      <c r="O3686" s="12">
        <v>0</v>
      </c>
      <c r="P3686" s="13">
        <v>0</v>
      </c>
      <c r="Q3686" s="14" t="s">
        <v>13121</v>
      </c>
      <c r="R3686" s="4"/>
    </row>
    <row r="3687" spans="1:18" ht="96.3" customHeight="1" outlineLevel="5" x14ac:dyDescent="0.2">
      <c r="A3687" s="35">
        <v>3175</v>
      </c>
      <c r="B3687" s="4" t="s">
        <v>13122</v>
      </c>
      <c r="C3687" s="4" t="s">
        <v>13123</v>
      </c>
      <c r="D3687" s="5" t="s">
        <v>13124</v>
      </c>
      <c r="E3687" s="6"/>
      <c r="F3687" s="7"/>
      <c r="G3687" s="8">
        <v>150</v>
      </c>
      <c r="H3687" s="7"/>
      <c r="I3687" s="7" t="s">
        <v>28</v>
      </c>
      <c r="J3687" s="9"/>
      <c r="K3687" s="3">
        <v>7</v>
      </c>
      <c r="L3687" s="10">
        <v>89.89</v>
      </c>
      <c r="M3687" s="11"/>
      <c r="N3687" s="7">
        <v>0</v>
      </c>
      <c r="O3687" s="12">
        <v>0</v>
      </c>
      <c r="P3687" s="13">
        <v>0</v>
      </c>
      <c r="Q3687" s="14" t="s">
        <v>13125</v>
      </c>
      <c r="R3687" s="4"/>
    </row>
    <row r="3688" spans="1:18" ht="96.3" customHeight="1" outlineLevel="5" x14ac:dyDescent="0.2">
      <c r="A3688" s="35">
        <v>3176</v>
      </c>
      <c r="B3688" s="4" t="s">
        <v>13126</v>
      </c>
      <c r="C3688" s="4" t="s">
        <v>13127</v>
      </c>
      <c r="D3688" s="5" t="s">
        <v>13128</v>
      </c>
      <c r="E3688" s="6"/>
      <c r="F3688" s="7"/>
      <c r="G3688" s="8">
        <v>150</v>
      </c>
      <c r="H3688" s="8">
        <v>1</v>
      </c>
      <c r="I3688" s="7" t="s">
        <v>28</v>
      </c>
      <c r="J3688" s="9"/>
      <c r="K3688" s="3">
        <v>7</v>
      </c>
      <c r="L3688" s="10">
        <v>89.89</v>
      </c>
      <c r="M3688" s="11"/>
      <c r="N3688" s="7">
        <v>0</v>
      </c>
      <c r="O3688" s="12">
        <v>0</v>
      </c>
      <c r="P3688" s="13">
        <v>0</v>
      </c>
      <c r="Q3688" s="14" t="s">
        <v>13129</v>
      </c>
      <c r="R3688" s="4"/>
    </row>
    <row r="3689" spans="1:18" ht="12" customHeight="1" outlineLevel="4" x14ac:dyDescent="0.2">
      <c r="A3689" s="46" t="s">
        <v>13130</v>
      </c>
      <c r="B3689" s="46"/>
      <c r="C3689" s="46"/>
    </row>
    <row r="3690" spans="1:18" ht="96.3" customHeight="1" outlineLevel="5" x14ac:dyDescent="0.2">
      <c r="A3690" s="35">
        <v>3177</v>
      </c>
      <c r="B3690" s="4" t="s">
        <v>13131</v>
      </c>
      <c r="C3690" s="4" t="s">
        <v>13132</v>
      </c>
      <c r="D3690" s="5" t="s">
        <v>13133</v>
      </c>
      <c r="E3690" s="6"/>
      <c r="F3690" s="7"/>
      <c r="G3690" s="8">
        <v>200</v>
      </c>
      <c r="H3690" s="8">
        <v>1</v>
      </c>
      <c r="I3690" s="7" t="s">
        <v>28</v>
      </c>
      <c r="J3690" s="9"/>
      <c r="K3690" s="3">
        <v>6</v>
      </c>
      <c r="L3690" s="10">
        <v>108.71</v>
      </c>
      <c r="M3690" s="11"/>
      <c r="N3690" s="7">
        <v>0</v>
      </c>
      <c r="O3690" s="12">
        <v>0</v>
      </c>
      <c r="P3690" s="13">
        <v>0</v>
      </c>
      <c r="Q3690" s="14" t="s">
        <v>13134</v>
      </c>
      <c r="R3690" s="4"/>
    </row>
    <row r="3691" spans="1:18" ht="96.3" customHeight="1" outlineLevel="5" x14ac:dyDescent="0.2">
      <c r="A3691" s="35">
        <v>3178</v>
      </c>
      <c r="B3691" s="4" t="s">
        <v>13135</v>
      </c>
      <c r="C3691" s="4" t="s">
        <v>13136</v>
      </c>
      <c r="D3691" s="5" t="s">
        <v>13133</v>
      </c>
      <c r="E3691" s="6"/>
      <c r="F3691" s="7"/>
      <c r="G3691" s="8">
        <v>144</v>
      </c>
      <c r="H3691" s="8">
        <v>12</v>
      </c>
      <c r="I3691" s="7" t="s">
        <v>28</v>
      </c>
      <c r="J3691" s="9"/>
      <c r="K3691" s="3">
        <v>12</v>
      </c>
      <c r="L3691" s="10">
        <v>89.89</v>
      </c>
      <c r="M3691" s="11"/>
      <c r="N3691" s="7">
        <v>0</v>
      </c>
      <c r="O3691" s="12">
        <v>0</v>
      </c>
      <c r="P3691" s="13">
        <v>0</v>
      </c>
      <c r="Q3691" s="14"/>
      <c r="R3691" s="4" t="s">
        <v>13134</v>
      </c>
    </row>
    <row r="3692" spans="1:18" ht="96.3" customHeight="1" outlineLevel="5" x14ac:dyDescent="0.2">
      <c r="A3692" s="35">
        <v>3179</v>
      </c>
      <c r="B3692" s="4" t="s">
        <v>13137</v>
      </c>
      <c r="C3692" s="4" t="s">
        <v>13138</v>
      </c>
      <c r="D3692" s="5" t="s">
        <v>13139</v>
      </c>
      <c r="E3692" s="6"/>
      <c r="F3692" s="7"/>
      <c r="G3692" s="8">
        <v>200</v>
      </c>
      <c r="H3692" s="8">
        <v>1</v>
      </c>
      <c r="I3692" s="7" t="s">
        <v>28</v>
      </c>
      <c r="J3692" s="9"/>
      <c r="K3692" s="3">
        <v>6</v>
      </c>
      <c r="L3692" s="10">
        <v>108.71</v>
      </c>
      <c r="M3692" s="11"/>
      <c r="N3692" s="7">
        <v>0</v>
      </c>
      <c r="O3692" s="12">
        <v>0</v>
      </c>
      <c r="P3692" s="13">
        <v>0</v>
      </c>
      <c r="Q3692" s="14" t="s">
        <v>13140</v>
      </c>
      <c r="R3692" s="4"/>
    </row>
    <row r="3693" spans="1:18" ht="96.3" customHeight="1" outlineLevel="5" x14ac:dyDescent="0.2">
      <c r="A3693" s="35">
        <v>3180</v>
      </c>
      <c r="B3693" s="4" t="s">
        <v>13141</v>
      </c>
      <c r="C3693" s="4" t="s">
        <v>13142</v>
      </c>
      <c r="D3693" s="5" t="s">
        <v>13143</v>
      </c>
      <c r="E3693" s="6"/>
      <c r="F3693" s="7"/>
      <c r="G3693" s="8">
        <v>200</v>
      </c>
      <c r="H3693" s="7"/>
      <c r="I3693" s="7" t="s">
        <v>28</v>
      </c>
      <c r="J3693" s="9"/>
      <c r="K3693" s="3">
        <v>6</v>
      </c>
      <c r="L3693" s="10">
        <v>108.71</v>
      </c>
      <c r="M3693" s="11"/>
      <c r="N3693" s="7">
        <v>0</v>
      </c>
      <c r="O3693" s="28">
        <v>0</v>
      </c>
      <c r="P3693" s="13">
        <v>0</v>
      </c>
      <c r="Q3693" s="14" t="s">
        <v>13144</v>
      </c>
      <c r="R3693" s="4"/>
    </row>
    <row r="3694" spans="1:18" ht="96.3" customHeight="1" outlineLevel="5" x14ac:dyDescent="0.2">
      <c r="A3694" s="35">
        <v>3181</v>
      </c>
      <c r="B3694" s="4" t="s">
        <v>13145</v>
      </c>
      <c r="C3694" s="4" t="s">
        <v>13146</v>
      </c>
      <c r="D3694" s="5" t="s">
        <v>13147</v>
      </c>
      <c r="E3694" s="6"/>
      <c r="F3694" s="7"/>
      <c r="G3694" s="8">
        <v>140</v>
      </c>
      <c r="H3694" s="7"/>
      <c r="I3694" s="7" t="s">
        <v>28</v>
      </c>
      <c r="J3694" s="9"/>
      <c r="K3694" s="3">
        <v>6</v>
      </c>
      <c r="L3694" s="10">
        <v>108.71</v>
      </c>
      <c r="M3694" s="11"/>
      <c r="N3694" s="7">
        <v>0</v>
      </c>
      <c r="O3694" s="28">
        <v>0</v>
      </c>
      <c r="P3694" s="13">
        <v>0</v>
      </c>
      <c r="Q3694" s="14" t="s">
        <v>13148</v>
      </c>
      <c r="R3694" s="4"/>
    </row>
    <row r="3695" spans="1:18" ht="96.3" customHeight="1" outlineLevel="5" x14ac:dyDescent="0.2">
      <c r="A3695" s="35">
        <v>3182</v>
      </c>
      <c r="B3695" s="4" t="s">
        <v>13149</v>
      </c>
      <c r="C3695" s="4" t="s">
        <v>13150</v>
      </c>
      <c r="D3695" s="5" t="s">
        <v>13151</v>
      </c>
      <c r="E3695" s="6"/>
      <c r="F3695" s="7"/>
      <c r="G3695" s="8">
        <v>200</v>
      </c>
      <c r="H3695" s="7"/>
      <c r="I3695" s="7" t="s">
        <v>28</v>
      </c>
      <c r="J3695" s="9"/>
      <c r="K3695" s="3">
        <v>6</v>
      </c>
      <c r="L3695" s="10">
        <v>108.71</v>
      </c>
      <c r="M3695" s="11"/>
      <c r="N3695" s="7">
        <v>0</v>
      </c>
      <c r="O3695" s="28">
        <v>0</v>
      </c>
      <c r="P3695" s="13">
        <v>0</v>
      </c>
      <c r="Q3695" s="14" t="s">
        <v>13152</v>
      </c>
      <c r="R3695" s="4"/>
    </row>
    <row r="3696" spans="1:18" ht="96.3" customHeight="1" outlineLevel="5" x14ac:dyDescent="0.2">
      <c r="A3696" s="35">
        <v>3183</v>
      </c>
      <c r="B3696" s="4" t="s">
        <v>13153</v>
      </c>
      <c r="C3696" s="4" t="s">
        <v>13154</v>
      </c>
      <c r="D3696" s="5" t="s">
        <v>13151</v>
      </c>
      <c r="E3696" s="6"/>
      <c r="F3696" s="7"/>
      <c r="G3696" s="8">
        <v>200</v>
      </c>
      <c r="H3696" s="8">
        <v>5</v>
      </c>
      <c r="I3696" s="8">
        <v>400</v>
      </c>
      <c r="J3696" s="9"/>
      <c r="K3696" s="3">
        <v>5</v>
      </c>
      <c r="L3696" s="10">
        <v>108.71</v>
      </c>
      <c r="M3696" s="11"/>
      <c r="N3696" s="7">
        <v>0</v>
      </c>
      <c r="O3696" s="12">
        <v>0</v>
      </c>
      <c r="P3696" s="13">
        <v>0</v>
      </c>
      <c r="Q3696" s="14"/>
      <c r="R3696" s="4" t="s">
        <v>13155</v>
      </c>
    </row>
    <row r="3697" spans="1:18" ht="96.3" customHeight="1" outlineLevel="5" x14ac:dyDescent="0.2">
      <c r="A3697" s="35">
        <v>3184</v>
      </c>
      <c r="B3697" s="4" t="s">
        <v>13156</v>
      </c>
      <c r="C3697" s="4" t="s">
        <v>13157</v>
      </c>
      <c r="D3697" s="5" t="s">
        <v>13158</v>
      </c>
      <c r="E3697" s="6"/>
      <c r="F3697" s="7"/>
      <c r="G3697" s="8">
        <v>200</v>
      </c>
      <c r="H3697" s="7"/>
      <c r="I3697" s="7" t="s">
        <v>28</v>
      </c>
      <c r="J3697" s="9"/>
      <c r="K3697" s="3">
        <v>6</v>
      </c>
      <c r="L3697" s="10">
        <v>108.71</v>
      </c>
      <c r="M3697" s="11"/>
      <c r="N3697" s="7">
        <v>0</v>
      </c>
      <c r="O3697" s="12">
        <v>0</v>
      </c>
      <c r="P3697" s="13">
        <v>0</v>
      </c>
      <c r="Q3697" s="14" t="s">
        <v>13159</v>
      </c>
      <c r="R3697" s="4"/>
    </row>
    <row r="3698" spans="1:18" ht="96.3" customHeight="1" outlineLevel="5" x14ac:dyDescent="0.2">
      <c r="A3698" s="35">
        <v>3185</v>
      </c>
      <c r="B3698" s="4" t="s">
        <v>13160</v>
      </c>
      <c r="C3698" s="4" t="s">
        <v>13161</v>
      </c>
      <c r="D3698" s="5" t="s">
        <v>13162</v>
      </c>
      <c r="E3698" s="6"/>
      <c r="F3698" s="7"/>
      <c r="G3698" s="8">
        <v>200</v>
      </c>
      <c r="H3698" s="7"/>
      <c r="I3698" s="8">
        <v>182</v>
      </c>
      <c r="J3698" s="9"/>
      <c r="K3698" s="3">
        <v>6</v>
      </c>
      <c r="L3698" s="10">
        <v>108.71</v>
      </c>
      <c r="M3698" s="11"/>
      <c r="N3698" s="7">
        <v>0</v>
      </c>
      <c r="O3698" s="12">
        <v>0</v>
      </c>
      <c r="P3698" s="13">
        <v>0</v>
      </c>
      <c r="Q3698" s="14" t="s">
        <v>13163</v>
      </c>
      <c r="R3698" s="4" t="s">
        <v>13163</v>
      </c>
    </row>
    <row r="3699" spans="1:18" ht="96.3" customHeight="1" outlineLevel="5" x14ac:dyDescent="0.2">
      <c r="A3699" s="35">
        <v>3186</v>
      </c>
      <c r="B3699" s="4" t="s">
        <v>13164</v>
      </c>
      <c r="C3699" s="4" t="s">
        <v>13165</v>
      </c>
      <c r="D3699" s="5" t="s">
        <v>13166</v>
      </c>
      <c r="E3699" s="6"/>
      <c r="F3699" s="7"/>
      <c r="G3699" s="8">
        <v>24</v>
      </c>
      <c r="H3699" s="7"/>
      <c r="I3699" s="7" t="s">
        <v>28</v>
      </c>
      <c r="J3699" s="9"/>
      <c r="K3699" s="3">
        <v>3</v>
      </c>
      <c r="L3699" s="10">
        <v>212.79</v>
      </c>
      <c r="M3699" s="11"/>
      <c r="N3699" s="7">
        <v>0</v>
      </c>
      <c r="O3699" s="29">
        <v>0</v>
      </c>
      <c r="P3699" s="13">
        <v>0</v>
      </c>
      <c r="Q3699" s="14" t="s">
        <v>13167</v>
      </c>
      <c r="R3699" s="4"/>
    </row>
    <row r="3700" spans="1:18" ht="96.3" customHeight="1" outlineLevel="5" x14ac:dyDescent="0.2">
      <c r="A3700" s="35">
        <v>3187</v>
      </c>
      <c r="B3700" s="4" t="s">
        <v>13168</v>
      </c>
      <c r="C3700" s="4" t="s">
        <v>13169</v>
      </c>
      <c r="D3700" s="5" t="s">
        <v>13170</v>
      </c>
      <c r="E3700" s="6"/>
      <c r="F3700" s="7"/>
      <c r="G3700" s="8">
        <v>200</v>
      </c>
      <c r="H3700" s="7"/>
      <c r="I3700" s="7" t="s">
        <v>28</v>
      </c>
      <c r="J3700" s="9"/>
      <c r="K3700" s="3">
        <v>6</v>
      </c>
      <c r="L3700" s="10">
        <v>108.71</v>
      </c>
      <c r="M3700" s="11"/>
      <c r="N3700" s="7">
        <v>0</v>
      </c>
      <c r="O3700" s="28">
        <v>0</v>
      </c>
      <c r="P3700" s="13">
        <v>0</v>
      </c>
      <c r="Q3700" s="14" t="s">
        <v>13171</v>
      </c>
      <c r="R3700" s="4"/>
    </row>
    <row r="3701" spans="1:18" ht="96.3" customHeight="1" outlineLevel="5" x14ac:dyDescent="0.2">
      <c r="A3701" s="35">
        <v>3188</v>
      </c>
      <c r="B3701" s="4" t="s">
        <v>13172</v>
      </c>
      <c r="C3701" s="4" t="s">
        <v>13173</v>
      </c>
      <c r="D3701" s="5" t="s">
        <v>13174</v>
      </c>
      <c r="E3701" s="6"/>
      <c r="F3701" s="7"/>
      <c r="G3701" s="8">
        <v>200</v>
      </c>
      <c r="H3701" s="7"/>
      <c r="I3701" s="7" t="s">
        <v>28</v>
      </c>
      <c r="J3701" s="9"/>
      <c r="K3701" s="3">
        <v>6</v>
      </c>
      <c r="L3701" s="10">
        <v>108.71</v>
      </c>
      <c r="M3701" s="11"/>
      <c r="N3701" s="7">
        <v>0</v>
      </c>
      <c r="O3701" s="12">
        <v>0</v>
      </c>
      <c r="P3701" s="13">
        <v>0</v>
      </c>
      <c r="Q3701" s="14" t="s">
        <v>13175</v>
      </c>
      <c r="R3701" s="4"/>
    </row>
    <row r="3702" spans="1:18" ht="96.3" customHeight="1" outlineLevel="5" x14ac:dyDescent="0.2">
      <c r="A3702" s="35">
        <v>3189</v>
      </c>
      <c r="B3702" s="4" t="s">
        <v>13176</v>
      </c>
      <c r="C3702" s="4" t="s">
        <v>13177</v>
      </c>
      <c r="D3702" s="5" t="s">
        <v>13178</v>
      </c>
      <c r="E3702" s="6"/>
      <c r="F3702" s="7"/>
      <c r="G3702" s="8">
        <v>200</v>
      </c>
      <c r="H3702" s="7"/>
      <c r="I3702" s="7" t="s">
        <v>28</v>
      </c>
      <c r="J3702" s="9"/>
      <c r="K3702" s="3">
        <v>6</v>
      </c>
      <c r="L3702" s="10">
        <v>108.71</v>
      </c>
      <c r="M3702" s="11"/>
      <c r="N3702" s="7">
        <v>0</v>
      </c>
      <c r="O3702" s="28">
        <v>0</v>
      </c>
      <c r="P3702" s="13">
        <v>0</v>
      </c>
      <c r="Q3702" s="14" t="s">
        <v>13179</v>
      </c>
      <c r="R3702" s="4"/>
    </row>
    <row r="3703" spans="1:18" ht="96.3" customHeight="1" outlineLevel="5" x14ac:dyDescent="0.2">
      <c r="A3703" s="35">
        <v>3190</v>
      </c>
      <c r="B3703" s="4" t="s">
        <v>13180</v>
      </c>
      <c r="C3703" s="4" t="s">
        <v>13181</v>
      </c>
      <c r="D3703" s="5" t="s">
        <v>13182</v>
      </c>
      <c r="E3703" s="6"/>
      <c r="F3703" s="7"/>
      <c r="G3703" s="7"/>
      <c r="H3703" s="8">
        <v>12</v>
      </c>
      <c r="I3703" s="8">
        <v>12</v>
      </c>
      <c r="J3703" s="9"/>
      <c r="K3703" s="3">
        <v>12</v>
      </c>
      <c r="L3703" s="10">
        <v>108.71</v>
      </c>
      <c r="M3703" s="11"/>
      <c r="N3703" s="7">
        <v>0</v>
      </c>
      <c r="O3703" s="28">
        <v>0</v>
      </c>
      <c r="P3703" s="13">
        <v>0</v>
      </c>
      <c r="Q3703" s="14"/>
      <c r="R3703" s="4" t="s">
        <v>13183</v>
      </c>
    </row>
    <row r="3704" spans="1:18" ht="96.3" customHeight="1" outlineLevel="5" x14ac:dyDescent="0.2">
      <c r="A3704" s="35">
        <v>3191</v>
      </c>
      <c r="B3704" s="4" t="s">
        <v>13184</v>
      </c>
      <c r="C3704" s="4" t="s">
        <v>13185</v>
      </c>
      <c r="D3704" s="5" t="s">
        <v>13186</v>
      </c>
      <c r="E3704" s="6"/>
      <c r="F3704" s="7"/>
      <c r="G3704" s="8">
        <v>200</v>
      </c>
      <c r="H3704" s="7"/>
      <c r="I3704" s="8">
        <v>1</v>
      </c>
      <c r="J3704" s="9"/>
      <c r="K3704" s="3">
        <v>1</v>
      </c>
      <c r="L3704" s="10">
        <v>108.71</v>
      </c>
      <c r="M3704" s="11"/>
      <c r="N3704" s="7">
        <v>0</v>
      </c>
      <c r="O3704" s="28">
        <v>0</v>
      </c>
      <c r="P3704" s="13">
        <v>0</v>
      </c>
      <c r="Q3704" s="14" t="s">
        <v>13187</v>
      </c>
      <c r="R3704" s="4"/>
    </row>
    <row r="3705" spans="1:18" ht="96.3" customHeight="1" outlineLevel="5" x14ac:dyDescent="0.2">
      <c r="A3705" s="35">
        <v>3192</v>
      </c>
      <c r="B3705" s="4" t="s">
        <v>13188</v>
      </c>
      <c r="C3705" s="4" t="s">
        <v>13189</v>
      </c>
      <c r="D3705" s="5" t="s">
        <v>13190</v>
      </c>
      <c r="E3705" s="6"/>
      <c r="F3705" s="7"/>
      <c r="G3705" s="8">
        <v>200</v>
      </c>
      <c r="H3705" s="7"/>
      <c r="I3705" s="7" t="s">
        <v>28</v>
      </c>
      <c r="J3705" s="9"/>
      <c r="K3705" s="3">
        <v>6</v>
      </c>
      <c r="L3705" s="10">
        <v>108.71</v>
      </c>
      <c r="M3705" s="11"/>
      <c r="N3705" s="7">
        <v>0</v>
      </c>
      <c r="O3705" s="12">
        <v>0</v>
      </c>
      <c r="P3705" s="13">
        <v>0</v>
      </c>
      <c r="Q3705" s="14" t="s">
        <v>13191</v>
      </c>
      <c r="R3705" s="4"/>
    </row>
    <row r="3706" spans="1:18" ht="96.3" customHeight="1" outlineLevel="5" x14ac:dyDescent="0.2">
      <c r="A3706" s="35">
        <v>3193</v>
      </c>
      <c r="B3706" s="4" t="s">
        <v>13192</v>
      </c>
      <c r="C3706" s="4" t="s">
        <v>13193</v>
      </c>
      <c r="D3706" s="5" t="s">
        <v>13194</v>
      </c>
      <c r="E3706" s="6"/>
      <c r="F3706" s="7"/>
      <c r="G3706" s="8">
        <v>200</v>
      </c>
      <c r="H3706" s="7"/>
      <c r="I3706" s="8">
        <v>2</v>
      </c>
      <c r="J3706" s="9"/>
      <c r="K3706" s="3">
        <v>2</v>
      </c>
      <c r="L3706" s="10">
        <v>108.71</v>
      </c>
      <c r="M3706" s="11"/>
      <c r="N3706" s="7">
        <v>0</v>
      </c>
      <c r="O3706" s="12">
        <v>0</v>
      </c>
      <c r="P3706" s="13">
        <v>0</v>
      </c>
      <c r="Q3706" s="14" t="s">
        <v>13195</v>
      </c>
      <c r="R3706" s="4"/>
    </row>
    <row r="3707" spans="1:18" ht="96.3" customHeight="1" outlineLevel="5" x14ac:dyDescent="0.2">
      <c r="A3707" s="35">
        <v>3194</v>
      </c>
      <c r="B3707" s="4" t="s">
        <v>13196</v>
      </c>
      <c r="C3707" s="4" t="s">
        <v>13197</v>
      </c>
      <c r="D3707" s="5" t="s">
        <v>13198</v>
      </c>
      <c r="E3707" s="6"/>
      <c r="F3707" s="7"/>
      <c r="G3707" s="8">
        <v>200</v>
      </c>
      <c r="H3707" s="7"/>
      <c r="I3707" s="7" t="s">
        <v>28</v>
      </c>
      <c r="J3707" s="9"/>
      <c r="K3707" s="3">
        <v>6</v>
      </c>
      <c r="L3707" s="10">
        <v>108.71</v>
      </c>
      <c r="M3707" s="11"/>
      <c r="N3707" s="7">
        <v>0</v>
      </c>
      <c r="O3707" s="28">
        <v>0</v>
      </c>
      <c r="P3707" s="13">
        <v>0</v>
      </c>
      <c r="Q3707" s="14" t="s">
        <v>13199</v>
      </c>
      <c r="R3707" s="4"/>
    </row>
    <row r="3708" spans="1:18" ht="96.3" customHeight="1" outlineLevel="5" x14ac:dyDescent="0.2">
      <c r="A3708" s="35">
        <v>3195</v>
      </c>
      <c r="B3708" s="4" t="s">
        <v>13200</v>
      </c>
      <c r="C3708" s="4" t="s">
        <v>13201</v>
      </c>
      <c r="D3708" s="5" t="s">
        <v>13202</v>
      </c>
      <c r="E3708" s="6"/>
      <c r="F3708" s="7"/>
      <c r="G3708" s="8">
        <v>200</v>
      </c>
      <c r="H3708" s="7"/>
      <c r="I3708" s="7" t="s">
        <v>28</v>
      </c>
      <c r="J3708" s="9"/>
      <c r="K3708" s="3">
        <v>6</v>
      </c>
      <c r="L3708" s="10">
        <v>108.71</v>
      </c>
      <c r="M3708" s="11"/>
      <c r="N3708" s="7">
        <v>0</v>
      </c>
      <c r="O3708" s="12">
        <v>0</v>
      </c>
      <c r="P3708" s="13">
        <v>0</v>
      </c>
      <c r="Q3708" s="14" t="s">
        <v>13203</v>
      </c>
      <c r="R3708" s="4"/>
    </row>
    <row r="3709" spans="1:18" ht="96.3" customHeight="1" outlineLevel="5" x14ac:dyDescent="0.2">
      <c r="A3709" s="35">
        <v>3196</v>
      </c>
      <c r="B3709" s="4" t="s">
        <v>13204</v>
      </c>
      <c r="C3709" s="4" t="s">
        <v>13205</v>
      </c>
      <c r="D3709" s="5" t="s">
        <v>13202</v>
      </c>
      <c r="E3709" s="6"/>
      <c r="F3709" s="7"/>
      <c r="G3709" s="8">
        <v>144</v>
      </c>
      <c r="H3709" s="8">
        <v>12</v>
      </c>
      <c r="I3709" s="7" t="s">
        <v>28</v>
      </c>
      <c r="J3709" s="9"/>
      <c r="K3709" s="3">
        <v>12</v>
      </c>
      <c r="L3709" s="10">
        <v>108.71</v>
      </c>
      <c r="M3709" s="11"/>
      <c r="N3709" s="7">
        <v>0</v>
      </c>
      <c r="O3709" s="12">
        <v>0</v>
      </c>
      <c r="P3709" s="13">
        <v>0</v>
      </c>
      <c r="Q3709" s="14"/>
      <c r="R3709" s="4" t="s">
        <v>13203</v>
      </c>
    </row>
    <row r="3710" spans="1:18" ht="96.3" customHeight="1" outlineLevel="5" x14ac:dyDescent="0.2">
      <c r="A3710" s="35">
        <v>3197</v>
      </c>
      <c r="B3710" s="4" t="s">
        <v>13206</v>
      </c>
      <c r="C3710" s="4" t="s">
        <v>13207</v>
      </c>
      <c r="D3710" s="5" t="s">
        <v>13208</v>
      </c>
      <c r="E3710" s="6"/>
      <c r="F3710" s="7"/>
      <c r="G3710" s="8">
        <v>200</v>
      </c>
      <c r="H3710" s="7"/>
      <c r="I3710" s="7" t="s">
        <v>28</v>
      </c>
      <c r="J3710" s="9"/>
      <c r="K3710" s="3">
        <v>6</v>
      </c>
      <c r="L3710" s="10">
        <v>108.71</v>
      </c>
      <c r="M3710" s="11"/>
      <c r="N3710" s="7">
        <v>0</v>
      </c>
      <c r="O3710" s="28">
        <v>0</v>
      </c>
      <c r="P3710" s="13">
        <v>0</v>
      </c>
      <c r="Q3710" s="14" t="s">
        <v>13209</v>
      </c>
      <c r="R3710" s="4"/>
    </row>
    <row r="3711" spans="1:18" ht="96.3" customHeight="1" outlineLevel="5" x14ac:dyDescent="0.2">
      <c r="A3711" s="35">
        <v>3198</v>
      </c>
      <c r="B3711" s="4" t="s">
        <v>13210</v>
      </c>
      <c r="C3711" s="4" t="s">
        <v>13211</v>
      </c>
      <c r="D3711" s="5" t="s">
        <v>13212</v>
      </c>
      <c r="E3711" s="6"/>
      <c r="F3711" s="7"/>
      <c r="G3711" s="8">
        <v>200</v>
      </c>
      <c r="H3711" s="7"/>
      <c r="I3711" s="7" t="s">
        <v>28</v>
      </c>
      <c r="J3711" s="9"/>
      <c r="K3711" s="3">
        <v>6</v>
      </c>
      <c r="L3711" s="10">
        <v>108.71</v>
      </c>
      <c r="M3711" s="11"/>
      <c r="N3711" s="7">
        <v>0</v>
      </c>
      <c r="O3711" s="28">
        <v>0</v>
      </c>
      <c r="P3711" s="13">
        <v>0</v>
      </c>
      <c r="Q3711" s="14" t="s">
        <v>13213</v>
      </c>
      <c r="R3711" s="4"/>
    </row>
    <row r="3712" spans="1:18" ht="96.3" customHeight="1" outlineLevel="5" x14ac:dyDescent="0.2">
      <c r="A3712" s="35">
        <v>3199</v>
      </c>
      <c r="B3712" s="4" t="s">
        <v>13214</v>
      </c>
      <c r="C3712" s="4" t="s">
        <v>13215</v>
      </c>
      <c r="D3712" s="5" t="s">
        <v>13216</v>
      </c>
      <c r="E3712" s="6"/>
      <c r="F3712" s="7"/>
      <c r="G3712" s="8">
        <v>200</v>
      </c>
      <c r="H3712" s="7"/>
      <c r="I3712" s="7" t="s">
        <v>28</v>
      </c>
      <c r="J3712" s="9"/>
      <c r="K3712" s="3">
        <v>6</v>
      </c>
      <c r="L3712" s="10">
        <v>108.71</v>
      </c>
      <c r="M3712" s="11"/>
      <c r="N3712" s="7">
        <v>0</v>
      </c>
      <c r="O3712" s="12">
        <v>0</v>
      </c>
      <c r="P3712" s="13">
        <v>0</v>
      </c>
      <c r="Q3712" s="14" t="s">
        <v>13217</v>
      </c>
      <c r="R3712" s="4"/>
    </row>
    <row r="3713" spans="1:18" ht="96.3" customHeight="1" outlineLevel="5" x14ac:dyDescent="0.2">
      <c r="A3713" s="35">
        <v>3200</v>
      </c>
      <c r="B3713" s="4" t="s">
        <v>13218</v>
      </c>
      <c r="C3713" s="4" t="s">
        <v>13219</v>
      </c>
      <c r="D3713" s="5" t="s">
        <v>13220</v>
      </c>
      <c r="E3713" s="6"/>
      <c r="F3713" s="7"/>
      <c r="G3713" s="8">
        <v>200</v>
      </c>
      <c r="H3713" s="7"/>
      <c r="I3713" s="7" t="s">
        <v>28</v>
      </c>
      <c r="J3713" s="9"/>
      <c r="K3713" s="3">
        <v>6</v>
      </c>
      <c r="L3713" s="10">
        <v>108.71</v>
      </c>
      <c r="M3713" s="11"/>
      <c r="N3713" s="7">
        <v>0</v>
      </c>
      <c r="O3713" s="12">
        <v>0</v>
      </c>
      <c r="P3713" s="13">
        <v>0</v>
      </c>
      <c r="Q3713" s="14" t="s">
        <v>13221</v>
      </c>
      <c r="R3713" s="4"/>
    </row>
    <row r="3714" spans="1:18" ht="96.3" customHeight="1" outlineLevel="5" x14ac:dyDescent="0.2">
      <c r="A3714" s="35">
        <v>3201</v>
      </c>
      <c r="B3714" s="4" t="s">
        <v>13222</v>
      </c>
      <c r="C3714" s="4" t="s">
        <v>13223</v>
      </c>
      <c r="D3714" s="5" t="s">
        <v>13224</v>
      </c>
      <c r="E3714" s="6"/>
      <c r="F3714" s="7"/>
      <c r="G3714" s="8">
        <v>200</v>
      </c>
      <c r="H3714" s="7"/>
      <c r="I3714" s="8">
        <v>369</v>
      </c>
      <c r="J3714" s="9"/>
      <c r="K3714" s="3">
        <v>6</v>
      </c>
      <c r="L3714" s="10">
        <v>108.71</v>
      </c>
      <c r="M3714" s="11"/>
      <c r="N3714" s="7">
        <v>0</v>
      </c>
      <c r="O3714" s="12">
        <v>0</v>
      </c>
      <c r="P3714" s="13">
        <v>0</v>
      </c>
      <c r="Q3714" s="14" t="s">
        <v>13225</v>
      </c>
      <c r="R3714" s="4"/>
    </row>
    <row r="3715" spans="1:18" ht="96.3" customHeight="1" outlineLevel="5" x14ac:dyDescent="0.2">
      <c r="A3715" s="35">
        <v>3202</v>
      </c>
      <c r="B3715" s="4" t="s">
        <v>13226</v>
      </c>
      <c r="C3715" s="4" t="s">
        <v>13227</v>
      </c>
      <c r="D3715" s="5" t="s">
        <v>13228</v>
      </c>
      <c r="E3715" s="6"/>
      <c r="F3715" s="7"/>
      <c r="G3715" s="8">
        <v>200</v>
      </c>
      <c r="H3715" s="7"/>
      <c r="I3715" s="8">
        <v>1</v>
      </c>
      <c r="J3715" s="9"/>
      <c r="K3715" s="3">
        <v>1</v>
      </c>
      <c r="L3715" s="10">
        <v>108.71</v>
      </c>
      <c r="M3715" s="11"/>
      <c r="N3715" s="7">
        <v>0</v>
      </c>
      <c r="O3715" s="12">
        <v>0</v>
      </c>
      <c r="P3715" s="13">
        <v>0</v>
      </c>
      <c r="Q3715" s="14" t="s">
        <v>13229</v>
      </c>
      <c r="R3715" s="4"/>
    </row>
    <row r="3716" spans="1:18" ht="96.3" customHeight="1" outlineLevel="5" x14ac:dyDescent="0.2">
      <c r="A3716" s="35">
        <v>3203</v>
      </c>
      <c r="B3716" s="4" t="s">
        <v>13230</v>
      </c>
      <c r="C3716" s="4" t="s">
        <v>13231</v>
      </c>
      <c r="D3716" s="5" t="s">
        <v>13232</v>
      </c>
      <c r="E3716" s="6"/>
      <c r="F3716" s="7"/>
      <c r="G3716" s="8">
        <v>200</v>
      </c>
      <c r="H3716" s="7"/>
      <c r="I3716" s="7" t="s">
        <v>28</v>
      </c>
      <c r="J3716" s="9"/>
      <c r="K3716" s="3">
        <v>6</v>
      </c>
      <c r="L3716" s="10">
        <v>108.71</v>
      </c>
      <c r="M3716" s="11"/>
      <c r="N3716" s="7">
        <v>0</v>
      </c>
      <c r="O3716" s="12">
        <v>0</v>
      </c>
      <c r="P3716" s="13">
        <v>0</v>
      </c>
      <c r="Q3716" s="14" t="s">
        <v>13233</v>
      </c>
      <c r="R3716" s="4"/>
    </row>
    <row r="3717" spans="1:18" ht="96.3" customHeight="1" outlineLevel="5" x14ac:dyDescent="0.2">
      <c r="A3717" s="35">
        <v>3204</v>
      </c>
      <c r="B3717" s="4" t="s">
        <v>13234</v>
      </c>
      <c r="C3717" s="4" t="s">
        <v>13235</v>
      </c>
      <c r="D3717" s="5" t="s">
        <v>13112</v>
      </c>
      <c r="E3717" s="6"/>
      <c r="F3717" s="7"/>
      <c r="G3717" s="8">
        <v>144</v>
      </c>
      <c r="H3717" s="8">
        <v>12</v>
      </c>
      <c r="I3717" s="7" t="s">
        <v>28</v>
      </c>
      <c r="J3717" s="9"/>
      <c r="K3717" s="3">
        <v>12</v>
      </c>
      <c r="L3717" s="10">
        <v>108.71</v>
      </c>
      <c r="M3717" s="11"/>
      <c r="N3717" s="7">
        <v>0</v>
      </c>
      <c r="O3717" s="12">
        <v>0</v>
      </c>
      <c r="P3717" s="13">
        <v>0</v>
      </c>
      <c r="Q3717" s="14"/>
      <c r="R3717" s="4" t="s">
        <v>13113</v>
      </c>
    </row>
    <row r="3718" spans="1:18" ht="96.3" customHeight="1" outlineLevel="5" x14ac:dyDescent="0.2">
      <c r="A3718" s="35">
        <v>3205</v>
      </c>
      <c r="B3718" s="4" t="s">
        <v>13236</v>
      </c>
      <c r="C3718" s="4" t="s">
        <v>13237</v>
      </c>
      <c r="D3718" s="5" t="s">
        <v>13238</v>
      </c>
      <c r="E3718" s="6"/>
      <c r="F3718" s="7"/>
      <c r="G3718" s="8">
        <v>200</v>
      </c>
      <c r="H3718" s="7"/>
      <c r="I3718" s="7" t="s">
        <v>28</v>
      </c>
      <c r="J3718" s="9"/>
      <c r="K3718" s="3">
        <v>6</v>
      </c>
      <c r="L3718" s="10">
        <v>108.71</v>
      </c>
      <c r="M3718" s="11"/>
      <c r="N3718" s="7">
        <v>0</v>
      </c>
      <c r="O3718" s="12">
        <v>0</v>
      </c>
      <c r="P3718" s="13">
        <v>0</v>
      </c>
      <c r="Q3718" s="14" t="s">
        <v>13239</v>
      </c>
      <c r="R3718" s="4"/>
    </row>
    <row r="3719" spans="1:18" ht="96.3" customHeight="1" outlineLevel="5" x14ac:dyDescent="0.2">
      <c r="A3719" s="35">
        <v>3206</v>
      </c>
      <c r="B3719" s="4" t="s">
        <v>13240</v>
      </c>
      <c r="C3719" s="4" t="s">
        <v>13241</v>
      </c>
      <c r="D3719" s="5" t="s">
        <v>13242</v>
      </c>
      <c r="E3719" s="6"/>
      <c r="F3719" s="7"/>
      <c r="G3719" s="8">
        <v>200</v>
      </c>
      <c r="H3719" s="7"/>
      <c r="I3719" s="7" t="s">
        <v>28</v>
      </c>
      <c r="J3719" s="9"/>
      <c r="K3719" s="3">
        <v>6</v>
      </c>
      <c r="L3719" s="10">
        <v>108.71</v>
      </c>
      <c r="M3719" s="11"/>
      <c r="N3719" s="7">
        <v>0</v>
      </c>
      <c r="O3719" s="28">
        <v>0</v>
      </c>
      <c r="P3719" s="13">
        <v>0</v>
      </c>
      <c r="Q3719" s="14" t="s">
        <v>13243</v>
      </c>
      <c r="R3719" s="4"/>
    </row>
    <row r="3720" spans="1:18" ht="96.3" customHeight="1" outlineLevel="5" x14ac:dyDescent="0.2">
      <c r="A3720" s="35">
        <v>3207</v>
      </c>
      <c r="B3720" s="4" t="s">
        <v>13244</v>
      </c>
      <c r="C3720" s="4" t="s">
        <v>13245</v>
      </c>
      <c r="D3720" s="5" t="s">
        <v>13246</v>
      </c>
      <c r="E3720" s="6"/>
      <c r="F3720" s="7"/>
      <c r="G3720" s="8">
        <v>200</v>
      </c>
      <c r="H3720" s="7"/>
      <c r="I3720" s="7" t="s">
        <v>28</v>
      </c>
      <c r="J3720" s="9"/>
      <c r="K3720" s="3">
        <v>6</v>
      </c>
      <c r="L3720" s="10">
        <v>108.71</v>
      </c>
      <c r="M3720" s="11"/>
      <c r="N3720" s="7">
        <v>0</v>
      </c>
      <c r="O3720" s="12">
        <v>0</v>
      </c>
      <c r="P3720" s="13">
        <v>0</v>
      </c>
      <c r="Q3720" s="14" t="s">
        <v>13247</v>
      </c>
      <c r="R3720" s="4"/>
    </row>
    <row r="3721" spans="1:18" ht="96.3" customHeight="1" outlineLevel="5" x14ac:dyDescent="0.2">
      <c r="A3721" s="35">
        <v>3208</v>
      </c>
      <c r="B3721" s="4" t="s">
        <v>13248</v>
      </c>
      <c r="C3721" s="4" t="s">
        <v>13249</v>
      </c>
      <c r="D3721" s="5" t="s">
        <v>13250</v>
      </c>
      <c r="E3721" s="6"/>
      <c r="F3721" s="7"/>
      <c r="G3721" s="8">
        <v>200</v>
      </c>
      <c r="H3721" s="7"/>
      <c r="I3721" s="7" t="s">
        <v>28</v>
      </c>
      <c r="J3721" s="9"/>
      <c r="K3721" s="3">
        <v>6</v>
      </c>
      <c r="L3721" s="10">
        <v>108.71</v>
      </c>
      <c r="M3721" s="11"/>
      <c r="N3721" s="7">
        <v>0</v>
      </c>
      <c r="O3721" s="12">
        <v>0</v>
      </c>
      <c r="P3721" s="13">
        <v>0</v>
      </c>
      <c r="Q3721" s="14" t="s">
        <v>13251</v>
      </c>
      <c r="R3721" s="4"/>
    </row>
    <row r="3722" spans="1:18" ht="96.3" customHeight="1" outlineLevel="5" x14ac:dyDescent="0.2">
      <c r="A3722" s="35">
        <v>3209</v>
      </c>
      <c r="B3722" s="4" t="s">
        <v>13252</v>
      </c>
      <c r="C3722" s="4" t="s">
        <v>13253</v>
      </c>
      <c r="D3722" s="5" t="s">
        <v>13254</v>
      </c>
      <c r="E3722" s="6"/>
      <c r="F3722" s="7"/>
      <c r="G3722" s="8">
        <v>200</v>
      </c>
      <c r="H3722" s="7"/>
      <c r="I3722" s="7" t="s">
        <v>28</v>
      </c>
      <c r="J3722" s="9"/>
      <c r="K3722" s="3">
        <v>6</v>
      </c>
      <c r="L3722" s="10">
        <v>108.71</v>
      </c>
      <c r="M3722" s="11"/>
      <c r="N3722" s="7">
        <v>0</v>
      </c>
      <c r="O3722" s="12">
        <v>0</v>
      </c>
      <c r="P3722" s="13">
        <v>0</v>
      </c>
      <c r="Q3722" s="14" t="s">
        <v>13255</v>
      </c>
      <c r="R3722" s="4"/>
    </row>
    <row r="3723" spans="1:18" ht="12" customHeight="1" outlineLevel="4" x14ac:dyDescent="0.2">
      <c r="A3723" s="46" t="s">
        <v>13256</v>
      </c>
      <c r="B3723" s="46"/>
      <c r="C3723" s="46"/>
    </row>
    <row r="3724" spans="1:18" ht="96.3" customHeight="1" outlineLevel="5" x14ac:dyDescent="0.2">
      <c r="A3724" s="35">
        <v>3210</v>
      </c>
      <c r="B3724" s="4" t="s">
        <v>13257</v>
      </c>
      <c r="C3724" s="4" t="s">
        <v>13258</v>
      </c>
      <c r="D3724" s="5" t="s">
        <v>13259</v>
      </c>
      <c r="E3724" s="6"/>
      <c r="F3724" s="7"/>
      <c r="G3724" s="8">
        <v>28</v>
      </c>
      <c r="H3724" s="7"/>
      <c r="I3724" s="8">
        <v>384</v>
      </c>
      <c r="J3724" s="9"/>
      <c r="K3724" s="3">
        <v>3</v>
      </c>
      <c r="L3724" s="10">
        <v>199.85</v>
      </c>
      <c r="M3724" s="11"/>
      <c r="N3724" s="7">
        <v>0</v>
      </c>
      <c r="O3724" s="28">
        <v>0</v>
      </c>
      <c r="P3724" s="13">
        <v>0</v>
      </c>
      <c r="Q3724" s="14" t="s">
        <v>13260</v>
      </c>
      <c r="R3724" s="4"/>
    </row>
    <row r="3725" spans="1:18" ht="12" customHeight="1" outlineLevel="4" x14ac:dyDescent="0.2">
      <c r="A3725" s="46" t="s">
        <v>13261</v>
      </c>
      <c r="B3725" s="46"/>
      <c r="C3725" s="46"/>
    </row>
    <row r="3726" spans="1:18" ht="96.3" customHeight="1" outlineLevel="5" x14ac:dyDescent="0.2">
      <c r="A3726" s="35">
        <v>3211</v>
      </c>
      <c r="B3726" s="4" t="s">
        <v>13262</v>
      </c>
      <c r="C3726" s="4" t="s">
        <v>13263</v>
      </c>
      <c r="D3726" s="5" t="s">
        <v>13264</v>
      </c>
      <c r="E3726" s="6"/>
      <c r="F3726" s="7"/>
      <c r="G3726" s="8">
        <v>28</v>
      </c>
      <c r="H3726" s="7"/>
      <c r="I3726" s="7" t="s">
        <v>28</v>
      </c>
      <c r="J3726" s="9"/>
      <c r="K3726" s="3">
        <v>3</v>
      </c>
      <c r="L3726" s="10">
        <v>184.68</v>
      </c>
      <c r="M3726" s="11"/>
      <c r="N3726" s="7">
        <v>0</v>
      </c>
      <c r="O3726" s="12">
        <v>0</v>
      </c>
      <c r="P3726" s="13">
        <v>0</v>
      </c>
      <c r="Q3726" s="14" t="s">
        <v>13265</v>
      </c>
      <c r="R3726" s="4"/>
    </row>
    <row r="3727" spans="1:18" ht="96.3" customHeight="1" outlineLevel="5" x14ac:dyDescent="0.2">
      <c r="A3727" s="35">
        <v>3212</v>
      </c>
      <c r="B3727" s="4" t="s">
        <v>13266</v>
      </c>
      <c r="C3727" s="4" t="s">
        <v>13267</v>
      </c>
      <c r="D3727" s="5" t="s">
        <v>13268</v>
      </c>
      <c r="E3727" s="6"/>
      <c r="F3727" s="7"/>
      <c r="G3727" s="8">
        <v>28</v>
      </c>
      <c r="H3727" s="7"/>
      <c r="I3727" s="8">
        <v>326</v>
      </c>
      <c r="J3727" s="9"/>
      <c r="K3727" s="3">
        <v>3</v>
      </c>
      <c r="L3727" s="10">
        <v>184.68</v>
      </c>
      <c r="M3727" s="11"/>
      <c r="N3727" s="7">
        <v>0</v>
      </c>
      <c r="O3727" s="12">
        <v>0</v>
      </c>
      <c r="P3727" s="13">
        <v>0</v>
      </c>
      <c r="Q3727" s="14" t="s">
        <v>13269</v>
      </c>
      <c r="R3727" s="4"/>
    </row>
    <row r="3728" spans="1:18" ht="96.3" customHeight="1" outlineLevel="5" x14ac:dyDescent="0.2">
      <c r="A3728" s="35">
        <v>3213</v>
      </c>
      <c r="B3728" s="4" t="s">
        <v>13270</v>
      </c>
      <c r="C3728" s="4" t="s">
        <v>13271</v>
      </c>
      <c r="D3728" s="5" t="s">
        <v>13272</v>
      </c>
      <c r="E3728" s="6"/>
      <c r="F3728" s="7"/>
      <c r="G3728" s="8">
        <v>28</v>
      </c>
      <c r="H3728" s="7"/>
      <c r="I3728" s="7" t="s">
        <v>28</v>
      </c>
      <c r="J3728" s="9"/>
      <c r="K3728" s="3">
        <v>3</v>
      </c>
      <c r="L3728" s="10">
        <v>184.68</v>
      </c>
      <c r="M3728" s="11"/>
      <c r="N3728" s="7">
        <v>0</v>
      </c>
      <c r="O3728" s="12">
        <v>0</v>
      </c>
      <c r="P3728" s="13">
        <v>0</v>
      </c>
      <c r="Q3728" s="14" t="s">
        <v>13273</v>
      </c>
      <c r="R3728" s="4"/>
    </row>
    <row r="3729" spans="1:18" ht="12" customHeight="1" outlineLevel="4" x14ac:dyDescent="0.2">
      <c r="A3729" s="46" t="s">
        <v>13274</v>
      </c>
      <c r="B3729" s="46"/>
      <c r="C3729" s="46"/>
    </row>
    <row r="3730" spans="1:18" ht="96.3" customHeight="1" outlineLevel="5" x14ac:dyDescent="0.2">
      <c r="A3730" s="35">
        <v>3214</v>
      </c>
      <c r="B3730" s="4" t="s">
        <v>13275</v>
      </c>
      <c r="C3730" s="4" t="s">
        <v>13276</v>
      </c>
      <c r="D3730" s="5" t="s">
        <v>13277</v>
      </c>
      <c r="E3730" s="6"/>
      <c r="F3730" s="7"/>
      <c r="G3730" s="8">
        <v>12</v>
      </c>
      <c r="H3730" s="7"/>
      <c r="I3730" s="8">
        <v>13</v>
      </c>
      <c r="J3730" s="9"/>
      <c r="K3730" s="3">
        <v>2</v>
      </c>
      <c r="L3730" s="10">
        <v>296.62</v>
      </c>
      <c r="M3730" s="11"/>
      <c r="N3730" s="7">
        <v>0</v>
      </c>
      <c r="O3730" s="12">
        <v>0</v>
      </c>
      <c r="P3730" s="13">
        <v>0</v>
      </c>
      <c r="Q3730" s="14" t="s">
        <v>13278</v>
      </c>
      <c r="R3730" s="4"/>
    </row>
    <row r="3731" spans="1:18" ht="96.3" customHeight="1" outlineLevel="5" x14ac:dyDescent="0.2">
      <c r="A3731" s="35">
        <v>3215</v>
      </c>
      <c r="B3731" s="4" t="s">
        <v>13279</v>
      </c>
      <c r="C3731" s="4" t="s">
        <v>13280</v>
      </c>
      <c r="D3731" s="5" t="s">
        <v>13281</v>
      </c>
      <c r="E3731" s="6"/>
      <c r="F3731" s="7"/>
      <c r="G3731" s="8">
        <v>8</v>
      </c>
      <c r="H3731" s="7"/>
      <c r="I3731" s="7" t="s">
        <v>28</v>
      </c>
      <c r="J3731" s="9"/>
      <c r="K3731" s="3">
        <v>1</v>
      </c>
      <c r="L3731" s="10">
        <v>598.59</v>
      </c>
      <c r="M3731" s="11"/>
      <c r="N3731" s="7">
        <v>0</v>
      </c>
      <c r="O3731" s="28">
        <v>0</v>
      </c>
      <c r="P3731" s="13">
        <v>0</v>
      </c>
      <c r="Q3731" s="14" t="s">
        <v>13282</v>
      </c>
      <c r="R3731" s="4"/>
    </row>
    <row r="3732" spans="1:18" ht="12" customHeight="1" outlineLevel="3" x14ac:dyDescent="0.2">
      <c r="A3732" s="45" t="s">
        <v>13283</v>
      </c>
      <c r="B3732" s="45"/>
      <c r="C3732" s="45"/>
    </row>
    <row r="3733" spans="1:18" ht="12" customHeight="1" outlineLevel="4" x14ac:dyDescent="0.2">
      <c r="A3733" s="46" t="s">
        <v>13081</v>
      </c>
      <c r="B3733" s="46"/>
      <c r="C3733" s="46"/>
    </row>
    <row r="3734" spans="1:18" ht="96.3" customHeight="1" outlineLevel="5" x14ac:dyDescent="0.2">
      <c r="A3734" s="35">
        <v>3216</v>
      </c>
      <c r="B3734" s="4" t="s">
        <v>13284</v>
      </c>
      <c r="C3734" s="4" t="s">
        <v>13285</v>
      </c>
      <c r="D3734" s="5" t="s">
        <v>13286</v>
      </c>
      <c r="E3734" s="6"/>
      <c r="F3734" s="7"/>
      <c r="G3734" s="8">
        <v>150</v>
      </c>
      <c r="H3734" s="7"/>
      <c r="I3734" s="7" t="s">
        <v>28</v>
      </c>
      <c r="J3734" s="9"/>
      <c r="K3734" s="3">
        <v>7</v>
      </c>
      <c r="L3734" s="10">
        <v>92.14</v>
      </c>
      <c r="M3734" s="11"/>
      <c r="N3734" s="7">
        <v>0</v>
      </c>
      <c r="O3734" s="28">
        <v>0</v>
      </c>
      <c r="P3734" s="13">
        <v>0</v>
      </c>
      <c r="Q3734" s="14" t="s">
        <v>13287</v>
      </c>
      <c r="R3734" s="4"/>
    </row>
    <row r="3735" spans="1:18" ht="96.3" customHeight="1" outlineLevel="5" x14ac:dyDescent="0.2">
      <c r="A3735" s="35">
        <v>3217</v>
      </c>
      <c r="B3735" s="4" t="s">
        <v>13288</v>
      </c>
      <c r="C3735" s="4" t="s">
        <v>13289</v>
      </c>
      <c r="D3735" s="5" t="s">
        <v>13290</v>
      </c>
      <c r="E3735" s="6"/>
      <c r="F3735" s="7"/>
      <c r="G3735" s="8">
        <v>150</v>
      </c>
      <c r="H3735" s="7"/>
      <c r="I3735" s="7" t="s">
        <v>28</v>
      </c>
      <c r="J3735" s="9"/>
      <c r="K3735" s="3">
        <v>7</v>
      </c>
      <c r="L3735" s="10">
        <v>92.14</v>
      </c>
      <c r="M3735" s="11"/>
      <c r="N3735" s="7">
        <v>0</v>
      </c>
      <c r="O3735" s="12">
        <v>0</v>
      </c>
      <c r="P3735" s="13">
        <v>0</v>
      </c>
      <c r="Q3735" s="14" t="s">
        <v>13291</v>
      </c>
      <c r="R3735" s="4"/>
    </row>
    <row r="3736" spans="1:18" ht="96.3" customHeight="1" outlineLevel="5" x14ac:dyDescent="0.2">
      <c r="A3736" s="35">
        <v>3218</v>
      </c>
      <c r="B3736" s="4" t="s">
        <v>13292</v>
      </c>
      <c r="C3736" s="4" t="s">
        <v>13293</v>
      </c>
      <c r="D3736" s="5" t="s">
        <v>13294</v>
      </c>
      <c r="E3736" s="6"/>
      <c r="F3736" s="7"/>
      <c r="G3736" s="8">
        <v>150</v>
      </c>
      <c r="H3736" s="8">
        <v>1</v>
      </c>
      <c r="I3736" s="7" t="s">
        <v>28</v>
      </c>
      <c r="J3736" s="9"/>
      <c r="K3736" s="3">
        <v>7</v>
      </c>
      <c r="L3736" s="10">
        <v>92.14</v>
      </c>
      <c r="M3736" s="11"/>
      <c r="N3736" s="7">
        <v>0</v>
      </c>
      <c r="O3736" s="12">
        <v>0</v>
      </c>
      <c r="P3736" s="13">
        <v>0</v>
      </c>
      <c r="Q3736" s="14" t="s">
        <v>13295</v>
      </c>
      <c r="R3736" s="4"/>
    </row>
    <row r="3737" spans="1:18" ht="96.3" customHeight="1" outlineLevel="5" x14ac:dyDescent="0.2">
      <c r="A3737" s="35">
        <v>3219</v>
      </c>
      <c r="B3737" s="4" t="s">
        <v>13296</v>
      </c>
      <c r="C3737" s="4" t="s">
        <v>13297</v>
      </c>
      <c r="D3737" s="5" t="s">
        <v>13298</v>
      </c>
      <c r="E3737" s="6"/>
      <c r="F3737" s="7"/>
      <c r="G3737" s="8">
        <v>150</v>
      </c>
      <c r="H3737" s="7"/>
      <c r="I3737" s="7" t="s">
        <v>28</v>
      </c>
      <c r="J3737" s="9"/>
      <c r="K3737" s="3">
        <v>7</v>
      </c>
      <c r="L3737" s="10">
        <v>92.14</v>
      </c>
      <c r="M3737" s="11"/>
      <c r="N3737" s="7">
        <v>0</v>
      </c>
      <c r="O3737" s="12">
        <v>0</v>
      </c>
      <c r="P3737" s="27">
        <v>0</v>
      </c>
      <c r="Q3737" s="14" t="s">
        <v>13299</v>
      </c>
      <c r="R3737" s="4"/>
    </row>
    <row r="3738" spans="1:18" ht="12" customHeight="1" outlineLevel="4" x14ac:dyDescent="0.2">
      <c r="A3738" s="46" t="s">
        <v>13130</v>
      </c>
      <c r="B3738" s="46"/>
      <c r="C3738" s="46"/>
    </row>
    <row r="3739" spans="1:18" ht="96.3" customHeight="1" outlineLevel="5" x14ac:dyDescent="0.2">
      <c r="A3739" s="35">
        <v>3220</v>
      </c>
      <c r="B3739" s="4" t="s">
        <v>13300</v>
      </c>
      <c r="C3739" s="4" t="s">
        <v>13301</v>
      </c>
      <c r="D3739" s="5" t="s">
        <v>13302</v>
      </c>
      <c r="E3739" s="6"/>
      <c r="F3739" s="7"/>
      <c r="G3739" s="8">
        <v>200</v>
      </c>
      <c r="H3739" s="7"/>
      <c r="I3739" s="7" t="s">
        <v>28</v>
      </c>
      <c r="J3739" s="9"/>
      <c r="K3739" s="3">
        <v>6</v>
      </c>
      <c r="L3739" s="10">
        <v>111.43</v>
      </c>
      <c r="M3739" s="11"/>
      <c r="N3739" s="7">
        <v>0</v>
      </c>
      <c r="O3739" s="28">
        <v>0</v>
      </c>
      <c r="P3739" s="13">
        <v>0</v>
      </c>
      <c r="Q3739" s="14" t="s">
        <v>13303</v>
      </c>
      <c r="R3739" s="4"/>
    </row>
    <row r="3740" spans="1:18" ht="96.3" customHeight="1" outlineLevel="5" x14ac:dyDescent="0.2">
      <c r="A3740" s="35">
        <v>3221</v>
      </c>
      <c r="B3740" s="4" t="s">
        <v>13304</v>
      </c>
      <c r="C3740" s="4" t="s">
        <v>13305</v>
      </c>
      <c r="D3740" s="5" t="s">
        <v>13306</v>
      </c>
      <c r="E3740" s="6"/>
      <c r="F3740" s="7"/>
      <c r="G3740" s="8">
        <v>200</v>
      </c>
      <c r="H3740" s="8">
        <v>1</v>
      </c>
      <c r="I3740" s="7" t="s">
        <v>28</v>
      </c>
      <c r="J3740" s="9"/>
      <c r="K3740" s="3">
        <v>6</v>
      </c>
      <c r="L3740" s="10">
        <v>111.43</v>
      </c>
      <c r="M3740" s="11"/>
      <c r="N3740" s="7">
        <v>0</v>
      </c>
      <c r="O3740" s="28">
        <v>0</v>
      </c>
      <c r="P3740" s="13">
        <v>0</v>
      </c>
      <c r="Q3740" s="14" t="s">
        <v>13307</v>
      </c>
      <c r="R3740" s="4"/>
    </row>
    <row r="3741" spans="1:18" ht="96.3" customHeight="1" outlineLevel="5" x14ac:dyDescent="0.2">
      <c r="A3741" s="35">
        <v>3222</v>
      </c>
      <c r="B3741" s="4" t="s">
        <v>13308</v>
      </c>
      <c r="C3741" s="4" t="s">
        <v>13309</v>
      </c>
      <c r="D3741" s="5" t="s">
        <v>13310</v>
      </c>
      <c r="E3741" s="6"/>
      <c r="F3741" s="7"/>
      <c r="G3741" s="8">
        <v>200</v>
      </c>
      <c r="H3741" s="8">
        <v>1</v>
      </c>
      <c r="I3741" s="7" t="s">
        <v>28</v>
      </c>
      <c r="J3741" s="9"/>
      <c r="K3741" s="3">
        <v>6</v>
      </c>
      <c r="L3741" s="10">
        <v>111.43</v>
      </c>
      <c r="M3741" s="11"/>
      <c r="N3741" s="7">
        <v>0</v>
      </c>
      <c r="O3741" s="28">
        <v>0</v>
      </c>
      <c r="P3741" s="13">
        <v>0</v>
      </c>
      <c r="Q3741" s="14" t="s">
        <v>13311</v>
      </c>
      <c r="R3741" s="4"/>
    </row>
    <row r="3742" spans="1:18" ht="96.3" customHeight="1" outlineLevel="5" x14ac:dyDescent="0.2">
      <c r="A3742" s="35">
        <v>3223</v>
      </c>
      <c r="B3742" s="4" t="s">
        <v>13312</v>
      </c>
      <c r="C3742" s="4" t="s">
        <v>13313</v>
      </c>
      <c r="D3742" s="5" t="s">
        <v>13314</v>
      </c>
      <c r="E3742" s="6"/>
      <c r="F3742" s="7"/>
      <c r="G3742" s="8">
        <v>200</v>
      </c>
      <c r="H3742" s="7"/>
      <c r="I3742" s="7" t="s">
        <v>28</v>
      </c>
      <c r="J3742" s="9"/>
      <c r="K3742" s="3">
        <v>6</v>
      </c>
      <c r="L3742" s="10">
        <v>111.43</v>
      </c>
      <c r="M3742" s="11"/>
      <c r="N3742" s="7">
        <v>0</v>
      </c>
      <c r="O3742" s="28">
        <v>0</v>
      </c>
      <c r="P3742" s="13">
        <v>0</v>
      </c>
      <c r="Q3742" s="14" t="s">
        <v>13315</v>
      </c>
      <c r="R3742" s="4"/>
    </row>
    <row r="3743" spans="1:18" ht="96.3" customHeight="1" outlineLevel="5" x14ac:dyDescent="0.2">
      <c r="A3743" s="35">
        <v>3224</v>
      </c>
      <c r="B3743" s="4" t="s">
        <v>13316</v>
      </c>
      <c r="C3743" s="4" t="s">
        <v>13317</v>
      </c>
      <c r="D3743" s="5" t="s">
        <v>13318</v>
      </c>
      <c r="E3743" s="6"/>
      <c r="F3743" s="7"/>
      <c r="G3743" s="8">
        <v>24</v>
      </c>
      <c r="H3743" s="7"/>
      <c r="I3743" s="7" t="s">
        <v>28</v>
      </c>
      <c r="J3743" s="9"/>
      <c r="K3743" s="3">
        <v>3</v>
      </c>
      <c r="L3743" s="10">
        <v>212.79</v>
      </c>
      <c r="M3743" s="11"/>
      <c r="N3743" s="7">
        <v>0</v>
      </c>
      <c r="O3743" s="12">
        <v>0</v>
      </c>
      <c r="P3743" s="13">
        <v>0</v>
      </c>
      <c r="Q3743" s="14" t="s">
        <v>13319</v>
      </c>
      <c r="R3743" s="4"/>
    </row>
    <row r="3744" spans="1:18" ht="96.3" customHeight="1" outlineLevel="5" x14ac:dyDescent="0.2">
      <c r="A3744" s="35">
        <v>3225</v>
      </c>
      <c r="B3744" s="4" t="s">
        <v>13320</v>
      </c>
      <c r="C3744" s="4" t="s">
        <v>13321</v>
      </c>
      <c r="D3744" s="5" t="s">
        <v>13322</v>
      </c>
      <c r="E3744" s="6"/>
      <c r="F3744" s="7"/>
      <c r="G3744" s="8">
        <v>200</v>
      </c>
      <c r="H3744" s="7"/>
      <c r="I3744" s="7" t="s">
        <v>28</v>
      </c>
      <c r="J3744" s="9"/>
      <c r="K3744" s="3">
        <v>6</v>
      </c>
      <c r="L3744" s="10">
        <v>111.43</v>
      </c>
      <c r="M3744" s="11"/>
      <c r="N3744" s="7">
        <v>0</v>
      </c>
      <c r="O3744" s="12">
        <v>0</v>
      </c>
      <c r="P3744" s="13">
        <v>0</v>
      </c>
      <c r="Q3744" s="14" t="s">
        <v>13323</v>
      </c>
      <c r="R3744" s="4"/>
    </row>
    <row r="3745" spans="1:18" ht="96.3" customHeight="1" outlineLevel="5" x14ac:dyDescent="0.2">
      <c r="A3745" s="35">
        <v>3226</v>
      </c>
      <c r="B3745" s="4" t="s">
        <v>13324</v>
      </c>
      <c r="C3745" s="4" t="s">
        <v>13325</v>
      </c>
      <c r="D3745" s="5" t="s">
        <v>13326</v>
      </c>
      <c r="E3745" s="6"/>
      <c r="F3745" s="7"/>
      <c r="G3745" s="8">
        <v>200</v>
      </c>
      <c r="H3745" s="7"/>
      <c r="I3745" s="7" t="s">
        <v>28</v>
      </c>
      <c r="J3745" s="9"/>
      <c r="K3745" s="3">
        <v>6</v>
      </c>
      <c r="L3745" s="10">
        <v>111.43</v>
      </c>
      <c r="M3745" s="11"/>
      <c r="N3745" s="7">
        <v>0</v>
      </c>
      <c r="O3745" s="28">
        <v>0</v>
      </c>
      <c r="P3745" s="13">
        <v>0</v>
      </c>
      <c r="Q3745" s="14" t="s">
        <v>13327</v>
      </c>
      <c r="R3745" s="4"/>
    </row>
    <row r="3746" spans="1:18" ht="96.3" customHeight="1" outlineLevel="5" x14ac:dyDescent="0.2">
      <c r="A3746" s="35">
        <v>3227</v>
      </c>
      <c r="B3746" s="4" t="s">
        <v>13328</v>
      </c>
      <c r="C3746" s="4" t="s">
        <v>13329</v>
      </c>
      <c r="D3746" s="5" t="s">
        <v>13330</v>
      </c>
      <c r="E3746" s="6"/>
      <c r="F3746" s="7"/>
      <c r="G3746" s="8">
        <v>200</v>
      </c>
      <c r="H3746" s="7"/>
      <c r="I3746" s="8">
        <v>27</v>
      </c>
      <c r="J3746" s="9"/>
      <c r="K3746" s="3">
        <v>6</v>
      </c>
      <c r="L3746" s="10">
        <v>111.43</v>
      </c>
      <c r="M3746" s="11"/>
      <c r="N3746" s="7">
        <v>0</v>
      </c>
      <c r="O3746" s="12">
        <v>0</v>
      </c>
      <c r="P3746" s="13">
        <v>0</v>
      </c>
      <c r="Q3746" s="14" t="s">
        <v>13331</v>
      </c>
      <c r="R3746" s="4"/>
    </row>
    <row r="3747" spans="1:18" ht="96.3" customHeight="1" outlineLevel="5" x14ac:dyDescent="0.2">
      <c r="A3747" s="35">
        <v>3228</v>
      </c>
      <c r="B3747" s="4" t="s">
        <v>13332</v>
      </c>
      <c r="C3747" s="4" t="s">
        <v>13333</v>
      </c>
      <c r="D3747" s="5" t="s">
        <v>13334</v>
      </c>
      <c r="E3747" s="6"/>
      <c r="F3747" s="7"/>
      <c r="G3747" s="8">
        <v>200</v>
      </c>
      <c r="H3747" s="7"/>
      <c r="I3747" s="7" t="s">
        <v>28</v>
      </c>
      <c r="J3747" s="9"/>
      <c r="K3747" s="3">
        <v>6</v>
      </c>
      <c r="L3747" s="10">
        <v>111.43</v>
      </c>
      <c r="M3747" s="11"/>
      <c r="N3747" s="7">
        <v>0</v>
      </c>
      <c r="O3747" s="12">
        <v>0</v>
      </c>
      <c r="P3747" s="13">
        <v>0</v>
      </c>
      <c r="Q3747" s="14" t="s">
        <v>13335</v>
      </c>
      <c r="R3747" s="4"/>
    </row>
    <row r="3748" spans="1:18" ht="96.3" customHeight="1" outlineLevel="5" x14ac:dyDescent="0.2">
      <c r="A3748" s="35">
        <v>3229</v>
      </c>
      <c r="B3748" s="4" t="s">
        <v>13336</v>
      </c>
      <c r="C3748" s="4" t="s">
        <v>13337</v>
      </c>
      <c r="D3748" s="5" t="s">
        <v>13338</v>
      </c>
      <c r="E3748" s="6"/>
      <c r="F3748" s="7"/>
      <c r="G3748" s="8">
        <v>200</v>
      </c>
      <c r="H3748" s="7"/>
      <c r="I3748" s="7" t="s">
        <v>28</v>
      </c>
      <c r="J3748" s="9"/>
      <c r="K3748" s="3">
        <v>6</v>
      </c>
      <c r="L3748" s="10">
        <v>111.43</v>
      </c>
      <c r="M3748" s="11"/>
      <c r="N3748" s="7">
        <v>0</v>
      </c>
      <c r="O3748" s="28">
        <v>0</v>
      </c>
      <c r="P3748" s="13">
        <v>0</v>
      </c>
      <c r="Q3748" s="14" t="s">
        <v>13339</v>
      </c>
      <c r="R3748" s="4"/>
    </row>
    <row r="3749" spans="1:18" ht="96.3" customHeight="1" outlineLevel="5" x14ac:dyDescent="0.2">
      <c r="A3749" s="35">
        <v>3230</v>
      </c>
      <c r="B3749" s="4" t="s">
        <v>13340</v>
      </c>
      <c r="C3749" s="4" t="s">
        <v>13341</v>
      </c>
      <c r="D3749" s="5" t="s">
        <v>13342</v>
      </c>
      <c r="E3749" s="6"/>
      <c r="F3749" s="7"/>
      <c r="G3749" s="8">
        <v>200</v>
      </c>
      <c r="H3749" s="7"/>
      <c r="I3749" s="8">
        <v>392</v>
      </c>
      <c r="J3749" s="9"/>
      <c r="K3749" s="3">
        <v>6</v>
      </c>
      <c r="L3749" s="10">
        <v>111.43</v>
      </c>
      <c r="M3749" s="11"/>
      <c r="N3749" s="7">
        <v>0</v>
      </c>
      <c r="O3749" s="12">
        <v>0</v>
      </c>
      <c r="P3749" s="13">
        <v>0</v>
      </c>
      <c r="Q3749" s="14" t="s">
        <v>13343</v>
      </c>
      <c r="R3749" s="4"/>
    </row>
    <row r="3750" spans="1:18" ht="96.3" customHeight="1" outlineLevel="5" x14ac:dyDescent="0.2">
      <c r="A3750" s="35">
        <v>3231</v>
      </c>
      <c r="B3750" s="4" t="s">
        <v>13344</v>
      </c>
      <c r="C3750" s="4" t="s">
        <v>13345</v>
      </c>
      <c r="D3750" s="5" t="s">
        <v>13346</v>
      </c>
      <c r="E3750" s="6"/>
      <c r="F3750" s="7"/>
      <c r="G3750" s="8">
        <v>200</v>
      </c>
      <c r="H3750" s="7"/>
      <c r="I3750" s="7" t="s">
        <v>28</v>
      </c>
      <c r="J3750" s="9"/>
      <c r="K3750" s="3">
        <v>6</v>
      </c>
      <c r="L3750" s="10">
        <v>111.43</v>
      </c>
      <c r="M3750" s="11"/>
      <c r="N3750" s="7">
        <v>0</v>
      </c>
      <c r="O3750" s="12">
        <v>0</v>
      </c>
      <c r="P3750" s="13">
        <v>0</v>
      </c>
      <c r="Q3750" s="14" t="s">
        <v>13347</v>
      </c>
      <c r="R3750" s="4"/>
    </row>
    <row r="3751" spans="1:18" ht="96.3" customHeight="1" outlineLevel="5" x14ac:dyDescent="0.2">
      <c r="A3751" s="35">
        <v>3232</v>
      </c>
      <c r="B3751" s="4" t="s">
        <v>13348</v>
      </c>
      <c r="C3751" s="4" t="s">
        <v>13349</v>
      </c>
      <c r="D3751" s="5" t="s">
        <v>13350</v>
      </c>
      <c r="E3751" s="6"/>
      <c r="F3751" s="7"/>
      <c r="G3751" s="8">
        <v>200</v>
      </c>
      <c r="H3751" s="7"/>
      <c r="I3751" s="7" t="s">
        <v>28</v>
      </c>
      <c r="J3751" s="9"/>
      <c r="K3751" s="3">
        <v>6</v>
      </c>
      <c r="L3751" s="10">
        <v>111.43</v>
      </c>
      <c r="M3751" s="11"/>
      <c r="N3751" s="7">
        <v>0</v>
      </c>
      <c r="O3751" s="12">
        <v>0</v>
      </c>
      <c r="P3751" s="13">
        <v>0</v>
      </c>
      <c r="Q3751" s="14" t="s">
        <v>13351</v>
      </c>
      <c r="R3751" s="4"/>
    </row>
    <row r="3752" spans="1:18" ht="96.3" customHeight="1" outlineLevel="5" x14ac:dyDescent="0.2">
      <c r="A3752" s="35">
        <v>3233</v>
      </c>
      <c r="B3752" s="4" t="s">
        <v>13352</v>
      </c>
      <c r="C3752" s="4" t="s">
        <v>13353</v>
      </c>
      <c r="D3752" s="5" t="s">
        <v>13350</v>
      </c>
      <c r="E3752" s="6"/>
      <c r="F3752" s="7"/>
      <c r="G3752" s="8">
        <v>144</v>
      </c>
      <c r="H3752" s="8">
        <v>12</v>
      </c>
      <c r="I3752" s="7" t="s">
        <v>28</v>
      </c>
      <c r="J3752" s="9"/>
      <c r="K3752" s="3">
        <v>12</v>
      </c>
      <c r="L3752" s="10">
        <v>111.43</v>
      </c>
      <c r="M3752" s="11"/>
      <c r="N3752" s="7">
        <v>0</v>
      </c>
      <c r="O3752" s="28">
        <v>0</v>
      </c>
      <c r="P3752" s="13">
        <v>0</v>
      </c>
      <c r="Q3752" s="14"/>
      <c r="R3752" s="4" t="s">
        <v>13351</v>
      </c>
    </row>
    <row r="3753" spans="1:18" ht="96.3" customHeight="1" outlineLevel="5" x14ac:dyDescent="0.2">
      <c r="A3753" s="35">
        <v>3234</v>
      </c>
      <c r="B3753" s="4" t="s">
        <v>13354</v>
      </c>
      <c r="C3753" s="4" t="s">
        <v>13355</v>
      </c>
      <c r="D3753" s="5" t="s">
        <v>13356</v>
      </c>
      <c r="E3753" s="6"/>
      <c r="F3753" s="7"/>
      <c r="G3753" s="8">
        <v>200</v>
      </c>
      <c r="H3753" s="7"/>
      <c r="I3753" s="7" t="s">
        <v>28</v>
      </c>
      <c r="J3753" s="9"/>
      <c r="K3753" s="3">
        <v>6</v>
      </c>
      <c r="L3753" s="10">
        <v>111.43</v>
      </c>
      <c r="M3753" s="11"/>
      <c r="N3753" s="7">
        <v>0</v>
      </c>
      <c r="O3753" s="28">
        <v>0</v>
      </c>
      <c r="P3753" s="13">
        <v>0</v>
      </c>
      <c r="Q3753" s="14" t="s">
        <v>13357</v>
      </c>
      <c r="R3753" s="4"/>
    </row>
    <row r="3754" spans="1:18" ht="96.3" customHeight="1" outlineLevel="5" x14ac:dyDescent="0.2">
      <c r="A3754" s="35">
        <v>3235</v>
      </c>
      <c r="B3754" s="4" t="s">
        <v>13358</v>
      </c>
      <c r="C3754" s="4" t="s">
        <v>13359</v>
      </c>
      <c r="D3754" s="5" t="s">
        <v>13360</v>
      </c>
      <c r="E3754" s="6"/>
      <c r="F3754" s="7"/>
      <c r="G3754" s="8">
        <v>200</v>
      </c>
      <c r="H3754" s="7"/>
      <c r="I3754" s="7" t="s">
        <v>28</v>
      </c>
      <c r="J3754" s="9"/>
      <c r="K3754" s="3">
        <v>6</v>
      </c>
      <c r="L3754" s="10">
        <v>111.43</v>
      </c>
      <c r="M3754" s="11"/>
      <c r="N3754" s="7">
        <v>0</v>
      </c>
      <c r="O3754" s="12">
        <v>0</v>
      </c>
      <c r="P3754" s="13">
        <v>0</v>
      </c>
      <c r="Q3754" s="14" t="s">
        <v>13361</v>
      </c>
      <c r="R3754" s="4"/>
    </row>
    <row r="3755" spans="1:18" ht="96.3" customHeight="1" outlineLevel="5" x14ac:dyDescent="0.2">
      <c r="A3755" s="35">
        <v>3236</v>
      </c>
      <c r="B3755" s="4" t="s">
        <v>13362</v>
      </c>
      <c r="C3755" s="4" t="s">
        <v>13363</v>
      </c>
      <c r="D3755" s="5" t="s">
        <v>13364</v>
      </c>
      <c r="E3755" s="6"/>
      <c r="F3755" s="7"/>
      <c r="G3755" s="8">
        <v>200</v>
      </c>
      <c r="H3755" s="7"/>
      <c r="I3755" s="7" t="s">
        <v>28</v>
      </c>
      <c r="J3755" s="9"/>
      <c r="K3755" s="3">
        <v>6</v>
      </c>
      <c r="L3755" s="10">
        <v>111.43</v>
      </c>
      <c r="M3755" s="11"/>
      <c r="N3755" s="7">
        <v>0</v>
      </c>
      <c r="O3755" s="12">
        <v>0</v>
      </c>
      <c r="P3755" s="13">
        <v>0</v>
      </c>
      <c r="Q3755" s="14" t="s">
        <v>13365</v>
      </c>
      <c r="R3755" s="4"/>
    </row>
    <row r="3756" spans="1:18" ht="96.3" customHeight="1" outlineLevel="5" x14ac:dyDescent="0.2">
      <c r="A3756" s="35">
        <v>3237</v>
      </c>
      <c r="B3756" s="4" t="s">
        <v>13366</v>
      </c>
      <c r="C3756" s="4" t="s">
        <v>13367</v>
      </c>
      <c r="D3756" s="5" t="s">
        <v>13368</v>
      </c>
      <c r="E3756" s="6"/>
      <c r="F3756" s="7"/>
      <c r="G3756" s="8">
        <v>200</v>
      </c>
      <c r="H3756" s="7"/>
      <c r="I3756" s="7" t="s">
        <v>28</v>
      </c>
      <c r="J3756" s="9"/>
      <c r="K3756" s="3">
        <v>6</v>
      </c>
      <c r="L3756" s="10">
        <v>111.43</v>
      </c>
      <c r="M3756" s="11"/>
      <c r="N3756" s="7">
        <v>0</v>
      </c>
      <c r="O3756" s="12">
        <v>0</v>
      </c>
      <c r="P3756" s="13">
        <v>0</v>
      </c>
      <c r="Q3756" s="14" t="s">
        <v>13369</v>
      </c>
      <c r="R3756" s="4"/>
    </row>
    <row r="3757" spans="1:18" ht="96.3" customHeight="1" outlineLevel="5" x14ac:dyDescent="0.2">
      <c r="A3757" s="35">
        <v>3238</v>
      </c>
      <c r="B3757" s="4" t="s">
        <v>13370</v>
      </c>
      <c r="C3757" s="4" t="s">
        <v>13371</v>
      </c>
      <c r="D3757" s="5" t="s">
        <v>13372</v>
      </c>
      <c r="E3757" s="6"/>
      <c r="F3757" s="7"/>
      <c r="G3757" s="8">
        <v>200</v>
      </c>
      <c r="H3757" s="7"/>
      <c r="I3757" s="7" t="s">
        <v>28</v>
      </c>
      <c r="J3757" s="9"/>
      <c r="K3757" s="3">
        <v>6</v>
      </c>
      <c r="L3757" s="10">
        <v>111.43</v>
      </c>
      <c r="M3757" s="11"/>
      <c r="N3757" s="7">
        <v>0</v>
      </c>
      <c r="O3757" s="12">
        <v>0</v>
      </c>
      <c r="P3757" s="13">
        <v>0</v>
      </c>
      <c r="Q3757" s="14" t="s">
        <v>13373</v>
      </c>
      <c r="R3757" s="4"/>
    </row>
    <row r="3758" spans="1:18" ht="96.3" customHeight="1" outlineLevel="5" x14ac:dyDescent="0.2">
      <c r="A3758" s="35">
        <v>3239</v>
      </c>
      <c r="B3758" s="4" t="s">
        <v>13374</v>
      </c>
      <c r="C3758" s="4" t="s">
        <v>13375</v>
      </c>
      <c r="D3758" s="5" t="s">
        <v>13376</v>
      </c>
      <c r="E3758" s="6"/>
      <c r="F3758" s="7"/>
      <c r="G3758" s="8">
        <v>200</v>
      </c>
      <c r="H3758" s="7"/>
      <c r="I3758" s="7" t="s">
        <v>28</v>
      </c>
      <c r="J3758" s="9"/>
      <c r="K3758" s="3">
        <v>6</v>
      </c>
      <c r="L3758" s="10">
        <v>111.43</v>
      </c>
      <c r="M3758" s="11"/>
      <c r="N3758" s="7">
        <v>0</v>
      </c>
      <c r="O3758" s="28">
        <v>0</v>
      </c>
      <c r="P3758" s="13">
        <v>0</v>
      </c>
      <c r="Q3758" s="14" t="s">
        <v>13377</v>
      </c>
      <c r="R3758" s="4"/>
    </row>
    <row r="3759" spans="1:18" ht="96.3" customHeight="1" outlineLevel="5" x14ac:dyDescent="0.2">
      <c r="A3759" s="35">
        <v>3240</v>
      </c>
      <c r="B3759" s="4" t="s">
        <v>13378</v>
      </c>
      <c r="C3759" s="4" t="s">
        <v>13379</v>
      </c>
      <c r="D3759" s="5" t="s">
        <v>13380</v>
      </c>
      <c r="E3759" s="6"/>
      <c r="F3759" s="7"/>
      <c r="G3759" s="8">
        <v>200</v>
      </c>
      <c r="H3759" s="7"/>
      <c r="I3759" s="7" t="s">
        <v>28</v>
      </c>
      <c r="J3759" s="9"/>
      <c r="K3759" s="3">
        <v>6</v>
      </c>
      <c r="L3759" s="10">
        <v>111.43</v>
      </c>
      <c r="M3759" s="11"/>
      <c r="N3759" s="7">
        <v>0</v>
      </c>
      <c r="O3759" s="12">
        <v>0</v>
      </c>
      <c r="P3759" s="13">
        <v>0</v>
      </c>
      <c r="Q3759" s="14" t="s">
        <v>13381</v>
      </c>
      <c r="R3759" s="4"/>
    </row>
    <row r="3760" spans="1:18" ht="96.3" customHeight="1" outlineLevel="5" x14ac:dyDescent="0.2">
      <c r="A3760" s="35">
        <v>3241</v>
      </c>
      <c r="B3760" s="4" t="s">
        <v>13382</v>
      </c>
      <c r="C3760" s="4" t="s">
        <v>13383</v>
      </c>
      <c r="D3760" s="5" t="s">
        <v>13384</v>
      </c>
      <c r="E3760" s="6"/>
      <c r="F3760" s="7"/>
      <c r="G3760" s="8">
        <v>200</v>
      </c>
      <c r="H3760" s="7"/>
      <c r="I3760" s="8">
        <v>303</v>
      </c>
      <c r="J3760" s="9"/>
      <c r="K3760" s="3">
        <v>6</v>
      </c>
      <c r="L3760" s="10">
        <v>111.43</v>
      </c>
      <c r="M3760" s="11"/>
      <c r="N3760" s="7">
        <v>0</v>
      </c>
      <c r="O3760" s="12">
        <v>0</v>
      </c>
      <c r="P3760" s="13">
        <v>0</v>
      </c>
      <c r="Q3760" s="14" t="s">
        <v>13385</v>
      </c>
      <c r="R3760" s="4"/>
    </row>
    <row r="3761" spans="1:18" ht="96.3" customHeight="1" outlineLevel="5" x14ac:dyDescent="0.2">
      <c r="A3761" s="35">
        <v>3242</v>
      </c>
      <c r="B3761" s="4" t="s">
        <v>13386</v>
      </c>
      <c r="C3761" s="4" t="s">
        <v>13387</v>
      </c>
      <c r="D3761" s="5" t="s">
        <v>13388</v>
      </c>
      <c r="E3761" s="6"/>
      <c r="F3761" s="7"/>
      <c r="G3761" s="8">
        <v>200</v>
      </c>
      <c r="H3761" s="7"/>
      <c r="I3761" s="7" t="s">
        <v>28</v>
      </c>
      <c r="J3761" s="9"/>
      <c r="K3761" s="3">
        <v>5</v>
      </c>
      <c r="L3761" s="10">
        <v>111.43</v>
      </c>
      <c r="M3761" s="11"/>
      <c r="N3761" s="7">
        <v>0</v>
      </c>
      <c r="O3761" s="12">
        <v>0</v>
      </c>
      <c r="P3761" s="13">
        <v>0</v>
      </c>
      <c r="Q3761" s="14" t="s">
        <v>13389</v>
      </c>
      <c r="R3761" s="4"/>
    </row>
    <row r="3762" spans="1:18" ht="96.3" customHeight="1" outlineLevel="5" x14ac:dyDescent="0.2">
      <c r="A3762" s="35">
        <v>3243</v>
      </c>
      <c r="B3762" s="4" t="s">
        <v>13390</v>
      </c>
      <c r="C3762" s="4" t="s">
        <v>13391</v>
      </c>
      <c r="D3762" s="5" t="s">
        <v>13392</v>
      </c>
      <c r="E3762" s="6"/>
      <c r="F3762" s="7"/>
      <c r="G3762" s="8">
        <v>200</v>
      </c>
      <c r="H3762" s="7"/>
      <c r="I3762" s="8">
        <v>385</v>
      </c>
      <c r="J3762" s="9"/>
      <c r="K3762" s="3">
        <v>6</v>
      </c>
      <c r="L3762" s="10">
        <v>111.43</v>
      </c>
      <c r="M3762" s="11"/>
      <c r="N3762" s="7">
        <v>0</v>
      </c>
      <c r="O3762" s="28">
        <v>0</v>
      </c>
      <c r="P3762" s="13">
        <v>0</v>
      </c>
      <c r="Q3762" s="14" t="s">
        <v>13393</v>
      </c>
      <c r="R3762" s="4"/>
    </row>
    <row r="3763" spans="1:18" ht="96.3" customHeight="1" outlineLevel="5" x14ac:dyDescent="0.2">
      <c r="A3763" s="35">
        <v>3244</v>
      </c>
      <c r="B3763" s="4" t="s">
        <v>13394</v>
      </c>
      <c r="C3763" s="4" t="s">
        <v>13395</v>
      </c>
      <c r="D3763" s="5" t="s">
        <v>13392</v>
      </c>
      <c r="E3763" s="6"/>
      <c r="F3763" s="7"/>
      <c r="G3763" s="8">
        <v>200</v>
      </c>
      <c r="H3763" s="8">
        <v>5</v>
      </c>
      <c r="I3763" s="7" t="s">
        <v>28</v>
      </c>
      <c r="J3763" s="9"/>
      <c r="K3763" s="3">
        <v>5</v>
      </c>
      <c r="L3763" s="10">
        <v>111.43</v>
      </c>
      <c r="M3763" s="11"/>
      <c r="N3763" s="7">
        <v>0</v>
      </c>
      <c r="O3763" s="12">
        <v>0</v>
      </c>
      <c r="P3763" s="13">
        <v>0</v>
      </c>
      <c r="Q3763" s="14"/>
      <c r="R3763" s="4" t="s">
        <v>13396</v>
      </c>
    </row>
    <row r="3764" spans="1:18" ht="96.3" customHeight="1" outlineLevel="5" x14ac:dyDescent="0.2">
      <c r="A3764" s="35">
        <v>3245</v>
      </c>
      <c r="B3764" s="4" t="s">
        <v>13397</v>
      </c>
      <c r="C3764" s="4" t="s">
        <v>13398</v>
      </c>
      <c r="D3764" s="5" t="s">
        <v>13399</v>
      </c>
      <c r="E3764" s="6"/>
      <c r="F3764" s="7"/>
      <c r="G3764" s="8">
        <v>200</v>
      </c>
      <c r="H3764" s="7"/>
      <c r="I3764" s="7" t="s">
        <v>28</v>
      </c>
      <c r="J3764" s="9"/>
      <c r="K3764" s="3">
        <v>6</v>
      </c>
      <c r="L3764" s="10">
        <v>111.43</v>
      </c>
      <c r="M3764" s="11"/>
      <c r="N3764" s="7">
        <v>0</v>
      </c>
      <c r="O3764" s="28">
        <v>0</v>
      </c>
      <c r="P3764" s="13">
        <v>0</v>
      </c>
      <c r="Q3764" s="14" t="s">
        <v>13400</v>
      </c>
      <c r="R3764" s="4"/>
    </row>
    <row r="3765" spans="1:18" ht="96.3" customHeight="1" outlineLevel="5" x14ac:dyDescent="0.2">
      <c r="A3765" s="35">
        <v>3246</v>
      </c>
      <c r="B3765" s="4" t="s">
        <v>13401</v>
      </c>
      <c r="C3765" s="4" t="s">
        <v>13402</v>
      </c>
      <c r="D3765" s="5" t="s">
        <v>13403</v>
      </c>
      <c r="E3765" s="6"/>
      <c r="F3765" s="7"/>
      <c r="G3765" s="8">
        <v>200</v>
      </c>
      <c r="H3765" s="7"/>
      <c r="I3765" s="7" t="s">
        <v>28</v>
      </c>
      <c r="J3765" s="9"/>
      <c r="K3765" s="3">
        <v>5</v>
      </c>
      <c r="L3765" s="10">
        <v>111.43</v>
      </c>
      <c r="M3765" s="11"/>
      <c r="N3765" s="7">
        <v>0</v>
      </c>
      <c r="O3765" s="12">
        <v>0</v>
      </c>
      <c r="P3765" s="13">
        <v>0</v>
      </c>
      <c r="Q3765" s="14" t="s">
        <v>13404</v>
      </c>
      <c r="R3765" s="4"/>
    </row>
    <row r="3766" spans="1:18" ht="96.3" customHeight="1" outlineLevel="5" x14ac:dyDescent="0.2">
      <c r="A3766" s="35">
        <v>3247</v>
      </c>
      <c r="B3766" s="4" t="s">
        <v>13405</v>
      </c>
      <c r="C3766" s="4" t="s">
        <v>13406</v>
      </c>
      <c r="D3766" s="5" t="s">
        <v>13407</v>
      </c>
      <c r="E3766" s="6"/>
      <c r="F3766" s="7"/>
      <c r="G3766" s="8">
        <v>200</v>
      </c>
      <c r="H3766" s="7"/>
      <c r="I3766" s="7" t="s">
        <v>28</v>
      </c>
      <c r="J3766" s="9"/>
      <c r="K3766" s="3">
        <v>6</v>
      </c>
      <c r="L3766" s="10">
        <v>111.43</v>
      </c>
      <c r="M3766" s="11"/>
      <c r="N3766" s="7">
        <v>0</v>
      </c>
      <c r="O3766" s="28">
        <v>0</v>
      </c>
      <c r="P3766" s="13">
        <v>0</v>
      </c>
      <c r="Q3766" s="14" t="s">
        <v>13408</v>
      </c>
      <c r="R3766" s="4"/>
    </row>
    <row r="3767" spans="1:18" ht="96.3" customHeight="1" outlineLevel="5" x14ac:dyDescent="0.2">
      <c r="A3767" s="35">
        <v>3248</v>
      </c>
      <c r="B3767" s="4" t="s">
        <v>13409</v>
      </c>
      <c r="C3767" s="4" t="s">
        <v>13410</v>
      </c>
      <c r="D3767" s="5" t="s">
        <v>13411</v>
      </c>
      <c r="E3767" s="6"/>
      <c r="F3767" s="7"/>
      <c r="G3767" s="8">
        <v>200</v>
      </c>
      <c r="H3767" s="7"/>
      <c r="I3767" s="8">
        <v>287</v>
      </c>
      <c r="J3767" s="9"/>
      <c r="K3767" s="3">
        <v>6</v>
      </c>
      <c r="L3767" s="10">
        <v>111.43</v>
      </c>
      <c r="M3767" s="11"/>
      <c r="N3767" s="7">
        <v>0</v>
      </c>
      <c r="O3767" s="28">
        <v>0</v>
      </c>
      <c r="P3767" s="13">
        <v>0</v>
      </c>
      <c r="Q3767" s="14" t="s">
        <v>13412</v>
      </c>
      <c r="R3767" s="4"/>
    </row>
    <row r="3768" spans="1:18" ht="96.3" customHeight="1" outlineLevel="5" x14ac:dyDescent="0.2">
      <c r="A3768" s="35">
        <v>3249</v>
      </c>
      <c r="B3768" s="4" t="s">
        <v>13413</v>
      </c>
      <c r="C3768" s="4" t="s">
        <v>13414</v>
      </c>
      <c r="D3768" s="5" t="s">
        <v>13415</v>
      </c>
      <c r="E3768" s="6"/>
      <c r="F3768" s="7"/>
      <c r="G3768" s="8">
        <v>200</v>
      </c>
      <c r="H3768" s="7"/>
      <c r="I3768" s="7" t="s">
        <v>28</v>
      </c>
      <c r="J3768" s="9"/>
      <c r="K3768" s="3">
        <v>6</v>
      </c>
      <c r="L3768" s="10">
        <v>111.43</v>
      </c>
      <c r="M3768" s="11"/>
      <c r="N3768" s="7">
        <v>0</v>
      </c>
      <c r="O3768" s="12">
        <v>0</v>
      </c>
      <c r="P3768" s="13">
        <v>0</v>
      </c>
      <c r="Q3768" s="14" t="s">
        <v>13416</v>
      </c>
      <c r="R3768" s="4"/>
    </row>
    <row r="3769" spans="1:18" ht="96.3" customHeight="1" outlineLevel="5" x14ac:dyDescent="0.2">
      <c r="A3769" s="35">
        <v>3250</v>
      </c>
      <c r="B3769" s="4" t="s">
        <v>13417</v>
      </c>
      <c r="C3769" s="4" t="s">
        <v>13418</v>
      </c>
      <c r="D3769" s="5" t="s">
        <v>13298</v>
      </c>
      <c r="E3769" s="6"/>
      <c r="F3769" s="7"/>
      <c r="G3769" s="8">
        <v>144</v>
      </c>
      <c r="H3769" s="8">
        <v>12</v>
      </c>
      <c r="I3769" s="7" t="s">
        <v>28</v>
      </c>
      <c r="J3769" s="9"/>
      <c r="K3769" s="3">
        <v>12</v>
      </c>
      <c r="L3769" s="10">
        <v>92.14</v>
      </c>
      <c r="M3769" s="11"/>
      <c r="N3769" s="7">
        <v>0</v>
      </c>
      <c r="O3769" s="12">
        <v>0</v>
      </c>
      <c r="P3769" s="13">
        <v>0</v>
      </c>
      <c r="Q3769" s="14"/>
      <c r="R3769" s="4" t="s">
        <v>13299</v>
      </c>
    </row>
    <row r="3770" spans="1:18" ht="96.3" customHeight="1" outlineLevel="5" x14ac:dyDescent="0.2">
      <c r="A3770" s="35">
        <v>3251</v>
      </c>
      <c r="B3770" s="4" t="s">
        <v>13419</v>
      </c>
      <c r="C3770" s="4" t="s">
        <v>13420</v>
      </c>
      <c r="D3770" s="5" t="s">
        <v>13421</v>
      </c>
      <c r="E3770" s="6"/>
      <c r="F3770" s="7"/>
      <c r="G3770" s="8">
        <v>200</v>
      </c>
      <c r="H3770" s="7"/>
      <c r="I3770" s="7" t="s">
        <v>28</v>
      </c>
      <c r="J3770" s="9"/>
      <c r="K3770" s="3">
        <v>6</v>
      </c>
      <c r="L3770" s="10">
        <v>111.43</v>
      </c>
      <c r="M3770" s="11"/>
      <c r="N3770" s="7">
        <v>0</v>
      </c>
      <c r="O3770" s="28">
        <v>0</v>
      </c>
      <c r="P3770" s="13">
        <v>0</v>
      </c>
      <c r="Q3770" s="14" t="s">
        <v>13422</v>
      </c>
      <c r="R3770" s="4"/>
    </row>
    <row r="3771" spans="1:18" ht="96.3" customHeight="1" outlineLevel="5" x14ac:dyDescent="0.2">
      <c r="A3771" s="35">
        <v>3252</v>
      </c>
      <c r="B3771" s="4" t="s">
        <v>13423</v>
      </c>
      <c r="C3771" s="4" t="s">
        <v>13424</v>
      </c>
      <c r="D3771" s="5" t="s">
        <v>13425</v>
      </c>
      <c r="E3771" s="6"/>
      <c r="F3771" s="7"/>
      <c r="G3771" s="8">
        <v>200</v>
      </c>
      <c r="H3771" s="8">
        <v>1</v>
      </c>
      <c r="I3771" s="8">
        <v>5</v>
      </c>
      <c r="J3771" s="9"/>
      <c r="K3771" s="3">
        <v>5</v>
      </c>
      <c r="L3771" s="10">
        <v>111.43</v>
      </c>
      <c r="M3771" s="11"/>
      <c r="N3771" s="7">
        <v>0</v>
      </c>
      <c r="O3771" s="28">
        <v>0</v>
      </c>
      <c r="P3771" s="13">
        <v>0</v>
      </c>
      <c r="Q3771" s="14" t="s">
        <v>13426</v>
      </c>
      <c r="R3771" s="4"/>
    </row>
    <row r="3772" spans="1:18" ht="12" customHeight="1" outlineLevel="4" x14ac:dyDescent="0.2">
      <c r="A3772" s="46" t="s">
        <v>13427</v>
      </c>
      <c r="B3772" s="46"/>
      <c r="C3772" s="46"/>
    </row>
    <row r="3773" spans="1:18" ht="96.3" customHeight="1" outlineLevel="5" x14ac:dyDescent="0.2">
      <c r="A3773" s="35">
        <v>3253</v>
      </c>
      <c r="B3773" s="4" t="s">
        <v>13428</v>
      </c>
      <c r="C3773" s="4" t="s">
        <v>13429</v>
      </c>
      <c r="D3773" s="5" t="s">
        <v>13430</v>
      </c>
      <c r="E3773" s="6"/>
      <c r="F3773" s="7"/>
      <c r="G3773" s="8">
        <v>28</v>
      </c>
      <c r="H3773" s="7"/>
      <c r="I3773" s="7" t="s">
        <v>28</v>
      </c>
      <c r="J3773" s="9"/>
      <c r="K3773" s="3">
        <v>3</v>
      </c>
      <c r="L3773" s="10">
        <v>250.59</v>
      </c>
      <c r="M3773" s="11"/>
      <c r="N3773" s="7">
        <v>0</v>
      </c>
      <c r="O3773" s="12">
        <v>0</v>
      </c>
      <c r="P3773" s="13">
        <v>0</v>
      </c>
      <c r="Q3773" s="14" t="s">
        <v>13431</v>
      </c>
      <c r="R3773" s="4"/>
    </row>
    <row r="3774" spans="1:18" ht="96.3" customHeight="1" outlineLevel="5" x14ac:dyDescent="0.2">
      <c r="A3774" s="35">
        <v>3254</v>
      </c>
      <c r="B3774" s="4" t="s">
        <v>13432</v>
      </c>
      <c r="C3774" s="4" t="s">
        <v>13433</v>
      </c>
      <c r="D3774" s="5" t="s">
        <v>13434</v>
      </c>
      <c r="E3774" s="6"/>
      <c r="F3774" s="7"/>
      <c r="G3774" s="8">
        <v>28</v>
      </c>
      <c r="H3774" s="7"/>
      <c r="I3774" s="7" t="s">
        <v>28</v>
      </c>
      <c r="J3774" s="9"/>
      <c r="K3774" s="3">
        <v>3</v>
      </c>
      <c r="L3774" s="10">
        <v>250.59</v>
      </c>
      <c r="M3774" s="11"/>
      <c r="N3774" s="7">
        <v>0</v>
      </c>
      <c r="O3774" s="28">
        <v>0</v>
      </c>
      <c r="P3774" s="13">
        <v>0</v>
      </c>
      <c r="Q3774" s="14" t="s">
        <v>13435</v>
      </c>
      <c r="R3774" s="4"/>
    </row>
    <row r="3775" spans="1:18" ht="96.3" customHeight="1" outlineLevel="5" x14ac:dyDescent="0.2">
      <c r="A3775" s="35">
        <v>3255</v>
      </c>
      <c r="B3775" s="4" t="s">
        <v>13436</v>
      </c>
      <c r="C3775" s="4" t="s">
        <v>13437</v>
      </c>
      <c r="D3775" s="5" t="s">
        <v>13438</v>
      </c>
      <c r="E3775" s="6"/>
      <c r="F3775" s="31">
        <v>2940</v>
      </c>
      <c r="G3775" s="8">
        <v>28</v>
      </c>
      <c r="H3775" s="7"/>
      <c r="I3775" s="7" t="s">
        <v>28</v>
      </c>
      <c r="J3775" s="9"/>
      <c r="K3775" s="3">
        <v>4</v>
      </c>
      <c r="L3775" s="10">
        <v>160.97</v>
      </c>
      <c r="M3775" s="11"/>
      <c r="N3775" s="7">
        <v>0</v>
      </c>
      <c r="O3775" s="28">
        <v>0</v>
      </c>
      <c r="P3775" s="13">
        <v>0</v>
      </c>
      <c r="Q3775" s="14" t="s">
        <v>13439</v>
      </c>
      <c r="R3775" s="4"/>
    </row>
    <row r="3776" spans="1:18" ht="96.3" customHeight="1" outlineLevel="5" x14ac:dyDescent="0.2">
      <c r="A3776" s="35">
        <v>3256</v>
      </c>
      <c r="B3776" s="4" t="s">
        <v>13440</v>
      </c>
      <c r="C3776" s="4" t="s">
        <v>13441</v>
      </c>
      <c r="D3776" s="5" t="s">
        <v>13442</v>
      </c>
      <c r="E3776" s="6"/>
      <c r="F3776" s="31">
        <v>2940</v>
      </c>
      <c r="G3776" s="8">
        <v>28</v>
      </c>
      <c r="H3776" s="7"/>
      <c r="I3776" s="7" t="s">
        <v>28</v>
      </c>
      <c r="J3776" s="9"/>
      <c r="K3776" s="3">
        <v>4</v>
      </c>
      <c r="L3776" s="10">
        <v>160.97</v>
      </c>
      <c r="M3776" s="11"/>
      <c r="N3776" s="7">
        <v>0</v>
      </c>
      <c r="O3776" s="28">
        <v>0</v>
      </c>
      <c r="P3776" s="13">
        <v>0</v>
      </c>
      <c r="Q3776" s="14" t="s">
        <v>13443</v>
      </c>
      <c r="R3776" s="4"/>
    </row>
    <row r="3777" spans="1:18" ht="96.3" customHeight="1" outlineLevel="5" x14ac:dyDescent="0.2">
      <c r="A3777" s="35">
        <v>3257</v>
      </c>
      <c r="B3777" s="4" t="s">
        <v>13444</v>
      </c>
      <c r="C3777" s="4" t="s">
        <v>13445</v>
      </c>
      <c r="D3777" s="5" t="s">
        <v>13446</v>
      </c>
      <c r="E3777" s="6"/>
      <c r="F3777" s="7"/>
      <c r="G3777" s="8">
        <v>12</v>
      </c>
      <c r="H3777" s="7"/>
      <c r="I3777" s="8">
        <v>418</v>
      </c>
      <c r="J3777" s="9"/>
      <c r="K3777" s="3">
        <v>1</v>
      </c>
      <c r="L3777" s="10">
        <v>508.76</v>
      </c>
      <c r="M3777" s="11"/>
      <c r="N3777" s="7">
        <v>0</v>
      </c>
      <c r="O3777" s="12">
        <v>0</v>
      </c>
      <c r="P3777" s="13">
        <v>0</v>
      </c>
      <c r="Q3777" s="14" t="s">
        <v>13447</v>
      </c>
      <c r="R3777" s="4"/>
    </row>
    <row r="3778" spans="1:18" ht="12" customHeight="1" outlineLevel="4" x14ac:dyDescent="0.2">
      <c r="A3778" s="46" t="s">
        <v>13261</v>
      </c>
      <c r="B3778" s="46"/>
      <c r="C3778" s="46"/>
    </row>
    <row r="3779" spans="1:18" ht="96.3" customHeight="1" outlineLevel="5" x14ac:dyDescent="0.2">
      <c r="A3779" s="35">
        <v>3258</v>
      </c>
      <c r="B3779" s="4" t="s">
        <v>13448</v>
      </c>
      <c r="C3779" s="4" t="s">
        <v>13449</v>
      </c>
      <c r="D3779" s="5" t="s">
        <v>13450</v>
      </c>
      <c r="E3779" s="6"/>
      <c r="F3779" s="7"/>
      <c r="G3779" s="8">
        <v>28</v>
      </c>
      <c r="H3779" s="7"/>
      <c r="I3779" s="7" t="s">
        <v>28</v>
      </c>
      <c r="J3779" s="9"/>
      <c r="K3779" s="3">
        <v>3</v>
      </c>
      <c r="L3779" s="10">
        <v>189.3</v>
      </c>
      <c r="M3779" s="11"/>
      <c r="N3779" s="7">
        <v>0</v>
      </c>
      <c r="O3779" s="12">
        <v>0</v>
      </c>
      <c r="P3779" s="13">
        <v>0</v>
      </c>
      <c r="Q3779" s="14" t="s">
        <v>13451</v>
      </c>
      <c r="R3779" s="4"/>
    </row>
    <row r="3780" spans="1:18" ht="96.3" customHeight="1" outlineLevel="5" x14ac:dyDescent="0.2">
      <c r="A3780" s="35">
        <v>3259</v>
      </c>
      <c r="B3780" s="4" t="s">
        <v>13452</v>
      </c>
      <c r="C3780" s="4" t="s">
        <v>13453</v>
      </c>
      <c r="D3780" s="5" t="s">
        <v>13454</v>
      </c>
      <c r="E3780" s="6"/>
      <c r="F3780" s="7"/>
      <c r="G3780" s="8">
        <v>28</v>
      </c>
      <c r="H3780" s="7"/>
      <c r="I3780" s="7" t="s">
        <v>28</v>
      </c>
      <c r="J3780" s="9"/>
      <c r="K3780" s="3">
        <v>3</v>
      </c>
      <c r="L3780" s="10">
        <v>189.3</v>
      </c>
      <c r="M3780" s="11"/>
      <c r="N3780" s="7">
        <v>0</v>
      </c>
      <c r="O3780" s="12">
        <v>0</v>
      </c>
      <c r="P3780" s="13">
        <v>0</v>
      </c>
      <c r="Q3780" s="14" t="s">
        <v>13455</v>
      </c>
      <c r="R3780" s="4"/>
    </row>
    <row r="3781" spans="1:18" ht="96.3" customHeight="1" outlineLevel="5" x14ac:dyDescent="0.2">
      <c r="A3781" s="35">
        <v>3260</v>
      </c>
      <c r="B3781" s="4" t="s">
        <v>13456</v>
      </c>
      <c r="C3781" s="4" t="s">
        <v>13457</v>
      </c>
      <c r="D3781" s="5" t="s">
        <v>13458</v>
      </c>
      <c r="E3781" s="6"/>
      <c r="F3781" s="7"/>
      <c r="G3781" s="8">
        <v>28</v>
      </c>
      <c r="H3781" s="7"/>
      <c r="I3781" s="7" t="s">
        <v>28</v>
      </c>
      <c r="J3781" s="9"/>
      <c r="K3781" s="3">
        <v>3</v>
      </c>
      <c r="L3781" s="10">
        <v>189.3</v>
      </c>
      <c r="M3781" s="11"/>
      <c r="N3781" s="7">
        <v>0</v>
      </c>
      <c r="O3781" s="12">
        <v>0</v>
      </c>
      <c r="P3781" s="13">
        <v>0</v>
      </c>
      <c r="Q3781" s="14" t="s">
        <v>13459</v>
      </c>
      <c r="R3781" s="4"/>
    </row>
    <row r="3782" spans="1:18" ht="96.3" customHeight="1" outlineLevel="5" x14ac:dyDescent="0.2">
      <c r="A3782" s="35">
        <v>3261</v>
      </c>
      <c r="B3782" s="4" t="s">
        <v>13460</v>
      </c>
      <c r="C3782" s="4" t="s">
        <v>13461</v>
      </c>
      <c r="D3782" s="5" t="s">
        <v>13462</v>
      </c>
      <c r="E3782" s="6"/>
      <c r="F3782" s="7"/>
      <c r="G3782" s="8">
        <v>28</v>
      </c>
      <c r="H3782" s="7"/>
      <c r="I3782" s="8">
        <v>138</v>
      </c>
      <c r="J3782" s="9"/>
      <c r="K3782" s="3">
        <v>3</v>
      </c>
      <c r="L3782" s="10">
        <v>189.3</v>
      </c>
      <c r="M3782" s="11"/>
      <c r="N3782" s="7">
        <v>0</v>
      </c>
      <c r="O3782" s="12">
        <v>0</v>
      </c>
      <c r="P3782" s="13">
        <v>0</v>
      </c>
      <c r="Q3782" s="14" t="s">
        <v>13463</v>
      </c>
      <c r="R3782" s="4"/>
    </row>
    <row r="3783" spans="1:18" ht="12" customHeight="1" outlineLevel="4" x14ac:dyDescent="0.2">
      <c r="A3783" s="46" t="s">
        <v>13464</v>
      </c>
      <c r="B3783" s="46"/>
      <c r="C3783" s="46"/>
    </row>
    <row r="3784" spans="1:18" ht="96.3" customHeight="1" outlineLevel="5" x14ac:dyDescent="0.2">
      <c r="A3784" s="35">
        <v>3262</v>
      </c>
      <c r="B3784" s="4" t="s">
        <v>13465</v>
      </c>
      <c r="C3784" s="4" t="s">
        <v>13466</v>
      </c>
      <c r="D3784" s="5" t="s">
        <v>13467</v>
      </c>
      <c r="E3784" s="6"/>
      <c r="F3784" s="7"/>
      <c r="G3784" s="8">
        <v>6</v>
      </c>
      <c r="H3784" s="7"/>
      <c r="I3784" s="7" t="s">
        <v>28</v>
      </c>
      <c r="J3784" s="9"/>
      <c r="K3784" s="3">
        <v>1</v>
      </c>
      <c r="L3784" s="10">
        <v>614.28</v>
      </c>
      <c r="M3784" s="11"/>
      <c r="N3784" s="7">
        <v>0</v>
      </c>
      <c r="O3784" s="12">
        <v>0</v>
      </c>
      <c r="P3784" s="13">
        <v>0</v>
      </c>
      <c r="Q3784" s="14" t="s">
        <v>13468</v>
      </c>
      <c r="R3784" s="4"/>
    </row>
    <row r="3785" spans="1:18" ht="96.3" customHeight="1" outlineLevel="5" x14ac:dyDescent="0.2">
      <c r="A3785" s="35">
        <v>3263</v>
      </c>
      <c r="B3785" s="4" t="s">
        <v>13469</v>
      </c>
      <c r="C3785" s="4" t="s">
        <v>13470</v>
      </c>
      <c r="D3785" s="5" t="s">
        <v>13471</v>
      </c>
      <c r="E3785" s="6"/>
      <c r="F3785" s="7"/>
      <c r="G3785" s="8">
        <v>12</v>
      </c>
      <c r="H3785" s="7"/>
      <c r="I3785" s="7" t="s">
        <v>28</v>
      </c>
      <c r="J3785" s="9"/>
      <c r="K3785" s="3">
        <v>1</v>
      </c>
      <c r="L3785" s="10">
        <v>522.89</v>
      </c>
      <c r="M3785" s="11"/>
      <c r="N3785" s="7">
        <v>0</v>
      </c>
      <c r="O3785" s="12">
        <v>0</v>
      </c>
      <c r="P3785" s="13">
        <v>0</v>
      </c>
      <c r="Q3785" s="14" t="s">
        <v>13472</v>
      </c>
      <c r="R3785" s="4"/>
    </row>
    <row r="3786" spans="1:18" ht="96.3" customHeight="1" outlineLevel="5" x14ac:dyDescent="0.2">
      <c r="A3786" s="35">
        <v>3264</v>
      </c>
      <c r="B3786" s="4" t="s">
        <v>13473</v>
      </c>
      <c r="C3786" s="4" t="s">
        <v>13474</v>
      </c>
      <c r="D3786" s="5" t="s">
        <v>13475</v>
      </c>
      <c r="E3786" s="6"/>
      <c r="F3786" s="7"/>
      <c r="G3786" s="8">
        <v>12</v>
      </c>
      <c r="H3786" s="7"/>
      <c r="I3786" s="7" t="s">
        <v>28</v>
      </c>
      <c r="J3786" s="9"/>
      <c r="K3786" s="3">
        <v>2</v>
      </c>
      <c r="L3786" s="10">
        <v>329.06</v>
      </c>
      <c r="M3786" s="11"/>
      <c r="N3786" s="7">
        <v>0</v>
      </c>
      <c r="O3786" s="12">
        <v>0</v>
      </c>
      <c r="P3786" s="27">
        <v>0</v>
      </c>
      <c r="Q3786" s="14" t="s">
        <v>13476</v>
      </c>
      <c r="R3786" s="4"/>
    </row>
    <row r="3787" spans="1:18" ht="96.3" customHeight="1" outlineLevel="5" x14ac:dyDescent="0.2">
      <c r="A3787" s="35">
        <v>3265</v>
      </c>
      <c r="B3787" s="4" t="s">
        <v>13477</v>
      </c>
      <c r="C3787" s="4" t="s">
        <v>13478</v>
      </c>
      <c r="D3787" s="5" t="s">
        <v>13479</v>
      </c>
      <c r="E3787" s="6"/>
      <c r="F3787" s="7"/>
      <c r="G3787" s="8">
        <v>12</v>
      </c>
      <c r="H3787" s="7"/>
      <c r="I3787" s="7" t="s">
        <v>28</v>
      </c>
      <c r="J3787" s="9"/>
      <c r="K3787" s="3">
        <v>1</v>
      </c>
      <c r="L3787" s="10">
        <v>417.45</v>
      </c>
      <c r="M3787" s="11"/>
      <c r="N3787" s="7">
        <v>0</v>
      </c>
      <c r="O3787" s="12">
        <v>0</v>
      </c>
      <c r="P3787" s="13">
        <v>0</v>
      </c>
      <c r="Q3787" s="14" t="s">
        <v>13480</v>
      </c>
      <c r="R3787" s="4"/>
    </row>
    <row r="3788" spans="1:18" ht="96.3" customHeight="1" outlineLevel="5" x14ac:dyDescent="0.2">
      <c r="A3788" s="35">
        <v>3266</v>
      </c>
      <c r="B3788" s="4" t="s">
        <v>13481</v>
      </c>
      <c r="C3788" s="4" t="s">
        <v>13482</v>
      </c>
      <c r="D3788" s="5" t="s">
        <v>13483</v>
      </c>
      <c r="E3788" s="6"/>
      <c r="F3788" s="7"/>
      <c r="G3788" s="8">
        <v>12</v>
      </c>
      <c r="H3788" s="7"/>
      <c r="I3788" s="7" t="s">
        <v>28</v>
      </c>
      <c r="J3788" s="9"/>
      <c r="K3788" s="3">
        <v>1</v>
      </c>
      <c r="L3788" s="10">
        <v>522.89</v>
      </c>
      <c r="M3788" s="11"/>
      <c r="N3788" s="7">
        <v>0</v>
      </c>
      <c r="O3788" s="12">
        <v>0</v>
      </c>
      <c r="P3788" s="13">
        <v>0</v>
      </c>
      <c r="Q3788" s="14" t="s">
        <v>13484</v>
      </c>
      <c r="R3788" s="4"/>
    </row>
    <row r="3789" spans="1:18" ht="96.3" customHeight="1" outlineLevel="5" x14ac:dyDescent="0.2">
      <c r="A3789" s="35">
        <v>3267</v>
      </c>
      <c r="B3789" s="4" t="s">
        <v>13485</v>
      </c>
      <c r="C3789" s="4" t="s">
        <v>13486</v>
      </c>
      <c r="D3789" s="5" t="s">
        <v>13487</v>
      </c>
      <c r="E3789" s="6"/>
      <c r="F3789" s="7"/>
      <c r="G3789" s="8">
        <v>12</v>
      </c>
      <c r="H3789" s="7"/>
      <c r="I3789" s="8">
        <v>168</v>
      </c>
      <c r="J3789" s="9"/>
      <c r="K3789" s="3">
        <v>1</v>
      </c>
      <c r="L3789" s="10">
        <v>629.76</v>
      </c>
      <c r="M3789" s="11"/>
      <c r="N3789" s="7">
        <v>0</v>
      </c>
      <c r="O3789" s="12">
        <v>0</v>
      </c>
      <c r="P3789" s="13">
        <v>0</v>
      </c>
      <c r="Q3789" s="14" t="s">
        <v>13488</v>
      </c>
      <c r="R3789" s="4"/>
    </row>
    <row r="3790" spans="1:18" ht="96.3" customHeight="1" outlineLevel="5" x14ac:dyDescent="0.2">
      <c r="A3790" s="35">
        <v>3268</v>
      </c>
      <c r="B3790" s="4" t="s">
        <v>13489</v>
      </c>
      <c r="C3790" s="4" t="s">
        <v>13490</v>
      </c>
      <c r="D3790" s="5" t="s">
        <v>13491</v>
      </c>
      <c r="E3790" s="6"/>
      <c r="F3790" s="7"/>
      <c r="G3790" s="8">
        <v>12</v>
      </c>
      <c r="H3790" s="7"/>
      <c r="I3790" s="8">
        <v>452</v>
      </c>
      <c r="J3790" s="9"/>
      <c r="K3790" s="3">
        <v>1</v>
      </c>
      <c r="L3790" s="10">
        <v>629.76</v>
      </c>
      <c r="M3790" s="11"/>
      <c r="N3790" s="7">
        <v>0</v>
      </c>
      <c r="O3790" s="12">
        <v>0</v>
      </c>
      <c r="P3790" s="13">
        <v>0</v>
      </c>
      <c r="Q3790" s="14" t="s">
        <v>13492</v>
      </c>
      <c r="R3790" s="4"/>
    </row>
    <row r="3791" spans="1:18" ht="12" customHeight="1" outlineLevel="2" x14ac:dyDescent="0.2">
      <c r="A3791" s="44" t="s">
        <v>13493</v>
      </c>
      <c r="B3791" s="44"/>
      <c r="C3791" s="44"/>
    </row>
    <row r="3792" spans="1:18" ht="12" customHeight="1" outlineLevel="3" x14ac:dyDescent="0.2">
      <c r="A3792" s="45" t="s">
        <v>13494</v>
      </c>
      <c r="B3792" s="45"/>
      <c r="C3792" s="45"/>
    </row>
    <row r="3793" spans="1:18" ht="96.3" customHeight="1" outlineLevel="4" x14ac:dyDescent="0.2">
      <c r="A3793" s="35">
        <v>3269</v>
      </c>
      <c r="B3793" s="4" t="s">
        <v>13495</v>
      </c>
      <c r="C3793" s="4" t="s">
        <v>13496</v>
      </c>
      <c r="D3793" s="5" t="s">
        <v>13497</v>
      </c>
      <c r="E3793" s="6"/>
      <c r="F3793" s="8">
        <v>72</v>
      </c>
      <c r="G3793" s="8">
        <v>6</v>
      </c>
      <c r="H3793" s="7"/>
      <c r="I3793" s="8">
        <v>3</v>
      </c>
      <c r="J3793" s="9"/>
      <c r="K3793" s="3">
        <v>1</v>
      </c>
      <c r="L3793" s="30">
        <v>3177.81</v>
      </c>
      <c r="M3793" s="11"/>
      <c r="N3793" s="7">
        <v>0</v>
      </c>
      <c r="O3793" s="12">
        <v>0</v>
      </c>
      <c r="P3793" s="13">
        <v>0</v>
      </c>
      <c r="Q3793" s="14" t="s">
        <v>13498</v>
      </c>
      <c r="R3793" s="4"/>
    </row>
    <row r="3794" spans="1:18" ht="96.3" customHeight="1" outlineLevel="4" x14ac:dyDescent="0.2">
      <c r="A3794" s="35">
        <v>3270</v>
      </c>
      <c r="B3794" s="4" t="s">
        <v>13499</v>
      </c>
      <c r="C3794" s="4" t="s">
        <v>13500</v>
      </c>
      <c r="D3794" s="5" t="s">
        <v>13501</v>
      </c>
      <c r="E3794" s="6"/>
      <c r="F3794" s="7"/>
      <c r="G3794" s="8">
        <v>8</v>
      </c>
      <c r="H3794" s="7"/>
      <c r="I3794" s="8">
        <v>95</v>
      </c>
      <c r="J3794" s="9"/>
      <c r="K3794" s="3">
        <v>1</v>
      </c>
      <c r="L3794" s="30">
        <v>3308.39</v>
      </c>
      <c r="M3794" s="11"/>
      <c r="N3794" s="7">
        <v>0</v>
      </c>
      <c r="O3794" s="12">
        <v>0</v>
      </c>
      <c r="P3794" s="13">
        <v>0</v>
      </c>
      <c r="Q3794" s="14" t="s">
        <v>13502</v>
      </c>
      <c r="R3794" s="4"/>
    </row>
    <row r="3795" spans="1:18" ht="96.3" customHeight="1" outlineLevel="4" x14ac:dyDescent="0.2">
      <c r="A3795" s="35">
        <v>3271</v>
      </c>
      <c r="B3795" s="4" t="s">
        <v>13503</v>
      </c>
      <c r="C3795" s="4" t="s">
        <v>13504</v>
      </c>
      <c r="D3795" s="5" t="s">
        <v>13505</v>
      </c>
      <c r="E3795" s="6"/>
      <c r="F3795" s="8">
        <v>30</v>
      </c>
      <c r="G3795" s="8">
        <v>6</v>
      </c>
      <c r="H3795" s="7"/>
      <c r="I3795" s="8">
        <v>189</v>
      </c>
      <c r="J3795" s="9"/>
      <c r="K3795" s="3">
        <v>1</v>
      </c>
      <c r="L3795" s="30">
        <v>4192.9399999999996</v>
      </c>
      <c r="M3795" s="11"/>
      <c r="N3795" s="7">
        <v>0</v>
      </c>
      <c r="O3795" s="12">
        <v>0</v>
      </c>
      <c r="P3795" s="13">
        <v>0</v>
      </c>
      <c r="Q3795" s="14" t="s">
        <v>13506</v>
      </c>
      <c r="R3795" s="4"/>
    </row>
    <row r="3796" spans="1:18" ht="96.3" customHeight="1" outlineLevel="4" x14ac:dyDescent="0.2">
      <c r="A3796" s="35">
        <v>3272</v>
      </c>
      <c r="B3796" s="4" t="s">
        <v>13507</v>
      </c>
      <c r="C3796" s="4" t="s">
        <v>13508</v>
      </c>
      <c r="D3796" s="5" t="s">
        <v>13509</v>
      </c>
      <c r="E3796" s="6"/>
      <c r="F3796" s="7"/>
      <c r="G3796" s="8">
        <v>8</v>
      </c>
      <c r="H3796" s="7"/>
      <c r="I3796" s="8">
        <v>36</v>
      </c>
      <c r="J3796" s="9"/>
      <c r="K3796" s="3">
        <v>1</v>
      </c>
      <c r="L3796" s="30">
        <v>2804.86</v>
      </c>
      <c r="M3796" s="11"/>
      <c r="N3796" s="7">
        <v>0</v>
      </c>
      <c r="O3796" s="12">
        <v>0</v>
      </c>
      <c r="P3796" s="13">
        <v>0</v>
      </c>
      <c r="Q3796" s="14" t="s">
        <v>13510</v>
      </c>
      <c r="R3796" s="4"/>
    </row>
    <row r="3797" spans="1:18" ht="96.3" customHeight="1" outlineLevel="4" x14ac:dyDescent="0.2">
      <c r="A3797" s="35">
        <v>3273</v>
      </c>
      <c r="B3797" s="4" t="s">
        <v>13511</v>
      </c>
      <c r="C3797" s="4" t="s">
        <v>13512</v>
      </c>
      <c r="D3797" s="5" t="s">
        <v>13513</v>
      </c>
      <c r="E3797" s="6"/>
      <c r="F3797" s="7"/>
      <c r="G3797" s="8">
        <v>8</v>
      </c>
      <c r="H3797" s="7"/>
      <c r="I3797" s="8">
        <v>126</v>
      </c>
      <c r="J3797" s="9"/>
      <c r="K3797" s="3">
        <v>1</v>
      </c>
      <c r="L3797" s="30">
        <v>3257.53</v>
      </c>
      <c r="M3797" s="11"/>
      <c r="N3797" s="7">
        <v>0</v>
      </c>
      <c r="O3797" s="12">
        <v>0</v>
      </c>
      <c r="P3797" s="13">
        <v>0</v>
      </c>
      <c r="Q3797" s="14" t="s">
        <v>13514</v>
      </c>
      <c r="R3797" s="4"/>
    </row>
    <row r="3798" spans="1:18" ht="96.3" customHeight="1" outlineLevel="4" x14ac:dyDescent="0.2">
      <c r="A3798" s="35">
        <v>3274</v>
      </c>
      <c r="B3798" s="4" t="s">
        <v>13515</v>
      </c>
      <c r="C3798" s="4" t="s">
        <v>13516</v>
      </c>
      <c r="D3798" s="5" t="s">
        <v>13517</v>
      </c>
      <c r="E3798" s="6"/>
      <c r="F3798" s="7"/>
      <c r="G3798" s="8">
        <v>8</v>
      </c>
      <c r="H3798" s="7"/>
      <c r="I3798" s="8">
        <v>368</v>
      </c>
      <c r="J3798" s="9"/>
      <c r="K3798" s="3">
        <v>1</v>
      </c>
      <c r="L3798" s="30">
        <v>3257.53</v>
      </c>
      <c r="M3798" s="11"/>
      <c r="N3798" s="7">
        <v>0</v>
      </c>
      <c r="O3798" s="12">
        <v>0</v>
      </c>
      <c r="P3798" s="13">
        <v>0</v>
      </c>
      <c r="Q3798" s="14" t="s">
        <v>13518</v>
      </c>
      <c r="R3798" s="4"/>
    </row>
    <row r="3799" spans="1:18" ht="96.3" customHeight="1" outlineLevel="4" x14ac:dyDescent="0.2">
      <c r="A3799" s="35">
        <v>3275</v>
      </c>
      <c r="B3799" s="4" t="s">
        <v>13519</v>
      </c>
      <c r="C3799" s="4" t="s">
        <v>13520</v>
      </c>
      <c r="D3799" s="5" t="s">
        <v>13521</v>
      </c>
      <c r="E3799" s="6"/>
      <c r="F3799" s="8">
        <v>48</v>
      </c>
      <c r="G3799" s="8">
        <v>8</v>
      </c>
      <c r="H3799" s="7"/>
      <c r="I3799" s="8">
        <v>4</v>
      </c>
      <c r="J3799" s="9"/>
      <c r="K3799" s="3">
        <v>1</v>
      </c>
      <c r="L3799" s="30">
        <v>2604.6</v>
      </c>
      <c r="M3799" s="11"/>
      <c r="N3799" s="7">
        <v>0</v>
      </c>
      <c r="O3799" s="12">
        <v>0</v>
      </c>
      <c r="P3799" s="13">
        <v>0</v>
      </c>
      <c r="Q3799" s="14" t="s">
        <v>13522</v>
      </c>
      <c r="R3799" s="4"/>
    </row>
    <row r="3800" spans="1:18" ht="12" customHeight="1" outlineLevel="3" collapsed="1" x14ac:dyDescent="0.2">
      <c r="A3800" s="45" t="s">
        <v>13523</v>
      </c>
      <c r="B3800" s="45"/>
      <c r="C3800" s="45"/>
    </row>
    <row r="3801" spans="1:18" ht="96.3" customHeight="1" outlineLevel="4" x14ac:dyDescent="0.2">
      <c r="A3801" s="35">
        <v>3276</v>
      </c>
      <c r="B3801" s="4" t="s">
        <v>13524</v>
      </c>
      <c r="C3801" s="4" t="s">
        <v>13525</v>
      </c>
      <c r="D3801" s="5" t="s">
        <v>13526</v>
      </c>
      <c r="E3801" s="6"/>
      <c r="F3801" s="7"/>
      <c r="G3801" s="8">
        <v>16</v>
      </c>
      <c r="H3801" s="8">
        <v>1</v>
      </c>
      <c r="I3801" s="8">
        <v>37</v>
      </c>
      <c r="J3801" s="9"/>
      <c r="K3801" s="3">
        <v>1</v>
      </c>
      <c r="L3801" s="15">
        <v>739.78</v>
      </c>
      <c r="M3801" s="11"/>
      <c r="N3801" s="7">
        <v>0</v>
      </c>
      <c r="O3801" s="28">
        <v>0</v>
      </c>
      <c r="P3801" s="13">
        <v>0</v>
      </c>
      <c r="Q3801" s="14" t="s">
        <v>13527</v>
      </c>
      <c r="R3801" s="4"/>
    </row>
    <row r="3802" spans="1:18" ht="12" customHeight="1" outlineLevel="3" x14ac:dyDescent="0.2">
      <c r="A3802" s="45" t="s">
        <v>13528</v>
      </c>
      <c r="B3802" s="45"/>
      <c r="C3802" s="45"/>
    </row>
    <row r="3803" spans="1:18" ht="96.3" customHeight="1" outlineLevel="4" x14ac:dyDescent="0.2">
      <c r="A3803" s="35">
        <v>3277</v>
      </c>
      <c r="B3803" s="4" t="s">
        <v>13529</v>
      </c>
      <c r="C3803" s="4" t="s">
        <v>13530</v>
      </c>
      <c r="D3803" s="5" t="s">
        <v>13531</v>
      </c>
      <c r="E3803" s="6"/>
      <c r="F3803" s="7"/>
      <c r="G3803" s="8">
        <v>36</v>
      </c>
      <c r="H3803" s="7"/>
      <c r="I3803" s="8">
        <v>6</v>
      </c>
      <c r="J3803" s="9"/>
      <c r="K3803" s="3">
        <v>1</v>
      </c>
      <c r="L3803" s="10">
        <v>939.45</v>
      </c>
      <c r="M3803" s="11"/>
      <c r="N3803" s="7">
        <v>0</v>
      </c>
      <c r="O3803" s="12">
        <v>0</v>
      </c>
      <c r="P3803" s="13">
        <v>0</v>
      </c>
      <c r="Q3803" s="14" t="s">
        <v>13532</v>
      </c>
      <c r="R3803" s="4"/>
    </row>
    <row r="3804" spans="1:18" ht="96.3" customHeight="1" outlineLevel="4" x14ac:dyDescent="0.2">
      <c r="A3804" s="35">
        <v>3278</v>
      </c>
      <c r="B3804" s="4" t="s">
        <v>13533</v>
      </c>
      <c r="C3804" s="4" t="s">
        <v>13534</v>
      </c>
      <c r="D3804" s="5" t="s">
        <v>13535</v>
      </c>
      <c r="E3804" s="6"/>
      <c r="F3804" s="7"/>
      <c r="G3804" s="8">
        <v>30</v>
      </c>
      <c r="H3804" s="7"/>
      <c r="I3804" s="8">
        <v>2</v>
      </c>
      <c r="J3804" s="9"/>
      <c r="K3804" s="3">
        <v>1</v>
      </c>
      <c r="L3804" s="10">
        <v>962.42</v>
      </c>
      <c r="M3804" s="11"/>
      <c r="N3804" s="7">
        <v>0</v>
      </c>
      <c r="O3804" s="12">
        <v>0</v>
      </c>
      <c r="P3804" s="13">
        <v>0</v>
      </c>
      <c r="Q3804" s="14" t="s">
        <v>13536</v>
      </c>
      <c r="R3804" s="4"/>
    </row>
    <row r="3805" spans="1:18" ht="96.3" customHeight="1" outlineLevel="4" x14ac:dyDescent="0.2">
      <c r="A3805" s="35">
        <v>3279</v>
      </c>
      <c r="B3805" s="4" t="s">
        <v>13537</v>
      </c>
      <c r="C3805" s="4" t="s">
        <v>13538</v>
      </c>
      <c r="D3805" s="5" t="s">
        <v>13539</v>
      </c>
      <c r="E3805" s="6"/>
      <c r="F3805" s="7"/>
      <c r="G3805" s="8">
        <v>24</v>
      </c>
      <c r="H3805" s="7"/>
      <c r="I3805" s="8">
        <v>32</v>
      </c>
      <c r="J3805" s="9"/>
      <c r="K3805" s="3">
        <v>1</v>
      </c>
      <c r="L3805" s="10">
        <v>476.45</v>
      </c>
      <c r="M3805" s="11"/>
      <c r="N3805" s="7">
        <v>0</v>
      </c>
      <c r="O3805" s="12">
        <v>0</v>
      </c>
      <c r="P3805" s="13">
        <v>0</v>
      </c>
      <c r="Q3805" s="14" t="s">
        <v>13540</v>
      </c>
      <c r="R3805" s="4"/>
    </row>
    <row r="3806" spans="1:18" ht="96.3" customHeight="1" outlineLevel="4" x14ac:dyDescent="0.2">
      <c r="A3806" s="35">
        <v>3280</v>
      </c>
      <c r="B3806" s="4" t="s">
        <v>13541</v>
      </c>
      <c r="C3806" s="4" t="s">
        <v>13542</v>
      </c>
      <c r="D3806" s="5" t="s">
        <v>13543</v>
      </c>
      <c r="E3806" s="6"/>
      <c r="F3806" s="8">
        <v>840</v>
      </c>
      <c r="G3806" s="8">
        <v>24</v>
      </c>
      <c r="H3806" s="7"/>
      <c r="I3806" s="8">
        <v>1</v>
      </c>
      <c r="J3806" s="9"/>
      <c r="K3806" s="3">
        <v>1</v>
      </c>
      <c r="L3806" s="10">
        <v>454.47</v>
      </c>
      <c r="M3806" s="11"/>
      <c r="N3806" s="7">
        <v>0</v>
      </c>
      <c r="O3806" s="12">
        <v>0</v>
      </c>
      <c r="P3806" s="13">
        <v>0</v>
      </c>
      <c r="Q3806" s="14" t="s">
        <v>13544</v>
      </c>
      <c r="R3806" s="4"/>
    </row>
    <row r="3807" spans="1:18" ht="96.3" customHeight="1" outlineLevel="4" x14ac:dyDescent="0.2">
      <c r="A3807" s="36">
        <v>3281</v>
      </c>
      <c r="B3807" s="17" t="s">
        <v>13545</v>
      </c>
      <c r="C3807" s="17" t="s">
        <v>13546</v>
      </c>
      <c r="D3807" s="18" t="s">
        <v>13547</v>
      </c>
      <c r="E3807" s="19"/>
      <c r="F3807" s="20"/>
      <c r="G3807" s="21">
        <v>100</v>
      </c>
      <c r="H3807" s="20"/>
      <c r="I3807" s="21">
        <v>1</v>
      </c>
      <c r="J3807" s="22"/>
      <c r="K3807" s="16">
        <v>1</v>
      </c>
      <c r="L3807" s="23">
        <v>86.95</v>
      </c>
      <c r="M3807" s="11"/>
      <c r="N3807" s="20">
        <v>0</v>
      </c>
      <c r="O3807" s="32">
        <v>0</v>
      </c>
      <c r="P3807" s="25">
        <v>0</v>
      </c>
      <c r="Q3807" s="26" t="s">
        <v>13548</v>
      </c>
      <c r="R3807" s="17"/>
    </row>
    <row r="3808" spans="1:18" ht="12" customHeight="1" outlineLevel="3" x14ac:dyDescent="0.2">
      <c r="A3808" s="45" t="s">
        <v>13549</v>
      </c>
      <c r="B3808" s="45"/>
      <c r="C3808" s="45"/>
    </row>
    <row r="3809" spans="1:18" ht="96.3" customHeight="1" outlineLevel="4" x14ac:dyDescent="0.2">
      <c r="A3809" s="35">
        <v>3282</v>
      </c>
      <c r="B3809" s="4" t="s">
        <v>13550</v>
      </c>
      <c r="C3809" s="4" t="s">
        <v>13551</v>
      </c>
      <c r="D3809" s="5" t="s">
        <v>13552</v>
      </c>
      <c r="E3809" s="6"/>
      <c r="F3809" s="7"/>
      <c r="G3809" s="8">
        <v>24</v>
      </c>
      <c r="H3809" s="7"/>
      <c r="I3809" s="8">
        <v>38</v>
      </c>
      <c r="J3809" s="9"/>
      <c r="K3809" s="3">
        <v>1</v>
      </c>
      <c r="L3809" s="30">
        <v>1777.35</v>
      </c>
      <c r="M3809" s="11"/>
      <c r="N3809" s="7">
        <v>0</v>
      </c>
      <c r="O3809" s="28">
        <v>0</v>
      </c>
      <c r="P3809" s="27">
        <v>0</v>
      </c>
      <c r="Q3809" s="14" t="s">
        <v>13553</v>
      </c>
      <c r="R3809" s="4"/>
    </row>
    <row r="3810" spans="1:18" ht="96.3" customHeight="1" outlineLevel="4" x14ac:dyDescent="0.2">
      <c r="A3810" s="35">
        <v>3283</v>
      </c>
      <c r="B3810" s="4" t="s">
        <v>13554</v>
      </c>
      <c r="C3810" s="4" t="s">
        <v>13555</v>
      </c>
      <c r="D3810" s="5" t="s">
        <v>13556</v>
      </c>
      <c r="E3810" s="6"/>
      <c r="F3810" s="7"/>
      <c r="G3810" s="8">
        <v>24</v>
      </c>
      <c r="H3810" s="7"/>
      <c r="I3810" s="8">
        <v>25</v>
      </c>
      <c r="J3810" s="9"/>
      <c r="K3810" s="3">
        <v>1</v>
      </c>
      <c r="L3810" s="30">
        <v>1777.35</v>
      </c>
      <c r="M3810" s="11"/>
      <c r="N3810" s="7">
        <v>0</v>
      </c>
      <c r="O3810" s="12">
        <v>0</v>
      </c>
      <c r="P3810" s="13">
        <v>0</v>
      </c>
      <c r="Q3810" s="14" t="s">
        <v>13557</v>
      </c>
      <c r="R3810" s="4"/>
    </row>
    <row r="3811" spans="1:18" ht="96.3" customHeight="1" outlineLevel="4" x14ac:dyDescent="0.2">
      <c r="A3811" s="35">
        <v>3284</v>
      </c>
      <c r="B3811" s="4" t="s">
        <v>13558</v>
      </c>
      <c r="C3811" s="4" t="s">
        <v>13559</v>
      </c>
      <c r="D3811" s="5" t="s">
        <v>13560</v>
      </c>
      <c r="E3811" s="6"/>
      <c r="F3811" s="7"/>
      <c r="G3811" s="8">
        <v>36</v>
      </c>
      <c r="H3811" s="7"/>
      <c r="I3811" s="8">
        <v>47</v>
      </c>
      <c r="J3811" s="9"/>
      <c r="K3811" s="3">
        <v>1</v>
      </c>
      <c r="L3811" s="10">
        <v>964.84</v>
      </c>
      <c r="M3811" s="11"/>
      <c r="N3811" s="7">
        <v>0</v>
      </c>
      <c r="O3811" s="12">
        <v>0</v>
      </c>
      <c r="P3811" s="13">
        <v>0</v>
      </c>
      <c r="Q3811" s="14" t="s">
        <v>13561</v>
      </c>
      <c r="R3811" s="4"/>
    </row>
    <row r="3812" spans="1:18" ht="96.3" customHeight="1" outlineLevel="4" x14ac:dyDescent="0.2">
      <c r="A3812" s="35">
        <v>3285</v>
      </c>
      <c r="B3812" s="4" t="s">
        <v>13562</v>
      </c>
      <c r="C3812" s="4" t="s">
        <v>13563</v>
      </c>
      <c r="D3812" s="5" t="s">
        <v>13564</v>
      </c>
      <c r="E3812" s="6"/>
      <c r="F3812" s="7"/>
      <c r="G3812" s="8">
        <v>36</v>
      </c>
      <c r="H3812" s="7"/>
      <c r="I3812" s="8">
        <v>1</v>
      </c>
      <c r="J3812" s="9"/>
      <c r="K3812" s="3">
        <v>1</v>
      </c>
      <c r="L3812" s="30">
        <v>1050.67</v>
      </c>
      <c r="M3812" s="11"/>
      <c r="N3812" s="7">
        <v>0</v>
      </c>
      <c r="O3812" s="12">
        <v>0</v>
      </c>
      <c r="P3812" s="13">
        <v>0</v>
      </c>
      <c r="Q3812" s="14" t="s">
        <v>13565</v>
      </c>
      <c r="R3812" s="4"/>
    </row>
    <row r="3813" spans="1:18" ht="96.3" customHeight="1" outlineLevel="4" x14ac:dyDescent="0.2">
      <c r="A3813" s="35">
        <v>3286</v>
      </c>
      <c r="B3813" s="4" t="s">
        <v>13566</v>
      </c>
      <c r="C3813" s="4" t="s">
        <v>13567</v>
      </c>
      <c r="D3813" s="5" t="s">
        <v>13568</v>
      </c>
      <c r="E3813" s="6"/>
      <c r="F3813" s="7"/>
      <c r="G3813" s="8">
        <v>36</v>
      </c>
      <c r="H3813" s="7"/>
      <c r="I3813" s="8">
        <v>1</v>
      </c>
      <c r="J3813" s="9"/>
      <c r="K3813" s="3">
        <v>1</v>
      </c>
      <c r="L3813" s="30">
        <v>1050.4100000000001</v>
      </c>
      <c r="M3813" s="11"/>
      <c r="N3813" s="7">
        <v>0</v>
      </c>
      <c r="O3813" s="12">
        <v>0</v>
      </c>
      <c r="P3813" s="13">
        <v>0</v>
      </c>
      <c r="Q3813" s="14" t="s">
        <v>13569</v>
      </c>
      <c r="R3813" s="4"/>
    </row>
    <row r="3814" spans="1:18" ht="96.3" customHeight="1" outlineLevel="4" x14ac:dyDescent="0.2">
      <c r="A3814" s="35">
        <v>3287</v>
      </c>
      <c r="B3814" s="4" t="s">
        <v>13570</v>
      </c>
      <c r="C3814" s="4" t="s">
        <v>13571</v>
      </c>
      <c r="D3814" s="5" t="s">
        <v>13572</v>
      </c>
      <c r="E3814" s="6"/>
      <c r="F3814" s="7"/>
      <c r="G3814" s="8">
        <v>72</v>
      </c>
      <c r="H3814" s="7"/>
      <c r="I3814" s="8">
        <v>1</v>
      </c>
      <c r="J3814" s="9"/>
      <c r="K3814" s="3">
        <v>1</v>
      </c>
      <c r="L3814" s="10">
        <v>454.47</v>
      </c>
      <c r="M3814" s="11"/>
      <c r="N3814" s="7">
        <v>0</v>
      </c>
      <c r="O3814" s="28">
        <v>0</v>
      </c>
      <c r="P3814" s="13">
        <v>0</v>
      </c>
      <c r="Q3814" s="14" t="s">
        <v>13573</v>
      </c>
      <c r="R3814" s="4"/>
    </row>
    <row r="3815" spans="1:18" ht="12" customHeight="1" outlineLevel="3" x14ac:dyDescent="0.2">
      <c r="A3815" s="45" t="s">
        <v>13574</v>
      </c>
      <c r="B3815" s="45"/>
      <c r="C3815" s="45"/>
    </row>
    <row r="3816" spans="1:18" ht="96.3" customHeight="1" outlineLevel="4" x14ac:dyDescent="0.2">
      <c r="A3816" s="35">
        <v>3288</v>
      </c>
      <c r="B3816" s="4" t="s">
        <v>13575</v>
      </c>
      <c r="C3816" s="4" t="s">
        <v>13576</v>
      </c>
      <c r="D3816" s="5" t="s">
        <v>13577</v>
      </c>
      <c r="E3816" s="6" t="s">
        <v>1376</v>
      </c>
      <c r="F3816" s="7"/>
      <c r="G3816" s="8">
        <v>40</v>
      </c>
      <c r="H3816" s="7"/>
      <c r="I3816" s="8">
        <v>4</v>
      </c>
      <c r="J3816" s="9"/>
      <c r="K3816" s="3">
        <v>1</v>
      </c>
      <c r="L3816" s="10">
        <v>812.51</v>
      </c>
      <c r="M3816" s="11"/>
      <c r="N3816" s="7">
        <v>0</v>
      </c>
      <c r="O3816" s="12">
        <v>0</v>
      </c>
      <c r="P3816" s="13">
        <v>0</v>
      </c>
      <c r="Q3816" s="14" t="s">
        <v>13578</v>
      </c>
      <c r="R3816" s="4"/>
    </row>
    <row r="3817" spans="1:18" ht="12" customHeight="1" outlineLevel="3" x14ac:dyDescent="0.2">
      <c r="A3817" s="45" t="s">
        <v>13579</v>
      </c>
      <c r="B3817" s="45"/>
      <c r="C3817" s="45"/>
    </row>
    <row r="3818" spans="1:18" ht="96.3" customHeight="1" outlineLevel="4" x14ac:dyDescent="0.2">
      <c r="A3818" s="35">
        <v>3289</v>
      </c>
      <c r="B3818" s="4" t="s">
        <v>13580</v>
      </c>
      <c r="C3818" s="4" t="s">
        <v>13581</v>
      </c>
      <c r="D3818" s="5" t="s">
        <v>13582</v>
      </c>
      <c r="E3818" s="6"/>
      <c r="F3818" s="8">
        <v>480</v>
      </c>
      <c r="G3818" s="8">
        <v>60</v>
      </c>
      <c r="H3818" s="7"/>
      <c r="I3818" s="8">
        <v>331</v>
      </c>
      <c r="J3818" s="9"/>
      <c r="K3818" s="3">
        <v>1</v>
      </c>
      <c r="L3818" s="10">
        <v>748.55</v>
      </c>
      <c r="M3818" s="11"/>
      <c r="N3818" s="7">
        <v>0</v>
      </c>
      <c r="O3818" s="28">
        <v>0</v>
      </c>
      <c r="P3818" s="13">
        <v>0</v>
      </c>
      <c r="Q3818" s="14" t="s">
        <v>13583</v>
      </c>
      <c r="R3818" s="4"/>
    </row>
    <row r="3819" spans="1:18" ht="96.3" customHeight="1" outlineLevel="4" x14ac:dyDescent="0.2">
      <c r="A3819" s="35">
        <v>3290</v>
      </c>
      <c r="B3819" s="4" t="s">
        <v>13584</v>
      </c>
      <c r="C3819" s="4" t="s">
        <v>13585</v>
      </c>
      <c r="D3819" s="5" t="s">
        <v>13586</v>
      </c>
      <c r="E3819" s="6"/>
      <c r="F3819" s="8">
        <v>720</v>
      </c>
      <c r="G3819" s="8">
        <v>120</v>
      </c>
      <c r="H3819" s="7"/>
      <c r="I3819" s="8">
        <v>1</v>
      </c>
      <c r="J3819" s="9"/>
      <c r="K3819" s="3">
        <v>1</v>
      </c>
      <c r="L3819" s="10">
        <v>229.91</v>
      </c>
      <c r="M3819" s="11"/>
      <c r="N3819" s="7">
        <v>0</v>
      </c>
      <c r="O3819" s="12">
        <v>0</v>
      </c>
      <c r="P3819" s="13">
        <v>0</v>
      </c>
      <c r="Q3819" s="14" t="s">
        <v>13587</v>
      </c>
      <c r="R3819" s="4"/>
    </row>
    <row r="3820" spans="1:18" ht="96.3" customHeight="1" outlineLevel="4" x14ac:dyDescent="0.2">
      <c r="A3820" s="35">
        <v>3291</v>
      </c>
      <c r="B3820" s="4" t="s">
        <v>13588</v>
      </c>
      <c r="C3820" s="4" t="s">
        <v>13589</v>
      </c>
      <c r="D3820" s="5" t="s">
        <v>13590</v>
      </c>
      <c r="E3820" s="6"/>
      <c r="F3820" s="7"/>
      <c r="G3820" s="8">
        <v>20</v>
      </c>
      <c r="H3820" s="7"/>
      <c r="I3820" s="7" t="s">
        <v>28</v>
      </c>
      <c r="J3820" s="9"/>
      <c r="K3820" s="3">
        <v>1</v>
      </c>
      <c r="L3820" s="30">
        <v>1396.61</v>
      </c>
      <c r="M3820" s="11"/>
      <c r="N3820" s="7">
        <v>0</v>
      </c>
      <c r="O3820" s="12">
        <v>0</v>
      </c>
      <c r="P3820" s="13">
        <v>0</v>
      </c>
      <c r="Q3820" s="14" t="s">
        <v>13591</v>
      </c>
      <c r="R3820" s="4"/>
    </row>
    <row r="3821" spans="1:18" ht="12" customHeight="1" outlineLevel="3" x14ac:dyDescent="0.2">
      <c r="A3821" s="45" t="s">
        <v>13592</v>
      </c>
      <c r="B3821" s="45"/>
      <c r="C3821" s="45"/>
    </row>
    <row r="3822" spans="1:18" ht="96.3" customHeight="1" outlineLevel="4" x14ac:dyDescent="0.2">
      <c r="A3822" s="35">
        <v>3292</v>
      </c>
      <c r="B3822" s="4" t="s">
        <v>13593</v>
      </c>
      <c r="C3822" s="4" t="s">
        <v>13594</v>
      </c>
      <c r="D3822" s="5" t="s">
        <v>13595</v>
      </c>
      <c r="E3822" s="6"/>
      <c r="F3822" s="8">
        <v>180</v>
      </c>
      <c r="G3822" s="8">
        <v>6</v>
      </c>
      <c r="H3822" s="7"/>
      <c r="I3822" s="8">
        <v>130</v>
      </c>
      <c r="J3822" s="9"/>
      <c r="K3822" s="3">
        <v>1</v>
      </c>
      <c r="L3822" s="30">
        <v>2802.87</v>
      </c>
      <c r="M3822" s="11"/>
      <c r="N3822" s="7">
        <v>0</v>
      </c>
      <c r="O3822" s="12">
        <v>0</v>
      </c>
      <c r="P3822" s="13">
        <v>0</v>
      </c>
      <c r="Q3822" s="14" t="s">
        <v>13596</v>
      </c>
      <c r="R3822" s="4"/>
    </row>
    <row r="3823" spans="1:18" ht="96.3" customHeight="1" outlineLevel="4" x14ac:dyDescent="0.2">
      <c r="A3823" s="35">
        <v>3293</v>
      </c>
      <c r="B3823" s="4" t="s">
        <v>13597</v>
      </c>
      <c r="C3823" s="4" t="s">
        <v>13598</v>
      </c>
      <c r="D3823" s="5" t="s">
        <v>13599</v>
      </c>
      <c r="E3823" s="6"/>
      <c r="F3823" s="7"/>
      <c r="G3823" s="8">
        <v>6</v>
      </c>
      <c r="H3823" s="7"/>
      <c r="I3823" s="8">
        <v>87</v>
      </c>
      <c r="J3823" s="9"/>
      <c r="K3823" s="3">
        <v>1</v>
      </c>
      <c r="L3823" s="30">
        <v>4322.96</v>
      </c>
      <c r="M3823" s="11"/>
      <c r="N3823" s="7">
        <v>0</v>
      </c>
      <c r="O3823" s="12">
        <v>0</v>
      </c>
      <c r="P3823" s="13">
        <v>0</v>
      </c>
      <c r="Q3823" s="14" t="s">
        <v>13600</v>
      </c>
      <c r="R3823" s="4"/>
    </row>
    <row r="3824" spans="1:18" ht="96.3" customHeight="1" outlineLevel="4" x14ac:dyDescent="0.2">
      <c r="A3824" s="35">
        <v>3294</v>
      </c>
      <c r="B3824" s="4" t="s">
        <v>13601</v>
      </c>
      <c r="C3824" s="4" t="s">
        <v>13602</v>
      </c>
      <c r="D3824" s="5" t="s">
        <v>13603</v>
      </c>
      <c r="E3824" s="6"/>
      <c r="F3824" s="7"/>
      <c r="G3824" s="8">
        <v>4</v>
      </c>
      <c r="H3824" s="7"/>
      <c r="I3824" s="8">
        <v>31</v>
      </c>
      <c r="J3824" s="9"/>
      <c r="K3824" s="3">
        <v>1</v>
      </c>
      <c r="L3824" s="30">
        <v>5443.07</v>
      </c>
      <c r="M3824" s="11"/>
      <c r="N3824" s="7">
        <v>0</v>
      </c>
      <c r="O3824" s="29">
        <v>0</v>
      </c>
      <c r="P3824" s="13">
        <v>0</v>
      </c>
      <c r="Q3824" s="14" t="s">
        <v>13604</v>
      </c>
      <c r="R3824" s="4"/>
    </row>
    <row r="3825" spans="1:18" ht="96.3" customHeight="1" outlineLevel="4" x14ac:dyDescent="0.2">
      <c r="A3825" s="35">
        <v>3295</v>
      </c>
      <c r="B3825" s="4" t="s">
        <v>13605</v>
      </c>
      <c r="C3825" s="4" t="s">
        <v>13606</v>
      </c>
      <c r="D3825" s="5" t="s">
        <v>13607</v>
      </c>
      <c r="E3825" s="6"/>
      <c r="F3825" s="7"/>
      <c r="G3825" s="8">
        <v>2</v>
      </c>
      <c r="H3825" s="7"/>
      <c r="I3825" s="8">
        <v>1</v>
      </c>
      <c r="J3825" s="9"/>
      <c r="K3825" s="3">
        <v>1</v>
      </c>
      <c r="L3825" s="30">
        <v>8274.84</v>
      </c>
      <c r="M3825" s="11"/>
      <c r="N3825" s="7">
        <v>0</v>
      </c>
      <c r="O3825" s="12">
        <v>0</v>
      </c>
      <c r="P3825" s="13">
        <v>0</v>
      </c>
      <c r="Q3825" s="14" t="s">
        <v>13608</v>
      </c>
      <c r="R3825" s="4"/>
    </row>
    <row r="3826" spans="1:18" ht="96.3" customHeight="1" outlineLevel="4" x14ac:dyDescent="0.2">
      <c r="A3826" s="35">
        <v>3296</v>
      </c>
      <c r="B3826" s="4" t="s">
        <v>13609</v>
      </c>
      <c r="C3826" s="4" t="s">
        <v>13610</v>
      </c>
      <c r="D3826" s="5" t="s">
        <v>13611</v>
      </c>
      <c r="E3826" s="6"/>
      <c r="F3826" s="7"/>
      <c r="G3826" s="8">
        <v>2</v>
      </c>
      <c r="H3826" s="7"/>
      <c r="I3826" s="8">
        <v>5</v>
      </c>
      <c r="J3826" s="9"/>
      <c r="K3826" s="3">
        <v>1</v>
      </c>
      <c r="L3826" s="30">
        <v>7826.55</v>
      </c>
      <c r="M3826" s="11"/>
      <c r="N3826" s="7">
        <v>0</v>
      </c>
      <c r="O3826" s="12">
        <v>0</v>
      </c>
      <c r="P3826" s="13">
        <v>0</v>
      </c>
      <c r="Q3826" s="14" t="s">
        <v>13612</v>
      </c>
      <c r="R3826" s="4"/>
    </row>
    <row r="3827" spans="1:18" ht="96.3" customHeight="1" outlineLevel="4" x14ac:dyDescent="0.2">
      <c r="A3827" s="35">
        <v>3297</v>
      </c>
      <c r="B3827" s="4" t="s">
        <v>13613</v>
      </c>
      <c r="C3827" s="4" t="s">
        <v>13614</v>
      </c>
      <c r="D3827" s="5" t="s">
        <v>13615</v>
      </c>
      <c r="E3827" s="6"/>
      <c r="F3827" s="7"/>
      <c r="G3827" s="8">
        <v>6</v>
      </c>
      <c r="H3827" s="7"/>
      <c r="I3827" s="8">
        <v>227</v>
      </c>
      <c r="J3827" s="9"/>
      <c r="K3827" s="3">
        <v>1</v>
      </c>
      <c r="L3827" s="30">
        <v>4286.96</v>
      </c>
      <c r="M3827" s="11"/>
      <c r="N3827" s="7">
        <v>0</v>
      </c>
      <c r="O3827" s="29">
        <v>0</v>
      </c>
      <c r="P3827" s="13">
        <v>0</v>
      </c>
      <c r="Q3827" s="14" t="s">
        <v>13616</v>
      </c>
      <c r="R3827" s="4"/>
    </row>
    <row r="3828" spans="1:18" ht="96.3" customHeight="1" outlineLevel="4" x14ac:dyDescent="0.2">
      <c r="A3828" s="35">
        <v>3298</v>
      </c>
      <c r="B3828" s="4" t="s">
        <v>13617</v>
      </c>
      <c r="C3828" s="4" t="s">
        <v>13618</v>
      </c>
      <c r="D3828" s="5" t="s">
        <v>13619</v>
      </c>
      <c r="E3828" s="6"/>
      <c r="F3828" s="7"/>
      <c r="G3828" s="8">
        <v>6</v>
      </c>
      <c r="H3828" s="7"/>
      <c r="I3828" s="8">
        <v>1</v>
      </c>
      <c r="J3828" s="9"/>
      <c r="K3828" s="3">
        <v>1</v>
      </c>
      <c r="L3828" s="30">
        <v>3859.87</v>
      </c>
      <c r="M3828" s="11"/>
      <c r="N3828" s="7">
        <v>0</v>
      </c>
      <c r="O3828" s="12">
        <v>0</v>
      </c>
      <c r="P3828" s="13">
        <v>0</v>
      </c>
      <c r="Q3828" s="14" t="s">
        <v>13620</v>
      </c>
      <c r="R3828" s="4"/>
    </row>
    <row r="3829" spans="1:18" ht="96.3" customHeight="1" outlineLevel="4" x14ac:dyDescent="0.2">
      <c r="A3829" s="35">
        <v>3299</v>
      </c>
      <c r="B3829" s="4" t="s">
        <v>13621</v>
      </c>
      <c r="C3829" s="4" t="s">
        <v>13622</v>
      </c>
      <c r="D3829" s="5" t="s">
        <v>13623</v>
      </c>
      <c r="E3829" s="6"/>
      <c r="F3829" s="8">
        <v>240</v>
      </c>
      <c r="G3829" s="8">
        <v>8</v>
      </c>
      <c r="H3829" s="7"/>
      <c r="I3829" s="8">
        <v>70</v>
      </c>
      <c r="J3829" s="9"/>
      <c r="K3829" s="3">
        <v>1</v>
      </c>
      <c r="L3829" s="30">
        <v>1941.19</v>
      </c>
      <c r="M3829" s="11"/>
      <c r="N3829" s="7">
        <v>0</v>
      </c>
      <c r="O3829" s="12">
        <v>0</v>
      </c>
      <c r="P3829" s="13">
        <v>0</v>
      </c>
      <c r="Q3829" s="14" t="s">
        <v>13624</v>
      </c>
      <c r="R3829" s="4"/>
    </row>
    <row r="3830" spans="1:18" ht="96.3" customHeight="1" outlineLevel="4" x14ac:dyDescent="0.2">
      <c r="A3830" s="35">
        <v>3300</v>
      </c>
      <c r="B3830" s="4" t="s">
        <v>13625</v>
      </c>
      <c r="C3830" s="4" t="s">
        <v>13626</v>
      </c>
      <c r="D3830" s="5" t="s">
        <v>13627</v>
      </c>
      <c r="E3830" s="6"/>
      <c r="F3830" s="7"/>
      <c r="G3830" s="8">
        <v>4</v>
      </c>
      <c r="H3830" s="7"/>
      <c r="I3830" s="7" t="s">
        <v>28</v>
      </c>
      <c r="J3830" s="9"/>
      <c r="K3830" s="3">
        <v>1</v>
      </c>
      <c r="L3830" s="30">
        <v>5283.94</v>
      </c>
      <c r="M3830" s="11"/>
      <c r="N3830" s="7">
        <v>0</v>
      </c>
      <c r="O3830" s="29">
        <v>0</v>
      </c>
      <c r="P3830" s="13">
        <v>0</v>
      </c>
      <c r="Q3830" s="14" t="s">
        <v>13628</v>
      </c>
      <c r="R3830" s="4"/>
    </row>
    <row r="3831" spans="1:18" ht="96.3" customHeight="1" outlineLevel="4" x14ac:dyDescent="0.2">
      <c r="A3831" s="35">
        <v>3301</v>
      </c>
      <c r="B3831" s="4" t="s">
        <v>13629</v>
      </c>
      <c r="C3831" s="4" t="s">
        <v>13630</v>
      </c>
      <c r="D3831" s="5" t="s">
        <v>13631</v>
      </c>
      <c r="E3831" s="6"/>
      <c r="F3831" s="7"/>
      <c r="G3831" s="8">
        <v>8</v>
      </c>
      <c r="H3831" s="7"/>
      <c r="I3831" s="8">
        <v>1</v>
      </c>
      <c r="J3831" s="9"/>
      <c r="K3831" s="3">
        <v>1</v>
      </c>
      <c r="L3831" s="30">
        <v>2125.1</v>
      </c>
      <c r="M3831" s="11"/>
      <c r="N3831" s="7">
        <v>0</v>
      </c>
      <c r="O3831" s="12">
        <v>0</v>
      </c>
      <c r="P3831" s="13">
        <v>0</v>
      </c>
      <c r="Q3831" s="14" t="s">
        <v>13632</v>
      </c>
      <c r="R3831" s="4"/>
    </row>
    <row r="3832" spans="1:18" ht="96.3" customHeight="1" outlineLevel="4" x14ac:dyDescent="0.2">
      <c r="A3832" s="35">
        <v>3302</v>
      </c>
      <c r="B3832" s="4" t="s">
        <v>13633</v>
      </c>
      <c r="C3832" s="4" t="s">
        <v>13634</v>
      </c>
      <c r="D3832" s="5" t="s">
        <v>13635</v>
      </c>
      <c r="E3832" s="6"/>
      <c r="F3832" s="8">
        <v>240</v>
      </c>
      <c r="G3832" s="8">
        <v>12</v>
      </c>
      <c r="H3832" s="7"/>
      <c r="I3832" s="8">
        <v>1</v>
      </c>
      <c r="J3832" s="9"/>
      <c r="K3832" s="3">
        <v>1</v>
      </c>
      <c r="L3832" s="30">
        <v>1002.38</v>
      </c>
      <c r="M3832" s="11"/>
      <c r="N3832" s="7">
        <v>0</v>
      </c>
      <c r="O3832" s="12">
        <v>0</v>
      </c>
      <c r="P3832" s="13">
        <v>0</v>
      </c>
      <c r="Q3832" s="14" t="s">
        <v>13636</v>
      </c>
      <c r="R3832" s="4"/>
    </row>
    <row r="3833" spans="1:18" ht="96.3" customHeight="1" outlineLevel="4" x14ac:dyDescent="0.2">
      <c r="A3833" s="35">
        <v>3303</v>
      </c>
      <c r="B3833" s="4" t="s">
        <v>13637</v>
      </c>
      <c r="C3833" s="4" t="s">
        <v>13638</v>
      </c>
      <c r="D3833" s="5" t="s">
        <v>13639</v>
      </c>
      <c r="E3833" s="6"/>
      <c r="F3833" s="8">
        <v>120</v>
      </c>
      <c r="G3833" s="8">
        <v>4</v>
      </c>
      <c r="H3833" s="7"/>
      <c r="I3833" s="8">
        <v>266</v>
      </c>
      <c r="J3833" s="9"/>
      <c r="K3833" s="3">
        <v>1</v>
      </c>
      <c r="L3833" s="30">
        <v>4108.95</v>
      </c>
      <c r="M3833" s="11"/>
      <c r="N3833" s="7">
        <v>0</v>
      </c>
      <c r="O3833" s="28">
        <v>0</v>
      </c>
      <c r="P3833" s="13">
        <v>0</v>
      </c>
      <c r="Q3833" s="14" t="s">
        <v>13640</v>
      </c>
      <c r="R3833" s="4"/>
    </row>
    <row r="3834" spans="1:18" ht="96.3" customHeight="1" outlineLevel="4" x14ac:dyDescent="0.2">
      <c r="A3834" s="35">
        <v>3304</v>
      </c>
      <c r="B3834" s="4" t="s">
        <v>13641</v>
      </c>
      <c r="C3834" s="4" t="s">
        <v>13642</v>
      </c>
      <c r="D3834" s="5" t="s">
        <v>13643</v>
      </c>
      <c r="E3834" s="6"/>
      <c r="F3834" s="7"/>
      <c r="G3834" s="8">
        <v>8</v>
      </c>
      <c r="H3834" s="7"/>
      <c r="I3834" s="8">
        <v>7</v>
      </c>
      <c r="J3834" s="9"/>
      <c r="K3834" s="3">
        <v>1</v>
      </c>
      <c r="L3834" s="30">
        <v>2494.7199999999998</v>
      </c>
      <c r="M3834" s="11"/>
      <c r="N3834" s="7">
        <v>0</v>
      </c>
      <c r="O3834" s="28">
        <v>0</v>
      </c>
      <c r="P3834" s="13">
        <v>0</v>
      </c>
      <c r="Q3834" s="14" t="s">
        <v>13644</v>
      </c>
      <c r="R3834" s="4"/>
    </row>
    <row r="3835" spans="1:18" ht="12" customHeight="1" outlineLevel="3" x14ac:dyDescent="0.2">
      <c r="A3835" s="45" t="s">
        <v>13645</v>
      </c>
      <c r="B3835" s="45"/>
      <c r="C3835" s="45"/>
    </row>
    <row r="3836" spans="1:18" ht="96.3" customHeight="1" outlineLevel="4" x14ac:dyDescent="0.2">
      <c r="A3836" s="35">
        <v>3305</v>
      </c>
      <c r="B3836" s="4" t="s">
        <v>13646</v>
      </c>
      <c r="C3836" s="4" t="s">
        <v>13647</v>
      </c>
      <c r="D3836" s="5" t="s">
        <v>13648</v>
      </c>
      <c r="E3836" s="6"/>
      <c r="F3836" s="7"/>
      <c r="G3836" s="8">
        <v>30</v>
      </c>
      <c r="H3836" s="7"/>
      <c r="I3836" s="8">
        <v>5</v>
      </c>
      <c r="J3836" s="9"/>
      <c r="K3836" s="3">
        <v>1</v>
      </c>
      <c r="L3836" s="10">
        <v>863.29</v>
      </c>
      <c r="M3836" s="11"/>
      <c r="N3836" s="7">
        <v>0</v>
      </c>
      <c r="O3836" s="29">
        <v>0</v>
      </c>
      <c r="P3836" s="13">
        <v>0</v>
      </c>
      <c r="Q3836" s="14" t="s">
        <v>13649</v>
      </c>
      <c r="R3836" s="4"/>
    </row>
    <row r="3837" spans="1:18" ht="96.3" customHeight="1" outlineLevel="4" x14ac:dyDescent="0.2">
      <c r="A3837" s="35">
        <v>3306</v>
      </c>
      <c r="B3837" s="4" t="s">
        <v>13650</v>
      </c>
      <c r="C3837" s="4" t="s">
        <v>13651</v>
      </c>
      <c r="D3837" s="5" t="s">
        <v>13652</v>
      </c>
      <c r="E3837" s="6"/>
      <c r="F3837" s="7"/>
      <c r="G3837" s="8">
        <v>60</v>
      </c>
      <c r="H3837" s="7"/>
      <c r="I3837" s="8">
        <v>114</v>
      </c>
      <c r="J3837" s="9"/>
      <c r="K3837" s="3">
        <v>1</v>
      </c>
      <c r="L3837" s="10">
        <v>548.09</v>
      </c>
      <c r="M3837" s="11"/>
      <c r="N3837" s="7">
        <v>0</v>
      </c>
      <c r="O3837" s="12">
        <v>0</v>
      </c>
      <c r="P3837" s="13">
        <v>0</v>
      </c>
      <c r="Q3837" s="14" t="s">
        <v>13653</v>
      </c>
      <c r="R3837" s="4"/>
    </row>
    <row r="3838" spans="1:18" ht="96.3" customHeight="1" outlineLevel="4" x14ac:dyDescent="0.2">
      <c r="A3838" s="35">
        <v>3307</v>
      </c>
      <c r="B3838" s="4" t="s">
        <v>13654</v>
      </c>
      <c r="C3838" s="4" t="s">
        <v>13655</v>
      </c>
      <c r="D3838" s="5" t="s">
        <v>13656</v>
      </c>
      <c r="E3838" s="6"/>
      <c r="F3838" s="8">
        <v>600</v>
      </c>
      <c r="G3838" s="8">
        <v>20</v>
      </c>
      <c r="H3838" s="7"/>
      <c r="I3838" s="8">
        <v>121</v>
      </c>
      <c r="J3838" s="9"/>
      <c r="K3838" s="3">
        <v>1</v>
      </c>
      <c r="L3838" s="10">
        <v>962.9</v>
      </c>
      <c r="M3838" s="11"/>
      <c r="N3838" s="7">
        <v>0</v>
      </c>
      <c r="O3838" s="12">
        <v>0</v>
      </c>
      <c r="P3838" s="13">
        <v>0</v>
      </c>
      <c r="Q3838" s="14" t="s">
        <v>13657</v>
      </c>
      <c r="R3838" s="4"/>
    </row>
    <row r="3839" spans="1:18" ht="96.3" customHeight="1" outlineLevel="4" x14ac:dyDescent="0.2">
      <c r="A3839" s="35">
        <v>3308</v>
      </c>
      <c r="B3839" s="4" t="s">
        <v>13658</v>
      </c>
      <c r="C3839" s="4" t="s">
        <v>13659</v>
      </c>
      <c r="D3839" s="5" t="s">
        <v>13660</v>
      </c>
      <c r="E3839" s="6"/>
      <c r="F3839" s="7"/>
      <c r="G3839" s="8">
        <v>20</v>
      </c>
      <c r="H3839" s="7"/>
      <c r="I3839" s="7" t="s">
        <v>28</v>
      </c>
      <c r="J3839" s="9"/>
      <c r="K3839" s="3">
        <v>1</v>
      </c>
      <c r="L3839" s="10">
        <v>844.98</v>
      </c>
      <c r="M3839" s="11"/>
      <c r="N3839" s="7">
        <v>0</v>
      </c>
      <c r="O3839" s="28">
        <v>0</v>
      </c>
      <c r="P3839" s="13">
        <v>0</v>
      </c>
      <c r="Q3839" s="14" t="s">
        <v>13661</v>
      </c>
      <c r="R3839" s="4"/>
    </row>
    <row r="3840" spans="1:18" ht="12" customHeight="1" outlineLevel="3" x14ac:dyDescent="0.2">
      <c r="A3840" s="45" t="s">
        <v>13662</v>
      </c>
      <c r="B3840" s="45"/>
      <c r="C3840" s="45"/>
    </row>
    <row r="3841" spans="1:18" ht="96.3" customHeight="1" outlineLevel="4" x14ac:dyDescent="0.2">
      <c r="A3841" s="35">
        <v>3309</v>
      </c>
      <c r="B3841" s="4" t="s">
        <v>13663</v>
      </c>
      <c r="C3841" s="4" t="s">
        <v>13664</v>
      </c>
      <c r="D3841" s="5" t="s">
        <v>13665</v>
      </c>
      <c r="E3841" s="6"/>
      <c r="F3841" s="7"/>
      <c r="G3841" s="8">
        <v>60</v>
      </c>
      <c r="H3841" s="8">
        <v>1</v>
      </c>
      <c r="I3841" s="8">
        <v>5</v>
      </c>
      <c r="J3841" s="9"/>
      <c r="K3841" s="3">
        <v>1</v>
      </c>
      <c r="L3841" s="10">
        <v>552.5</v>
      </c>
      <c r="M3841" s="11"/>
      <c r="N3841" s="7">
        <v>0</v>
      </c>
      <c r="O3841" s="12">
        <v>0</v>
      </c>
      <c r="P3841" s="13">
        <v>0</v>
      </c>
      <c r="Q3841" s="14" t="s">
        <v>13666</v>
      </c>
      <c r="R3841" s="4"/>
    </row>
    <row r="3842" spans="1:18" ht="12" customHeight="1" outlineLevel="2" x14ac:dyDescent="0.2">
      <c r="A3842" s="44" t="s">
        <v>13667</v>
      </c>
      <c r="B3842" s="44"/>
      <c r="C3842" s="44"/>
    </row>
    <row r="3843" spans="1:18" ht="96.3" customHeight="1" outlineLevel="3" x14ac:dyDescent="0.2">
      <c r="A3843" s="35">
        <v>3310</v>
      </c>
      <c r="B3843" s="4" t="s">
        <v>13668</v>
      </c>
      <c r="C3843" s="4" t="s">
        <v>13669</v>
      </c>
      <c r="D3843" s="5" t="s">
        <v>13670</v>
      </c>
      <c r="E3843" s="6"/>
      <c r="F3843" s="7"/>
      <c r="G3843" s="8">
        <v>6</v>
      </c>
      <c r="H3843" s="7"/>
      <c r="I3843" s="7" t="s">
        <v>28</v>
      </c>
      <c r="J3843" s="9"/>
      <c r="K3843" s="3">
        <v>1</v>
      </c>
      <c r="L3843" s="30">
        <v>1154.29</v>
      </c>
      <c r="M3843" s="11"/>
      <c r="N3843" s="7">
        <v>0</v>
      </c>
      <c r="O3843" s="12">
        <v>0</v>
      </c>
      <c r="P3843" s="13">
        <v>0</v>
      </c>
      <c r="Q3843" s="14" t="s">
        <v>13671</v>
      </c>
      <c r="R3843" s="4"/>
    </row>
    <row r="3844" spans="1:18" ht="15.75" customHeight="1" outlineLevel="1" x14ac:dyDescent="0.2">
      <c r="A3844" s="43" t="s">
        <v>13672</v>
      </c>
      <c r="B3844" s="43"/>
      <c r="C3844" s="43"/>
    </row>
    <row r="3845" spans="1:18" ht="12" customHeight="1" outlineLevel="2" x14ac:dyDescent="0.2">
      <c r="A3845" s="44" t="s">
        <v>13673</v>
      </c>
      <c r="B3845" s="44"/>
      <c r="C3845" s="44"/>
    </row>
    <row r="3846" spans="1:18" ht="96.3" customHeight="1" outlineLevel="3" x14ac:dyDescent="0.2">
      <c r="A3846" s="35">
        <v>3311</v>
      </c>
      <c r="B3846" s="4" t="s">
        <v>13674</v>
      </c>
      <c r="C3846" s="4" t="s">
        <v>13675</v>
      </c>
      <c r="D3846" s="5" t="s">
        <v>13676</v>
      </c>
      <c r="E3846" s="6"/>
      <c r="F3846" s="7"/>
      <c r="G3846" s="8">
        <v>144</v>
      </c>
      <c r="H3846" s="7"/>
      <c r="I3846" s="8">
        <v>155</v>
      </c>
      <c r="J3846" s="9"/>
      <c r="K3846" s="3">
        <v>3</v>
      </c>
      <c r="L3846" s="10">
        <v>225.23</v>
      </c>
      <c r="M3846" s="11"/>
      <c r="N3846" s="7">
        <v>0</v>
      </c>
      <c r="O3846" s="12">
        <v>0</v>
      </c>
      <c r="P3846" s="13">
        <v>0</v>
      </c>
      <c r="Q3846" s="14" t="s">
        <v>13677</v>
      </c>
      <c r="R3846" s="4"/>
    </row>
    <row r="3847" spans="1:18" ht="96.3" customHeight="1" outlineLevel="3" x14ac:dyDescent="0.2">
      <c r="A3847" s="35">
        <v>3312</v>
      </c>
      <c r="B3847" s="4" t="s">
        <v>13678</v>
      </c>
      <c r="C3847" s="4" t="s">
        <v>13679</v>
      </c>
      <c r="D3847" s="5" t="s">
        <v>13680</v>
      </c>
      <c r="E3847" s="6"/>
      <c r="F3847" s="7"/>
      <c r="G3847" s="8">
        <v>100</v>
      </c>
      <c r="H3847" s="7"/>
      <c r="I3847" s="8">
        <v>367</v>
      </c>
      <c r="J3847" s="9"/>
      <c r="K3847" s="3">
        <v>2</v>
      </c>
      <c r="L3847" s="10">
        <v>350.27</v>
      </c>
      <c r="M3847" s="11"/>
      <c r="N3847" s="7">
        <v>0</v>
      </c>
      <c r="O3847" s="12">
        <v>0</v>
      </c>
      <c r="P3847" s="13">
        <v>0</v>
      </c>
      <c r="Q3847" s="14" t="s">
        <v>13681</v>
      </c>
      <c r="R3847" s="4"/>
    </row>
    <row r="3848" spans="1:18" ht="12" customHeight="1" outlineLevel="2" x14ac:dyDescent="0.2">
      <c r="A3848" s="44" t="s">
        <v>13682</v>
      </c>
      <c r="B3848" s="44"/>
      <c r="C3848" s="44"/>
    </row>
    <row r="3849" spans="1:18" ht="12" customHeight="1" outlineLevel="3" x14ac:dyDescent="0.2">
      <c r="A3849" s="45" t="s">
        <v>13683</v>
      </c>
      <c r="B3849" s="45"/>
      <c r="C3849" s="45"/>
    </row>
    <row r="3850" spans="1:18" ht="96.3" customHeight="1" outlineLevel="4" x14ac:dyDescent="0.2">
      <c r="A3850" s="35">
        <v>3313</v>
      </c>
      <c r="B3850" s="4" t="s">
        <v>13684</v>
      </c>
      <c r="C3850" s="4" t="s">
        <v>13685</v>
      </c>
      <c r="D3850" s="5" t="s">
        <v>13686</v>
      </c>
      <c r="E3850" s="6"/>
      <c r="F3850" s="8">
        <v>420</v>
      </c>
      <c r="G3850" s="8">
        <v>30</v>
      </c>
      <c r="H3850" s="7"/>
      <c r="I3850" s="8">
        <v>12</v>
      </c>
      <c r="J3850" s="9"/>
      <c r="K3850" s="3">
        <v>1</v>
      </c>
      <c r="L3850" s="10">
        <v>785.56</v>
      </c>
      <c r="M3850" s="11"/>
      <c r="N3850" s="7">
        <v>0</v>
      </c>
      <c r="O3850" s="12">
        <v>0</v>
      </c>
      <c r="P3850" s="13">
        <v>0</v>
      </c>
      <c r="Q3850" s="14" t="s">
        <v>13687</v>
      </c>
      <c r="R3850" s="4"/>
    </row>
    <row r="3851" spans="1:18" ht="96.3" customHeight="1" outlineLevel="4" x14ac:dyDescent="0.2">
      <c r="A3851" s="35">
        <v>3314</v>
      </c>
      <c r="B3851" s="4" t="s">
        <v>13688</v>
      </c>
      <c r="C3851" s="4" t="s">
        <v>13689</v>
      </c>
      <c r="D3851" s="5" t="s">
        <v>13690</v>
      </c>
      <c r="E3851" s="6"/>
      <c r="F3851" s="8">
        <v>150</v>
      </c>
      <c r="G3851" s="8">
        <v>25</v>
      </c>
      <c r="H3851" s="7"/>
      <c r="I3851" s="8">
        <v>58</v>
      </c>
      <c r="J3851" s="9"/>
      <c r="K3851" s="3">
        <v>1</v>
      </c>
      <c r="L3851" s="10">
        <v>785.56</v>
      </c>
      <c r="M3851" s="11"/>
      <c r="N3851" s="7">
        <v>0</v>
      </c>
      <c r="O3851" s="12">
        <v>0</v>
      </c>
      <c r="P3851" s="13">
        <v>0</v>
      </c>
      <c r="Q3851" s="14" t="s">
        <v>13691</v>
      </c>
      <c r="R3851" s="4"/>
    </row>
    <row r="3852" spans="1:18" ht="96.3" customHeight="1" outlineLevel="4" x14ac:dyDescent="0.2">
      <c r="A3852" s="35">
        <v>3315</v>
      </c>
      <c r="B3852" s="4" t="s">
        <v>13692</v>
      </c>
      <c r="C3852" s="4" t="s">
        <v>13693</v>
      </c>
      <c r="D3852" s="5" t="s">
        <v>13694</v>
      </c>
      <c r="E3852" s="6"/>
      <c r="F3852" s="8">
        <v>150</v>
      </c>
      <c r="G3852" s="8">
        <v>25</v>
      </c>
      <c r="H3852" s="7"/>
      <c r="I3852" s="8">
        <v>30</v>
      </c>
      <c r="J3852" s="9"/>
      <c r="K3852" s="3">
        <v>1</v>
      </c>
      <c r="L3852" s="10">
        <v>785.56</v>
      </c>
      <c r="M3852" s="11"/>
      <c r="N3852" s="7">
        <v>0</v>
      </c>
      <c r="O3852" s="12">
        <v>0</v>
      </c>
      <c r="P3852" s="13">
        <v>0</v>
      </c>
      <c r="Q3852" s="14" t="s">
        <v>13695</v>
      </c>
      <c r="R3852" s="4"/>
    </row>
    <row r="3853" spans="1:18" ht="96.3" customHeight="1" outlineLevel="4" x14ac:dyDescent="0.2">
      <c r="A3853" s="35">
        <v>3316</v>
      </c>
      <c r="B3853" s="4" t="s">
        <v>13696</v>
      </c>
      <c r="C3853" s="4" t="s">
        <v>13697</v>
      </c>
      <c r="D3853" s="5" t="s">
        <v>13698</v>
      </c>
      <c r="E3853" s="6"/>
      <c r="F3853" s="8">
        <v>150</v>
      </c>
      <c r="G3853" s="8">
        <v>25</v>
      </c>
      <c r="H3853" s="7"/>
      <c r="I3853" s="8">
        <v>6</v>
      </c>
      <c r="J3853" s="9"/>
      <c r="K3853" s="3">
        <v>1</v>
      </c>
      <c r="L3853" s="10">
        <v>737.23</v>
      </c>
      <c r="M3853" s="11"/>
      <c r="N3853" s="7">
        <v>0</v>
      </c>
      <c r="O3853" s="12">
        <v>0</v>
      </c>
      <c r="P3853" s="13">
        <v>0</v>
      </c>
      <c r="Q3853" s="14" t="s">
        <v>13699</v>
      </c>
      <c r="R3853" s="4"/>
    </row>
    <row r="3854" spans="1:18" ht="96.3" customHeight="1" outlineLevel="4" x14ac:dyDescent="0.2">
      <c r="A3854" s="35">
        <v>3317</v>
      </c>
      <c r="B3854" s="4" t="s">
        <v>13700</v>
      </c>
      <c r="C3854" s="4" t="s">
        <v>13701</v>
      </c>
      <c r="D3854" s="5" t="s">
        <v>13702</v>
      </c>
      <c r="E3854" s="6"/>
      <c r="F3854" s="8">
        <v>150</v>
      </c>
      <c r="G3854" s="8">
        <v>25</v>
      </c>
      <c r="H3854" s="7"/>
      <c r="I3854" s="8">
        <v>2</v>
      </c>
      <c r="J3854" s="9"/>
      <c r="K3854" s="3">
        <v>1</v>
      </c>
      <c r="L3854" s="30">
        <v>1160.8800000000001</v>
      </c>
      <c r="M3854" s="11"/>
      <c r="N3854" s="7">
        <v>0</v>
      </c>
      <c r="O3854" s="12">
        <v>0</v>
      </c>
      <c r="P3854" s="13">
        <v>0</v>
      </c>
      <c r="Q3854" s="14" t="s">
        <v>13703</v>
      </c>
      <c r="R3854" s="4"/>
    </row>
    <row r="3855" spans="1:18" ht="96.3" customHeight="1" outlineLevel="4" x14ac:dyDescent="0.2">
      <c r="A3855" s="35">
        <v>3318</v>
      </c>
      <c r="B3855" s="4" t="s">
        <v>13704</v>
      </c>
      <c r="C3855" s="4" t="s">
        <v>13705</v>
      </c>
      <c r="D3855" s="5" t="s">
        <v>13706</v>
      </c>
      <c r="E3855" s="6"/>
      <c r="F3855" s="8">
        <v>150</v>
      </c>
      <c r="G3855" s="8">
        <v>25</v>
      </c>
      <c r="H3855" s="7"/>
      <c r="I3855" s="8">
        <v>2</v>
      </c>
      <c r="J3855" s="9"/>
      <c r="K3855" s="3">
        <v>1</v>
      </c>
      <c r="L3855" s="30">
        <v>1160.8800000000001</v>
      </c>
      <c r="M3855" s="11"/>
      <c r="N3855" s="7">
        <v>0</v>
      </c>
      <c r="O3855" s="12">
        <v>0</v>
      </c>
      <c r="P3855" s="13">
        <v>0</v>
      </c>
      <c r="Q3855" s="14" t="s">
        <v>13707</v>
      </c>
      <c r="R3855" s="4"/>
    </row>
    <row r="3856" spans="1:18" ht="96.3" customHeight="1" outlineLevel="4" x14ac:dyDescent="0.2">
      <c r="A3856" s="35">
        <v>3319</v>
      </c>
      <c r="B3856" s="4" t="s">
        <v>13708</v>
      </c>
      <c r="C3856" s="4" t="s">
        <v>13709</v>
      </c>
      <c r="D3856" s="5" t="s">
        <v>13710</v>
      </c>
      <c r="E3856" s="6"/>
      <c r="F3856" s="8">
        <v>180</v>
      </c>
      <c r="G3856" s="8">
        <v>30</v>
      </c>
      <c r="H3856" s="7"/>
      <c r="I3856" s="8">
        <v>146</v>
      </c>
      <c r="J3856" s="9"/>
      <c r="K3856" s="3">
        <v>1</v>
      </c>
      <c r="L3856" s="10">
        <v>837.93</v>
      </c>
      <c r="M3856" s="11"/>
      <c r="N3856" s="7">
        <v>0</v>
      </c>
      <c r="O3856" s="12">
        <v>0</v>
      </c>
      <c r="P3856" s="13">
        <v>0</v>
      </c>
      <c r="Q3856" s="14" t="s">
        <v>13711</v>
      </c>
      <c r="R3856" s="4"/>
    </row>
    <row r="3857" spans="1:18" ht="96.3" customHeight="1" outlineLevel="4" x14ac:dyDescent="0.2">
      <c r="A3857" s="35">
        <v>3320</v>
      </c>
      <c r="B3857" s="4" t="s">
        <v>13712</v>
      </c>
      <c r="C3857" s="4" t="s">
        <v>13713</v>
      </c>
      <c r="D3857" s="5" t="s">
        <v>13714</v>
      </c>
      <c r="E3857" s="6"/>
      <c r="F3857" s="8">
        <v>180</v>
      </c>
      <c r="G3857" s="8">
        <v>30</v>
      </c>
      <c r="H3857" s="7"/>
      <c r="I3857" s="8">
        <v>247</v>
      </c>
      <c r="J3857" s="9"/>
      <c r="K3857" s="3">
        <v>1</v>
      </c>
      <c r="L3857" s="10">
        <v>837.93</v>
      </c>
      <c r="M3857" s="11"/>
      <c r="N3857" s="7">
        <v>0</v>
      </c>
      <c r="O3857" s="12">
        <v>0</v>
      </c>
      <c r="P3857" s="13">
        <v>0</v>
      </c>
      <c r="Q3857" s="14" t="s">
        <v>13715</v>
      </c>
      <c r="R3857" s="4"/>
    </row>
    <row r="3858" spans="1:18" ht="96.3" customHeight="1" outlineLevel="4" x14ac:dyDescent="0.2">
      <c r="A3858" s="35">
        <v>3321</v>
      </c>
      <c r="B3858" s="4" t="s">
        <v>13716</v>
      </c>
      <c r="C3858" s="4" t="s">
        <v>13717</v>
      </c>
      <c r="D3858" s="5" t="s">
        <v>13718</v>
      </c>
      <c r="E3858" s="6"/>
      <c r="F3858" s="8">
        <v>180</v>
      </c>
      <c r="G3858" s="8">
        <v>30</v>
      </c>
      <c r="H3858" s="7"/>
      <c r="I3858" s="8">
        <v>22</v>
      </c>
      <c r="J3858" s="9"/>
      <c r="K3858" s="3">
        <v>1</v>
      </c>
      <c r="L3858" s="10">
        <v>837.93</v>
      </c>
      <c r="M3858" s="11"/>
      <c r="N3858" s="7">
        <v>0</v>
      </c>
      <c r="O3858" s="12">
        <v>0</v>
      </c>
      <c r="P3858" s="13">
        <v>0</v>
      </c>
      <c r="Q3858" s="14" t="s">
        <v>13719</v>
      </c>
      <c r="R3858" s="4"/>
    </row>
    <row r="3859" spans="1:18" ht="12" customHeight="1" outlineLevel="3" x14ac:dyDescent="0.2">
      <c r="A3859" s="45" t="s">
        <v>13720</v>
      </c>
      <c r="B3859" s="45"/>
      <c r="C3859" s="45"/>
    </row>
    <row r="3860" spans="1:18" ht="96.3" customHeight="1" outlineLevel="4" x14ac:dyDescent="0.2">
      <c r="A3860" s="35">
        <v>3322</v>
      </c>
      <c r="B3860" s="4" t="s">
        <v>13721</v>
      </c>
      <c r="C3860" s="4" t="s">
        <v>13722</v>
      </c>
      <c r="D3860" s="5" t="s">
        <v>13723</v>
      </c>
      <c r="E3860" s="6"/>
      <c r="F3860" s="7"/>
      <c r="G3860" s="8">
        <v>50</v>
      </c>
      <c r="H3860" s="7"/>
      <c r="I3860" s="8">
        <v>137</v>
      </c>
      <c r="J3860" s="9"/>
      <c r="K3860" s="3">
        <v>1</v>
      </c>
      <c r="L3860" s="10">
        <v>877.85</v>
      </c>
      <c r="M3860" s="11"/>
      <c r="N3860" s="7">
        <v>0</v>
      </c>
      <c r="O3860" s="12">
        <v>0</v>
      </c>
      <c r="P3860" s="13">
        <v>0</v>
      </c>
      <c r="Q3860" s="14" t="s">
        <v>13724</v>
      </c>
      <c r="R3860" s="4"/>
    </row>
    <row r="3861" spans="1:18" ht="15.75" customHeight="1" outlineLevel="1" x14ac:dyDescent="0.2">
      <c r="A3861" s="43" t="s">
        <v>13725</v>
      </c>
      <c r="B3861" s="43"/>
      <c r="C3861" s="43"/>
    </row>
    <row r="3862" spans="1:18" ht="12" customHeight="1" outlineLevel="2" x14ac:dyDescent="0.2">
      <c r="A3862" s="44" t="s">
        <v>13726</v>
      </c>
      <c r="B3862" s="44"/>
      <c r="C3862" s="44"/>
    </row>
    <row r="3863" spans="1:18" ht="12" customHeight="1" outlineLevel="3" x14ac:dyDescent="0.2">
      <c r="A3863" s="45" t="s">
        <v>13727</v>
      </c>
      <c r="B3863" s="45"/>
      <c r="C3863" s="45"/>
    </row>
    <row r="3864" spans="1:18" ht="96.3" customHeight="1" outlineLevel="4" x14ac:dyDescent="0.2">
      <c r="A3864" s="35">
        <v>3323</v>
      </c>
      <c r="B3864" s="4" t="s">
        <v>13728</v>
      </c>
      <c r="C3864" s="4" t="s">
        <v>13729</v>
      </c>
      <c r="D3864" s="5" t="s">
        <v>13730</v>
      </c>
      <c r="E3864" s="6"/>
      <c r="F3864" s="7"/>
      <c r="G3864" s="8">
        <v>100</v>
      </c>
      <c r="H3864" s="7"/>
      <c r="I3864" s="7" t="s">
        <v>28</v>
      </c>
      <c r="J3864" s="9"/>
      <c r="K3864" s="3">
        <v>1</v>
      </c>
      <c r="L3864" s="10">
        <v>732.11</v>
      </c>
      <c r="M3864" s="11"/>
      <c r="N3864" s="7">
        <v>0</v>
      </c>
      <c r="O3864" s="12">
        <v>0</v>
      </c>
      <c r="P3864" s="13">
        <v>0</v>
      </c>
      <c r="Q3864" s="14" t="s">
        <v>13731</v>
      </c>
      <c r="R3864" s="4"/>
    </row>
    <row r="3865" spans="1:18" ht="96.3" customHeight="1" outlineLevel="4" x14ac:dyDescent="0.2">
      <c r="A3865" s="35">
        <v>3324</v>
      </c>
      <c r="B3865" s="4" t="s">
        <v>13732</v>
      </c>
      <c r="C3865" s="4" t="s">
        <v>13733</v>
      </c>
      <c r="D3865" s="5" t="s">
        <v>13734</v>
      </c>
      <c r="E3865" s="6"/>
      <c r="F3865" s="7"/>
      <c r="G3865" s="8">
        <v>20</v>
      </c>
      <c r="H3865" s="7"/>
      <c r="I3865" s="8">
        <v>10</v>
      </c>
      <c r="J3865" s="9"/>
      <c r="K3865" s="3">
        <v>1</v>
      </c>
      <c r="L3865" s="30">
        <v>1966.53</v>
      </c>
      <c r="M3865" s="11"/>
      <c r="N3865" s="7">
        <v>0</v>
      </c>
      <c r="O3865" s="28">
        <v>0</v>
      </c>
      <c r="P3865" s="13">
        <v>0</v>
      </c>
      <c r="Q3865" s="14" t="s">
        <v>13735</v>
      </c>
      <c r="R3865" s="4"/>
    </row>
    <row r="3866" spans="1:18" ht="96.3" customHeight="1" outlineLevel="4" x14ac:dyDescent="0.2">
      <c r="A3866" s="35">
        <v>3325</v>
      </c>
      <c r="B3866" s="4" t="s">
        <v>13736</v>
      </c>
      <c r="C3866" s="4" t="s">
        <v>13737</v>
      </c>
      <c r="D3866" s="5" t="s">
        <v>13738</v>
      </c>
      <c r="E3866" s="6"/>
      <c r="F3866" s="8">
        <v>80</v>
      </c>
      <c r="G3866" s="8">
        <v>5</v>
      </c>
      <c r="H3866" s="7"/>
      <c r="I3866" s="8">
        <v>3</v>
      </c>
      <c r="J3866" s="9"/>
      <c r="K3866" s="3">
        <v>1</v>
      </c>
      <c r="L3866" s="30">
        <v>2937.35</v>
      </c>
      <c r="M3866" s="11"/>
      <c r="N3866" s="7">
        <v>0</v>
      </c>
      <c r="O3866" s="12">
        <v>0</v>
      </c>
      <c r="P3866" s="13">
        <v>0</v>
      </c>
      <c r="Q3866" s="14" t="s">
        <v>13739</v>
      </c>
      <c r="R3866" s="4"/>
    </row>
    <row r="3867" spans="1:18" ht="12" customHeight="1" outlineLevel="2" x14ac:dyDescent="0.2">
      <c r="A3867" s="44" t="s">
        <v>13740</v>
      </c>
      <c r="B3867" s="44"/>
      <c r="C3867" s="44"/>
    </row>
    <row r="3868" spans="1:18" ht="12" customHeight="1" outlineLevel="3" x14ac:dyDescent="0.2">
      <c r="A3868" s="45" t="s">
        <v>13741</v>
      </c>
      <c r="B3868" s="45"/>
      <c r="C3868" s="45"/>
    </row>
    <row r="3869" spans="1:18" ht="96.3" customHeight="1" outlineLevel="4" x14ac:dyDescent="0.2">
      <c r="A3869" s="35">
        <v>3326</v>
      </c>
      <c r="B3869" s="4" t="s">
        <v>13742</v>
      </c>
      <c r="C3869" s="4" t="s">
        <v>13743</v>
      </c>
      <c r="D3869" s="5" t="s">
        <v>13744</v>
      </c>
      <c r="E3869" s="6"/>
      <c r="F3869" s="7"/>
      <c r="G3869" s="8">
        <v>500</v>
      </c>
      <c r="H3869" s="7"/>
      <c r="I3869" s="8">
        <v>3</v>
      </c>
      <c r="J3869" s="9"/>
      <c r="K3869" s="3">
        <v>3</v>
      </c>
      <c r="L3869" s="15">
        <v>104.44</v>
      </c>
      <c r="M3869" s="11"/>
      <c r="N3869" s="7">
        <v>0</v>
      </c>
      <c r="O3869" s="28">
        <v>0</v>
      </c>
      <c r="P3869" s="27">
        <v>0</v>
      </c>
      <c r="Q3869" s="14" t="s">
        <v>13745</v>
      </c>
      <c r="R3869" s="4"/>
    </row>
    <row r="3870" spans="1:18" ht="96.3" customHeight="1" outlineLevel="4" x14ac:dyDescent="0.2">
      <c r="A3870" s="35">
        <v>3327</v>
      </c>
      <c r="B3870" s="4" t="s">
        <v>13746</v>
      </c>
      <c r="C3870" s="4" t="s">
        <v>13747</v>
      </c>
      <c r="D3870" s="5" t="s">
        <v>13748</v>
      </c>
      <c r="E3870" s="6"/>
      <c r="F3870" s="7"/>
      <c r="G3870" s="8">
        <v>350</v>
      </c>
      <c r="H3870" s="8">
        <v>10</v>
      </c>
      <c r="I3870" s="8">
        <v>148</v>
      </c>
      <c r="J3870" s="9"/>
      <c r="K3870" s="3">
        <v>3</v>
      </c>
      <c r="L3870" s="10">
        <v>204.93</v>
      </c>
      <c r="M3870" s="11"/>
      <c r="N3870" s="7">
        <v>0</v>
      </c>
      <c r="O3870" s="12">
        <v>0</v>
      </c>
      <c r="P3870" s="13">
        <v>0</v>
      </c>
      <c r="Q3870" s="14" t="s">
        <v>13749</v>
      </c>
      <c r="R3870" s="4"/>
    </row>
    <row r="3871" spans="1:18" ht="12" customHeight="1" outlineLevel="3" x14ac:dyDescent="0.2">
      <c r="A3871" s="45" t="s">
        <v>13750</v>
      </c>
      <c r="B3871" s="45"/>
      <c r="C3871" s="45"/>
    </row>
    <row r="3872" spans="1:18" ht="96.3" customHeight="1" outlineLevel="4" x14ac:dyDescent="0.2">
      <c r="A3872" s="35">
        <v>3328</v>
      </c>
      <c r="B3872" s="4" t="s">
        <v>13751</v>
      </c>
      <c r="C3872" s="4" t="s">
        <v>13752</v>
      </c>
      <c r="D3872" s="5" t="s">
        <v>13753</v>
      </c>
      <c r="E3872" s="6"/>
      <c r="F3872" s="7"/>
      <c r="G3872" s="8">
        <v>600</v>
      </c>
      <c r="H3872" s="7"/>
      <c r="I3872" s="8">
        <v>315</v>
      </c>
      <c r="J3872" s="9"/>
      <c r="K3872" s="3">
        <v>3</v>
      </c>
      <c r="L3872" s="10">
        <v>222.63</v>
      </c>
      <c r="M3872" s="11"/>
      <c r="N3872" s="7">
        <v>0</v>
      </c>
      <c r="O3872" s="12">
        <v>0</v>
      </c>
      <c r="P3872" s="13">
        <v>0</v>
      </c>
      <c r="Q3872" s="14" t="s">
        <v>13754</v>
      </c>
      <c r="R3872" s="4"/>
    </row>
    <row r="3873" spans="1:18" ht="96.3" customHeight="1" outlineLevel="4" x14ac:dyDescent="0.2">
      <c r="A3873" s="35">
        <v>3329</v>
      </c>
      <c r="B3873" s="4" t="s">
        <v>13755</v>
      </c>
      <c r="C3873" s="4" t="s">
        <v>13756</v>
      </c>
      <c r="D3873" s="5" t="s">
        <v>13757</v>
      </c>
      <c r="E3873" s="6"/>
      <c r="F3873" s="7"/>
      <c r="G3873" s="8">
        <v>600</v>
      </c>
      <c r="H3873" s="7"/>
      <c r="I3873" s="8">
        <v>76</v>
      </c>
      <c r="J3873" s="9"/>
      <c r="K3873" s="3">
        <v>3</v>
      </c>
      <c r="L3873" s="10">
        <v>222.63</v>
      </c>
      <c r="M3873" s="11"/>
      <c r="N3873" s="7">
        <v>0</v>
      </c>
      <c r="O3873" s="28">
        <v>0</v>
      </c>
      <c r="P3873" s="13">
        <v>0</v>
      </c>
      <c r="Q3873" s="14" t="s">
        <v>13758</v>
      </c>
      <c r="R3873" s="4"/>
    </row>
    <row r="3874" spans="1:18" ht="96.3" customHeight="1" outlineLevel="4" x14ac:dyDescent="0.2">
      <c r="A3874" s="35">
        <v>3330</v>
      </c>
      <c r="B3874" s="4" t="s">
        <v>13759</v>
      </c>
      <c r="C3874" s="4" t="s">
        <v>13760</v>
      </c>
      <c r="D3874" s="5" t="s">
        <v>13761</v>
      </c>
      <c r="E3874" s="6"/>
      <c r="F3874" s="7"/>
      <c r="G3874" s="8">
        <v>60</v>
      </c>
      <c r="H3874" s="7"/>
      <c r="I3874" s="8">
        <v>1</v>
      </c>
      <c r="J3874" s="9"/>
      <c r="K3874" s="3">
        <v>1</v>
      </c>
      <c r="L3874" s="34">
        <v>1331.93</v>
      </c>
      <c r="M3874" s="11"/>
      <c r="N3874" s="7">
        <v>0</v>
      </c>
      <c r="O3874" s="12">
        <v>0</v>
      </c>
      <c r="P3874" s="27">
        <v>0</v>
      </c>
      <c r="Q3874" s="14" t="s">
        <v>13762</v>
      </c>
      <c r="R3874" s="4"/>
    </row>
    <row r="3875" spans="1:18" ht="12" customHeight="1" outlineLevel="3" x14ac:dyDescent="0.2">
      <c r="A3875" s="45" t="s">
        <v>13763</v>
      </c>
      <c r="B3875" s="45"/>
      <c r="C3875" s="45"/>
    </row>
    <row r="3876" spans="1:18" ht="96.3" customHeight="1" outlineLevel="4" x14ac:dyDescent="0.2">
      <c r="A3876" s="35">
        <v>3331</v>
      </c>
      <c r="B3876" s="4" t="s">
        <v>13764</v>
      </c>
      <c r="C3876" s="4" t="s">
        <v>13765</v>
      </c>
      <c r="D3876" s="5" t="s">
        <v>13766</v>
      </c>
      <c r="E3876" s="6"/>
      <c r="F3876" s="7"/>
      <c r="G3876" s="8">
        <v>100</v>
      </c>
      <c r="H3876" s="7"/>
      <c r="I3876" s="8">
        <v>3</v>
      </c>
      <c r="J3876" s="9"/>
      <c r="K3876" s="3">
        <v>1</v>
      </c>
      <c r="L3876" s="10">
        <v>750.77</v>
      </c>
      <c r="M3876" s="11"/>
      <c r="N3876" s="7">
        <v>0</v>
      </c>
      <c r="O3876" s="12">
        <v>0</v>
      </c>
      <c r="P3876" s="13">
        <v>0</v>
      </c>
      <c r="Q3876" s="14" t="s">
        <v>13767</v>
      </c>
      <c r="R3876" s="4"/>
    </row>
    <row r="3877" spans="1:18" ht="96.3" customHeight="1" outlineLevel="4" x14ac:dyDescent="0.2">
      <c r="A3877" s="35">
        <v>3332</v>
      </c>
      <c r="B3877" s="4" t="s">
        <v>13768</v>
      </c>
      <c r="C3877" s="4" t="s">
        <v>13769</v>
      </c>
      <c r="D3877" s="5" t="s">
        <v>13770</v>
      </c>
      <c r="E3877" s="6"/>
      <c r="F3877" s="7"/>
      <c r="G3877" s="8">
        <v>100</v>
      </c>
      <c r="H3877" s="7"/>
      <c r="I3877" s="8">
        <v>3</v>
      </c>
      <c r="J3877" s="9"/>
      <c r="K3877" s="3">
        <v>1</v>
      </c>
      <c r="L3877" s="30">
        <v>1678.19</v>
      </c>
      <c r="M3877" s="11"/>
      <c r="N3877" s="7">
        <v>0</v>
      </c>
      <c r="O3877" s="29">
        <v>0</v>
      </c>
      <c r="P3877" s="13">
        <v>0</v>
      </c>
      <c r="Q3877" s="14" t="s">
        <v>13771</v>
      </c>
      <c r="R3877" s="4"/>
    </row>
    <row r="3878" spans="1:18" ht="96.3" customHeight="1" outlineLevel="4" x14ac:dyDescent="0.2">
      <c r="A3878" s="35">
        <v>3333</v>
      </c>
      <c r="B3878" s="4" t="s">
        <v>13772</v>
      </c>
      <c r="C3878" s="4" t="s">
        <v>13773</v>
      </c>
      <c r="D3878" s="5" t="s">
        <v>13774</v>
      </c>
      <c r="E3878" s="6"/>
      <c r="F3878" s="7"/>
      <c r="G3878" s="8">
        <v>100</v>
      </c>
      <c r="H3878" s="7"/>
      <c r="I3878" s="8">
        <v>1</v>
      </c>
      <c r="J3878" s="9"/>
      <c r="K3878" s="3">
        <v>1</v>
      </c>
      <c r="L3878" s="15">
        <v>967.32</v>
      </c>
      <c r="M3878" s="11"/>
      <c r="N3878" s="7">
        <v>0</v>
      </c>
      <c r="O3878" s="12">
        <v>0</v>
      </c>
      <c r="P3878" s="13">
        <v>0</v>
      </c>
      <c r="Q3878" s="14" t="s">
        <v>13775</v>
      </c>
      <c r="R3878" s="4"/>
    </row>
    <row r="3879" spans="1:18" ht="96.3" customHeight="1" outlineLevel="4" x14ac:dyDescent="0.2">
      <c r="A3879" s="35">
        <v>3334</v>
      </c>
      <c r="B3879" s="4" t="s">
        <v>13776</v>
      </c>
      <c r="C3879" s="4" t="s">
        <v>13777</v>
      </c>
      <c r="D3879" s="5" t="s">
        <v>13778</v>
      </c>
      <c r="E3879" s="6"/>
      <c r="F3879" s="7"/>
      <c r="G3879" s="8">
        <v>100</v>
      </c>
      <c r="H3879" s="7"/>
      <c r="I3879" s="8">
        <v>6</v>
      </c>
      <c r="J3879" s="9"/>
      <c r="K3879" s="3">
        <v>1</v>
      </c>
      <c r="L3879" s="30">
        <v>1678.19</v>
      </c>
      <c r="M3879" s="11"/>
      <c r="N3879" s="7">
        <v>0</v>
      </c>
      <c r="O3879" s="29">
        <v>0</v>
      </c>
      <c r="P3879" s="13">
        <v>0</v>
      </c>
      <c r="Q3879" s="14" t="s">
        <v>13779</v>
      </c>
      <c r="R3879" s="4"/>
    </row>
    <row r="3880" spans="1:18" ht="96.3" customHeight="1" outlineLevel="4" x14ac:dyDescent="0.2">
      <c r="A3880" s="35">
        <v>3335</v>
      </c>
      <c r="B3880" s="4" t="s">
        <v>13780</v>
      </c>
      <c r="C3880" s="4" t="s">
        <v>13781</v>
      </c>
      <c r="D3880" s="5" t="s">
        <v>13782</v>
      </c>
      <c r="E3880" s="6"/>
      <c r="F3880" s="7"/>
      <c r="G3880" s="8">
        <v>100</v>
      </c>
      <c r="H3880" s="7"/>
      <c r="I3880" s="8">
        <v>6</v>
      </c>
      <c r="J3880" s="9"/>
      <c r="K3880" s="3">
        <v>1</v>
      </c>
      <c r="L3880" s="30">
        <v>1854.84</v>
      </c>
      <c r="M3880" s="11"/>
      <c r="N3880" s="7">
        <v>0</v>
      </c>
      <c r="O3880" s="12">
        <v>0</v>
      </c>
      <c r="P3880" s="13">
        <v>0</v>
      </c>
      <c r="Q3880" s="14" t="s">
        <v>13783</v>
      </c>
      <c r="R3880" s="4"/>
    </row>
    <row r="3881" spans="1:18" ht="96.3" customHeight="1" outlineLevel="4" x14ac:dyDescent="0.2">
      <c r="A3881" s="35">
        <v>3336</v>
      </c>
      <c r="B3881" s="4" t="s">
        <v>13784</v>
      </c>
      <c r="C3881" s="4" t="s">
        <v>13785</v>
      </c>
      <c r="D3881" s="5" t="s">
        <v>13786</v>
      </c>
      <c r="E3881" s="6"/>
      <c r="F3881" s="7"/>
      <c r="G3881" s="8">
        <v>100</v>
      </c>
      <c r="H3881" s="7"/>
      <c r="I3881" s="8">
        <v>2</v>
      </c>
      <c r="J3881" s="9"/>
      <c r="K3881" s="3">
        <v>1</v>
      </c>
      <c r="L3881" s="30">
        <v>1367.03</v>
      </c>
      <c r="M3881" s="11"/>
      <c r="N3881" s="7">
        <v>0</v>
      </c>
      <c r="O3881" s="12">
        <v>0</v>
      </c>
      <c r="P3881" s="13">
        <v>0</v>
      </c>
      <c r="Q3881" s="14" t="s">
        <v>13787</v>
      </c>
      <c r="R3881" s="4"/>
    </row>
    <row r="3882" spans="1:18" ht="96.3" customHeight="1" outlineLevel="4" x14ac:dyDescent="0.2">
      <c r="A3882" s="35">
        <v>3337</v>
      </c>
      <c r="B3882" s="4" t="s">
        <v>13788</v>
      </c>
      <c r="C3882" s="4" t="s">
        <v>13789</v>
      </c>
      <c r="D3882" s="5" t="s">
        <v>13790</v>
      </c>
      <c r="E3882" s="6"/>
      <c r="F3882" s="7"/>
      <c r="G3882" s="8">
        <v>100</v>
      </c>
      <c r="H3882" s="7"/>
      <c r="I3882" s="8">
        <v>2</v>
      </c>
      <c r="J3882" s="9"/>
      <c r="K3882" s="3">
        <v>1</v>
      </c>
      <c r="L3882" s="30">
        <v>1896.17</v>
      </c>
      <c r="M3882" s="11"/>
      <c r="N3882" s="7">
        <v>0</v>
      </c>
      <c r="O3882" s="12">
        <v>0</v>
      </c>
      <c r="P3882" s="13">
        <v>0</v>
      </c>
      <c r="Q3882" s="14" t="s">
        <v>13791</v>
      </c>
      <c r="R3882" s="4"/>
    </row>
    <row r="3883" spans="1:18" ht="96.3" customHeight="1" outlineLevel="4" x14ac:dyDescent="0.2">
      <c r="A3883" s="35">
        <v>3338</v>
      </c>
      <c r="B3883" s="4" t="s">
        <v>13792</v>
      </c>
      <c r="C3883" s="4" t="s">
        <v>13793</v>
      </c>
      <c r="D3883" s="5" t="s">
        <v>13794</v>
      </c>
      <c r="E3883" s="6"/>
      <c r="F3883" s="7"/>
      <c r="G3883" s="8">
        <v>100</v>
      </c>
      <c r="H3883" s="7"/>
      <c r="I3883" s="8">
        <v>7</v>
      </c>
      <c r="J3883" s="9"/>
      <c r="K3883" s="3">
        <v>1</v>
      </c>
      <c r="L3883" s="30">
        <v>1367.03</v>
      </c>
      <c r="M3883" s="11"/>
      <c r="N3883" s="7">
        <v>0</v>
      </c>
      <c r="O3883" s="12">
        <v>0</v>
      </c>
      <c r="P3883" s="13">
        <v>0</v>
      </c>
      <c r="Q3883" s="14" t="s">
        <v>13795</v>
      </c>
      <c r="R3883" s="4"/>
    </row>
    <row r="3884" spans="1:18" ht="96.3" customHeight="1" outlineLevel="4" x14ac:dyDescent="0.2">
      <c r="A3884" s="35">
        <v>3339</v>
      </c>
      <c r="B3884" s="4" t="s">
        <v>13796</v>
      </c>
      <c r="C3884" s="4" t="s">
        <v>13797</v>
      </c>
      <c r="D3884" s="5" t="s">
        <v>13798</v>
      </c>
      <c r="E3884" s="6"/>
      <c r="F3884" s="7"/>
      <c r="G3884" s="8">
        <v>100</v>
      </c>
      <c r="H3884" s="7"/>
      <c r="I3884" s="8">
        <v>14</v>
      </c>
      <c r="J3884" s="9"/>
      <c r="K3884" s="3">
        <v>1</v>
      </c>
      <c r="L3884" s="30">
        <v>1896.17</v>
      </c>
      <c r="M3884" s="11"/>
      <c r="N3884" s="7">
        <v>0</v>
      </c>
      <c r="O3884" s="12">
        <v>0</v>
      </c>
      <c r="P3884" s="13">
        <v>0</v>
      </c>
      <c r="Q3884" s="14" t="s">
        <v>13799</v>
      </c>
      <c r="R3884" s="4"/>
    </row>
    <row r="3885" spans="1:18" ht="96.3" customHeight="1" outlineLevel="4" x14ac:dyDescent="0.2">
      <c r="A3885" s="35">
        <v>3340</v>
      </c>
      <c r="B3885" s="4" t="s">
        <v>13800</v>
      </c>
      <c r="C3885" s="4" t="s">
        <v>13801</v>
      </c>
      <c r="D3885" s="5" t="s">
        <v>13802</v>
      </c>
      <c r="E3885" s="6"/>
      <c r="F3885" s="7"/>
      <c r="G3885" s="8">
        <v>100</v>
      </c>
      <c r="H3885" s="7"/>
      <c r="I3885" s="8">
        <v>4</v>
      </c>
      <c r="J3885" s="9"/>
      <c r="K3885" s="3">
        <v>1</v>
      </c>
      <c r="L3885" s="15">
        <v>476.1</v>
      </c>
      <c r="M3885" s="11"/>
      <c r="N3885" s="7">
        <v>0</v>
      </c>
      <c r="O3885" s="12">
        <v>0</v>
      </c>
      <c r="P3885" s="13">
        <v>0</v>
      </c>
      <c r="Q3885" s="14" t="s">
        <v>13803</v>
      </c>
      <c r="R3885" s="4"/>
    </row>
    <row r="3886" spans="1:18" ht="12" customHeight="1" outlineLevel="3" x14ac:dyDescent="0.2">
      <c r="A3886" s="45" t="s">
        <v>13804</v>
      </c>
      <c r="B3886" s="45"/>
      <c r="C3886" s="45"/>
    </row>
    <row r="3887" spans="1:18" ht="96.3" customHeight="1" outlineLevel="4" x14ac:dyDescent="0.2">
      <c r="A3887" s="35">
        <v>3341</v>
      </c>
      <c r="B3887" s="4" t="s">
        <v>13805</v>
      </c>
      <c r="C3887" s="4" t="s">
        <v>13806</v>
      </c>
      <c r="D3887" s="5" t="s">
        <v>13807</v>
      </c>
      <c r="E3887" s="6"/>
      <c r="F3887" s="7"/>
      <c r="G3887" s="8">
        <v>40</v>
      </c>
      <c r="H3887" s="7"/>
      <c r="I3887" s="8">
        <v>2</v>
      </c>
      <c r="J3887" s="9"/>
      <c r="K3887" s="3">
        <v>1</v>
      </c>
      <c r="L3887" s="30">
        <v>2192.17</v>
      </c>
      <c r="M3887" s="11"/>
      <c r="N3887" s="7">
        <v>0</v>
      </c>
      <c r="O3887" s="28">
        <v>0</v>
      </c>
      <c r="P3887" s="13">
        <v>0</v>
      </c>
      <c r="Q3887" s="14" t="s">
        <v>13808</v>
      </c>
      <c r="R3887" s="4"/>
    </row>
    <row r="3888" spans="1:18" ht="96.3" customHeight="1" outlineLevel="4" x14ac:dyDescent="0.2">
      <c r="A3888" s="35">
        <v>3342</v>
      </c>
      <c r="B3888" s="4" t="s">
        <v>13809</v>
      </c>
      <c r="C3888" s="4" t="s">
        <v>13810</v>
      </c>
      <c r="D3888" s="5" t="s">
        <v>13811</v>
      </c>
      <c r="E3888" s="6"/>
      <c r="F3888" s="7"/>
      <c r="G3888" s="8">
        <v>50</v>
      </c>
      <c r="H3888" s="7"/>
      <c r="I3888" s="8">
        <v>5</v>
      </c>
      <c r="J3888" s="9"/>
      <c r="K3888" s="3">
        <v>1</v>
      </c>
      <c r="L3888" s="30">
        <v>1564.12</v>
      </c>
      <c r="M3888" s="11"/>
      <c r="N3888" s="7">
        <v>0</v>
      </c>
      <c r="O3888" s="12">
        <v>0</v>
      </c>
      <c r="P3888" s="13">
        <v>0</v>
      </c>
      <c r="Q3888" s="14" t="s">
        <v>13812</v>
      </c>
      <c r="R3888" s="4"/>
    </row>
    <row r="3889" spans="1:18" ht="96.3" customHeight="1" outlineLevel="4" x14ac:dyDescent="0.2">
      <c r="A3889" s="35">
        <v>3343</v>
      </c>
      <c r="B3889" s="4" t="s">
        <v>13813</v>
      </c>
      <c r="C3889" s="4" t="s">
        <v>13814</v>
      </c>
      <c r="D3889" s="5" t="s">
        <v>13815</v>
      </c>
      <c r="E3889" s="6"/>
      <c r="F3889" s="7"/>
      <c r="G3889" s="8">
        <v>40</v>
      </c>
      <c r="H3889" s="7"/>
      <c r="I3889" s="8">
        <v>5</v>
      </c>
      <c r="J3889" s="9"/>
      <c r="K3889" s="3">
        <v>1</v>
      </c>
      <c r="L3889" s="30">
        <v>2164.36</v>
      </c>
      <c r="M3889" s="11"/>
      <c r="N3889" s="7">
        <v>0</v>
      </c>
      <c r="O3889" s="12">
        <v>0</v>
      </c>
      <c r="P3889" s="13">
        <v>0</v>
      </c>
      <c r="Q3889" s="14" t="s">
        <v>13816</v>
      </c>
      <c r="R3889" s="4"/>
    </row>
    <row r="3890" spans="1:18" ht="96.3" customHeight="1" outlineLevel="4" x14ac:dyDescent="0.2">
      <c r="A3890" s="35">
        <v>3344</v>
      </c>
      <c r="B3890" s="4" t="s">
        <v>13817</v>
      </c>
      <c r="C3890" s="4" t="s">
        <v>13818</v>
      </c>
      <c r="D3890" s="5" t="s">
        <v>13819</v>
      </c>
      <c r="E3890" s="6"/>
      <c r="F3890" s="7"/>
      <c r="G3890" s="8">
        <v>25</v>
      </c>
      <c r="H3890" s="7"/>
      <c r="I3890" s="8">
        <v>4</v>
      </c>
      <c r="J3890" s="9"/>
      <c r="K3890" s="3">
        <v>1</v>
      </c>
      <c r="L3890" s="30">
        <v>2993.24</v>
      </c>
      <c r="M3890" s="11"/>
      <c r="N3890" s="7">
        <v>0</v>
      </c>
      <c r="O3890" s="12">
        <v>0</v>
      </c>
      <c r="P3890" s="13">
        <v>0</v>
      </c>
      <c r="Q3890" s="14" t="s">
        <v>13820</v>
      </c>
      <c r="R3890" s="4"/>
    </row>
    <row r="3891" spans="1:18" ht="96.3" customHeight="1" outlineLevel="4" x14ac:dyDescent="0.2">
      <c r="A3891" s="35">
        <v>3345</v>
      </c>
      <c r="B3891" s="4" t="s">
        <v>13821</v>
      </c>
      <c r="C3891" s="4" t="s">
        <v>13822</v>
      </c>
      <c r="D3891" s="5" t="s">
        <v>13823</v>
      </c>
      <c r="E3891" s="6"/>
      <c r="F3891" s="7"/>
      <c r="G3891" s="8">
        <v>20</v>
      </c>
      <c r="H3891" s="7"/>
      <c r="I3891" s="8">
        <v>3</v>
      </c>
      <c r="J3891" s="9"/>
      <c r="K3891" s="3">
        <v>1</v>
      </c>
      <c r="L3891" s="30">
        <v>3143.66</v>
      </c>
      <c r="M3891" s="11"/>
      <c r="N3891" s="7">
        <v>0</v>
      </c>
      <c r="O3891" s="12">
        <v>0</v>
      </c>
      <c r="P3891" s="13">
        <v>0</v>
      </c>
      <c r="Q3891" s="14" t="s">
        <v>13824</v>
      </c>
      <c r="R3891" s="4"/>
    </row>
    <row r="3892" spans="1:18" ht="96.3" customHeight="1" outlineLevel="4" x14ac:dyDescent="0.2">
      <c r="A3892" s="35">
        <v>3346</v>
      </c>
      <c r="B3892" s="4" t="s">
        <v>13825</v>
      </c>
      <c r="C3892" s="4" t="s">
        <v>13826</v>
      </c>
      <c r="D3892" s="5" t="s">
        <v>13827</v>
      </c>
      <c r="E3892" s="6"/>
      <c r="F3892" s="7"/>
      <c r="G3892" s="8">
        <v>40</v>
      </c>
      <c r="H3892" s="7"/>
      <c r="I3892" s="8">
        <v>6</v>
      </c>
      <c r="J3892" s="9"/>
      <c r="K3892" s="3">
        <v>1</v>
      </c>
      <c r="L3892" s="15">
        <v>951.37</v>
      </c>
      <c r="M3892" s="11"/>
      <c r="N3892" s="7">
        <v>0</v>
      </c>
      <c r="O3892" s="12">
        <v>0</v>
      </c>
      <c r="P3892" s="27">
        <v>0</v>
      </c>
      <c r="Q3892" s="14" t="s">
        <v>13828</v>
      </c>
      <c r="R3892" s="4"/>
    </row>
    <row r="3893" spans="1:18" ht="12" customHeight="1" outlineLevel="2" x14ac:dyDescent="0.2">
      <c r="A3893" s="44" t="s">
        <v>13829</v>
      </c>
      <c r="B3893" s="44"/>
      <c r="C3893" s="44"/>
    </row>
    <row r="3894" spans="1:18" ht="12" customHeight="1" outlineLevel="3" x14ac:dyDescent="0.2">
      <c r="A3894" s="45" t="s">
        <v>13830</v>
      </c>
      <c r="B3894" s="45"/>
      <c r="C3894" s="45"/>
    </row>
    <row r="3895" spans="1:18" ht="96.3" customHeight="1" outlineLevel="4" x14ac:dyDescent="0.2">
      <c r="A3895" s="35">
        <v>3347</v>
      </c>
      <c r="B3895" s="4" t="s">
        <v>13831</v>
      </c>
      <c r="C3895" s="4" t="s">
        <v>13832</v>
      </c>
      <c r="D3895" s="5" t="s">
        <v>13833</v>
      </c>
      <c r="E3895" s="6"/>
      <c r="F3895" s="7"/>
      <c r="G3895" s="8">
        <v>20</v>
      </c>
      <c r="H3895" s="7"/>
      <c r="I3895" s="8">
        <v>2</v>
      </c>
      <c r="J3895" s="9"/>
      <c r="K3895" s="3">
        <v>1</v>
      </c>
      <c r="L3895" s="30">
        <v>3934.45</v>
      </c>
      <c r="M3895" s="11"/>
      <c r="N3895" s="7">
        <v>0</v>
      </c>
      <c r="O3895" s="12">
        <v>0</v>
      </c>
      <c r="P3895" s="13">
        <v>0</v>
      </c>
      <c r="Q3895" s="14" t="s">
        <v>13834</v>
      </c>
      <c r="R3895" s="4"/>
    </row>
    <row r="3896" spans="1:18" ht="96.3" customHeight="1" outlineLevel="4" x14ac:dyDescent="0.2">
      <c r="A3896" s="35">
        <v>3348</v>
      </c>
      <c r="B3896" s="4" t="s">
        <v>13835</v>
      </c>
      <c r="C3896" s="4" t="s">
        <v>13836</v>
      </c>
      <c r="D3896" s="5" t="s">
        <v>13837</v>
      </c>
      <c r="E3896" s="6"/>
      <c r="F3896" s="7"/>
      <c r="G3896" s="8">
        <v>40</v>
      </c>
      <c r="H3896" s="7"/>
      <c r="I3896" s="8">
        <v>34</v>
      </c>
      <c r="J3896" s="9"/>
      <c r="K3896" s="3">
        <v>1</v>
      </c>
      <c r="L3896" s="30">
        <v>2311.75</v>
      </c>
      <c r="M3896" s="11"/>
      <c r="N3896" s="7">
        <v>0</v>
      </c>
      <c r="O3896" s="28">
        <v>0</v>
      </c>
      <c r="P3896" s="13">
        <v>0</v>
      </c>
      <c r="Q3896" s="14" t="s">
        <v>13838</v>
      </c>
      <c r="R3896" s="4"/>
    </row>
    <row r="3897" spans="1:18" ht="96.3" customHeight="1" outlineLevel="4" x14ac:dyDescent="0.2">
      <c r="A3897" s="35">
        <v>3349</v>
      </c>
      <c r="B3897" s="4" t="s">
        <v>13839</v>
      </c>
      <c r="C3897" s="4" t="s">
        <v>13840</v>
      </c>
      <c r="D3897" s="5" t="s">
        <v>13841</v>
      </c>
      <c r="E3897" s="6"/>
      <c r="F3897" s="7"/>
      <c r="G3897" s="8">
        <v>30</v>
      </c>
      <c r="H3897" s="7"/>
      <c r="I3897" s="8">
        <v>3</v>
      </c>
      <c r="J3897" s="9"/>
      <c r="K3897" s="3">
        <v>1</v>
      </c>
      <c r="L3897" s="30">
        <v>2425.92</v>
      </c>
      <c r="M3897" s="11"/>
      <c r="N3897" s="7">
        <v>0</v>
      </c>
      <c r="O3897" s="12">
        <v>0</v>
      </c>
      <c r="P3897" s="13">
        <v>0</v>
      </c>
      <c r="Q3897" s="14" t="s">
        <v>13842</v>
      </c>
      <c r="R3897" s="4"/>
    </row>
    <row r="3898" spans="1:18" ht="96.3" customHeight="1" outlineLevel="4" x14ac:dyDescent="0.2">
      <c r="A3898" s="35">
        <v>3350</v>
      </c>
      <c r="B3898" s="4" t="s">
        <v>13843</v>
      </c>
      <c r="C3898" s="4" t="s">
        <v>13844</v>
      </c>
      <c r="D3898" s="5" t="s">
        <v>13845</v>
      </c>
      <c r="E3898" s="6"/>
      <c r="F3898" s="7"/>
      <c r="G3898" s="8">
        <v>40</v>
      </c>
      <c r="H3898" s="7"/>
      <c r="I3898" s="8">
        <v>3</v>
      </c>
      <c r="J3898" s="9"/>
      <c r="K3898" s="3">
        <v>1</v>
      </c>
      <c r="L3898" s="30">
        <v>2568.62</v>
      </c>
      <c r="M3898" s="11"/>
      <c r="N3898" s="7">
        <v>0</v>
      </c>
      <c r="O3898" s="12">
        <v>0</v>
      </c>
      <c r="P3898" s="13">
        <v>0</v>
      </c>
      <c r="Q3898" s="14" t="s">
        <v>13846</v>
      </c>
      <c r="R3898" s="4"/>
    </row>
    <row r="3899" spans="1:18" ht="96.3" customHeight="1" outlineLevel="4" x14ac:dyDescent="0.2">
      <c r="A3899" s="35">
        <v>3351</v>
      </c>
      <c r="B3899" s="4" t="s">
        <v>13847</v>
      </c>
      <c r="C3899" s="4" t="s">
        <v>13848</v>
      </c>
      <c r="D3899" s="5" t="s">
        <v>13849</v>
      </c>
      <c r="E3899" s="6"/>
      <c r="F3899" s="7"/>
      <c r="G3899" s="8">
        <v>40</v>
      </c>
      <c r="H3899" s="7"/>
      <c r="I3899" s="8">
        <v>5</v>
      </c>
      <c r="J3899" s="9"/>
      <c r="K3899" s="3">
        <v>1</v>
      </c>
      <c r="L3899" s="30">
        <v>2054.89</v>
      </c>
      <c r="M3899" s="11"/>
      <c r="N3899" s="7">
        <v>0</v>
      </c>
      <c r="O3899" s="12">
        <v>0</v>
      </c>
      <c r="P3899" s="13">
        <v>0</v>
      </c>
      <c r="Q3899" s="14" t="s">
        <v>13850</v>
      </c>
      <c r="R3899" s="4"/>
    </row>
    <row r="3900" spans="1:18" ht="96.3" customHeight="1" outlineLevel="4" x14ac:dyDescent="0.2">
      <c r="A3900" s="35">
        <v>3352</v>
      </c>
      <c r="B3900" s="4" t="s">
        <v>13851</v>
      </c>
      <c r="C3900" s="4" t="s">
        <v>13852</v>
      </c>
      <c r="D3900" s="5" t="s">
        <v>13853</v>
      </c>
      <c r="E3900" s="6"/>
      <c r="F3900" s="7"/>
      <c r="G3900" s="8">
        <v>12</v>
      </c>
      <c r="H3900" s="7"/>
      <c r="I3900" s="8">
        <v>42</v>
      </c>
      <c r="J3900" s="9"/>
      <c r="K3900" s="3">
        <v>1</v>
      </c>
      <c r="L3900" s="30">
        <v>1918.8</v>
      </c>
      <c r="M3900" s="11"/>
      <c r="N3900" s="7">
        <v>0</v>
      </c>
      <c r="O3900" s="12">
        <v>0</v>
      </c>
      <c r="P3900" s="13">
        <v>0</v>
      </c>
      <c r="Q3900" s="14" t="s">
        <v>13854</v>
      </c>
      <c r="R3900" s="4"/>
    </row>
    <row r="3901" spans="1:18" ht="96.3" customHeight="1" outlineLevel="4" x14ac:dyDescent="0.2">
      <c r="A3901" s="35">
        <v>3353</v>
      </c>
      <c r="B3901" s="4" t="s">
        <v>13855</v>
      </c>
      <c r="C3901" s="4" t="s">
        <v>13856</v>
      </c>
      <c r="D3901" s="5" t="s">
        <v>13857</v>
      </c>
      <c r="E3901" s="6"/>
      <c r="F3901" s="7"/>
      <c r="G3901" s="8">
        <v>18</v>
      </c>
      <c r="H3901" s="7"/>
      <c r="I3901" s="8">
        <v>85</v>
      </c>
      <c r="J3901" s="9"/>
      <c r="K3901" s="3">
        <v>1</v>
      </c>
      <c r="L3901" s="30">
        <v>1465.74</v>
      </c>
      <c r="M3901" s="11"/>
      <c r="N3901" s="7">
        <v>0</v>
      </c>
      <c r="O3901" s="28">
        <v>0</v>
      </c>
      <c r="P3901" s="13">
        <v>0</v>
      </c>
      <c r="Q3901" s="14" t="s">
        <v>13858</v>
      </c>
      <c r="R3901" s="4"/>
    </row>
    <row r="3902" spans="1:18" ht="96.3" customHeight="1" outlineLevel="4" x14ac:dyDescent="0.2">
      <c r="A3902" s="35">
        <v>3354</v>
      </c>
      <c r="B3902" s="4" t="s">
        <v>13859</v>
      </c>
      <c r="C3902" s="4" t="s">
        <v>13860</v>
      </c>
      <c r="D3902" s="5" t="s">
        <v>13861</v>
      </c>
      <c r="E3902" s="6"/>
      <c r="F3902" s="7"/>
      <c r="G3902" s="8">
        <v>12</v>
      </c>
      <c r="H3902" s="7"/>
      <c r="I3902" s="8">
        <v>241</v>
      </c>
      <c r="J3902" s="9"/>
      <c r="K3902" s="3">
        <v>1</v>
      </c>
      <c r="L3902" s="30">
        <v>2839.4</v>
      </c>
      <c r="M3902" s="11"/>
      <c r="N3902" s="7">
        <v>0</v>
      </c>
      <c r="O3902" s="12">
        <v>0</v>
      </c>
      <c r="P3902" s="13">
        <v>0</v>
      </c>
      <c r="Q3902" s="14" t="s">
        <v>13862</v>
      </c>
      <c r="R3902" s="4"/>
    </row>
    <row r="3903" spans="1:18" ht="96.3" customHeight="1" outlineLevel="4" x14ac:dyDescent="0.2">
      <c r="A3903" s="35">
        <v>3355</v>
      </c>
      <c r="B3903" s="4" t="s">
        <v>13863</v>
      </c>
      <c r="C3903" s="4" t="s">
        <v>13864</v>
      </c>
      <c r="D3903" s="5" t="s">
        <v>13865</v>
      </c>
      <c r="E3903" s="6"/>
      <c r="F3903" s="7"/>
      <c r="G3903" s="8">
        <v>12</v>
      </c>
      <c r="H3903" s="7"/>
      <c r="I3903" s="8">
        <v>2</v>
      </c>
      <c r="J3903" s="9"/>
      <c r="K3903" s="3">
        <v>1</v>
      </c>
      <c r="L3903" s="30">
        <v>2866.06</v>
      </c>
      <c r="M3903" s="11"/>
      <c r="N3903" s="7">
        <v>0</v>
      </c>
      <c r="O3903" s="12">
        <v>0</v>
      </c>
      <c r="P3903" s="13">
        <v>0</v>
      </c>
      <c r="Q3903" s="14" t="s">
        <v>13866</v>
      </c>
      <c r="R3903" s="4"/>
    </row>
    <row r="3904" spans="1:18" ht="12" customHeight="1" outlineLevel="3" x14ac:dyDescent="0.2">
      <c r="A3904" s="45" t="s">
        <v>13867</v>
      </c>
      <c r="B3904" s="45"/>
      <c r="C3904" s="45"/>
    </row>
    <row r="3905" spans="1:18" ht="96.3" customHeight="1" outlineLevel="4" x14ac:dyDescent="0.2">
      <c r="A3905" s="35">
        <v>3356</v>
      </c>
      <c r="B3905" s="4" t="s">
        <v>13868</v>
      </c>
      <c r="C3905" s="4" t="s">
        <v>13869</v>
      </c>
      <c r="D3905" s="5" t="s">
        <v>13870</v>
      </c>
      <c r="E3905" s="6"/>
      <c r="F3905" s="7"/>
      <c r="G3905" s="8">
        <v>100</v>
      </c>
      <c r="H3905" s="7"/>
      <c r="I3905" s="8">
        <v>8</v>
      </c>
      <c r="J3905" s="9"/>
      <c r="K3905" s="3">
        <v>1</v>
      </c>
      <c r="L3905" s="30">
        <v>1072.82</v>
      </c>
      <c r="M3905" s="11"/>
      <c r="N3905" s="7">
        <v>0</v>
      </c>
      <c r="O3905" s="29">
        <v>0</v>
      </c>
      <c r="P3905" s="13">
        <v>0</v>
      </c>
      <c r="Q3905" s="14" t="s">
        <v>13871</v>
      </c>
      <c r="R3905" s="4"/>
    </row>
    <row r="3906" spans="1:18" ht="96.3" customHeight="1" outlineLevel="4" x14ac:dyDescent="0.2">
      <c r="A3906" s="35">
        <v>3357</v>
      </c>
      <c r="B3906" s="4" t="s">
        <v>13872</v>
      </c>
      <c r="C3906" s="4" t="s">
        <v>13873</v>
      </c>
      <c r="D3906" s="5" t="s">
        <v>13874</v>
      </c>
      <c r="E3906" s="6"/>
      <c r="F3906" s="7"/>
      <c r="G3906" s="8">
        <v>100</v>
      </c>
      <c r="H3906" s="7"/>
      <c r="I3906" s="8">
        <v>2</v>
      </c>
      <c r="J3906" s="9"/>
      <c r="K3906" s="3">
        <v>1</v>
      </c>
      <c r="L3906" s="15">
        <v>595.28</v>
      </c>
      <c r="M3906" s="11"/>
      <c r="N3906" s="7">
        <v>0</v>
      </c>
      <c r="O3906" s="29">
        <v>0</v>
      </c>
      <c r="P3906" s="13">
        <v>0</v>
      </c>
      <c r="Q3906" s="14" t="s">
        <v>13875</v>
      </c>
      <c r="R3906" s="4"/>
    </row>
    <row r="3907" spans="1:18" ht="96.3" customHeight="1" outlineLevel="4" x14ac:dyDescent="0.2">
      <c r="A3907" s="35">
        <v>3358</v>
      </c>
      <c r="B3907" s="4" t="s">
        <v>13876</v>
      </c>
      <c r="C3907" s="4" t="s">
        <v>13877</v>
      </c>
      <c r="D3907" s="5" t="s">
        <v>13878</v>
      </c>
      <c r="E3907" s="6"/>
      <c r="F3907" s="7"/>
      <c r="G3907" s="8">
        <v>100</v>
      </c>
      <c r="H3907" s="7"/>
      <c r="I3907" s="8">
        <v>2</v>
      </c>
      <c r="J3907" s="9"/>
      <c r="K3907" s="3">
        <v>1</v>
      </c>
      <c r="L3907" s="30">
        <v>1430.26</v>
      </c>
      <c r="M3907" s="11"/>
      <c r="N3907" s="7">
        <v>0</v>
      </c>
      <c r="O3907" s="12">
        <v>0</v>
      </c>
      <c r="P3907" s="13">
        <v>0</v>
      </c>
      <c r="Q3907" s="14" t="s">
        <v>13879</v>
      </c>
      <c r="R3907" s="4"/>
    </row>
    <row r="3908" spans="1:18" ht="96.3" customHeight="1" outlineLevel="4" x14ac:dyDescent="0.2">
      <c r="A3908" s="35">
        <v>3359</v>
      </c>
      <c r="B3908" s="4" t="s">
        <v>13880</v>
      </c>
      <c r="C3908" s="4" t="s">
        <v>13881</v>
      </c>
      <c r="D3908" s="5" t="s">
        <v>13882</v>
      </c>
      <c r="E3908" s="6"/>
      <c r="F3908" s="7"/>
      <c r="G3908" s="8">
        <v>100</v>
      </c>
      <c r="H3908" s="7"/>
      <c r="I3908" s="8">
        <v>3</v>
      </c>
      <c r="J3908" s="9"/>
      <c r="K3908" s="3">
        <v>1</v>
      </c>
      <c r="L3908" s="30">
        <v>1430.26</v>
      </c>
      <c r="M3908" s="11"/>
      <c r="N3908" s="7">
        <v>0</v>
      </c>
      <c r="O3908" s="12">
        <v>0</v>
      </c>
      <c r="P3908" s="13">
        <v>0</v>
      </c>
      <c r="Q3908" s="14" t="s">
        <v>13883</v>
      </c>
      <c r="R3908" s="4"/>
    </row>
    <row r="3909" spans="1:18" ht="96.3" customHeight="1" outlineLevel="4" x14ac:dyDescent="0.2">
      <c r="A3909" s="35">
        <v>3360</v>
      </c>
      <c r="B3909" s="4" t="s">
        <v>13884</v>
      </c>
      <c r="C3909" s="4" t="s">
        <v>13885</v>
      </c>
      <c r="D3909" s="5" t="s">
        <v>13886</v>
      </c>
      <c r="E3909" s="6"/>
      <c r="F3909" s="7"/>
      <c r="G3909" s="8">
        <v>100</v>
      </c>
      <c r="H3909" s="7"/>
      <c r="I3909" s="8">
        <v>4</v>
      </c>
      <c r="J3909" s="9"/>
      <c r="K3909" s="3">
        <v>1</v>
      </c>
      <c r="L3909" s="30">
        <v>1430.26</v>
      </c>
      <c r="M3909" s="11"/>
      <c r="N3909" s="7">
        <v>0</v>
      </c>
      <c r="O3909" s="12">
        <v>0</v>
      </c>
      <c r="P3909" s="27">
        <v>0</v>
      </c>
      <c r="Q3909" s="14" t="s">
        <v>13887</v>
      </c>
      <c r="R3909" s="4"/>
    </row>
    <row r="3910" spans="1:18" ht="96.3" customHeight="1" outlineLevel="4" x14ac:dyDescent="0.2">
      <c r="A3910" s="35">
        <v>3361</v>
      </c>
      <c r="B3910" s="4" t="s">
        <v>13888</v>
      </c>
      <c r="C3910" s="4" t="s">
        <v>13889</v>
      </c>
      <c r="D3910" s="5" t="s">
        <v>13890</v>
      </c>
      <c r="E3910" s="6"/>
      <c r="F3910" s="7"/>
      <c r="G3910" s="8">
        <v>100</v>
      </c>
      <c r="H3910" s="7"/>
      <c r="I3910" s="8">
        <v>1</v>
      </c>
      <c r="J3910" s="9"/>
      <c r="K3910" s="3">
        <v>1</v>
      </c>
      <c r="L3910" s="15">
        <v>352.55</v>
      </c>
      <c r="M3910" s="11"/>
      <c r="N3910" s="7">
        <v>0</v>
      </c>
      <c r="O3910" s="12">
        <v>0</v>
      </c>
      <c r="P3910" s="13">
        <v>0</v>
      </c>
      <c r="Q3910" s="14" t="s">
        <v>13891</v>
      </c>
      <c r="R3910" s="4"/>
    </row>
    <row r="3911" spans="1:18" ht="96.3" customHeight="1" outlineLevel="4" x14ac:dyDescent="0.2">
      <c r="A3911" s="35">
        <v>3362</v>
      </c>
      <c r="B3911" s="4" t="s">
        <v>13892</v>
      </c>
      <c r="C3911" s="4" t="s">
        <v>13893</v>
      </c>
      <c r="D3911" s="5" t="s">
        <v>13894</v>
      </c>
      <c r="E3911" s="6"/>
      <c r="F3911" s="7"/>
      <c r="G3911" s="8">
        <v>100</v>
      </c>
      <c r="H3911" s="7"/>
      <c r="I3911" s="8">
        <v>2</v>
      </c>
      <c r="J3911" s="9"/>
      <c r="K3911" s="3">
        <v>1</v>
      </c>
      <c r="L3911" s="30">
        <v>1430.34</v>
      </c>
      <c r="M3911" s="11"/>
      <c r="N3911" s="7">
        <v>0</v>
      </c>
      <c r="O3911" s="12">
        <v>0</v>
      </c>
      <c r="P3911" s="27">
        <v>0</v>
      </c>
      <c r="Q3911" s="14" t="s">
        <v>13895</v>
      </c>
      <c r="R3911" s="4"/>
    </row>
    <row r="3912" spans="1:18" ht="96.3" customHeight="1" outlineLevel="4" x14ac:dyDescent="0.2">
      <c r="A3912" s="35">
        <v>3363</v>
      </c>
      <c r="B3912" s="4" t="s">
        <v>13896</v>
      </c>
      <c r="C3912" s="4" t="s">
        <v>13897</v>
      </c>
      <c r="D3912" s="5" t="s">
        <v>13898</v>
      </c>
      <c r="E3912" s="6"/>
      <c r="F3912" s="7"/>
      <c r="G3912" s="8">
        <v>100</v>
      </c>
      <c r="H3912" s="7"/>
      <c r="I3912" s="8">
        <v>1</v>
      </c>
      <c r="J3912" s="9"/>
      <c r="K3912" s="3">
        <v>1</v>
      </c>
      <c r="L3912" s="15">
        <v>735.32</v>
      </c>
      <c r="M3912" s="11"/>
      <c r="N3912" s="7">
        <v>0</v>
      </c>
      <c r="O3912" s="12">
        <v>0</v>
      </c>
      <c r="P3912" s="13">
        <v>0</v>
      </c>
      <c r="Q3912" s="14" t="s">
        <v>13899</v>
      </c>
      <c r="R3912" s="4"/>
    </row>
    <row r="3913" spans="1:18" ht="12" customHeight="1" outlineLevel="3" x14ac:dyDescent="0.2">
      <c r="A3913" s="45" t="s">
        <v>13900</v>
      </c>
      <c r="B3913" s="45"/>
      <c r="C3913" s="45"/>
    </row>
    <row r="3914" spans="1:18" ht="96.3" customHeight="1" outlineLevel="4" x14ac:dyDescent="0.2">
      <c r="A3914" s="35">
        <v>3364</v>
      </c>
      <c r="B3914" s="4" t="s">
        <v>13901</v>
      </c>
      <c r="C3914" s="4" t="s">
        <v>13902</v>
      </c>
      <c r="D3914" s="5" t="s">
        <v>13903</v>
      </c>
      <c r="E3914" s="6"/>
      <c r="F3914" s="7"/>
      <c r="G3914" s="8">
        <v>600</v>
      </c>
      <c r="H3914" s="7"/>
      <c r="I3914" s="8">
        <v>269</v>
      </c>
      <c r="J3914" s="9"/>
      <c r="K3914" s="3">
        <v>1</v>
      </c>
      <c r="L3914" s="10">
        <v>400.94</v>
      </c>
      <c r="M3914" s="11"/>
      <c r="N3914" s="7">
        <v>0</v>
      </c>
      <c r="O3914" s="12">
        <v>0</v>
      </c>
      <c r="P3914" s="13">
        <v>0</v>
      </c>
      <c r="Q3914" s="14" t="s">
        <v>13904</v>
      </c>
      <c r="R3914" s="4"/>
    </row>
    <row r="3915" spans="1:18" ht="96.3" customHeight="1" outlineLevel="4" x14ac:dyDescent="0.2">
      <c r="A3915" s="35">
        <v>3365</v>
      </c>
      <c r="B3915" s="4" t="s">
        <v>13905</v>
      </c>
      <c r="C3915" s="4" t="s">
        <v>13906</v>
      </c>
      <c r="D3915" s="5" t="s">
        <v>13907</v>
      </c>
      <c r="E3915" s="6"/>
      <c r="F3915" s="7"/>
      <c r="G3915" s="8">
        <v>600</v>
      </c>
      <c r="H3915" s="7"/>
      <c r="I3915" s="8">
        <v>228</v>
      </c>
      <c r="J3915" s="9"/>
      <c r="K3915" s="3">
        <v>5</v>
      </c>
      <c r="L3915" s="10">
        <v>123.51</v>
      </c>
      <c r="M3915" s="11"/>
      <c r="N3915" s="7">
        <v>0</v>
      </c>
      <c r="O3915" s="12">
        <v>0</v>
      </c>
      <c r="P3915" s="13">
        <v>0</v>
      </c>
      <c r="Q3915" s="14" t="s">
        <v>13908</v>
      </c>
      <c r="R3915" s="4"/>
    </row>
    <row r="3916" spans="1:18" ht="96.3" customHeight="1" outlineLevel="4" x14ac:dyDescent="0.2">
      <c r="A3916" s="35">
        <v>3366</v>
      </c>
      <c r="B3916" s="4" t="s">
        <v>13909</v>
      </c>
      <c r="C3916" s="4" t="s">
        <v>13910</v>
      </c>
      <c r="D3916" s="5" t="s">
        <v>13911</v>
      </c>
      <c r="E3916" s="6"/>
      <c r="F3916" s="7"/>
      <c r="G3916" s="8">
        <v>600</v>
      </c>
      <c r="H3916" s="7"/>
      <c r="I3916" s="8">
        <v>410</v>
      </c>
      <c r="J3916" s="9"/>
      <c r="K3916" s="3">
        <v>3</v>
      </c>
      <c r="L3916" s="10">
        <v>249.32</v>
      </c>
      <c r="M3916" s="11"/>
      <c r="N3916" s="7">
        <v>0</v>
      </c>
      <c r="O3916" s="12">
        <v>0</v>
      </c>
      <c r="P3916" s="13">
        <v>0</v>
      </c>
      <c r="Q3916" s="14" t="s">
        <v>13912</v>
      </c>
      <c r="R3916" s="4"/>
    </row>
    <row r="3917" spans="1:18" ht="12" customHeight="1" outlineLevel="2" x14ac:dyDescent="0.2">
      <c r="A3917" s="44" t="s">
        <v>13913</v>
      </c>
      <c r="B3917" s="44"/>
      <c r="C3917" s="44"/>
    </row>
    <row r="3918" spans="1:18" ht="96.3" customHeight="1" outlineLevel="3" x14ac:dyDescent="0.2">
      <c r="A3918" s="35">
        <v>3367</v>
      </c>
      <c r="B3918" s="4" t="s">
        <v>13914</v>
      </c>
      <c r="C3918" s="4" t="s">
        <v>13915</v>
      </c>
      <c r="D3918" s="5" t="s">
        <v>13916</v>
      </c>
      <c r="E3918" s="6"/>
      <c r="F3918" s="7"/>
      <c r="G3918" s="8">
        <v>60</v>
      </c>
      <c r="H3918" s="7"/>
      <c r="I3918" s="8">
        <v>86</v>
      </c>
      <c r="J3918" s="9"/>
      <c r="K3918" s="3">
        <v>2</v>
      </c>
      <c r="L3918" s="10">
        <v>360.36</v>
      </c>
      <c r="M3918" s="11"/>
      <c r="N3918" s="7">
        <v>0</v>
      </c>
      <c r="O3918" s="12">
        <v>0</v>
      </c>
      <c r="P3918" s="13">
        <v>0</v>
      </c>
      <c r="Q3918" s="14" t="s">
        <v>13917</v>
      </c>
      <c r="R3918" s="4"/>
    </row>
    <row r="3919" spans="1:18" ht="96.3" customHeight="1" outlineLevel="3" x14ac:dyDescent="0.2">
      <c r="A3919" s="35">
        <v>3368</v>
      </c>
      <c r="B3919" s="4" t="s">
        <v>13918</v>
      </c>
      <c r="C3919" s="4" t="s">
        <v>13919</v>
      </c>
      <c r="D3919" s="5" t="s">
        <v>13920</v>
      </c>
      <c r="E3919" s="6"/>
      <c r="F3919" s="7"/>
      <c r="G3919" s="8">
        <v>10</v>
      </c>
      <c r="H3919" s="7"/>
      <c r="I3919" s="8">
        <v>54</v>
      </c>
      <c r="J3919" s="9"/>
      <c r="K3919" s="3">
        <v>1</v>
      </c>
      <c r="L3919" s="30">
        <v>3378.32</v>
      </c>
      <c r="M3919" s="11"/>
      <c r="N3919" s="7">
        <v>0</v>
      </c>
      <c r="O3919" s="12">
        <v>0</v>
      </c>
      <c r="P3919" s="13">
        <v>0</v>
      </c>
      <c r="Q3919" s="14" t="s">
        <v>13921</v>
      </c>
      <c r="R3919" s="4"/>
    </row>
    <row r="3920" spans="1:18" ht="96.3" customHeight="1" outlineLevel="3" x14ac:dyDescent="0.2">
      <c r="A3920" s="35">
        <v>3369</v>
      </c>
      <c r="B3920" s="4" t="s">
        <v>13922</v>
      </c>
      <c r="C3920" s="4" t="s">
        <v>13923</v>
      </c>
      <c r="D3920" s="5" t="s">
        <v>13924</v>
      </c>
      <c r="E3920" s="6"/>
      <c r="F3920" s="7"/>
      <c r="G3920" s="8">
        <v>30</v>
      </c>
      <c r="H3920" s="7"/>
      <c r="I3920" s="8">
        <v>1</v>
      </c>
      <c r="J3920" s="9"/>
      <c r="K3920" s="3">
        <v>1</v>
      </c>
      <c r="L3920" s="10">
        <v>765.76</v>
      </c>
      <c r="M3920" s="11"/>
      <c r="N3920" s="7">
        <v>0</v>
      </c>
      <c r="O3920" s="12">
        <v>0</v>
      </c>
      <c r="P3920" s="13">
        <v>0</v>
      </c>
      <c r="Q3920" s="14" t="s">
        <v>13925</v>
      </c>
      <c r="R3920" s="4"/>
    </row>
    <row r="3921" spans="1:18" ht="96.3" customHeight="1" outlineLevel="3" x14ac:dyDescent="0.2">
      <c r="A3921" s="35">
        <v>3370</v>
      </c>
      <c r="B3921" s="4" t="s">
        <v>13926</v>
      </c>
      <c r="C3921" s="4" t="s">
        <v>13927</v>
      </c>
      <c r="D3921" s="5" t="s">
        <v>13928</v>
      </c>
      <c r="E3921" s="6"/>
      <c r="F3921" s="7"/>
      <c r="G3921" s="8">
        <v>20</v>
      </c>
      <c r="H3921" s="7"/>
      <c r="I3921" s="8">
        <v>1</v>
      </c>
      <c r="J3921" s="9"/>
      <c r="K3921" s="3">
        <v>1</v>
      </c>
      <c r="L3921" s="10">
        <v>900.88</v>
      </c>
      <c r="M3921" s="11"/>
      <c r="N3921" s="7">
        <v>0</v>
      </c>
      <c r="O3921" s="12">
        <v>0</v>
      </c>
      <c r="P3921" s="13">
        <v>0</v>
      </c>
      <c r="Q3921" s="14" t="s">
        <v>13929</v>
      </c>
      <c r="R3921" s="4"/>
    </row>
    <row r="3922" spans="1:18" ht="96.3" customHeight="1" outlineLevel="3" x14ac:dyDescent="0.2">
      <c r="A3922" s="35">
        <v>3371</v>
      </c>
      <c r="B3922" s="4" t="s">
        <v>13930</v>
      </c>
      <c r="C3922" s="4" t="s">
        <v>13931</v>
      </c>
      <c r="D3922" s="5" t="s">
        <v>13932</v>
      </c>
      <c r="E3922" s="6"/>
      <c r="F3922" s="7"/>
      <c r="G3922" s="8">
        <v>6</v>
      </c>
      <c r="H3922" s="7"/>
      <c r="I3922" s="8">
        <v>425</v>
      </c>
      <c r="J3922" s="9"/>
      <c r="K3922" s="3">
        <v>1</v>
      </c>
      <c r="L3922" s="30">
        <v>6092.55</v>
      </c>
      <c r="M3922" s="11"/>
      <c r="N3922" s="7">
        <v>0</v>
      </c>
      <c r="O3922" s="12">
        <v>0</v>
      </c>
      <c r="P3922" s="13">
        <v>0</v>
      </c>
      <c r="Q3922" s="14" t="s">
        <v>13933</v>
      </c>
      <c r="R3922" s="4"/>
    </row>
    <row r="3923" spans="1:18" ht="12" customHeight="1" outlineLevel="2" x14ac:dyDescent="0.2">
      <c r="A3923" s="44" t="s">
        <v>13934</v>
      </c>
      <c r="B3923" s="44"/>
      <c r="C3923" s="44"/>
    </row>
    <row r="3924" spans="1:18" ht="12" customHeight="1" outlineLevel="3" x14ac:dyDescent="0.2">
      <c r="A3924" s="45" t="s">
        <v>13935</v>
      </c>
      <c r="B3924" s="45"/>
      <c r="C3924" s="45"/>
    </row>
    <row r="3925" spans="1:18" ht="96.3" customHeight="1" outlineLevel="4" x14ac:dyDescent="0.2">
      <c r="A3925" s="35">
        <v>3372</v>
      </c>
      <c r="B3925" s="4" t="s">
        <v>13936</v>
      </c>
      <c r="C3925" s="4" t="s">
        <v>13937</v>
      </c>
      <c r="D3925" s="5" t="s">
        <v>13938</v>
      </c>
      <c r="E3925" s="6"/>
      <c r="F3925" s="7"/>
      <c r="G3925" s="8">
        <v>10</v>
      </c>
      <c r="H3925" s="7"/>
      <c r="I3925" s="8">
        <v>112</v>
      </c>
      <c r="J3925" s="9"/>
      <c r="K3925" s="3">
        <v>1</v>
      </c>
      <c r="L3925" s="30">
        <v>4194.0200000000004</v>
      </c>
      <c r="M3925" s="11"/>
      <c r="N3925" s="7">
        <v>0</v>
      </c>
      <c r="O3925" s="28">
        <v>0</v>
      </c>
      <c r="P3925" s="13">
        <v>0</v>
      </c>
      <c r="Q3925" s="14" t="s">
        <v>13939</v>
      </c>
      <c r="R3925" s="4"/>
    </row>
    <row r="3926" spans="1:18" ht="96.3" customHeight="1" outlineLevel="4" x14ac:dyDescent="0.2">
      <c r="A3926" s="35">
        <v>3373</v>
      </c>
      <c r="B3926" s="4" t="s">
        <v>13940</v>
      </c>
      <c r="C3926" s="4" t="s">
        <v>13941</v>
      </c>
      <c r="D3926" s="5" t="s">
        <v>13942</v>
      </c>
      <c r="E3926" s="6"/>
      <c r="F3926" s="7"/>
      <c r="G3926" s="8">
        <v>10</v>
      </c>
      <c r="H3926" s="7"/>
      <c r="I3926" s="8">
        <v>22</v>
      </c>
      <c r="J3926" s="9"/>
      <c r="K3926" s="3">
        <v>1</v>
      </c>
      <c r="L3926" s="30">
        <v>4194.0200000000004</v>
      </c>
      <c r="M3926" s="11"/>
      <c r="N3926" s="7">
        <v>0</v>
      </c>
      <c r="O3926" s="12">
        <v>0</v>
      </c>
      <c r="P3926" s="13">
        <v>0</v>
      </c>
      <c r="Q3926" s="14" t="s">
        <v>13943</v>
      </c>
      <c r="R3926" s="4"/>
    </row>
    <row r="3927" spans="1:18" ht="12" customHeight="1" outlineLevel="2" x14ac:dyDescent="0.2">
      <c r="A3927" s="44" t="s">
        <v>13944</v>
      </c>
      <c r="B3927" s="44"/>
      <c r="C3927" s="44"/>
    </row>
    <row r="3928" spans="1:18" ht="96.3" customHeight="1" outlineLevel="3" x14ac:dyDescent="0.2">
      <c r="A3928" s="35">
        <v>3374</v>
      </c>
      <c r="B3928" s="4" t="s">
        <v>13945</v>
      </c>
      <c r="C3928" s="4" t="s">
        <v>13946</v>
      </c>
      <c r="D3928" s="5" t="s">
        <v>13947</v>
      </c>
      <c r="E3928" s="6"/>
      <c r="F3928" s="7"/>
      <c r="G3928" s="8">
        <v>27</v>
      </c>
      <c r="H3928" s="7"/>
      <c r="I3928" s="8">
        <v>46</v>
      </c>
      <c r="J3928" s="9"/>
      <c r="K3928" s="3">
        <v>1</v>
      </c>
      <c r="L3928" s="30">
        <v>2823.28</v>
      </c>
      <c r="M3928" s="11"/>
      <c r="N3928" s="7">
        <v>0</v>
      </c>
      <c r="O3928" s="12">
        <v>0</v>
      </c>
      <c r="P3928" s="27">
        <v>0</v>
      </c>
      <c r="Q3928" s="14" t="s">
        <v>13948</v>
      </c>
      <c r="R3928" s="4"/>
    </row>
    <row r="3929" spans="1:18" ht="96.3" customHeight="1" outlineLevel="3" x14ac:dyDescent="0.2">
      <c r="A3929" s="35">
        <v>3375</v>
      </c>
      <c r="B3929" s="4" t="s">
        <v>13949</v>
      </c>
      <c r="C3929" s="4" t="s">
        <v>13950</v>
      </c>
      <c r="D3929" s="5" t="s">
        <v>13951</v>
      </c>
      <c r="E3929" s="6"/>
      <c r="F3929" s="7"/>
      <c r="G3929" s="8">
        <v>24</v>
      </c>
      <c r="H3929" s="7"/>
      <c r="I3929" s="8">
        <v>1</v>
      </c>
      <c r="J3929" s="9"/>
      <c r="K3929" s="3">
        <v>1</v>
      </c>
      <c r="L3929" s="30">
        <v>2258.63</v>
      </c>
      <c r="M3929" s="11"/>
      <c r="N3929" s="7">
        <v>0</v>
      </c>
      <c r="O3929" s="12">
        <v>0</v>
      </c>
      <c r="P3929" s="13">
        <v>0</v>
      </c>
      <c r="Q3929" s="14" t="s">
        <v>13952</v>
      </c>
      <c r="R3929" s="4"/>
    </row>
    <row r="3930" spans="1:18" ht="12" customHeight="1" outlineLevel="2" x14ac:dyDescent="0.2">
      <c r="A3930" s="44" t="s">
        <v>13953</v>
      </c>
      <c r="B3930" s="44"/>
      <c r="C3930" s="44"/>
    </row>
    <row r="3931" spans="1:18" ht="12" customHeight="1" outlineLevel="3" x14ac:dyDescent="0.2">
      <c r="A3931" s="45" t="s">
        <v>13954</v>
      </c>
      <c r="B3931" s="45"/>
      <c r="C3931" s="45"/>
    </row>
    <row r="3932" spans="1:18" ht="12" customHeight="1" outlineLevel="4" x14ac:dyDescent="0.2">
      <c r="A3932" s="46" t="s">
        <v>13955</v>
      </c>
      <c r="B3932" s="46"/>
      <c r="C3932" s="46"/>
    </row>
    <row r="3933" spans="1:18" ht="96.3" customHeight="1" outlineLevel="5" x14ac:dyDescent="0.2">
      <c r="A3933" s="35">
        <v>3376</v>
      </c>
      <c r="B3933" s="4" t="s">
        <v>13956</v>
      </c>
      <c r="C3933" s="4" t="s">
        <v>13957</v>
      </c>
      <c r="D3933" s="5" t="s">
        <v>13958</v>
      </c>
      <c r="E3933" s="6"/>
      <c r="F3933" s="7"/>
      <c r="G3933" s="8">
        <v>2</v>
      </c>
      <c r="H3933" s="7"/>
      <c r="I3933" s="8">
        <v>81</v>
      </c>
      <c r="J3933" s="9"/>
      <c r="K3933" s="3">
        <v>1</v>
      </c>
      <c r="L3933" s="30">
        <v>2491.2800000000002</v>
      </c>
      <c r="M3933" s="11"/>
      <c r="N3933" s="7">
        <v>0</v>
      </c>
      <c r="O3933" s="28">
        <v>0</v>
      </c>
      <c r="P3933" s="27">
        <v>0</v>
      </c>
      <c r="Q3933" s="14" t="s">
        <v>13959</v>
      </c>
      <c r="R3933" s="4"/>
    </row>
    <row r="3934" spans="1:18" ht="96.3" customHeight="1" outlineLevel="5" x14ac:dyDescent="0.2">
      <c r="A3934" s="35">
        <v>3377</v>
      </c>
      <c r="B3934" s="4" t="s">
        <v>13960</v>
      </c>
      <c r="C3934" s="4" t="s">
        <v>13961</v>
      </c>
      <c r="D3934" s="5" t="s">
        <v>13962</v>
      </c>
      <c r="E3934" s="6"/>
      <c r="F3934" s="7"/>
      <c r="G3934" s="8">
        <v>2</v>
      </c>
      <c r="H3934" s="7"/>
      <c r="I3934" s="8">
        <v>242</v>
      </c>
      <c r="J3934" s="9"/>
      <c r="K3934" s="3">
        <v>1</v>
      </c>
      <c r="L3934" s="30">
        <v>2972.68</v>
      </c>
      <c r="M3934" s="11"/>
      <c r="N3934" s="7">
        <v>0</v>
      </c>
      <c r="O3934" s="28">
        <v>0</v>
      </c>
      <c r="P3934" s="13">
        <v>0</v>
      </c>
      <c r="Q3934" s="14" t="s">
        <v>13963</v>
      </c>
      <c r="R3934" s="4"/>
    </row>
    <row r="3935" spans="1:18" ht="96.3" customHeight="1" outlineLevel="5" x14ac:dyDescent="0.2">
      <c r="A3935" s="35">
        <v>3378</v>
      </c>
      <c r="B3935" s="4" t="s">
        <v>13964</v>
      </c>
      <c r="C3935" s="4" t="s">
        <v>13965</v>
      </c>
      <c r="D3935" s="5" t="s">
        <v>13966</v>
      </c>
      <c r="E3935" s="6"/>
      <c r="F3935" s="7"/>
      <c r="G3935" s="8">
        <v>2</v>
      </c>
      <c r="H3935" s="7"/>
      <c r="I3935" s="8">
        <v>5</v>
      </c>
      <c r="J3935" s="9"/>
      <c r="K3935" s="3">
        <v>1</v>
      </c>
      <c r="L3935" s="30">
        <v>8186.91</v>
      </c>
      <c r="M3935" s="11"/>
      <c r="N3935" s="7">
        <v>0</v>
      </c>
      <c r="O3935" s="29">
        <v>0</v>
      </c>
      <c r="P3935" s="13">
        <v>0</v>
      </c>
      <c r="Q3935" s="14" t="s">
        <v>13967</v>
      </c>
      <c r="R3935" s="4"/>
    </row>
    <row r="3936" spans="1:18" ht="96.3" customHeight="1" outlineLevel="5" x14ac:dyDescent="0.2">
      <c r="A3936" s="35">
        <v>3379</v>
      </c>
      <c r="B3936" s="4" t="s">
        <v>13968</v>
      </c>
      <c r="C3936" s="4" t="s">
        <v>13969</v>
      </c>
      <c r="D3936" s="5" t="s">
        <v>13970</v>
      </c>
      <c r="E3936" s="6"/>
      <c r="F3936" s="7"/>
      <c r="G3936" s="8">
        <v>2</v>
      </c>
      <c r="H3936" s="7"/>
      <c r="I3936" s="8">
        <v>3</v>
      </c>
      <c r="J3936" s="9"/>
      <c r="K3936" s="3">
        <v>1</v>
      </c>
      <c r="L3936" s="30">
        <v>6796.25</v>
      </c>
      <c r="M3936" s="11"/>
      <c r="N3936" s="7">
        <v>0</v>
      </c>
      <c r="O3936" s="12">
        <v>0</v>
      </c>
      <c r="P3936" s="13">
        <v>0</v>
      </c>
      <c r="Q3936" s="14" t="s">
        <v>13971</v>
      </c>
      <c r="R3936" s="4"/>
    </row>
    <row r="3937" spans="1:18" ht="96.3" customHeight="1" outlineLevel="5" x14ac:dyDescent="0.2">
      <c r="A3937" s="35">
        <v>3380</v>
      </c>
      <c r="B3937" s="4" t="s">
        <v>13972</v>
      </c>
      <c r="C3937" s="4" t="s">
        <v>13973</v>
      </c>
      <c r="D3937" s="5" t="s">
        <v>13974</v>
      </c>
      <c r="E3937" s="6"/>
      <c r="F3937" s="7"/>
      <c r="G3937" s="8">
        <v>2</v>
      </c>
      <c r="H3937" s="7"/>
      <c r="I3937" s="8">
        <v>274</v>
      </c>
      <c r="J3937" s="9"/>
      <c r="K3937" s="3">
        <v>1</v>
      </c>
      <c r="L3937" s="30">
        <v>6450.71</v>
      </c>
      <c r="M3937" s="11"/>
      <c r="N3937" s="7">
        <v>0</v>
      </c>
      <c r="O3937" s="8">
        <v>0</v>
      </c>
      <c r="P3937" s="13">
        <v>0</v>
      </c>
      <c r="Q3937" s="14" t="s">
        <v>13975</v>
      </c>
      <c r="R3937" s="4"/>
    </row>
    <row r="3938" spans="1:18" ht="96.3" customHeight="1" outlineLevel="5" x14ac:dyDescent="0.2">
      <c r="A3938" s="35">
        <v>3381</v>
      </c>
      <c r="B3938" s="4" t="s">
        <v>13976</v>
      </c>
      <c r="C3938" s="4" t="s">
        <v>13977</v>
      </c>
      <c r="D3938" s="5" t="s">
        <v>13978</v>
      </c>
      <c r="E3938" s="6"/>
      <c r="F3938" s="7"/>
      <c r="G3938" s="8">
        <v>1</v>
      </c>
      <c r="H3938" s="7"/>
      <c r="I3938" s="8">
        <v>113</v>
      </c>
      <c r="J3938" s="9"/>
      <c r="K3938" s="3">
        <v>1</v>
      </c>
      <c r="L3938" s="30">
        <v>3935.36</v>
      </c>
      <c r="M3938" s="11"/>
      <c r="N3938" s="7">
        <v>0</v>
      </c>
      <c r="O3938" s="12">
        <v>0</v>
      </c>
      <c r="P3938" s="13">
        <v>0</v>
      </c>
      <c r="Q3938" s="14" t="s">
        <v>13979</v>
      </c>
      <c r="R3938" s="4"/>
    </row>
    <row r="3939" spans="1:18" ht="96.3" customHeight="1" outlineLevel="5" x14ac:dyDescent="0.2">
      <c r="A3939" s="35">
        <v>3382</v>
      </c>
      <c r="B3939" s="4" t="s">
        <v>13980</v>
      </c>
      <c r="C3939" s="4" t="s">
        <v>13981</v>
      </c>
      <c r="D3939" s="5" t="s">
        <v>13982</v>
      </c>
      <c r="E3939" s="6"/>
      <c r="F3939" s="7"/>
      <c r="G3939" s="8">
        <v>2</v>
      </c>
      <c r="H3939" s="7"/>
      <c r="I3939" s="7" t="s">
        <v>28</v>
      </c>
      <c r="J3939" s="9"/>
      <c r="K3939" s="3">
        <v>1</v>
      </c>
      <c r="L3939" s="30">
        <v>2924.76</v>
      </c>
      <c r="M3939" s="11"/>
      <c r="N3939" s="7">
        <v>0</v>
      </c>
      <c r="O3939" s="12">
        <v>0</v>
      </c>
      <c r="P3939" s="13">
        <v>0</v>
      </c>
      <c r="Q3939" s="14" t="s">
        <v>13983</v>
      </c>
      <c r="R3939" s="4"/>
    </row>
    <row r="3940" spans="1:18" ht="96.3" customHeight="1" outlineLevel="5" x14ac:dyDescent="0.2">
      <c r="A3940" s="35">
        <v>3383</v>
      </c>
      <c r="B3940" s="4" t="s">
        <v>13984</v>
      </c>
      <c r="C3940" s="4" t="s">
        <v>13985</v>
      </c>
      <c r="D3940" s="5" t="s">
        <v>13986</v>
      </c>
      <c r="E3940" s="6"/>
      <c r="F3940" s="7"/>
      <c r="G3940" s="8">
        <v>2</v>
      </c>
      <c r="H3940" s="7"/>
      <c r="I3940" s="8">
        <v>386</v>
      </c>
      <c r="J3940" s="9"/>
      <c r="K3940" s="3">
        <v>1</v>
      </c>
      <c r="L3940" s="30">
        <v>2924.76</v>
      </c>
      <c r="M3940" s="11"/>
      <c r="N3940" s="7">
        <v>0</v>
      </c>
      <c r="O3940" s="12">
        <v>0</v>
      </c>
      <c r="P3940" s="13">
        <v>0</v>
      </c>
      <c r="Q3940" s="14" t="s">
        <v>13987</v>
      </c>
      <c r="R3940" s="4"/>
    </row>
    <row r="3941" spans="1:18" ht="96.3" customHeight="1" outlineLevel="5" x14ac:dyDescent="0.2">
      <c r="A3941" s="35">
        <v>3384</v>
      </c>
      <c r="B3941" s="4" t="s">
        <v>13988</v>
      </c>
      <c r="C3941" s="4" t="s">
        <v>13989</v>
      </c>
      <c r="D3941" s="5" t="s">
        <v>13990</v>
      </c>
      <c r="E3941" s="6"/>
      <c r="F3941" s="7"/>
      <c r="G3941" s="8">
        <v>2</v>
      </c>
      <c r="H3941" s="7"/>
      <c r="I3941" s="8">
        <v>233</v>
      </c>
      <c r="J3941" s="9"/>
      <c r="K3941" s="3">
        <v>1</v>
      </c>
      <c r="L3941" s="30">
        <v>5047.03</v>
      </c>
      <c r="M3941" s="11"/>
      <c r="N3941" s="7">
        <v>0</v>
      </c>
      <c r="O3941" s="28">
        <v>0</v>
      </c>
      <c r="P3941" s="13">
        <v>0</v>
      </c>
      <c r="Q3941" s="14" t="s">
        <v>13991</v>
      </c>
      <c r="R3941" s="4"/>
    </row>
    <row r="3942" spans="1:18" ht="96.3" customHeight="1" outlineLevel="5" x14ac:dyDescent="0.2">
      <c r="A3942" s="35">
        <v>3385</v>
      </c>
      <c r="B3942" s="4" t="s">
        <v>13992</v>
      </c>
      <c r="C3942" s="4" t="s">
        <v>13993</v>
      </c>
      <c r="D3942" s="5" t="s">
        <v>13994</v>
      </c>
      <c r="E3942" s="6"/>
      <c r="F3942" s="7"/>
      <c r="G3942" s="8">
        <v>2</v>
      </c>
      <c r="H3942" s="7"/>
      <c r="I3942" s="7" t="s">
        <v>28</v>
      </c>
      <c r="J3942" s="9"/>
      <c r="K3942" s="3">
        <v>1</v>
      </c>
      <c r="L3942" s="30">
        <v>3570.58</v>
      </c>
      <c r="M3942" s="11"/>
      <c r="N3942" s="7">
        <v>0</v>
      </c>
      <c r="O3942" s="12">
        <v>0</v>
      </c>
      <c r="P3942" s="13">
        <v>0</v>
      </c>
      <c r="Q3942" s="14" t="s">
        <v>13995</v>
      </c>
      <c r="R3942" s="4"/>
    </row>
    <row r="3943" spans="1:18" ht="96.3" customHeight="1" outlineLevel="5" x14ac:dyDescent="0.2">
      <c r="A3943" s="35">
        <v>3386</v>
      </c>
      <c r="B3943" s="4" t="s">
        <v>13996</v>
      </c>
      <c r="C3943" s="4" t="s">
        <v>13997</v>
      </c>
      <c r="D3943" s="5" t="s">
        <v>13998</v>
      </c>
      <c r="E3943" s="6"/>
      <c r="F3943" s="7"/>
      <c r="G3943" s="8">
        <v>2</v>
      </c>
      <c r="H3943" s="7"/>
      <c r="I3943" s="7" t="s">
        <v>28</v>
      </c>
      <c r="J3943" s="9"/>
      <c r="K3943" s="3">
        <v>1</v>
      </c>
      <c r="L3943" s="30">
        <v>2062.02</v>
      </c>
      <c r="M3943" s="11"/>
      <c r="N3943" s="7">
        <v>0</v>
      </c>
      <c r="O3943" s="12">
        <v>0</v>
      </c>
      <c r="P3943" s="13">
        <v>0</v>
      </c>
      <c r="Q3943" s="14" t="s">
        <v>13999</v>
      </c>
      <c r="R3943" s="4"/>
    </row>
    <row r="3944" spans="1:18" ht="96.3" customHeight="1" outlineLevel="5" x14ac:dyDescent="0.2">
      <c r="A3944" s="35">
        <v>3387</v>
      </c>
      <c r="B3944" s="4" t="s">
        <v>14000</v>
      </c>
      <c r="C3944" s="4" t="s">
        <v>14001</v>
      </c>
      <c r="D3944" s="5" t="s">
        <v>14002</v>
      </c>
      <c r="E3944" s="6"/>
      <c r="F3944" s="7"/>
      <c r="G3944" s="8">
        <v>2</v>
      </c>
      <c r="H3944" s="7"/>
      <c r="I3944" s="7" t="s">
        <v>28</v>
      </c>
      <c r="J3944" s="9"/>
      <c r="K3944" s="3">
        <v>1</v>
      </c>
      <c r="L3944" s="30">
        <v>2277.6</v>
      </c>
      <c r="M3944" s="11"/>
      <c r="N3944" s="7">
        <v>0</v>
      </c>
      <c r="O3944" s="12">
        <v>0</v>
      </c>
      <c r="P3944" s="13">
        <v>0</v>
      </c>
      <c r="Q3944" s="14" t="s">
        <v>14003</v>
      </c>
      <c r="R3944" s="4"/>
    </row>
    <row r="3945" spans="1:18" ht="96.3" customHeight="1" outlineLevel="5" x14ac:dyDescent="0.2">
      <c r="A3945" s="35">
        <v>3388</v>
      </c>
      <c r="B3945" s="4" t="s">
        <v>14004</v>
      </c>
      <c r="C3945" s="4" t="s">
        <v>14005</v>
      </c>
      <c r="D3945" s="5" t="s">
        <v>14006</v>
      </c>
      <c r="E3945" s="6"/>
      <c r="F3945" s="7"/>
      <c r="G3945" s="8">
        <v>2</v>
      </c>
      <c r="H3945" s="7"/>
      <c r="I3945" s="7" t="s">
        <v>28</v>
      </c>
      <c r="J3945" s="9"/>
      <c r="K3945" s="3">
        <v>1</v>
      </c>
      <c r="L3945" s="30">
        <v>2062.02</v>
      </c>
      <c r="M3945" s="11"/>
      <c r="N3945" s="7">
        <v>0</v>
      </c>
      <c r="O3945" s="12">
        <v>0</v>
      </c>
      <c r="P3945" s="13">
        <v>0</v>
      </c>
      <c r="Q3945" s="14" t="s">
        <v>14007</v>
      </c>
      <c r="R3945" s="4"/>
    </row>
    <row r="3946" spans="1:18" ht="96.3" customHeight="1" outlineLevel="5" x14ac:dyDescent="0.2">
      <c r="A3946" s="35">
        <v>3389</v>
      </c>
      <c r="B3946" s="4" t="s">
        <v>14008</v>
      </c>
      <c r="C3946" s="4" t="s">
        <v>14009</v>
      </c>
      <c r="D3946" s="5" t="s">
        <v>14010</v>
      </c>
      <c r="E3946" s="6"/>
      <c r="F3946" s="7"/>
      <c r="G3946" s="8">
        <v>2</v>
      </c>
      <c r="H3946" s="7"/>
      <c r="I3946" s="8">
        <v>461</v>
      </c>
      <c r="J3946" s="9"/>
      <c r="K3946" s="3">
        <v>1</v>
      </c>
      <c r="L3946" s="30">
        <v>2014.09</v>
      </c>
      <c r="M3946" s="11"/>
      <c r="N3946" s="7">
        <v>0</v>
      </c>
      <c r="O3946" s="12">
        <v>0</v>
      </c>
      <c r="P3946" s="13">
        <v>0</v>
      </c>
      <c r="Q3946" s="14" t="s">
        <v>14011</v>
      </c>
      <c r="R3946" s="4"/>
    </row>
    <row r="3947" spans="1:18" ht="96.3" customHeight="1" outlineLevel="5" x14ac:dyDescent="0.2">
      <c r="A3947" s="35">
        <v>3390</v>
      </c>
      <c r="B3947" s="4" t="s">
        <v>14012</v>
      </c>
      <c r="C3947" s="4" t="s">
        <v>14013</v>
      </c>
      <c r="D3947" s="5" t="s">
        <v>14014</v>
      </c>
      <c r="E3947" s="6"/>
      <c r="F3947" s="7"/>
      <c r="G3947" s="8">
        <v>2</v>
      </c>
      <c r="H3947" s="7"/>
      <c r="I3947" s="8">
        <v>201</v>
      </c>
      <c r="J3947" s="9"/>
      <c r="K3947" s="3">
        <v>1</v>
      </c>
      <c r="L3947" s="30">
        <v>2062.02</v>
      </c>
      <c r="M3947" s="11"/>
      <c r="N3947" s="7">
        <v>0</v>
      </c>
      <c r="O3947" s="12">
        <v>0</v>
      </c>
      <c r="P3947" s="13">
        <v>0</v>
      </c>
      <c r="Q3947" s="14" t="s">
        <v>14015</v>
      </c>
      <c r="R3947" s="4"/>
    </row>
    <row r="3948" spans="1:18" ht="96.3" customHeight="1" outlineLevel="5" x14ac:dyDescent="0.2">
      <c r="A3948" s="35">
        <v>3391</v>
      </c>
      <c r="B3948" s="4" t="s">
        <v>14016</v>
      </c>
      <c r="C3948" s="4" t="s">
        <v>14017</v>
      </c>
      <c r="D3948" s="5" t="s">
        <v>14018</v>
      </c>
      <c r="E3948" s="6"/>
      <c r="F3948" s="7"/>
      <c r="G3948" s="8">
        <v>2</v>
      </c>
      <c r="H3948" s="7"/>
      <c r="I3948" s="8">
        <v>410</v>
      </c>
      <c r="J3948" s="9"/>
      <c r="K3948" s="3">
        <v>1</v>
      </c>
      <c r="L3948" s="30">
        <v>2253.7399999999998</v>
      </c>
      <c r="M3948" s="11"/>
      <c r="N3948" s="7">
        <v>0</v>
      </c>
      <c r="O3948" s="12">
        <v>0</v>
      </c>
      <c r="P3948" s="13">
        <v>0</v>
      </c>
      <c r="Q3948" s="14" t="s">
        <v>14019</v>
      </c>
      <c r="R3948" s="4"/>
    </row>
    <row r="3949" spans="1:18" ht="96.3" customHeight="1" outlineLevel="5" x14ac:dyDescent="0.2">
      <c r="A3949" s="35">
        <v>3392</v>
      </c>
      <c r="B3949" s="4" t="s">
        <v>14020</v>
      </c>
      <c r="C3949" s="4" t="s">
        <v>14021</v>
      </c>
      <c r="D3949" s="5" t="s">
        <v>14022</v>
      </c>
      <c r="E3949" s="6"/>
      <c r="F3949" s="7"/>
      <c r="G3949" s="8">
        <v>2</v>
      </c>
      <c r="H3949" s="7"/>
      <c r="I3949" s="8">
        <v>171</v>
      </c>
      <c r="J3949" s="9"/>
      <c r="K3949" s="3">
        <v>1</v>
      </c>
      <c r="L3949" s="30">
        <v>2253.7399999999998</v>
      </c>
      <c r="M3949" s="11"/>
      <c r="N3949" s="7">
        <v>0</v>
      </c>
      <c r="O3949" s="12">
        <v>0</v>
      </c>
      <c r="P3949" s="13">
        <v>0</v>
      </c>
      <c r="Q3949" s="14" t="s">
        <v>14023</v>
      </c>
      <c r="R3949" s="4"/>
    </row>
    <row r="3950" spans="1:18" ht="96.3" customHeight="1" outlineLevel="5" x14ac:dyDescent="0.2">
      <c r="A3950" s="35">
        <v>3393</v>
      </c>
      <c r="B3950" s="4" t="s">
        <v>14024</v>
      </c>
      <c r="C3950" s="4" t="s">
        <v>14025</v>
      </c>
      <c r="D3950" s="5" t="s">
        <v>14026</v>
      </c>
      <c r="E3950" s="6"/>
      <c r="F3950" s="7"/>
      <c r="G3950" s="8">
        <v>1</v>
      </c>
      <c r="H3950" s="7"/>
      <c r="I3950" s="7" t="s">
        <v>28</v>
      </c>
      <c r="J3950" s="9"/>
      <c r="K3950" s="3">
        <v>1</v>
      </c>
      <c r="L3950" s="30">
        <v>3935.36</v>
      </c>
      <c r="M3950" s="11"/>
      <c r="N3950" s="7">
        <v>0</v>
      </c>
      <c r="O3950" s="12">
        <v>0</v>
      </c>
      <c r="P3950" s="13">
        <v>0</v>
      </c>
      <c r="Q3950" s="14"/>
      <c r="R3950" s="4"/>
    </row>
    <row r="3951" spans="1:18" ht="96.3" customHeight="1" outlineLevel="5" x14ac:dyDescent="0.2">
      <c r="A3951" s="35">
        <v>3394</v>
      </c>
      <c r="B3951" s="4" t="s">
        <v>14027</v>
      </c>
      <c r="C3951" s="4" t="s">
        <v>14028</v>
      </c>
      <c r="D3951" s="5" t="s">
        <v>14029</v>
      </c>
      <c r="E3951" s="6"/>
      <c r="F3951" s="7"/>
      <c r="G3951" s="8">
        <v>1</v>
      </c>
      <c r="H3951" s="7"/>
      <c r="I3951" s="7" t="s">
        <v>28</v>
      </c>
      <c r="J3951" s="9"/>
      <c r="K3951" s="3">
        <v>1</v>
      </c>
      <c r="L3951" s="30">
        <v>3017.36</v>
      </c>
      <c r="M3951" s="11"/>
      <c r="N3951" s="7">
        <v>0</v>
      </c>
      <c r="O3951" s="12">
        <v>0</v>
      </c>
      <c r="P3951" s="13">
        <v>0</v>
      </c>
      <c r="Q3951" s="14"/>
      <c r="R3951" s="4"/>
    </row>
    <row r="3952" spans="1:18" ht="96.3" customHeight="1" outlineLevel="5" x14ac:dyDescent="0.2">
      <c r="A3952" s="35">
        <v>3395</v>
      </c>
      <c r="B3952" s="4" t="s">
        <v>14030</v>
      </c>
      <c r="C3952" s="4" t="s">
        <v>14031</v>
      </c>
      <c r="D3952" s="5" t="s">
        <v>14032</v>
      </c>
      <c r="E3952" s="6"/>
      <c r="F3952" s="7"/>
      <c r="G3952" s="8">
        <v>2</v>
      </c>
      <c r="H3952" s="7"/>
      <c r="I3952" s="7" t="s">
        <v>28</v>
      </c>
      <c r="J3952" s="9"/>
      <c r="K3952" s="3">
        <v>1</v>
      </c>
      <c r="L3952" s="30">
        <v>3817.09</v>
      </c>
      <c r="M3952" s="11"/>
      <c r="N3952" s="7">
        <v>0</v>
      </c>
      <c r="O3952" s="12">
        <v>0</v>
      </c>
      <c r="P3952" s="27">
        <v>0</v>
      </c>
      <c r="Q3952" s="14" t="s">
        <v>14033</v>
      </c>
      <c r="R3952" s="4"/>
    </row>
    <row r="3953" spans="1:18" ht="96.3" customHeight="1" outlineLevel="5" x14ac:dyDescent="0.2">
      <c r="A3953" s="35">
        <v>3396</v>
      </c>
      <c r="B3953" s="4" t="s">
        <v>14034</v>
      </c>
      <c r="C3953" s="4" t="s">
        <v>14035</v>
      </c>
      <c r="D3953" s="5" t="s">
        <v>14036</v>
      </c>
      <c r="E3953" s="6"/>
      <c r="F3953" s="7"/>
      <c r="G3953" s="8">
        <v>2</v>
      </c>
      <c r="H3953" s="7"/>
      <c r="I3953" s="7" t="s">
        <v>28</v>
      </c>
      <c r="J3953" s="9"/>
      <c r="K3953" s="3">
        <v>1</v>
      </c>
      <c r="L3953" s="30">
        <v>3817.09</v>
      </c>
      <c r="M3953" s="11"/>
      <c r="N3953" s="7">
        <v>0</v>
      </c>
      <c r="O3953" s="12">
        <v>0</v>
      </c>
      <c r="P3953" s="27">
        <v>0</v>
      </c>
      <c r="Q3953" s="14" t="s">
        <v>14037</v>
      </c>
      <c r="R3953" s="4"/>
    </row>
    <row r="3954" spans="1:18" ht="96.3" customHeight="1" outlineLevel="5" x14ac:dyDescent="0.2">
      <c r="A3954" s="35">
        <v>3397</v>
      </c>
      <c r="B3954" s="4" t="s">
        <v>14038</v>
      </c>
      <c r="C3954" s="4" t="s">
        <v>14039</v>
      </c>
      <c r="D3954" s="5" t="s">
        <v>14040</v>
      </c>
      <c r="E3954" s="6"/>
      <c r="F3954" s="7"/>
      <c r="G3954" s="8">
        <v>2</v>
      </c>
      <c r="H3954" s="7"/>
      <c r="I3954" s="7" t="s">
        <v>28</v>
      </c>
      <c r="J3954" s="9"/>
      <c r="K3954" s="3">
        <v>1</v>
      </c>
      <c r="L3954" s="30">
        <v>2288.15</v>
      </c>
      <c r="M3954" s="11"/>
      <c r="N3954" s="7">
        <v>0</v>
      </c>
      <c r="O3954" s="29">
        <v>0</v>
      </c>
      <c r="P3954" s="13">
        <v>0</v>
      </c>
      <c r="Q3954" s="14" t="s">
        <v>14041</v>
      </c>
      <c r="R3954" s="4"/>
    </row>
    <row r="3955" spans="1:18" ht="96.3" customHeight="1" outlineLevel="5" x14ac:dyDescent="0.2">
      <c r="A3955" s="35">
        <v>3398</v>
      </c>
      <c r="B3955" s="4" t="s">
        <v>14042</v>
      </c>
      <c r="C3955" s="4" t="s">
        <v>14043</v>
      </c>
      <c r="D3955" s="5" t="s">
        <v>14044</v>
      </c>
      <c r="E3955" s="6"/>
      <c r="F3955" s="7"/>
      <c r="G3955" s="8">
        <v>2</v>
      </c>
      <c r="H3955" s="7"/>
      <c r="I3955" s="7" t="s">
        <v>28</v>
      </c>
      <c r="J3955" s="9"/>
      <c r="K3955" s="3">
        <v>1</v>
      </c>
      <c r="L3955" s="30">
        <v>2014.09</v>
      </c>
      <c r="M3955" s="11"/>
      <c r="N3955" s="7">
        <v>0</v>
      </c>
      <c r="O3955" s="12">
        <v>0</v>
      </c>
      <c r="P3955" s="13">
        <v>0</v>
      </c>
      <c r="Q3955" s="14" t="s">
        <v>14045</v>
      </c>
      <c r="R3955" s="4"/>
    </row>
    <row r="3956" spans="1:18" ht="96.3" customHeight="1" outlineLevel="5" x14ac:dyDescent="0.2">
      <c r="A3956" s="35">
        <v>3399</v>
      </c>
      <c r="B3956" s="4" t="s">
        <v>14046</v>
      </c>
      <c r="C3956" s="4" t="s">
        <v>14047</v>
      </c>
      <c r="D3956" s="5" t="s">
        <v>14048</v>
      </c>
      <c r="E3956" s="6"/>
      <c r="F3956" s="7"/>
      <c r="G3956" s="8">
        <v>1</v>
      </c>
      <c r="H3956" s="7"/>
      <c r="I3956" s="8">
        <v>6</v>
      </c>
      <c r="J3956" s="9"/>
      <c r="K3956" s="3">
        <v>1</v>
      </c>
      <c r="L3956" s="30">
        <v>8679.33</v>
      </c>
      <c r="M3956" s="11"/>
      <c r="N3956" s="7">
        <v>0</v>
      </c>
      <c r="O3956" s="28">
        <v>0</v>
      </c>
      <c r="P3956" s="13">
        <v>0</v>
      </c>
      <c r="Q3956" s="14"/>
      <c r="R3956" s="4"/>
    </row>
    <row r="3957" spans="1:18" ht="12" customHeight="1" outlineLevel="4" x14ac:dyDescent="0.2">
      <c r="A3957" s="46" t="s">
        <v>14049</v>
      </c>
      <c r="B3957" s="46"/>
      <c r="C3957" s="46"/>
    </row>
    <row r="3958" spans="1:18" ht="96.3" customHeight="1" outlineLevel="5" x14ac:dyDescent="0.2">
      <c r="A3958" s="35">
        <v>3400</v>
      </c>
      <c r="B3958" s="4" t="s">
        <v>14050</v>
      </c>
      <c r="C3958" s="4" t="s">
        <v>14051</v>
      </c>
      <c r="D3958" s="5" t="s">
        <v>14052</v>
      </c>
      <c r="E3958" s="6"/>
      <c r="F3958" s="7"/>
      <c r="G3958" s="8">
        <v>1</v>
      </c>
      <c r="H3958" s="7"/>
      <c r="I3958" s="7" t="s">
        <v>28</v>
      </c>
      <c r="J3958" s="9"/>
      <c r="K3958" s="3">
        <v>1</v>
      </c>
      <c r="L3958" s="30">
        <v>1661.81</v>
      </c>
      <c r="M3958" s="11"/>
      <c r="N3958" s="7">
        <v>0</v>
      </c>
      <c r="O3958" s="12">
        <v>0</v>
      </c>
      <c r="P3958" s="13">
        <v>0</v>
      </c>
      <c r="Q3958" s="14"/>
      <c r="R3958" s="4"/>
    </row>
    <row r="3959" spans="1:18" ht="96.3" customHeight="1" outlineLevel="5" x14ac:dyDescent="0.2">
      <c r="A3959" s="35">
        <v>3401</v>
      </c>
      <c r="B3959" s="4" t="s">
        <v>14053</v>
      </c>
      <c r="C3959" s="4" t="s">
        <v>14054</v>
      </c>
      <c r="D3959" s="5" t="s">
        <v>14055</v>
      </c>
      <c r="E3959" s="6"/>
      <c r="F3959" s="7"/>
      <c r="G3959" s="8">
        <v>40</v>
      </c>
      <c r="H3959" s="7"/>
      <c r="I3959" s="8">
        <v>427</v>
      </c>
      <c r="J3959" s="9"/>
      <c r="K3959" s="3">
        <v>1</v>
      </c>
      <c r="L3959" s="10">
        <v>670.95</v>
      </c>
      <c r="M3959" s="11"/>
      <c r="N3959" s="7">
        <v>0</v>
      </c>
      <c r="O3959" s="28">
        <v>0</v>
      </c>
      <c r="P3959" s="13">
        <v>0</v>
      </c>
      <c r="Q3959" s="14" t="s">
        <v>14056</v>
      </c>
      <c r="R3959" s="4"/>
    </row>
    <row r="3960" spans="1:18" ht="96.3" customHeight="1" outlineLevel="5" x14ac:dyDescent="0.2">
      <c r="A3960" s="35">
        <v>3402</v>
      </c>
      <c r="B3960" s="4" t="s">
        <v>14057</v>
      </c>
      <c r="C3960" s="4" t="s">
        <v>14058</v>
      </c>
      <c r="D3960" s="5" t="s">
        <v>14059</v>
      </c>
      <c r="E3960" s="6"/>
      <c r="F3960" s="7"/>
      <c r="G3960" s="8">
        <v>20</v>
      </c>
      <c r="H3960" s="7"/>
      <c r="I3960" s="8">
        <v>214</v>
      </c>
      <c r="J3960" s="9"/>
      <c r="K3960" s="3">
        <v>1</v>
      </c>
      <c r="L3960" s="10">
        <v>712.16</v>
      </c>
      <c r="M3960" s="11"/>
      <c r="N3960" s="7">
        <v>0</v>
      </c>
      <c r="O3960" s="12">
        <v>0</v>
      </c>
      <c r="P3960" s="13">
        <v>0</v>
      </c>
      <c r="Q3960" s="14" t="s">
        <v>14060</v>
      </c>
      <c r="R3960" s="4"/>
    </row>
    <row r="3961" spans="1:18" ht="96.3" customHeight="1" outlineLevel="5" x14ac:dyDescent="0.2">
      <c r="A3961" s="35">
        <v>3403</v>
      </c>
      <c r="B3961" s="4" t="s">
        <v>14061</v>
      </c>
      <c r="C3961" s="4" t="s">
        <v>14062</v>
      </c>
      <c r="D3961" s="5" t="s">
        <v>14063</v>
      </c>
      <c r="E3961" s="6"/>
      <c r="F3961" s="7"/>
      <c r="G3961" s="8">
        <v>20</v>
      </c>
      <c r="H3961" s="7"/>
      <c r="I3961" s="7" t="s">
        <v>28</v>
      </c>
      <c r="J3961" s="9"/>
      <c r="K3961" s="3">
        <v>1</v>
      </c>
      <c r="L3961" s="10">
        <v>878.89</v>
      </c>
      <c r="M3961" s="11"/>
      <c r="N3961" s="7">
        <v>0</v>
      </c>
      <c r="O3961" s="12">
        <v>0</v>
      </c>
      <c r="P3961" s="13">
        <v>0</v>
      </c>
      <c r="Q3961" s="14" t="s">
        <v>14064</v>
      </c>
      <c r="R3961" s="4"/>
    </row>
    <row r="3962" spans="1:18" ht="96.3" customHeight="1" outlineLevel="5" x14ac:dyDescent="0.2">
      <c r="A3962" s="35">
        <v>3404</v>
      </c>
      <c r="B3962" s="4" t="s">
        <v>14065</v>
      </c>
      <c r="C3962" s="4" t="s">
        <v>14066</v>
      </c>
      <c r="D3962" s="5" t="s">
        <v>14067</v>
      </c>
      <c r="E3962" s="6"/>
      <c r="F3962" s="7"/>
      <c r="G3962" s="8">
        <v>30</v>
      </c>
      <c r="H3962" s="7"/>
      <c r="I3962" s="7" t="s">
        <v>28</v>
      </c>
      <c r="J3962" s="9"/>
      <c r="K3962" s="3">
        <v>1</v>
      </c>
      <c r="L3962" s="30">
        <v>1417.2</v>
      </c>
      <c r="M3962" s="11"/>
      <c r="N3962" s="7">
        <v>0</v>
      </c>
      <c r="O3962" s="12">
        <v>0</v>
      </c>
      <c r="P3962" s="13">
        <v>0</v>
      </c>
      <c r="Q3962" s="14" t="s">
        <v>14068</v>
      </c>
      <c r="R3962" s="4"/>
    </row>
    <row r="3963" spans="1:18" ht="12" customHeight="1" outlineLevel="4" x14ac:dyDescent="0.2">
      <c r="A3963" s="46" t="s">
        <v>14069</v>
      </c>
      <c r="B3963" s="46"/>
      <c r="C3963" s="46"/>
    </row>
    <row r="3964" spans="1:18" ht="96.3" customHeight="1" outlineLevel="5" x14ac:dyDescent="0.2">
      <c r="A3964" s="35">
        <v>3405</v>
      </c>
      <c r="B3964" s="4" t="s">
        <v>14070</v>
      </c>
      <c r="C3964" s="4" t="s">
        <v>14071</v>
      </c>
      <c r="D3964" s="5" t="s">
        <v>14072</v>
      </c>
      <c r="E3964" s="6"/>
      <c r="F3964" s="7"/>
      <c r="G3964" s="8">
        <v>100</v>
      </c>
      <c r="H3964" s="7"/>
      <c r="I3964" s="8">
        <v>267</v>
      </c>
      <c r="J3964" s="9"/>
      <c r="K3964" s="3">
        <v>1</v>
      </c>
      <c r="L3964" s="30">
        <v>1116.58</v>
      </c>
      <c r="M3964" s="11"/>
      <c r="N3964" s="7">
        <v>0</v>
      </c>
      <c r="O3964" s="12">
        <v>0</v>
      </c>
      <c r="P3964" s="13">
        <v>0</v>
      </c>
      <c r="Q3964" s="14" t="s">
        <v>14073</v>
      </c>
      <c r="R3964" s="4"/>
    </row>
    <row r="3965" spans="1:18" ht="96.3" customHeight="1" outlineLevel="5" x14ac:dyDescent="0.2">
      <c r="A3965" s="35">
        <v>3406</v>
      </c>
      <c r="B3965" s="4" t="s">
        <v>14074</v>
      </c>
      <c r="C3965" s="4" t="s">
        <v>14075</v>
      </c>
      <c r="D3965" s="5" t="s">
        <v>14076</v>
      </c>
      <c r="E3965" s="6"/>
      <c r="F3965" s="7"/>
      <c r="G3965" s="8">
        <v>100</v>
      </c>
      <c r="H3965" s="7"/>
      <c r="I3965" s="8">
        <v>276</v>
      </c>
      <c r="J3965" s="9"/>
      <c r="K3965" s="3">
        <v>1</v>
      </c>
      <c r="L3965" s="30">
        <v>1116.58</v>
      </c>
      <c r="M3965" s="11"/>
      <c r="N3965" s="7">
        <v>0</v>
      </c>
      <c r="O3965" s="12">
        <v>0</v>
      </c>
      <c r="P3965" s="13">
        <v>0</v>
      </c>
      <c r="Q3965" s="14" t="s">
        <v>14077</v>
      </c>
      <c r="R3965" s="4"/>
    </row>
    <row r="3966" spans="1:18" ht="96.3" customHeight="1" outlineLevel="5" x14ac:dyDescent="0.2">
      <c r="A3966" s="35">
        <v>3407</v>
      </c>
      <c r="B3966" s="4" t="s">
        <v>14078</v>
      </c>
      <c r="C3966" s="4" t="s">
        <v>14079</v>
      </c>
      <c r="D3966" s="5" t="s">
        <v>14080</v>
      </c>
      <c r="E3966" s="6"/>
      <c r="F3966" s="7"/>
      <c r="G3966" s="8">
        <v>80</v>
      </c>
      <c r="H3966" s="7"/>
      <c r="I3966" s="7" t="s">
        <v>28</v>
      </c>
      <c r="J3966" s="9"/>
      <c r="K3966" s="3">
        <v>1</v>
      </c>
      <c r="L3966" s="30">
        <v>1073.6400000000001</v>
      </c>
      <c r="M3966" s="11"/>
      <c r="N3966" s="7">
        <v>0</v>
      </c>
      <c r="O3966" s="28">
        <v>0</v>
      </c>
      <c r="P3966" s="13">
        <v>0</v>
      </c>
      <c r="Q3966" s="14" t="s">
        <v>14081</v>
      </c>
      <c r="R3966" s="4"/>
    </row>
    <row r="3967" spans="1:18" ht="96.3" customHeight="1" outlineLevel="5" x14ac:dyDescent="0.2">
      <c r="A3967" s="35">
        <v>3408</v>
      </c>
      <c r="B3967" s="4" t="s">
        <v>14082</v>
      </c>
      <c r="C3967" s="4" t="s">
        <v>14083</v>
      </c>
      <c r="D3967" s="5" t="s">
        <v>14084</v>
      </c>
      <c r="E3967" s="6"/>
      <c r="F3967" s="7"/>
      <c r="G3967" s="8">
        <v>80</v>
      </c>
      <c r="H3967" s="7"/>
      <c r="I3967" s="8">
        <v>468</v>
      </c>
      <c r="J3967" s="9"/>
      <c r="K3967" s="3">
        <v>1</v>
      </c>
      <c r="L3967" s="30">
        <v>1073.6400000000001</v>
      </c>
      <c r="M3967" s="11"/>
      <c r="N3967" s="7">
        <v>0</v>
      </c>
      <c r="O3967" s="12">
        <v>0</v>
      </c>
      <c r="P3967" s="13">
        <v>0</v>
      </c>
      <c r="Q3967" s="14" t="s">
        <v>14085</v>
      </c>
      <c r="R3967" s="4"/>
    </row>
    <row r="3968" spans="1:18" ht="12" customHeight="1" outlineLevel="3" x14ac:dyDescent="0.2">
      <c r="A3968" s="45" t="s">
        <v>14086</v>
      </c>
      <c r="B3968" s="45"/>
      <c r="C3968" s="45"/>
    </row>
    <row r="3969" spans="1:18" ht="96.3" customHeight="1" outlineLevel="4" x14ac:dyDescent="0.2">
      <c r="A3969" s="35">
        <v>3409</v>
      </c>
      <c r="B3969" s="4" t="s">
        <v>14087</v>
      </c>
      <c r="C3969" s="4" t="s">
        <v>14088</v>
      </c>
      <c r="D3969" s="5" t="s">
        <v>14089</v>
      </c>
      <c r="E3969" s="6"/>
      <c r="F3969" s="7"/>
      <c r="G3969" s="8">
        <v>4</v>
      </c>
      <c r="H3969" s="7"/>
      <c r="I3969" s="7" t="s">
        <v>28</v>
      </c>
      <c r="J3969" s="9"/>
      <c r="K3969" s="3">
        <v>1</v>
      </c>
      <c r="L3969" s="30">
        <v>9088.86</v>
      </c>
      <c r="M3969" s="11"/>
      <c r="N3969" s="7">
        <v>0</v>
      </c>
      <c r="O3969" s="12">
        <v>0</v>
      </c>
      <c r="P3969" s="13">
        <v>0</v>
      </c>
      <c r="Q3969" s="14" t="s">
        <v>14090</v>
      </c>
      <c r="R3969" s="4"/>
    </row>
    <row r="3970" spans="1:18" ht="96.3" customHeight="1" outlineLevel="4" x14ac:dyDescent="0.2">
      <c r="A3970" s="35">
        <v>3410</v>
      </c>
      <c r="B3970" s="4" t="s">
        <v>14091</v>
      </c>
      <c r="C3970" s="4" t="s">
        <v>14092</v>
      </c>
      <c r="D3970" s="5" t="s">
        <v>14093</v>
      </c>
      <c r="E3970" s="6"/>
      <c r="F3970" s="7"/>
      <c r="G3970" s="8">
        <v>8</v>
      </c>
      <c r="H3970" s="7"/>
      <c r="I3970" s="8">
        <v>5</v>
      </c>
      <c r="J3970" s="9"/>
      <c r="K3970" s="3">
        <v>1</v>
      </c>
      <c r="L3970" s="30">
        <v>1186.76</v>
      </c>
      <c r="M3970" s="11"/>
      <c r="N3970" s="7">
        <v>0</v>
      </c>
      <c r="O3970" s="12">
        <v>0</v>
      </c>
      <c r="P3970" s="13">
        <v>0</v>
      </c>
      <c r="Q3970" s="14" t="s">
        <v>14094</v>
      </c>
      <c r="R3970" s="4"/>
    </row>
    <row r="3971" spans="1:18" ht="96.3" customHeight="1" outlineLevel="4" x14ac:dyDescent="0.2">
      <c r="A3971" s="35">
        <v>3411</v>
      </c>
      <c r="B3971" s="4" t="s">
        <v>14095</v>
      </c>
      <c r="C3971" s="4" t="s">
        <v>14096</v>
      </c>
      <c r="D3971" s="5" t="s">
        <v>14097</v>
      </c>
      <c r="E3971" s="6"/>
      <c r="F3971" s="7"/>
      <c r="G3971" s="8">
        <v>6</v>
      </c>
      <c r="H3971" s="7"/>
      <c r="I3971" s="8">
        <v>32</v>
      </c>
      <c r="J3971" s="9"/>
      <c r="K3971" s="3">
        <v>1</v>
      </c>
      <c r="L3971" s="30">
        <v>2575.34</v>
      </c>
      <c r="M3971" s="11"/>
      <c r="N3971" s="7">
        <v>0</v>
      </c>
      <c r="O3971" s="12">
        <v>0</v>
      </c>
      <c r="P3971" s="13">
        <v>0</v>
      </c>
      <c r="Q3971" s="14" t="s">
        <v>14098</v>
      </c>
      <c r="R3971" s="4"/>
    </row>
    <row r="3972" spans="1:18" ht="96.3" customHeight="1" outlineLevel="4" x14ac:dyDescent="0.2">
      <c r="A3972" s="35">
        <v>3412</v>
      </c>
      <c r="B3972" s="4" t="s">
        <v>14099</v>
      </c>
      <c r="C3972" s="4" t="s">
        <v>14100</v>
      </c>
      <c r="D3972" s="5" t="s">
        <v>14101</v>
      </c>
      <c r="E3972" s="6"/>
      <c r="F3972" s="7"/>
      <c r="G3972" s="8">
        <v>4</v>
      </c>
      <c r="H3972" s="7"/>
      <c r="I3972" s="7" t="s">
        <v>28</v>
      </c>
      <c r="J3972" s="9"/>
      <c r="K3972" s="3">
        <v>1</v>
      </c>
      <c r="L3972" s="30">
        <v>3196.12</v>
      </c>
      <c r="M3972" s="11"/>
      <c r="N3972" s="7">
        <v>0</v>
      </c>
      <c r="O3972" s="12">
        <v>0</v>
      </c>
      <c r="P3972" s="13">
        <v>0</v>
      </c>
      <c r="Q3972" s="14" t="s">
        <v>14102</v>
      </c>
      <c r="R3972" s="4"/>
    </row>
    <row r="3973" spans="1:18" ht="96.3" customHeight="1" outlineLevel="4" x14ac:dyDescent="0.2">
      <c r="A3973" s="35">
        <v>3413</v>
      </c>
      <c r="B3973" s="4" t="s">
        <v>14103</v>
      </c>
      <c r="C3973" s="4" t="s">
        <v>14104</v>
      </c>
      <c r="D3973" s="5" t="s">
        <v>14105</v>
      </c>
      <c r="E3973" s="6"/>
      <c r="F3973" s="7"/>
      <c r="G3973" s="8">
        <v>6</v>
      </c>
      <c r="H3973" s="7"/>
      <c r="I3973" s="8">
        <v>148</v>
      </c>
      <c r="J3973" s="9"/>
      <c r="K3973" s="3">
        <v>1</v>
      </c>
      <c r="L3973" s="30">
        <v>4197.91</v>
      </c>
      <c r="M3973" s="11"/>
      <c r="N3973" s="7">
        <v>0</v>
      </c>
      <c r="O3973" s="12">
        <v>0</v>
      </c>
      <c r="P3973" s="27">
        <v>0</v>
      </c>
      <c r="Q3973" s="14" t="s">
        <v>14106</v>
      </c>
      <c r="R3973" s="4"/>
    </row>
    <row r="3974" spans="1:18" ht="12" customHeight="1" outlineLevel="2" x14ac:dyDescent="0.2">
      <c r="A3974" s="44" t="s">
        <v>14107</v>
      </c>
      <c r="B3974" s="44"/>
      <c r="C3974" s="44"/>
    </row>
    <row r="3975" spans="1:18" ht="96.3" customHeight="1" outlineLevel="3" x14ac:dyDescent="0.2">
      <c r="A3975" s="35">
        <v>3414</v>
      </c>
      <c r="B3975" s="4" t="s">
        <v>14108</v>
      </c>
      <c r="C3975" s="4" t="s">
        <v>14109</v>
      </c>
      <c r="D3975" s="5" t="s">
        <v>14110</v>
      </c>
      <c r="E3975" s="6"/>
      <c r="F3975" s="7"/>
      <c r="G3975" s="8">
        <v>50</v>
      </c>
      <c r="H3975" s="7"/>
      <c r="I3975" s="8">
        <v>8</v>
      </c>
      <c r="J3975" s="9"/>
      <c r="K3975" s="3">
        <v>1</v>
      </c>
      <c r="L3975" s="30">
        <v>2038.28</v>
      </c>
      <c r="M3975" s="11"/>
      <c r="N3975" s="7">
        <v>0</v>
      </c>
      <c r="O3975" s="12">
        <v>0</v>
      </c>
      <c r="P3975" s="13">
        <v>0</v>
      </c>
      <c r="Q3975" s="14" t="s">
        <v>14111</v>
      </c>
      <c r="R3975" s="4"/>
    </row>
    <row r="3976" spans="1:18" ht="12" customHeight="1" outlineLevel="2" x14ac:dyDescent="0.2">
      <c r="A3976" s="44" t="s">
        <v>14112</v>
      </c>
      <c r="B3976" s="44"/>
      <c r="C3976" s="44"/>
    </row>
    <row r="3977" spans="1:18" ht="96.3" customHeight="1" outlineLevel="3" x14ac:dyDescent="0.2">
      <c r="A3977" s="35">
        <v>3415</v>
      </c>
      <c r="B3977" s="4" t="s">
        <v>14113</v>
      </c>
      <c r="C3977" s="4" t="s">
        <v>14114</v>
      </c>
      <c r="D3977" s="5" t="s">
        <v>14115</v>
      </c>
      <c r="E3977" s="6"/>
      <c r="F3977" s="7"/>
      <c r="G3977" s="8">
        <v>100</v>
      </c>
      <c r="H3977" s="7"/>
      <c r="I3977" s="8">
        <v>159</v>
      </c>
      <c r="J3977" s="9"/>
      <c r="K3977" s="3">
        <v>1</v>
      </c>
      <c r="L3977" s="30">
        <v>1198.3699999999999</v>
      </c>
      <c r="M3977" s="11"/>
      <c r="N3977" s="7">
        <v>0</v>
      </c>
      <c r="O3977" s="12">
        <v>0</v>
      </c>
      <c r="P3977" s="13">
        <v>0</v>
      </c>
      <c r="Q3977" s="14" t="s">
        <v>14116</v>
      </c>
      <c r="R3977" s="4"/>
    </row>
    <row r="3978" spans="1:18" ht="96.3" customHeight="1" outlineLevel="3" x14ac:dyDescent="0.2">
      <c r="A3978" s="35">
        <v>3416</v>
      </c>
      <c r="B3978" s="4" t="s">
        <v>14117</v>
      </c>
      <c r="C3978" s="4" t="s">
        <v>14118</v>
      </c>
      <c r="D3978" s="5" t="s">
        <v>14119</v>
      </c>
      <c r="E3978" s="6"/>
      <c r="F3978" s="7"/>
      <c r="G3978" s="8">
        <v>240</v>
      </c>
      <c r="H3978" s="7"/>
      <c r="I3978" s="8">
        <v>219</v>
      </c>
      <c r="J3978" s="9"/>
      <c r="K3978" s="3">
        <v>3</v>
      </c>
      <c r="L3978" s="10">
        <v>192.12</v>
      </c>
      <c r="M3978" s="11"/>
      <c r="N3978" s="7">
        <v>0</v>
      </c>
      <c r="O3978" s="12">
        <v>0</v>
      </c>
      <c r="P3978" s="13">
        <v>0</v>
      </c>
      <c r="Q3978" s="14" t="s">
        <v>14120</v>
      </c>
      <c r="R3978" s="4"/>
    </row>
  </sheetData>
  <mergeCells count="577">
    <mergeCell ref="R4:R5"/>
    <mergeCell ref="C4:C5"/>
    <mergeCell ref="L4:L5"/>
    <mergeCell ref="M4:M5"/>
    <mergeCell ref="N4:N5"/>
    <mergeCell ref="O4:O5"/>
    <mergeCell ref="P4:P5"/>
    <mergeCell ref="Q4:Q5"/>
    <mergeCell ref="F4:F5"/>
    <mergeCell ref="G4:G5"/>
    <mergeCell ref="H4:H5"/>
    <mergeCell ref="I4:I5"/>
    <mergeCell ref="J4:J5"/>
    <mergeCell ref="K4:K5"/>
    <mergeCell ref="A4:A5"/>
    <mergeCell ref="B4:B5"/>
    <mergeCell ref="D4:D5"/>
    <mergeCell ref="E4:E5"/>
    <mergeCell ref="A3974:C3974"/>
    <mergeCell ref="A3976:C3976"/>
    <mergeCell ref="A3968:C3968"/>
    <mergeCell ref="A3963:C3963"/>
    <mergeCell ref="A3957:C3957"/>
    <mergeCell ref="A3930:C3930"/>
    <mergeCell ref="A3931:C3931"/>
    <mergeCell ref="A3932:C3932"/>
    <mergeCell ref="A3923:C3923"/>
    <mergeCell ref="A3924:C3924"/>
    <mergeCell ref="A3927:C3927"/>
    <mergeCell ref="A3917:C3917"/>
    <mergeCell ref="A3913:C3913"/>
    <mergeCell ref="A3904:C3904"/>
    <mergeCell ref="A3893:C3893"/>
    <mergeCell ref="A3894:C3894"/>
    <mergeCell ref="A3886:C3886"/>
    <mergeCell ref="A3875:C3875"/>
    <mergeCell ref="A3871:C3871"/>
    <mergeCell ref="A3863:C3863"/>
    <mergeCell ref="A3867:C3867"/>
    <mergeCell ref="A3868:C3868"/>
    <mergeCell ref="A3859:C3859"/>
    <mergeCell ref="A3861:C3861"/>
    <mergeCell ref="A3862:C3862"/>
    <mergeCell ref="A3845:C3845"/>
    <mergeCell ref="A3848:C3848"/>
    <mergeCell ref="A3849:C3849"/>
    <mergeCell ref="A3840:C3840"/>
    <mergeCell ref="A3842:C3842"/>
    <mergeCell ref="A3844:C3844"/>
    <mergeCell ref="A3835:C3835"/>
    <mergeCell ref="A3821:C3821"/>
    <mergeCell ref="A3815:C3815"/>
    <mergeCell ref="A3817:C3817"/>
    <mergeCell ref="A3808:C3808"/>
    <mergeCell ref="A3800:C3800"/>
    <mergeCell ref="A3802:C3802"/>
    <mergeCell ref="A3791:C3791"/>
    <mergeCell ref="A3792:C3792"/>
    <mergeCell ref="A3783:C3783"/>
    <mergeCell ref="A3778:C3778"/>
    <mergeCell ref="A3772:C3772"/>
    <mergeCell ref="A3738:C3738"/>
    <mergeCell ref="A3732:C3732"/>
    <mergeCell ref="A3733:C3733"/>
    <mergeCell ref="A3725:C3725"/>
    <mergeCell ref="A3729:C3729"/>
    <mergeCell ref="A3723:C3723"/>
    <mergeCell ref="A3689:C3689"/>
    <mergeCell ref="A3671:C3671"/>
    <mergeCell ref="A3674:C3674"/>
    <mergeCell ref="A3675:C3675"/>
    <mergeCell ref="A3676:C3676"/>
    <mergeCell ref="A3668:C3668"/>
    <mergeCell ref="A3659:C3659"/>
    <mergeCell ref="A3660:C3660"/>
    <mergeCell ref="A3648:C3648"/>
    <mergeCell ref="A3649:C3649"/>
    <mergeCell ref="A3641:C3641"/>
    <mergeCell ref="A3643:C3643"/>
    <mergeCell ref="A3638:C3638"/>
    <mergeCell ref="A3639:C3639"/>
    <mergeCell ref="A3640:C3640"/>
    <mergeCell ref="A3629:C3629"/>
    <mergeCell ref="A3627:C3627"/>
    <mergeCell ref="A3611:C3611"/>
    <mergeCell ref="A3610:C3610"/>
    <mergeCell ref="A3596:C3596"/>
    <mergeCell ref="A3564:C3564"/>
    <mergeCell ref="A3530:C3530"/>
    <mergeCell ref="A3500:C3500"/>
    <mergeCell ref="A3485:C3485"/>
    <mergeCell ref="A3469:C3469"/>
    <mergeCell ref="A3463:C3463"/>
    <mergeCell ref="A3455:C3455"/>
    <mergeCell ref="A3454:C3454"/>
    <mergeCell ref="A3433:C3433"/>
    <mergeCell ref="A3404:C3404"/>
    <mergeCell ref="A3397:C3397"/>
    <mergeCell ref="A3393:C3393"/>
    <mergeCell ref="A3359:C3359"/>
    <mergeCell ref="A3360:C3360"/>
    <mergeCell ref="A3362:C3362"/>
    <mergeCell ref="A3356:C3356"/>
    <mergeCell ref="A3325:C3325"/>
    <mergeCell ref="A3319:C3319"/>
    <mergeCell ref="A3320:C3320"/>
    <mergeCell ref="A3311:C3311"/>
    <mergeCell ref="A3314:C3314"/>
    <mergeCell ref="A3308:C3308"/>
    <mergeCell ref="A3309:C3309"/>
    <mergeCell ref="A3299:C3299"/>
    <mergeCell ref="A3300:C3300"/>
    <mergeCell ref="A3301:C3301"/>
    <mergeCell ref="A3303:C3303"/>
    <mergeCell ref="A3294:C3294"/>
    <mergeCell ref="A3298:C3298"/>
    <mergeCell ref="A3291:C3291"/>
    <mergeCell ref="A3292:C3292"/>
    <mergeCell ref="A3281:C3281"/>
    <mergeCell ref="A3271:C3271"/>
    <mergeCell ref="A3272:C3272"/>
    <mergeCell ref="A3263:C3263"/>
    <mergeCell ref="A3266:C3266"/>
    <mergeCell ref="A3258:C3258"/>
    <mergeCell ref="A3259:C3259"/>
    <mergeCell ref="A3245:C3245"/>
    <mergeCell ref="A3237:C3237"/>
    <mergeCell ref="A3238:C3238"/>
    <mergeCell ref="A3229:C3229"/>
    <mergeCell ref="A3230:C3230"/>
    <mergeCell ref="A3231:C3231"/>
    <mergeCell ref="A3224:C3224"/>
    <mergeCell ref="A3220:C3220"/>
    <mergeCell ref="A3210:C3210"/>
    <mergeCell ref="A3213:C3213"/>
    <mergeCell ref="A3205:C3205"/>
    <mergeCell ref="A3206:C3206"/>
    <mergeCell ref="A3208:C3208"/>
    <mergeCell ref="A3199:C3199"/>
    <mergeCell ref="A3201:C3201"/>
    <mergeCell ref="A3202:C3202"/>
    <mergeCell ref="A3191:C3191"/>
    <mergeCell ref="A3195:C3195"/>
    <mergeCell ref="A3181:C3181"/>
    <mergeCell ref="A3184:C3184"/>
    <mergeCell ref="A3176:C3176"/>
    <mergeCell ref="A3177:C3177"/>
    <mergeCell ref="A3171:C3171"/>
    <mergeCell ref="A3165:C3165"/>
    <mergeCell ref="A3166:C3166"/>
    <mergeCell ref="A3155:C3155"/>
    <mergeCell ref="A3159:C3159"/>
    <mergeCell ref="A3149:C3149"/>
    <mergeCell ref="A3147:C3147"/>
    <mergeCell ref="A3137:C3137"/>
    <mergeCell ref="A3138:C3138"/>
    <mergeCell ref="A3133:C3133"/>
    <mergeCell ref="A3135:C3135"/>
    <mergeCell ref="A3125:C3125"/>
    <mergeCell ref="A3127:C3127"/>
    <mergeCell ref="A3128:C3128"/>
    <mergeCell ref="A3121:C3121"/>
    <mergeCell ref="A3122:C3122"/>
    <mergeCell ref="A3123:C3123"/>
    <mergeCell ref="A3124:C3124"/>
    <mergeCell ref="A3117:C3117"/>
    <mergeCell ref="A3107:C3107"/>
    <mergeCell ref="A3104:C3104"/>
    <mergeCell ref="A3095:C3095"/>
    <mergeCell ref="A3093:C3093"/>
    <mergeCell ref="A3094:C3094"/>
    <mergeCell ref="A3083:C3083"/>
    <mergeCell ref="A3082:C3082"/>
    <mergeCell ref="A3071:C3071"/>
    <mergeCell ref="A3074:C3074"/>
    <mergeCell ref="A3076:C3076"/>
    <mergeCell ref="A3067:C3067"/>
    <mergeCell ref="A3068:C3068"/>
    <mergeCell ref="A3069:C3069"/>
    <mergeCell ref="A3062:C3062"/>
    <mergeCell ref="A3053:C3053"/>
    <mergeCell ref="A3044:C3044"/>
    <mergeCell ref="A3026:C3026"/>
    <mergeCell ref="A3011:C3011"/>
    <mergeCell ref="A3012:C3012"/>
    <mergeCell ref="A3015:C3015"/>
    <mergeCell ref="A3005:C3005"/>
    <mergeCell ref="A3002:C3002"/>
    <mergeCell ref="A2993:C2993"/>
    <mergeCell ref="A2996:C2996"/>
    <mergeCell ref="A2980:C2980"/>
    <mergeCell ref="A2970:C2970"/>
    <mergeCell ref="A2973:C2973"/>
    <mergeCell ref="A2964:C2964"/>
    <mergeCell ref="A2961:C2961"/>
    <mergeCell ref="A2954:C2954"/>
    <mergeCell ref="A2939:C2939"/>
    <mergeCell ref="A2938:C2938"/>
    <mergeCell ref="A2929:C2929"/>
    <mergeCell ref="A2921:C2921"/>
    <mergeCell ref="A2922:C2922"/>
    <mergeCell ref="A2919:C2919"/>
    <mergeCell ref="A2908:C2908"/>
    <mergeCell ref="A2898:C2898"/>
    <mergeCell ref="A2899:C2899"/>
    <mergeCell ref="A2892:C2892"/>
    <mergeCell ref="A2893:C2893"/>
    <mergeCell ref="A2887:C2887"/>
    <mergeCell ref="A2859:C2859"/>
    <mergeCell ref="A2786:C2786"/>
    <mergeCell ref="A2780:C2780"/>
    <mergeCell ref="A2400:C2400"/>
    <mergeCell ref="A2401:C2401"/>
    <mergeCell ref="A2391:C2391"/>
    <mergeCell ref="A2381:C2381"/>
    <mergeCell ref="A2379:C2379"/>
    <mergeCell ref="A2380:C2380"/>
    <mergeCell ref="A2370:C2370"/>
    <mergeCell ref="A2371:C2371"/>
    <mergeCell ref="A2367:C2367"/>
    <mergeCell ref="A2357:C2357"/>
    <mergeCell ref="A2358:C2358"/>
    <mergeCell ref="A2359:C2359"/>
    <mergeCell ref="A2355:C2355"/>
    <mergeCell ref="A2356:C2356"/>
    <mergeCell ref="A2348:C2348"/>
    <mergeCell ref="A2344:C2344"/>
    <mergeCell ref="A2331:C2331"/>
    <mergeCell ref="A2332:C2332"/>
    <mergeCell ref="A2314:C2314"/>
    <mergeCell ref="A2306:C2306"/>
    <mergeCell ref="A2288:C2288"/>
    <mergeCell ref="A2273:C2273"/>
    <mergeCell ref="A2274:C2274"/>
    <mergeCell ref="A2243:C2243"/>
    <mergeCell ref="A2246:C2246"/>
    <mergeCell ref="A2247:C2247"/>
    <mergeCell ref="A2233:C2233"/>
    <mergeCell ref="A2227:C2227"/>
    <mergeCell ref="A2219:C2219"/>
    <mergeCell ref="A2221:C2221"/>
    <mergeCell ref="A2222:C2222"/>
    <mergeCell ref="A2223:C2223"/>
    <mergeCell ref="A2224:C2224"/>
    <mergeCell ref="A2214:C2214"/>
    <mergeCell ref="A2218:C2218"/>
    <mergeCell ref="A2209:C2209"/>
    <mergeCell ref="A2212:C2212"/>
    <mergeCell ref="A2201:C2201"/>
    <mergeCell ref="A2204:C2204"/>
    <mergeCell ref="A2200:C2200"/>
    <mergeCell ref="A2177:C2177"/>
    <mergeCell ref="A2178:C2178"/>
    <mergeCell ref="A2148:C2148"/>
    <mergeCell ref="A2149:C2149"/>
    <mergeCell ref="A2150:C2150"/>
    <mergeCell ref="A2144:C2144"/>
    <mergeCell ref="A2140:C2140"/>
    <mergeCell ref="A2129:C2129"/>
    <mergeCell ref="A2132:C2132"/>
    <mergeCell ref="A2128:C2128"/>
    <mergeCell ref="A2106:C2106"/>
    <mergeCell ref="A2085:C2085"/>
    <mergeCell ref="A2086:C2086"/>
    <mergeCell ref="A2072:C2072"/>
    <mergeCell ref="A2051:C2051"/>
    <mergeCell ref="A2052:C2052"/>
    <mergeCell ref="A2053:C2053"/>
    <mergeCell ref="A2046:C2046"/>
    <mergeCell ref="A2050:C2050"/>
    <mergeCell ref="A2041:C2041"/>
    <mergeCell ref="A2042:C2042"/>
    <mergeCell ref="A2044:C2044"/>
    <mergeCell ref="A2032:C2032"/>
    <mergeCell ref="A2015:C2015"/>
    <mergeCell ref="A2012:C2012"/>
    <mergeCell ref="A1994:C1994"/>
    <mergeCell ref="A1995:C1995"/>
    <mergeCell ref="A1996:C1996"/>
    <mergeCell ref="A1973:C1973"/>
    <mergeCell ref="A1972:C1972"/>
    <mergeCell ref="A1965:C1965"/>
    <mergeCell ref="A1955:C1955"/>
    <mergeCell ref="A1960:C1960"/>
    <mergeCell ref="A1951:C1951"/>
    <mergeCell ref="A1954:C1954"/>
    <mergeCell ref="A1944:C1944"/>
    <mergeCell ref="A1948:C1948"/>
    <mergeCell ref="A1932:C1932"/>
    <mergeCell ref="A1936:C1936"/>
    <mergeCell ref="A1922:C1922"/>
    <mergeCell ref="A1923:C1923"/>
    <mergeCell ref="A1908:C1908"/>
    <mergeCell ref="A1901:C1901"/>
    <mergeCell ref="A1902:C1902"/>
    <mergeCell ref="A1905:C1905"/>
    <mergeCell ref="A1883:C1883"/>
    <mergeCell ref="A1871:C1871"/>
    <mergeCell ref="A1860:C1860"/>
    <mergeCell ref="A1862:C1862"/>
    <mergeCell ref="A1857:C1857"/>
    <mergeCell ref="A1858:C1858"/>
    <mergeCell ref="A1843:C1843"/>
    <mergeCell ref="A1837:C1837"/>
    <mergeCell ref="A1838:C1838"/>
    <mergeCell ref="A1839:C1839"/>
    <mergeCell ref="A1832:C1832"/>
    <mergeCell ref="A1824:C1824"/>
    <mergeCell ref="A1827:C1827"/>
    <mergeCell ref="A1819:C1819"/>
    <mergeCell ref="A1820:C1820"/>
    <mergeCell ref="A1815:C1815"/>
    <mergeCell ref="A1816:C1816"/>
    <mergeCell ref="A1809:C1809"/>
    <mergeCell ref="A1810:C1810"/>
    <mergeCell ref="A1782:C1782"/>
    <mergeCell ref="A1783:C1783"/>
    <mergeCell ref="A1784:C1784"/>
    <mergeCell ref="A1779:C1779"/>
    <mergeCell ref="A1780:C1780"/>
    <mergeCell ref="A1774:C1774"/>
    <mergeCell ref="A1766:C1766"/>
    <mergeCell ref="A1756:C1756"/>
    <mergeCell ref="A1750:C1750"/>
    <mergeCell ref="A1739:C1739"/>
    <mergeCell ref="A1740:C1740"/>
    <mergeCell ref="A1738:C1738"/>
    <mergeCell ref="A1718:C1718"/>
    <mergeCell ref="A1719:C1719"/>
    <mergeCell ref="A1720:C1720"/>
    <mergeCell ref="A1713:C1713"/>
    <mergeCell ref="A1714:C1714"/>
    <mergeCell ref="A1700:C1700"/>
    <mergeCell ref="A1701:C1701"/>
    <mergeCell ref="A1631:C1631"/>
    <mergeCell ref="A1630:C1630"/>
    <mergeCell ref="A1615:C1615"/>
    <mergeCell ref="A1601:C1601"/>
    <mergeCell ref="A1588:C1588"/>
    <mergeCell ref="A1566:C1566"/>
    <mergeCell ref="A1560:C1560"/>
    <mergeCell ref="A1561:C1561"/>
    <mergeCell ref="A1562:C1562"/>
    <mergeCell ref="A1555:C1555"/>
    <mergeCell ref="A1541:C1541"/>
    <mergeCell ref="A1542:C1542"/>
    <mergeCell ref="A1475:C1475"/>
    <mergeCell ref="A1469:C1469"/>
    <mergeCell ref="A1465:C1465"/>
    <mergeCell ref="A1467:C1467"/>
    <mergeCell ref="A1468:C1468"/>
    <mergeCell ref="A1439:C1439"/>
    <mergeCell ref="A1440:C1440"/>
    <mergeCell ref="A1434:C1434"/>
    <mergeCell ref="A1435:C1435"/>
    <mergeCell ref="A1438:C1438"/>
    <mergeCell ref="A1424:C1424"/>
    <mergeCell ref="A1425:C1425"/>
    <mergeCell ref="A1361:C1361"/>
    <mergeCell ref="A1360:C1360"/>
    <mergeCell ref="A1331:C1331"/>
    <mergeCell ref="A1318:C1318"/>
    <mergeCell ref="A1308:C1308"/>
    <mergeCell ref="A1290:C1290"/>
    <mergeCell ref="A1291:C1291"/>
    <mergeCell ref="A1292:C1292"/>
    <mergeCell ref="A1286:C1286"/>
    <mergeCell ref="A1287:C1287"/>
    <mergeCell ref="A1263:C1263"/>
    <mergeCell ref="A1264:C1264"/>
    <mergeCell ref="A1255:C1255"/>
    <mergeCell ref="A1256:C1256"/>
    <mergeCell ref="A1257:C1257"/>
    <mergeCell ref="A1251:C1251"/>
    <mergeCell ref="A1252:C1252"/>
    <mergeCell ref="A1233:C1233"/>
    <mergeCell ref="A1234:C1234"/>
    <mergeCell ref="A1220:C1220"/>
    <mergeCell ref="A1221:C1221"/>
    <mergeCell ref="A1206:C1206"/>
    <mergeCell ref="A1207:C1207"/>
    <mergeCell ref="A1198:C1198"/>
    <mergeCell ref="A1188:C1188"/>
    <mergeCell ref="A1189:C1189"/>
    <mergeCell ref="A1190:C1190"/>
    <mergeCell ref="A1182:C1182"/>
    <mergeCell ref="A1185:C1185"/>
    <mergeCell ref="A1175:C1175"/>
    <mergeCell ref="A1176:C1176"/>
    <mergeCell ref="A1177:C1177"/>
    <mergeCell ref="A1178:C1178"/>
    <mergeCell ref="A1179:C1179"/>
    <mergeCell ref="A1155:C1155"/>
    <mergeCell ref="A1145:C1145"/>
    <mergeCell ref="A1148:C1148"/>
    <mergeCell ref="A1150:C1150"/>
    <mergeCell ref="A1128:C1128"/>
    <mergeCell ref="A1129:C1129"/>
    <mergeCell ref="A1121:C1121"/>
    <mergeCell ref="A1117:C1117"/>
    <mergeCell ref="A1120:C1120"/>
    <mergeCell ref="A1109:C1109"/>
    <mergeCell ref="A1111:C1111"/>
    <mergeCell ref="A1113:C1113"/>
    <mergeCell ref="A1103:C1103"/>
    <mergeCell ref="A1107:C1107"/>
    <mergeCell ref="A1100:C1100"/>
    <mergeCell ref="A1085:C1085"/>
    <mergeCell ref="A1086:C1086"/>
    <mergeCell ref="A1090:C1090"/>
    <mergeCell ref="A1078:C1078"/>
    <mergeCell ref="A1072:C1072"/>
    <mergeCell ref="A1049:C1049"/>
    <mergeCell ref="A1050:C1050"/>
    <mergeCell ref="A1047:C1047"/>
    <mergeCell ref="A1028:C1028"/>
    <mergeCell ref="A1019:C1019"/>
    <mergeCell ref="A1022:C1022"/>
    <mergeCell ref="A1023:C1023"/>
    <mergeCell ref="A1011:C1011"/>
    <mergeCell ref="A1012:C1012"/>
    <mergeCell ref="A1002:C1002"/>
    <mergeCell ref="A993:C993"/>
    <mergeCell ref="A980:C980"/>
    <mergeCell ref="A981:C981"/>
    <mergeCell ref="A975:C975"/>
    <mergeCell ref="A965:C965"/>
    <mergeCell ref="A955:C955"/>
    <mergeCell ref="A948:C948"/>
    <mergeCell ref="A930:C930"/>
    <mergeCell ref="A923:C923"/>
    <mergeCell ref="A924:C924"/>
    <mergeCell ref="A922:C922"/>
    <mergeCell ref="A904:C904"/>
    <mergeCell ref="A893:C893"/>
    <mergeCell ref="A865:C865"/>
    <mergeCell ref="A851:C851"/>
    <mergeCell ref="A852:C852"/>
    <mergeCell ref="A839:C839"/>
    <mergeCell ref="A833:C833"/>
    <mergeCell ref="A829:C829"/>
    <mergeCell ref="A815:C815"/>
    <mergeCell ref="A818:C818"/>
    <mergeCell ref="A820:C820"/>
    <mergeCell ref="A791:C791"/>
    <mergeCell ref="A792:C792"/>
    <mergeCell ref="A793:C793"/>
    <mergeCell ref="A781:C781"/>
    <mergeCell ref="A768:C768"/>
    <mergeCell ref="A769:C769"/>
    <mergeCell ref="A772:C772"/>
    <mergeCell ref="A763:C763"/>
    <mergeCell ref="A746:C746"/>
    <mergeCell ref="A748:C748"/>
    <mergeCell ref="A722:C722"/>
    <mergeCell ref="A715:C715"/>
    <mergeCell ref="A705:C705"/>
    <mergeCell ref="A677:C677"/>
    <mergeCell ref="A678:C678"/>
    <mergeCell ref="A681:C681"/>
    <mergeCell ref="A665:C665"/>
    <mergeCell ref="A666:C666"/>
    <mergeCell ref="A660:C660"/>
    <mergeCell ref="A647:C647"/>
    <mergeCell ref="A651:C651"/>
    <mergeCell ref="A652:C652"/>
    <mergeCell ref="A646:C646"/>
    <mergeCell ref="A637:C637"/>
    <mergeCell ref="A638:C638"/>
    <mergeCell ref="A623:C623"/>
    <mergeCell ref="A624:C624"/>
    <mergeCell ref="A627:C627"/>
    <mergeCell ref="A621:C621"/>
    <mergeCell ref="A622:C622"/>
    <mergeCell ref="A599:C599"/>
    <mergeCell ref="A597:C597"/>
    <mergeCell ref="A592:C592"/>
    <mergeCell ref="A571:C571"/>
    <mergeCell ref="A527:C527"/>
    <mergeCell ref="A531:C531"/>
    <mergeCell ref="A522:C522"/>
    <mergeCell ref="A523:C523"/>
    <mergeCell ref="A509:C509"/>
    <mergeCell ref="A508:C508"/>
    <mergeCell ref="A492:C492"/>
    <mergeCell ref="A480:C480"/>
    <mergeCell ref="A476:C476"/>
    <mergeCell ref="A467:C467"/>
    <mergeCell ref="A468:C468"/>
    <mergeCell ref="A470:C470"/>
    <mergeCell ref="A464:C464"/>
    <mergeCell ref="A438:C438"/>
    <mergeCell ref="A425:C425"/>
    <mergeCell ref="A427:C427"/>
    <mergeCell ref="A428:C428"/>
    <mergeCell ref="A413:C413"/>
    <mergeCell ref="A417:C417"/>
    <mergeCell ref="A404:C404"/>
    <mergeCell ref="A400:C400"/>
    <mergeCell ref="A390:C390"/>
    <mergeCell ref="A381:C381"/>
    <mergeCell ref="A374:C374"/>
    <mergeCell ref="A369:C369"/>
    <mergeCell ref="A350:C350"/>
    <mergeCell ref="A331:C331"/>
    <mergeCell ref="A317:C317"/>
    <mergeCell ref="A318:C318"/>
    <mergeCell ref="A300:C300"/>
    <mergeCell ref="A287:C287"/>
    <mergeCell ref="A292:C292"/>
    <mergeCell ref="A282:C282"/>
    <mergeCell ref="A283:C283"/>
    <mergeCell ref="A276:C276"/>
    <mergeCell ref="A268:C268"/>
    <mergeCell ref="A258:C258"/>
    <mergeCell ref="A259:C259"/>
    <mergeCell ref="A230:C230"/>
    <mergeCell ref="A221:C221"/>
    <mergeCell ref="A222:C222"/>
    <mergeCell ref="A204:C204"/>
    <mergeCell ref="A207:C207"/>
    <mergeCell ref="A208:C208"/>
    <mergeCell ref="A200:C200"/>
    <mergeCell ref="A191:C191"/>
    <mergeCell ref="A193:C193"/>
    <mergeCell ref="A195:C195"/>
    <mergeCell ref="A196:C196"/>
    <mergeCell ref="A187:C187"/>
    <mergeCell ref="A180:C180"/>
    <mergeCell ref="A182:C182"/>
    <mergeCell ref="A183:C183"/>
    <mergeCell ref="A184:C184"/>
    <mergeCell ref="A173:C173"/>
    <mergeCell ref="A174:C174"/>
    <mergeCell ref="A178:C178"/>
    <mergeCell ref="A167:C167"/>
    <mergeCell ref="A157:C157"/>
    <mergeCell ref="A158:C158"/>
    <mergeCell ref="A160:C160"/>
    <mergeCell ref="A151:C151"/>
    <mergeCell ref="A145:C145"/>
    <mergeCell ref="A146:C146"/>
    <mergeCell ref="A147:C147"/>
    <mergeCell ref="A148:C148"/>
    <mergeCell ref="A125:C125"/>
    <mergeCell ref="A126:C126"/>
    <mergeCell ref="A119:C119"/>
    <mergeCell ref="A115:C115"/>
    <mergeCell ref="A107:C107"/>
    <mergeCell ref="A108:C108"/>
    <mergeCell ref="A109:C109"/>
    <mergeCell ref="A87:C87"/>
    <mergeCell ref="A82:C82"/>
    <mergeCell ref="A72:C72"/>
    <mergeCell ref="A54:C54"/>
    <mergeCell ref="A47:C47"/>
    <mergeCell ref="A49:C49"/>
    <mergeCell ref="A43:C43"/>
    <mergeCell ref="A44:C44"/>
    <mergeCell ref="A38:C38"/>
    <mergeCell ref="A23:C23"/>
    <mergeCell ref="A24:C24"/>
    <mergeCell ref="A17:C17"/>
    <mergeCell ref="A18:C18"/>
    <mergeCell ref="A20:C20"/>
    <mergeCell ref="A22:C22"/>
    <mergeCell ref="A12:C12"/>
    <mergeCell ref="A13:C13"/>
    <mergeCell ref="A14:C14"/>
    <mergeCell ref="A16:C16"/>
    <mergeCell ref="A6:C6"/>
    <mergeCell ref="A7:C7"/>
    <mergeCell ref="A8:C8"/>
    <mergeCell ref="A9:C9"/>
    <mergeCell ref="A10:C10"/>
    <mergeCell ref="A3:B3"/>
    <mergeCell ref="M3:N3"/>
  </mergeCells>
  <dataValidations count="882">
    <dataValidation type="decimal" operator="equal" allowBlank="1" showErrorMessage="1" errorTitle="Не нужно менять минимальное количество для заказа:" error="минимальное количество для заказа = 3" sqref="K11 K15 K19 K42 K185 K198 K201 K307 K458 K526 K594 K650 K824 K895 K931 K933 K936 K939 K1005 K1009 K1088 K1157 K2147 K2213 K2220 K2347 K2940 K2981 K2983 K2990 K2997 K3003 K3007 K3028 K3058 K3070 K3096 K3098 K3108 K3110 K3126 K3134 K3136 K3148 K3207 K3209 K3273 K3670 K3699 K3724 K3743 K3846 K3916 K3978 K149:K150 K454:K455 K460:K462 K625:K626 K639:K643 K821:K822 K898:K899 K941:K943 K952:K953 K1132:K1133 K1146:K1147 K1974:K1984 K1986:K1993 K2289:K2299 K2368:K2369 K2392:K2399 K3018:K3019 K3036:K3037 K3079:K3080 K3129:K3132 K3139:K3146 K3160:K3164 K3172:K3175 K3182:K3183 K3214:K3219 K3225:K3228 K3246:K3252 K3254:K3257 K3275:K3280 K3282:K3290 K3653:K3655 K3726:K3728 K3773:K3774 K3779:K3782 K3869:K3870 K3872:K3873">
      <formula1>3</formula1>
    </dataValidation>
    <dataValidation type="decimal" operator="greaterThanOrEqual" allowBlank="1" showErrorMessage="1" errorTitle="Нельзя заказать меньше чем :" error="минимальное количество для заказа = 3" sqref="M11 M15 M19 M895 M2368 M3080 M3096 M3098 M3108 M3110 M3130 M3132 M3134 M3136 M3164 M3247 M3276 M3670 M3699 M3726 M3728 M3743 M454:M455 M460:M461 M1132:M1133 M1146:M1147 M1974:M1984 M1986:M1993 M2392:M2394 M2396:M2399 M3139:M3142 M3144:M3146 M3160:M3162 M3172:M3175 M3182:M3183 M3214:M3219 M3225:M3228 M3250:M3251 M3278:M3280 M3282:M3283 M3285:M3286 M3773:M3774 M3779:M3781">
      <formula1>3</formula1>
    </dataValidation>
    <dataValidation type="decimal" operator="equal" allowBlank="1" showErrorMessage="1" errorTitle="Не нужно менять минимальное количество для заказа:" error="минимальное количество для заказа = 1" sqref="K21 K56 K159 K179 K181 K186 K192 K202 K237 K241 K243 K306 K426 K469 K510 K525 K598 K747 K819 K823 K894 K900 K932 K934 K944 K951 K1010 K1089 K1101 K1112 K1118 K1149 K1151 K1154 K1174 K1985 K2215 K2217 K2897 K2944 K2960 K2982 K2987 K2991 K2995 K3000 K3006 K3027 K3029 K3048 K3050 K3075 K3265 K3644 K3656 K3658 K3704 K3715 K3731 K3777 K3801 K3816 K3841 K3843 K3860 K3874 K3914 K3975 K3977 K88:K93 K96:K99 K103:K106 K120:K124 K127:K144 K152:K156 K161:K165 K168:K172 K175:K177 K188:K190 K205:K206 K209:K220 K223:K229 K255:K256 K260:K267 K269:K275 K277:K281 K284:K286 K288:K291 K293:K299 K301:K304 K308:K316 K319:K330 K332:K349 K351:K362 K364:K368 K370:K373 K375:K380 K382:K389 K391:K399 K402:K403 K405:K412 K414:K416 K418:K424 K429:K434 K465:K466 K471:K475 K477:K479 K481:K491 K493:K507 K512:K521 K532:K570 K572:K591 K595:K596 K600:K617 K619:K620 K644:K645 K648:K649 K653:K659 K679:K680 K682:K704 K706:K714 K716:K721 K723:K745 K749:K762 K764:K767 K770:K771 K773:K780 K782:K790 K794:K814 K816:K817 K825:K828 K830:K832 K834:K838 K840:K850 K853:K864 K866:K892 K896:K897 K902:K903 K905:K921 K925:K929 K937:K938 K946:K947 K956:K964 K966:K974 K976:K979 K982:K992 K994:K1001 K1013:K1018 K1020:K1021 K1026:K1027 K1029:K1046 K1051:K1071 K1073:K1077 K1079:K1084 K1091:K1099 K1104:K1105 K1114:K1116 K1122:K1127 K1130:K1131 K1134:K1144 K1171:K1172 K2013:K2014 K2033:K2040 K2054:K2071 K2073:K2084 K2087:K2105 K2107:K2127 K2151:K2176 K2179:K2199 K2225:K2226 K2228:K2232 K2234:K2242 K2244:K2245 K2711:K2713 K2947:K2948 K2950:K2953 K2955:K2958 K2962:K2963 K2966:K2969 K2971:K2972 K3009:K3010 K3013:K3014 K3021:K3025 K3033:K3034 K3038:K3040 K3042:K3043 K3072:K3073 K3118:K3120 K3784:K3785 K3787:K3790 K3793:K3799 K3803:K3807 K3809:K3814 K3818:K3820 K3822:K3834 K3836:K3839 K3850:K3858 K3864:K3866 K3876:K3885 K3887:K3892 K3895:K3903 K3905:K3912 K3919:K3922 K3925:K3926 K3928:K3929 K3933:K3956 K3958:K3962 K3964:K3967 K3969:K3973">
      <formula1>1</formula1>
    </dataValidation>
    <dataValidation type="decimal" operator="greaterThanOrEqual" allowBlank="1" showErrorMessage="1" errorTitle="Нельзя заказать меньше чем :" error="минимальное количество для заказа = 1" sqref="M21 M237 M243 M288 M322 M336 M345 M348 M352 M354 M356 M365 M387 M397 M426 M554 M827 M1020 M1104 M1134 M1154 M1174 M2897 M2952 M3658 M3731 M3820 M3830 M3839 M3843 M3864 M3939 M3958 M3966 M3969 M3972 M188:M190 M284:M286 M341:M342 M370:M371 M429:M434 M490:M491 M537:M538 M994:M996 M998:M1001 M1122:M1125 M1130:M1131 M1137:M1139 M1141:M1144 M3118:M3119 M3784:M3785 M3787:M3788 M3942:M3945 M3950:M3955 M3961:M3962">
      <formula1>1</formula1>
    </dataValidation>
    <dataValidation type="decimal" operator="greaterThanOrEqual" allowBlank="1" showErrorMessage="1" errorTitle="Нельзя заказать меньше чем :" error="минимальное количество для заказа = 20" sqref="M25 M35 M37 M3116 M3434 M3440 M3453 M3312:M3313 M3315:M3318 M3437:M3438 M3442:M3447 M3449:M3451 M3501:M3508 M3510:M3512 M3514:M3529 M3531:M3532 M3535:M3560 M3562:M3563 M3565:M3595 M3597:M3609">
      <formula1>20</formula1>
    </dataValidation>
    <dataValidation type="decimal" allowBlank="1" showErrorMessage="1" errorTitle="Неверно указано Количество" error="минимальное количество для заказа = 20" sqref="M26 M3428 M3475">
      <formula1>20</formula1>
      <formula2>20</formula2>
    </dataValidation>
    <dataValidation type="decimal" allowBlank="1" showErrorMessage="1" errorTitle="Неверно указано Количество" error="минимальное количество для заказа = 20" sqref="M27">
      <formula1>20</formula1>
      <formula2>440</formula2>
    </dataValidation>
    <dataValidation type="decimal" allowBlank="1" showErrorMessage="1" errorTitle="Неверно указано Количество" error="минимальное количество для заказа = 20" sqref="M28">
      <formula1>20</formula1>
      <formula2>490</formula2>
    </dataValidation>
    <dataValidation type="decimal" allowBlank="1" showErrorMessage="1" errorTitle="Неверно указано Количество" error="минимальное количество для заказа = 20" sqref="M29">
      <formula1>20</formula1>
      <formula2>420</formula2>
    </dataValidation>
    <dataValidation type="decimal" allowBlank="1" showErrorMessage="1" errorTitle="Неверно указано Количество" error="минимальное количество для заказа = 20" sqref="M30">
      <formula1>20</formula1>
      <formula2>380</formula2>
    </dataValidation>
    <dataValidation type="decimal" allowBlank="1" showErrorMessage="1" errorTitle="Неверно указано Количество" error="минимальное количество для заказа = 20" sqref="M31 M36">
      <formula1>20</formula1>
      <formula2>330</formula2>
    </dataValidation>
    <dataValidation type="decimal" operator="equal" allowBlank="1" showErrorMessage="1" errorTitle="Не нужно менять минимальное количество для заказа:" error="минимальное количество для заказа = 10" sqref="K32 K1119 K2248 K2424 K2449 K2489 K2798 K2845 K2868 K2873 K2876 K3077 K3200 K3357 K3361 K3628 K3645 K3647 K50:K53 K74:K76 K78:K81 K1956:K1959 K1961:K1962 K2275:K2280 K2373:K2378 K2491:K2492 K2691:K2700 K2714:K2729 K2775:K2779 K2781:K2783 K2788:K2789 K2791:K2796 K2800:K2809 K2813:K2840 K2878:K2879 K2895:K2896 K3060:K3061 K3100:K3103 K3105:K3106 K3111:K3112 K3203:K3204 K3232:K3235 K3612:K3626 K3630:K3633 K3635:K3637">
      <formula1>10</formula1>
    </dataValidation>
    <dataValidation type="decimal" allowBlank="1" showErrorMessage="1" errorTitle="Неверно указано Количество" error="минимальное количество для заказа = 10" sqref="M32">
      <formula1>10</formula1>
      <formula2>140</formula2>
    </dataValidation>
    <dataValidation type="decimal" allowBlank="1" showErrorMessage="1" errorTitle="Неверно указано Количество" error="минимальное количество для заказа = 20" sqref="M33 M3439">
      <formula1>20</formula1>
      <formula2>120</formula2>
    </dataValidation>
    <dataValidation type="decimal" allowBlank="1" showErrorMessage="1" errorTitle="Неверно указано Количество" error="минимальное количество для заказа = 20" sqref="M34">
      <formula1>20</formula1>
      <formula2>370</formula2>
    </dataValidation>
    <dataValidation type="decimal" allowBlank="1" showErrorMessage="1" errorTitle="Неверно указано Количество" error="минимальное количество для заказа = 4" sqref="M39">
      <formula1>4</formula1>
      <formula2>43</formula2>
    </dataValidation>
    <dataValidation type="decimal" allowBlank="1" showErrorMessage="1" errorTitle="Неверно указано Количество" error="минимальное количество для заказа = 4" sqref="M40">
      <formula1>4</formula1>
      <formula2>18</formula2>
    </dataValidation>
    <dataValidation type="decimal" allowBlank="1" showErrorMessage="1" errorTitle="Неверно указано Количество" error="минимальное количество для заказа = 4" sqref="M41">
      <formula1>4</formula1>
      <formula2>92</formula2>
    </dataValidation>
    <dataValidation type="decimal" allowBlank="1" showErrorMessage="1" errorTitle="Неверно указано Количество" error="минимальное количество для заказа = 3" sqref="M42 M198 M462 M526 M594 M650 M2940 M2997 M3058 M3148 M3284 M3287 M3653 M3869">
      <formula1>3</formula1>
      <formula2>3</formula2>
    </dataValidation>
    <dataValidation type="decimal" allowBlank="1" showErrorMessage="1" errorTitle="Неверно указано Количество" error="минимальное количество для заказа = 2" sqref="M45">
      <formula1>2</formula1>
      <formula2>141</formula2>
    </dataValidation>
    <dataValidation type="decimal" allowBlank="1" showErrorMessage="1" errorTitle="Неверно указано Количество" error="минимальное количество для заказа = 2" sqref="M46 M48 M194 M945 M1004 M1024 M2007 M2337 M2434 M2998 M3008 M3253 M3274 M3634 M3706">
      <formula1>2</formula1>
      <formula2>2</formula2>
    </dataValidation>
    <dataValidation type="decimal" operator="equal" allowBlank="1" showErrorMessage="1" errorTitle="Не нужно менять минимальное количество для заказа:" error="минимальное количество для заказа = 2" sqref="K48 K166 K194 K203 K242 K257 K305 K363 K401 K457 K459 K463 K511 K524 K593 K618 K901 K935 K940 K945 K1156 K2216 K2301 K2337 K2434 K2943 K2959 K2965 K2975 K2994 K2998 K3004 K3008 K3020 K3032 K3078 K3253 K3274 K3634 K3657 K3706 K3730 K3786 K3847 K3918 K45:K46 K94:K95 K100:K102 K231:K236 K238:K240 K244:K254 K435:K437 K528:K529 K661:K664 K667:K676 K1003:K1004 K1006:K1008 K1024:K1025 K1152:K1153 K1158:K1165 K1997:K2011 K2016:K2031 K2345:K2346 K2909:K2918 K3016:K3017 K3045:K3047 K3063:K3066 K3650:K3652">
      <formula1>2</formula1>
    </dataValidation>
    <dataValidation type="decimal" allowBlank="1" showErrorMessage="1" errorTitle="Неверно указано Количество" error="минимальное количество для заказа = 10" sqref="M50">
      <formula1>10</formula1>
      <formula2>192</formula2>
    </dataValidation>
    <dataValidation type="decimal" allowBlank="1" showErrorMessage="1" errorTitle="Неверно указано Количество" error="минимальное количество для заказа = 10" sqref="M53">
      <formula1>10</formula1>
      <formula2>448</formula2>
    </dataValidation>
    <dataValidation type="decimal" operator="equal" allowBlank="1" showErrorMessage="1" errorTitle="Не нужно менять минимальное количество для заказа:" error="минимальное количество для заказа = 6" sqref="K55 K58 K85 K949 K954 K1106 K1110 K2137 K2596 K2598 K2730 K2733 K2851 K2977 K2989 K3109 K3690 K3705 K3716 K3762 K3764 K3770 K60:K63 K65:K67 K69:K71 K628:K636 K2130:K2131 K2339:K2341 K2880:K2885 K2900:K2907 K3030:K3031 K3192:K3194 K3196:K3198 K3267:K3270 K3692:K3695 K3697:K3698 K3700:K3702 K3707:K3708 K3710:K3714 K3718:K3722 K3739:K3742 K3744:K3751 K3753:K3760 K3766:K3768">
      <formula1>6</formula1>
    </dataValidation>
    <dataValidation type="decimal" allowBlank="1" showErrorMessage="1" errorTitle="Неверно указано Количество" error="минимальное количество для заказа = 6" sqref="M55 M69 M71">
      <formula1>6</formula1>
      <formula2>300</formula2>
    </dataValidation>
    <dataValidation type="decimal" allowBlank="1" showErrorMessage="1" errorTitle="Неверно указано Количество" error="минимальное количество для заказа = 1" sqref="M56 M127 M135 M138 M172 M186 M192 M229 M293 M299 M315 M323 M347 M355 M358 M366 M380 M394 M399 M409 M423 M466 M472 M493 M495 M499 M502 M515 M539 M617 M620 M649 M709 M729 M736 M738 M740 M759 M775 M786 M797 M799 M809 M813 M816 M823 M838 M872 M894 M897 M900 M902 M921 M926 M932 M951 M964 M976 M986 M1015 M1035 M1039 M1042 M1068 M1073 M1084 M1089 M1099 M1101 M1114 M1118 M1985 M2060 M2158 M2225 M2232 M2236 M2953 M2956 M2960 M2963 M2966 M2972 M2982 M2987 M2991 M3000 M3029 M3040 M3050 M3265 M3644 M3656 M3704 M3715 M3819 M3825 M3828 M3874 M3878 M3910 M3912 M3929 M164:M165 M168:M169 M212:M213 M218:M220 M255:M256 M277:M278 M280:M281 M296:M297 M402:M403 M418:M420 M474:M475 M534:M535 M595:M596 M607:M608 M644:M645 M731:M733 M755:M756 M801:M802 M804:M806 M825:M826 M834:M835 M880:M881 M946:M947 M1075:M1076 M1091:M1092 M2711:M2713 M2947:M2948 M2950:M2951 M3009:M3010 M3806:M3807 M3812:M3814 M3831:M3832 M3920:M3921">
      <formula1>1</formula1>
      <formula2>1</formula2>
    </dataValidation>
    <dataValidation type="decimal" operator="equal" allowBlank="1" showErrorMessage="1" errorTitle="Не нужно менять минимальное количество для заказа:" error="минимальное количество для заказа = 7" sqref="K57 K59 K64 K68 K2133 K2135 K2333 K2599 K2976 K2342:K2343 K2523:K2532 K2569:K2578 K2660:K2669 K2701:K2710 K2862:K2867 K2869:K2872 K2874:K2875 K3677:K3688 K3734:K3737">
      <formula1>7</formula1>
    </dataValidation>
    <dataValidation type="decimal" allowBlank="1" showErrorMessage="1" errorTitle="Неверно указано Количество" error="минимальное количество для заказа = 7" sqref="M57">
      <formula1>7</formula1>
      <formula2>452</formula2>
    </dataValidation>
    <dataValidation type="decimal" allowBlank="1" showErrorMessage="1" errorTitle="Неверно указано Количество" error="минимальное количество для заказа = 6" sqref="M58">
      <formula1>6</formula1>
      <formula2>169</formula2>
    </dataValidation>
    <dataValidation type="decimal" allowBlank="1" showErrorMessage="1" errorTitle="Неверно указано Количество" error="минимальное количество для заказа = 7" sqref="M59">
      <formula1>7</formula1>
      <formula2>456</formula2>
    </dataValidation>
    <dataValidation type="decimal" allowBlank="1" showErrorMessage="1" errorTitle="Неверно указано Количество" error="минимальное количество для заказа = 6" sqref="M60">
      <formula1>6</formula1>
      <formula2>28</formula2>
    </dataValidation>
    <dataValidation type="decimal" allowBlank="1" showErrorMessage="1" errorTitle="Неверно указано Количество" error="минимальное количество для заказа = 6" sqref="M61 M3760">
      <formula1>6</formula1>
      <formula2>303</formula2>
    </dataValidation>
    <dataValidation type="decimal" allowBlank="1" showErrorMessage="1" errorTitle="Неверно указано Количество" error="минимальное количество для заказа = 6" sqref="M62">
      <formula1>6</formula1>
      <formula2>170</formula2>
    </dataValidation>
    <dataValidation type="decimal" allowBlank="1" showErrorMessage="1" errorTitle="Неверно указано Количество" error="минимальное количество для заказа = 6" sqref="M63">
      <formula1>6</formula1>
      <formula2>164</formula2>
    </dataValidation>
    <dataValidation type="decimal" allowBlank="1" showErrorMessage="1" errorTitle="Неверно указано Количество" error="минимальное количество для заказа = 7" sqref="M64">
      <formula1>7</formula1>
      <formula2>381</formula2>
    </dataValidation>
    <dataValidation type="decimal" allowBlank="1" showErrorMessage="1" errorTitle="Неверно указано Количество" error="минимальное количество для заказа = 6" sqref="M65">
      <formula1>6</formula1>
      <formula2>317</formula2>
    </dataValidation>
    <dataValidation type="decimal" allowBlank="1" showErrorMessage="1" errorTitle="Неверно указано Количество" error="минимальное количество для заказа = 6" sqref="M66">
      <formula1>6</formula1>
      <formula2>116</formula2>
    </dataValidation>
    <dataValidation type="decimal" allowBlank="1" showErrorMessage="1" errorTitle="Неверно указано Количество" error="минимальное количество для заказа = 6" sqref="M67">
      <formula1>6</formula1>
      <formula2>200</formula2>
    </dataValidation>
    <dataValidation type="decimal" operator="greaterThanOrEqual" allowBlank="1" showErrorMessage="1" errorTitle="Нельзя заказать меньше чем :" error="минимальное количество для заказа = 7" sqref="M68 M2133 M2333 M2343 M2569 M2862 M2976 M2523:M2532 M2571:M2578 M2660:M2669 M2701:M2710 M2865:M2867 M2869:M2872 M2874:M2875 M3677:M3688 M3734:M3737">
      <formula1>7</formula1>
    </dataValidation>
    <dataValidation type="decimal" allowBlank="1" showErrorMessage="1" errorTitle="Неверно указано Количество" error="минимальное количество для заказа = 6" sqref="M70">
      <formula1>6</formula1>
      <formula2>185</formula2>
    </dataValidation>
    <dataValidation type="decimal" operator="equal" allowBlank="1" showErrorMessage="1" errorTitle="Не нужно менять минимальное количество для заказа:" error="минимальное количество для заказа = 5" sqref="K73 K77 K530 K1048 K1108 K2338 K2372 K2435 K2442 K2787 K2843 K2877 K2886 K2920 K2946 K2974 K2979 K2988 K2992 K3052 K3059 K3081 K3097 K3293 K3696 K3761 K3763 K3765 K3771 K3915 K110:K114 K1166:K1170 K1963:K1964 K2138:K2139 K2141:K2143 K2205:K2208 K2281:K2287 K2307:K2313 K2334:K2336 K2810:K2811 K2923:K2928 K2930:K2937 K2984:K2985 K3156:K3158 K3211:K3212 K3260:K3262">
      <formula1>5</formula1>
    </dataValidation>
    <dataValidation type="decimal" allowBlank="1" showErrorMessage="1" errorTitle="Неверно указано Количество" error="минимальное количество для заказа = 5" sqref="M73">
      <formula1>5</formula1>
      <formula2>132</formula2>
    </dataValidation>
    <dataValidation type="decimal" allowBlank="1" showErrorMessage="1" errorTitle="Неверно указано Количество" error="минимальное количество для заказа = 10" sqref="M74">
      <formula1>10</formula1>
      <formula2>30</formula2>
    </dataValidation>
    <dataValidation type="decimal" allowBlank="1" showErrorMessage="1" errorTitle="Неверно указано Количество" error="минимальное количество для заказа = 10" sqref="M75">
      <formula1>10</formula1>
      <formula2>81</formula2>
    </dataValidation>
    <dataValidation type="decimal" allowBlank="1" showErrorMessage="1" errorTitle="Неверно указано Количество" error="минимальное количество для заказа = 10" sqref="M76">
      <formula1>10</formula1>
      <formula2>221</formula2>
    </dataValidation>
    <dataValidation type="decimal" operator="greaterThanOrEqual" allowBlank="1" showErrorMessage="1" errorTitle="Нельзя заказать меньше чем :" error="минимальное количество для заказа = 5" sqref="M77 M1048 M1166 M1168 M1170 M2141 M2143 M2281 M2287 M2787 M2843 M2877 M2886 M2920 M2974 M2988 M3059 M3081 M3097 M3212 M3260 M3293 M3761 M3763 M3765 M2205:M2206 M2307:M2313 M2810:M2811 M3156:M3158">
      <formula1>5</formula1>
    </dataValidation>
    <dataValidation type="decimal" allowBlank="1" showErrorMessage="1" errorTitle="Неверно указано Количество" error="минимальное количество для заказа = 10" sqref="M81">
      <formula1>10</formula1>
      <formula2>373</formula2>
    </dataValidation>
    <dataValidation type="decimal" allowBlank="1" showErrorMessage="1" errorTitle="Неверно указано Количество" error="минимальное количество для заказа = 24" sqref="M83">
      <formula1>24</formula1>
      <formula2>399</formula2>
    </dataValidation>
    <dataValidation type="decimal" operator="greaterThanOrEqual" allowBlank="1" showErrorMessage="1" errorTitle="Нельзя заказать меньше чем :" error="минимальное количество для заказа = 24" sqref="M84 M86 M2849 M1236:M1237 M1239:M1249 M1253:M1254 M1258:M1259 M1261:M1262 M1265:M1267 M1269:M1272 M1274:M1285 M1288:M1289 M2321:M2327 M2329:M2330 M2446:M2448 M2612:M2629 M2640:M2649">
      <formula1>24</formula1>
    </dataValidation>
    <dataValidation type="decimal" allowBlank="1" showErrorMessage="1" errorTitle="Неверно указано Количество" error="минимальное количество для заказа = 6" sqref="M85">
      <formula1>6</formula1>
      <formula2>6</formula2>
    </dataValidation>
    <dataValidation type="decimal" operator="equal" allowBlank="1" showErrorMessage="1" errorTitle="Не нужно менять минимальное количество для заказа:" error="минимальное количество для заказа = 24" sqref="K86 K1836 K2849 K83:K84 K1235:K1250 K1253:K1254 K1258:K1262 K1265:K1285 K1288:K1289 K2321:K2327 K2329:K2330 K2446:K2448 K2612:K2629 K2640:K2649">
      <formula1>24</formula1>
    </dataValidation>
    <dataValidation type="decimal" allowBlank="1" showErrorMessage="1" errorTitle="Неверно указано Количество" error="минимальное количество для заказа = 1" sqref="M88 M750 M1093 M2157 M3043">
      <formula1>1</formula1>
      <formula2>57</formula2>
    </dataValidation>
    <dataValidation type="decimal" allowBlank="1" showErrorMessage="1" errorTitle="Неверно указано Количество" error="минимальное количество для заказа = 1" sqref="M89 M2090">
      <formula1>1</formula1>
      <formula2>45</formula2>
    </dataValidation>
    <dataValidation type="decimal" allowBlank="1" showErrorMessage="1" errorTitle="Неверно указано Количество" error="минимальное количество для заказа = 1" sqref="M90 M137 M171 M214 M329 M385 M408 M422 M500 M559 M601 M609 M615 M685 M716 M718 M734 M762 M773 M787 M790 M817 M819 M855 M857 M866 M868 M886 M906 M1016 M1018 M1026 M1037 M1041 M1055 M1112 M1171 M2080 M2154 M2165 M3048 M3793 M3866 M3891 M3908 M3936 M504:M505 M776:M777 M783:M785 M862:M863 M3876:M3877 M3897:M3898">
      <formula1>1</formula1>
      <formula2>3</formula2>
    </dataValidation>
    <dataValidation type="decimal" allowBlank="1" showErrorMessage="1" errorTitle="Неверно указано Количество" error="минимальное количество для заказа = 1" sqref="M91 M162 M170 M289 M309 M359 M368 M411 M471 M473 M497 M503 M507 M557 M564 M600 M613 M708 M727 M846 M903 M929 M968 M970 M978 M982 M985 M1034 M2056 M2215 M2217 M2228 M2955 M3799 M3816 M3885 M3890 M3909 M603:M604 M884:M885 M915:M916">
      <formula1>1</formula1>
      <formula2>4</formula2>
    </dataValidation>
    <dataValidation type="decimal" allowBlank="1" showErrorMessage="1" errorTitle="Неверно указано Количество" error="минимальное количество для заказа = 1" sqref="M92 M551">
      <formula1>1</formula1>
      <formula2>183</formula2>
    </dataValidation>
    <dataValidation type="decimal" allowBlank="1" showErrorMessage="1" errorTitle="Неверно указано Количество" error="минимальное количество для заказа = 1" sqref="M93 M2115 M2189">
      <formula1>1</formula1>
      <formula2>211</formula2>
    </dataValidation>
    <dataValidation type="decimal" allowBlank="1" showErrorMessage="1" errorTitle="Неверно указано Количество" error="минимальное количество для заказа = 2" sqref="M94 M236">
      <formula1>2</formula1>
      <formula2>321</formula2>
    </dataValidation>
    <dataValidation type="decimal" allowBlank="1" showErrorMessage="1" errorTitle="Неверно указано Количество" error="минимальное количество для заказа = 2" sqref="M95 M1003">
      <formula1>2</formula1>
      <formula2>109</formula2>
    </dataValidation>
    <dataValidation type="decimal" allowBlank="1" showErrorMessage="1" errorTitle="Неверно указано Количество" error="минимальное количество для заказа = 1" sqref="M96">
      <formula1>1</formula1>
      <formula2>440</formula2>
    </dataValidation>
    <dataValidation type="decimal" allowBlank="1" showErrorMessage="1" errorTitle="Неверно указано Количество" error="минимальное количество для заказа = 1" sqref="M97 M704 M1054">
      <formula1>1</formula1>
      <formula2>131</formula2>
    </dataValidation>
    <dataValidation type="decimal" allowBlank="1" showErrorMessage="1" errorTitle="Неверно указано Количество" error="минимальное количество для заказа = 1" sqref="M98 M870">
      <formula1>1</formula1>
      <formula2>88</formula2>
    </dataValidation>
    <dataValidation type="decimal" allowBlank="1" showErrorMessage="1" errorTitle="Неверно указано Количество" error="минимальное количество для заказа = 1" sqref="M99 M302 M414 M778 M1105">
      <formula1>1</formula1>
      <formula2>61</formula2>
    </dataValidation>
    <dataValidation type="decimal" allowBlank="1" showErrorMessage="1" errorTitle="Неверно указано Количество" error="минимальное количество для заказа = 2" sqref="M100">
      <formula1>2</formula1>
      <formula2>244</formula2>
    </dataValidation>
    <dataValidation type="decimal" allowBlank="1" showErrorMessage="1" errorTitle="Неверно указано Количество" error="минимальное количество для заказа = 2" sqref="M101 M661 M3047">
      <formula1>2</formula1>
      <formula2>4</formula2>
    </dataValidation>
    <dataValidation type="decimal" allowBlank="1" showErrorMessage="1" errorTitle="Неверно указано Количество" error="минимальное количество для заказа = 2" sqref="M102 M901 M3730">
      <formula1>2</formula1>
      <formula2>13</formula2>
    </dataValidation>
    <dataValidation type="decimal" allowBlank="1" showErrorMessage="1" errorTitle="Неверно указано Количество" error="минимальное количество для заказа = 1" sqref="M103 M209 M2245">
      <formula1>1</formula1>
      <formula2>172</formula2>
    </dataValidation>
    <dataValidation type="decimal" allowBlank="1" showErrorMessage="1" errorTitle="Неверно указано Количество" error="минимальное количество для заказа = 1" sqref="M104">
      <formula1>1</formula1>
      <formula2>67</formula2>
    </dataValidation>
    <dataValidation type="decimal" allowBlank="1" showErrorMessage="1" errorTitle="Неверно указано Количество" error="минимальное количество для заказа = 1" sqref="M105">
      <formula1>1</formula1>
      <formula2>145</formula2>
    </dataValidation>
    <dataValidation type="decimal" allowBlank="1" showErrorMessage="1" errorTitle="Неверно указано Количество" error="минимальное количество для заказа = 1" sqref="M106">
      <formula1>1</formula1>
      <formula2>133</formula2>
    </dataValidation>
    <dataValidation type="decimal" allowBlank="1" showErrorMessage="1" errorTitle="Неверно указано Количество" error="минимальное количество для заказа = 5" sqref="M110">
      <formula1>5</formula1>
      <formula2>259</formula2>
    </dataValidation>
    <dataValidation type="decimal" allowBlank="1" showErrorMessage="1" errorTitle="Неверно указано Количество" error="минимальное количество для заказа = 5" sqref="M111 M1108 M2142 M2372 M3052 M3771">
      <formula1>5</formula1>
      <formula2>5</formula2>
    </dataValidation>
    <dataValidation type="decimal" allowBlank="1" showErrorMessage="1" errorTitle="Неверно указано Количество" error="минимальное количество для заказа = 5" sqref="M112">
      <formula1>5</formula1>
      <formula2>20</formula2>
    </dataValidation>
    <dataValidation type="decimal" allowBlank="1" showErrorMessage="1" errorTitle="Неверно указано Количество" error="минимальное количество для заказа = 5" sqref="M113">
      <formula1>5</formula1>
      <formula2>122</formula2>
    </dataValidation>
    <dataValidation type="decimal" allowBlank="1" showErrorMessage="1" errorTitle="Неверно указано Количество" error="минимальное количество для заказа = 5" sqref="M114">
      <formula1>5</formula1>
      <formula2>195</formula2>
    </dataValidation>
    <dataValidation type="decimal" allowBlank="1" showErrorMessage="1" errorTitle="Неверно указано Количество" error="минимальное количество для заказа = 4" sqref="M116">
      <formula1>4</formula1>
      <formula2>253</formula2>
    </dataValidation>
    <dataValidation type="decimal" allowBlank="1" showErrorMessage="1" errorTitle="Неверно указано Количество" error="минимальное количество для заказа = 4" sqref="M117">
      <formula1>4</formula1>
      <formula2>135</formula2>
    </dataValidation>
    <dataValidation type="decimal" allowBlank="1" showErrorMessage="1" errorTitle="Неверно указано Количество" error="минимальное количество для заказа = 4" sqref="M118">
      <formula1>4</formula1>
      <formula2>246</formula2>
    </dataValidation>
    <dataValidation type="decimal" allowBlank="1" showErrorMessage="1" errorTitle="Неверно указано Количество" error="минимальное количество для заказа = 1" sqref="M120">
      <formula1>1</formula1>
      <formula2>293</formula2>
    </dataValidation>
    <dataValidation type="decimal" allowBlank="1" showErrorMessage="1" errorTitle="Неверно указано Количество" error="минимальное количество для заказа = 1" sqref="M121">
      <formula1>1</formula1>
      <formula2>317</formula2>
    </dataValidation>
    <dataValidation type="decimal" allowBlank="1" showErrorMessage="1" errorTitle="Неверно указано Количество" error="минимальное количество для заказа = 1" sqref="M122">
      <formula1>1</formula1>
      <formula2>333</formula2>
    </dataValidation>
    <dataValidation type="decimal" allowBlank="1" showErrorMessage="1" errorTitle="Неверно указано Количество" error="минимальное количество для заказа = 1" sqref="M123 M2097">
      <formula1>1</formula1>
      <formula2>143</formula2>
    </dataValidation>
    <dataValidation type="decimal" allowBlank="1" showErrorMessage="1" errorTitle="Неверно указано Количество" error="минимальное количество для заказа = 1" sqref="M124 M2096">
      <formula1>1</formula1>
      <formula2>176</formula2>
    </dataValidation>
    <dataValidation type="decimal" allowBlank="1" showErrorMessage="1" errorTitle="Неверно указано Количество" error="минимальное количество для заказа = 1" sqref="M128 M142 M159 M163 M177 M311 M344 M360 M367 M494 M498 M506 M540 M602 M605 M619 M648 M730 M745 M758 M779 M796 M803 M856 M864 M867 M873 M879 M888 M918 M962 M1046 M1053 M1095 M2235 M2944 M3013 M3075 M3804 M3887 M3895 M3903 M3911 M210:M211 M610:M612 M770:M771 M788:M789 M807:M808 M811:M812 M875:M877 M958:M959 M2151:M2152 M3854:M3855 M3881:M3882 M3906:M3907">
      <formula1>1</formula1>
      <formula2>2</formula2>
    </dataValidation>
    <dataValidation type="decimal" allowBlank="1" showErrorMessage="1" errorTitle="Неверно указано Количество" error="минимальное количество для заказа = 1" sqref="M129 M398 M2185">
      <formula1>1</formula1>
      <formula2>20</formula2>
    </dataValidation>
    <dataValidation type="decimal" allowBlank="1" showErrorMessage="1" errorTitle="Неверно указано Количество" error="минимальное количество для заказа = 1" sqref="M130">
      <formula1>1</formula1>
      <formula2>196</formula2>
    </dataValidation>
    <dataValidation type="decimal" allowBlank="1" showErrorMessage="1" errorTitle="Неверно указано Количество" error="минимальное количество для заказа = 1" sqref="M131 M912">
      <formula1>1</formula1>
      <formula2>253</formula2>
    </dataValidation>
    <dataValidation type="decimal" allowBlank="1" showErrorMessage="1" errorTitle="Неверно указано Количество" error="минимальное количество для заказа = 1" sqref="M132 M343">
      <formula1>1</formula1>
      <formula2>278</formula2>
    </dataValidation>
    <dataValidation type="decimal" allowBlank="1" showErrorMessage="1" errorTitle="Неверно указано Количество" error="минимальное количество для заказа = 1" sqref="M133 M1021 M2126">
      <formula1>1</formula1>
      <formula2>264</formula2>
    </dataValidation>
    <dataValidation type="decimal" allowBlank="1" showErrorMessage="1" errorTitle="Неверно указано Количество" error="минимальное количество для заказа = 1" sqref="M134 M754 M882">
      <formula1>1</formula1>
      <formula2>265</formula2>
    </dataValidation>
    <dataValidation type="decimal" allowBlank="1" showErrorMessage="1" errorTitle="Неверно указано Количество" error="минимальное количество для заказа = 1" sqref="M136 M585">
      <formula1>1</formula1>
      <formula2>136</formula2>
    </dataValidation>
    <dataValidation type="decimal" allowBlank="1" showErrorMessage="1" errorTitle="Неверно указано Количество" error="минимальное количество для заказа = 1" sqref="M139 M990 M2079">
      <formula1>1</formula1>
      <formula2>40</formula2>
    </dataValidation>
    <dataValidation type="decimal" allowBlank="1" showErrorMessage="1" errorTitle="Неверно указано Количество" error="минимальное количество для заказа = 1" sqref="M143 M161 M484 M501 M536 M589 M616 M720 M747 M800 M832 M849 M889 M914 M917 M928 M984 M987 M1029 M1036 M1038 M1040 M1044 M1061 M1064 M1066 M2109 M2112 M2153 M2995 M3014 M3826 M3836 M3841 M3899 M3935 M3970 M543:M544 M1032:M1033 M3888:M3889">
      <formula1>1</formula1>
      <formula2>5</formula2>
    </dataValidation>
    <dataValidation type="decimal" allowBlank="1" showErrorMessage="1" errorTitle="Неверно указано Количество" error="минимальное количество для заказа = 1" sqref="M144 M275 M308 M335 M519 M757 M798 M3073 M3834 M3883">
      <formula1>1</formula1>
      <formula2>7</formula2>
    </dataValidation>
    <dataValidation type="decimal" allowBlank="1" showErrorMessage="1" errorTitle="Неверно указано Количество" error="минимальное количество для заказа = 3" sqref="M149">
      <formula1>3</formula1>
      <formula2>400</formula2>
    </dataValidation>
    <dataValidation type="decimal" allowBlank="1" showErrorMessage="1" errorTitle="Неверно указано Количество" error="минимальное количество для заказа = 3" sqref="M150 M3288">
      <formula1>3</formula1>
      <formula2>404</formula2>
    </dataValidation>
    <dataValidation type="decimal" allowBlank="1" showErrorMessage="1" errorTitle="Неверно указано Количество" error="минимальное количество для заказа = 1" sqref="M152 M702">
      <formula1>1</formula1>
      <formula2>147</formula2>
    </dataValidation>
    <dataValidation type="decimal" allowBlank="1" showErrorMessage="1" errorTitle="Неверно указано Количество" error="минимальное количество для заказа = 1" sqref="M153 M513 M794 M842 M861 M1013 M2084 M2180">
      <formula1>1</formula1>
      <formula2>28</formula2>
    </dataValidation>
    <dataValidation type="decimal" allowBlank="1" showErrorMessage="1" errorTitle="Неверно указано Количество" error="минимальное количество для заказа = 1" sqref="M154 M2169">
      <formula1>1</formula1>
      <formula2>92</formula2>
    </dataValidation>
    <dataValidation type="decimal" allowBlank="1" showErrorMessage="1" errorTitle="Неверно указано Количество" error="минимальное количество для заказа = 1" sqref="M155 M2155">
      <formula1>1</formula1>
      <formula2>91</formula2>
    </dataValidation>
    <dataValidation type="decimal" allowBlank="1" showErrorMessage="1" errorTitle="Неверно указано Количество" error="минимальное количество для заказа = 1" sqref="M156 M2240">
      <formula1>1</formula1>
      <formula2>197</formula2>
    </dataValidation>
    <dataValidation type="decimal" allowBlank="1" showErrorMessage="1" errorTitle="Неверно указано Количество" error="минимальное количество для заказа = 2" sqref="M166">
      <formula1>2</formula1>
      <formula2>324</formula2>
    </dataValidation>
    <dataValidation type="decimal" allowBlank="1" showErrorMessage="1" errorTitle="Неверно указано Количество" error="минимальное количество для заказа = 1" sqref="M175">
      <formula1>1</formula1>
      <formula2>358</formula2>
    </dataValidation>
    <dataValidation type="decimal" allowBlank="1" showErrorMessage="1" errorTitle="Неверно указано Количество" error="минимальное количество для заказа = 1" sqref="M176">
      <formula1>1</formula1>
      <formula2>404</formula2>
    </dataValidation>
    <dataValidation type="decimal" allowBlank="1" showErrorMessage="1" errorTitle="Неверно указано Количество" error="минимальное количество для заказа = 1" sqref="M179 M224 M581 M1017 M2124">
      <formula1>1</formula1>
      <formula2>208</formula2>
    </dataValidation>
    <dataValidation type="decimal" allowBlank="1" showErrorMessage="1" errorTitle="Неверно указано Количество" error="минимальное количество для заказа = 1" sqref="M181 M421 M2182">
      <formula1>1</formula1>
      <formula2>13</formula2>
    </dataValidation>
    <dataValidation type="decimal" allowBlank="1" showErrorMessage="1" errorTitle="Неверно указано Количество" error="минимальное количество для заказа = 3" sqref="M185 M639 M2213">
      <formula1>3</formula1>
      <formula2>8</formula2>
    </dataValidation>
    <dataValidation type="decimal" operator="equal" allowBlank="1" showErrorMessage="1" errorTitle="Не нужно менять минимальное количество для заказа:" error="минимальное количество для заказа = 4" sqref="K197 K199 K456 K950 K1102 K1173 K2134 K2136 K2300 K2490 K2797 K2894 K2949 K2999 K3001 K3035 K3041 K3049 K3051 K3264 K3646 K39:K41 K116:K118 K439:K453 K2145:K2146 K2210:K2211 K2302:K2305 K2349:K2354 K2553:K2562 K2681:K2690 K2860:K2861 K2941:K2942 K3054:K3057 K3150:K3154 K3167:K3170 K3178:K3180 K3185:K3190 K3221:K3223 K3239:K3244 K3295:K3297 K3775:K3776">
      <formula1>4</formula1>
    </dataValidation>
    <dataValidation type="decimal" allowBlank="1" showErrorMessage="1" errorTitle="Неверно указано Количество" error="минимальное количество для заказа = 4" sqref="M197">
      <formula1>4</formula1>
      <formula2>133</formula2>
    </dataValidation>
    <dataValidation type="decimal" allowBlank="1" showErrorMessage="1" errorTitle="Неверно указано Количество" error="минимальное количество для заказа = 4" sqref="M199 M2490 M2797 M2949 M3041 M3051">
      <formula1>4</formula1>
      <formula2>4</formula2>
    </dataValidation>
    <dataValidation type="decimal" allowBlank="1" showErrorMessage="1" errorTitle="Неверно указано Количество" error="минимальное количество для заказа = 3" sqref="M201 M2296 M2298">
      <formula1>3</formula1>
      <formula2>30</formula2>
    </dataValidation>
    <dataValidation type="decimal" allowBlank="1" showErrorMessage="1" errorTitle="Неверно указано Количество" error="минимальное количество для заказа = 1" sqref="M202 M265 M2196 M3795">
      <formula1>1</formula1>
      <formula2>189</formula2>
    </dataValidation>
    <dataValidation type="decimal" allowBlank="1" showErrorMessage="1" errorTitle="Неверно указано Количество" error="минимальное количество для заказа = 2" sqref="M203">
      <formula1>2</formula1>
      <formula2>219</formula2>
    </dataValidation>
    <dataValidation type="decimal" allowBlank="1" showErrorMessage="1" errorTitle="Неверно указано Количество" error="минимальное количество для заказа = 1" sqref="M205">
      <formula1>1</formula1>
      <formula2>295</formula2>
    </dataValidation>
    <dataValidation type="decimal" allowBlank="1" showErrorMessage="1" errorTitle="Неверно указано Количество" error="минимальное количество для заказа = 1" sqref="M206">
      <formula1>1</formula1>
      <formula2>102</formula2>
    </dataValidation>
    <dataValidation type="decimal" allowBlank="1" showErrorMessage="1" errorTitle="Неверно указано Количество" error="минимальное количество для заказа = 1" sqref="M215">
      <formula1>1</formula1>
      <formula2>209</formula2>
    </dataValidation>
    <dataValidation type="decimal" allowBlank="1" showErrorMessage="1" errorTitle="Неверно указано Количество" error="минимальное количество для заказа = 1" sqref="M216 M518 M521 M575">
      <formula1>1</formula1>
      <formula2>26</formula2>
    </dataValidation>
    <dataValidation type="decimal" allowBlank="1" showErrorMessage="1" errorTitle="Неверно указано Количество" error="минимальное количество для заказа = 1" sqref="M217 M346 M896">
      <formula1>1</formula1>
      <formula2>48</formula2>
    </dataValidation>
    <dataValidation type="decimal" allowBlank="1" showErrorMessage="1" errorTitle="Неверно указано Количество" error="минимальное количество для заказа = 1" sqref="M223 M582">
      <formula1>1</formula1>
      <formula2>286</formula2>
    </dataValidation>
    <dataValidation type="decimal" allowBlank="1" showErrorMessage="1" errorTitle="Неверно указано Количество" error="минимальное количество для заказа = 1" sqref="M225 M890">
      <formula1>1</formula1>
      <formula2>93</formula2>
    </dataValidation>
    <dataValidation type="decimal" allowBlank="1" showErrorMessage="1" errorTitle="Неверно указано Количество" error="минимальное количество для заказа = 1" sqref="M226 M3777">
      <formula1>1</formula1>
      <formula2>418</formula2>
    </dataValidation>
    <dataValidation type="decimal" allowBlank="1" showErrorMessage="1" errorTitle="Неверно указано Количество" error="минимальное количество для заказа = 1" sqref="M227 M2035">
      <formula1>1</formula1>
      <formula2>313</formula2>
    </dataValidation>
    <dataValidation type="decimal" allowBlank="1" showErrorMessage="1" errorTitle="Неверно указано Количество" error="минимальное количество для заказа = 1" sqref="M228 M2967">
      <formula1>1</formula1>
      <formula2>217</formula2>
    </dataValidation>
    <dataValidation type="decimal" allowBlank="1" showErrorMessage="1" errorTitle="Неверно указано Количество" error="минимальное количество для заказа = 2" sqref="M231">
      <formula1>2</formula1>
      <formula2>443</formula2>
    </dataValidation>
    <dataValidation type="decimal" allowBlank="1" showErrorMessage="1" errorTitle="Неверно указано Количество" error="минимальное количество для заказа = 2" sqref="M232">
      <formula1>2</formula1>
      <formula2>488</formula2>
    </dataValidation>
    <dataValidation type="decimal" allowBlank="1" showErrorMessage="1" errorTitle="Неверно указано Количество" error="минимальное количество для заказа = 2" sqref="M235 M3065">
      <formula1>2</formula1>
      <formula2>31</formula2>
    </dataValidation>
    <dataValidation type="decimal" allowBlank="1" showErrorMessage="1" errorTitle="Неверно указано Количество" error="минимальное количество для заказа = 2" sqref="M238">
      <formula1>2</formula1>
      <formula2>466</formula2>
    </dataValidation>
    <dataValidation type="decimal" allowBlank="1" showErrorMessage="1" errorTitle="Неверно указано Количество" error="минимальное количество для заказа = 1" sqref="M241">
      <formula1>1</formula1>
      <formula2>426</formula2>
    </dataValidation>
    <dataValidation type="decimal" operator="greaterThanOrEqual" allowBlank="1" showErrorMessage="1" errorTitle="Нельзя заказать меньше чем :" error="минимальное количество для заказа = 2" sqref="M242 M250 M254 M257 M1163 M2301 M2913 M3078 M3786 M233:M234 M239:M240 M244:M246 M1152:M1153 M2909:M2910 M3651:M3652">
      <formula1>2</formula1>
    </dataValidation>
    <dataValidation type="decimal" allowBlank="1" showErrorMessage="1" errorTitle="Неверно указано Количество" error="минимальное количество для заказа = 2" sqref="M247">
      <formula1>2</formula1>
      <formula2>371</formula2>
    </dataValidation>
    <dataValidation type="decimal" allowBlank="1" showErrorMessage="1" errorTitle="Неверно указано Количество" error="минимальное количество для заказа = 2" sqref="M248">
      <formula1>2</formula1>
      <formula2>442</formula2>
    </dataValidation>
    <dataValidation type="decimal" allowBlank="1" showErrorMessage="1" errorTitle="Неверно указано Количество" error="минимальное количество для заказа = 2" sqref="M249">
      <formula1>2</formula1>
      <formula2>327</formula2>
    </dataValidation>
    <dataValidation type="decimal" allowBlank="1" showErrorMessage="1" errorTitle="Неверно указано Количество" error="минимальное количество для заказа = 2" sqref="M251">
      <formula1>2</formula1>
      <formula2>492</formula2>
    </dataValidation>
    <dataValidation type="decimal" allowBlank="1" showErrorMessage="1" errorTitle="Неверно указано Количество" error="минимальное количество для заказа = 2" sqref="M252 M2008">
      <formula1>2</formula1>
      <formula2>7</formula2>
    </dataValidation>
    <dataValidation type="decimal" allowBlank="1" showErrorMessage="1" errorTitle="Неверно указано Количество" error="минимальное количество для заказа = 2" sqref="M253">
      <formula1>2</formula1>
      <formula2>245</formula2>
    </dataValidation>
    <dataValidation type="decimal" allowBlank="1" showErrorMessage="1" errorTitle="Неверно указано Количество" error="минимальное количество для заказа = 1" sqref="M260 M310 M1057 M3851">
      <formula1>1</formula1>
      <formula2>58</formula2>
    </dataValidation>
    <dataValidation type="decimal" allowBlank="1" showErrorMessage="1" errorTitle="Неверно указано Количество" error="минимальное количество для заказа = 1" sqref="M261 M845 M2069 M3827">
      <formula1>1</formula1>
      <formula2>227</formula2>
    </dataValidation>
    <dataValidation type="decimal" allowBlank="1" showErrorMessage="1" errorTitle="Неверно указано Количество" error="минимальное количество для заказа = 1" sqref="M262 M919 M2055">
      <formula1>1</formula1>
      <formula2>78</formula2>
    </dataValidation>
    <dataValidation type="decimal" allowBlank="1" showErrorMessage="1" errorTitle="Неверно указано Количество" error="минимальное количество для заказа = 1" sqref="M263 M841">
      <formula1>1</formula1>
      <formula2>156</formula2>
    </dataValidation>
    <dataValidation type="decimal" allowBlank="1" showErrorMessage="1" errorTitle="Неверно указано Количество" error="минимальное количество для заказа = 1" sqref="M264 M925">
      <formula1>1</formula1>
      <formula2>129</formula2>
    </dataValidation>
    <dataValidation type="decimal" allowBlank="1" showErrorMessage="1" errorTitle="Неверно указано Количество" error="минимальное количество для заказа = 1" sqref="M266 M2105">
      <formula1>1</formula1>
      <formula2>187</formula2>
    </dataValidation>
    <dataValidation type="decimal" allowBlank="1" showErrorMessage="1" errorTitle="Неверно указано Количество" error="минимальное количество для заказа = 1" sqref="M267 M967 M2100">
      <formula1>1</formula1>
      <formula2>152</formula2>
    </dataValidation>
    <dataValidation type="decimal" allowBlank="1" showErrorMessage="1" errorTitle="Неверно указано Количество" error="минимальное количество для заказа = 1" sqref="M269 M2183">
      <formula1>1</formula1>
      <formula2>76</formula2>
    </dataValidation>
    <dataValidation type="decimal" allowBlank="1" showErrorMessage="1" errorTitle="Неверно указано Количество" error="минимальное количество для заказа = 1" sqref="M270 M761 M3829">
      <formula1>1</formula1>
      <formula2>70</formula2>
    </dataValidation>
    <dataValidation type="decimal" allowBlank="1" showErrorMessage="1" errorTitle="Неверно указано Количество" error="минимальное количество для заказа = 1" sqref="M271 M853">
      <formula1>1</formula1>
      <formula2>108</formula2>
    </dataValidation>
    <dataValidation type="decimal" allowBlank="1" showErrorMessage="1" errorTitle="Неверно указано Количество" error="минимальное количество для заказа = 1" sqref="M272">
      <formula1>1</formula1>
      <formula2>65</formula2>
    </dataValidation>
    <dataValidation type="decimal" allowBlank="1" showErrorMessage="1" errorTitle="Неверно указано Количество" error="минимальное количество для заказа = 1" sqref="M273">
      <formula1>1</formula1>
      <formula2>252</formula2>
    </dataValidation>
    <dataValidation type="decimal" allowBlank="1" showErrorMessage="1" errorTitle="Неверно указано Количество" error="минимальное количество для заказа = 1" sqref="M274 M327 M412 M479 M496 M606 M780 M836 M854 M869 M1031 M1058 M2074 M2166 M2170 M2230 M3803 M3853 M3892 M3956 M3879:M3880">
      <formula1>1</formula1>
      <formula2>6</formula2>
    </dataValidation>
    <dataValidation type="decimal" allowBlank="1" showErrorMessage="1" errorTitle="Неверно указано Количество" error="минимальное количество для заказа = 1" sqref="M279 M910 M2083">
      <formula1>1</formula1>
      <formula2>16</formula2>
    </dataValidation>
    <dataValidation type="decimal" allowBlank="1" showErrorMessage="1" errorTitle="Неверно указано Количество" error="минимальное количество для заказа = 1" sqref="M290">
      <formula1>1</formula1>
      <formula2>483</formula2>
    </dataValidation>
    <dataValidation type="decimal" allowBlank="1" showErrorMessage="1" errorTitle="Неверно указано Количество" error="минимальное количество для заказа = 1" sqref="M291 M905 M1060 M1083">
      <formula1>1</formula1>
      <formula2>60</formula2>
    </dataValidation>
    <dataValidation type="decimal" allowBlank="1" showErrorMessage="1" errorTitle="Неверно указано Количество" error="минимальное количество для заказа = 1" sqref="M294 M3022">
      <formula1>1</formula1>
      <formula2>220</formula2>
    </dataValidation>
    <dataValidation type="decimal" allowBlank="1" showErrorMessage="1" errorTitle="Неверно указано Количество" error="минимальное количество для заказа = 1" sqref="M295 M383 M2234">
      <formula1>1</formula1>
      <formula2>84</formula2>
    </dataValidation>
    <dataValidation type="decimal" allowBlank="1" showErrorMessage="1" errorTitle="Неверно указано Количество" error="минимальное количество для заказа = 1" sqref="M298 M699:M700">
      <formula1>1</formula1>
      <formula2>43</formula2>
    </dataValidation>
    <dataValidation type="decimal" allowBlank="1" showErrorMessage="1" errorTitle="Неверно указано Количество" error="минимальное количество для заказа = 1" sqref="M301 M332 M972 M2171">
      <formula1>1</formula1>
      <formula2>56</formula2>
    </dataValidation>
    <dataValidation type="decimal" allowBlank="1" showErrorMessage="1" errorTitle="Неверно указано Количество" error="минимальное количество для заказа = 1" sqref="M303 M546 M2093">
      <formula1>1</formula1>
      <formula2>140</formula2>
    </dataValidation>
    <dataValidation type="decimal" allowBlank="1" showErrorMessage="1" errorTitle="Неверно указано Количество" error="минимальное количество для заказа = 1" sqref="M304 M567 M1080 M2239">
      <formula1>1</formula1>
      <formula2>144</formula2>
    </dataValidation>
    <dataValidation type="decimal" allowBlank="1" showErrorMessage="1" errorTitle="Неверно указано Количество" error="минимальное количество для заказа = 2" sqref="M305 M457">
      <formula1>2</formula1>
      <formula2>8</formula2>
    </dataValidation>
    <dataValidation type="decimal" allowBlank="1" showErrorMessage="1" errorTitle="Неверно указано Количество" error="минимальное количество для заказа = 1" sqref="M306 M325 M686 M742 M760 M1079 M1096 M3809">
      <formula1>1</formula1>
      <formula2>38</formula2>
    </dataValidation>
    <dataValidation type="decimal" allowBlank="1" showErrorMessage="1" errorTitle="Неверно указано Количество" error="минимальное количество для заказа = 3" sqref="M307">
      <formula1>3</formula1>
      <formula2>193</formula2>
    </dataValidation>
    <dataValidation type="decimal" allowBlank="1" showErrorMessage="1" errorTitle="Неверно указано Количество" error="минимальное количество для заказа = 1" sqref="M312 M578 M1051 M3796">
      <formula1>1</formula1>
      <formula2>36</formula2>
    </dataValidation>
    <dataValidation type="decimal" allowBlank="1" showErrorMessage="1" errorTitle="Неверно указано Количество" error="минимальное количество для заказа = 1" sqref="M313 M572 M2014">
      <formula1>1</formula1>
      <formula2>29</formula2>
    </dataValidation>
    <dataValidation type="decimal" allowBlank="1" showErrorMessage="1" errorTitle="Неверно указано Количество" error="минимальное количество для заказа = 1" sqref="M314">
      <formula1>1</formula1>
      <formula2>64</formula2>
    </dataValidation>
    <dataValidation type="decimal" allowBlank="1" showErrorMessage="1" errorTitle="Неверно указано Количество" error="минимальное количество для заказа = 1" sqref="M316 M481 M485 M514 M520 M698 M1062 M1065 M3850">
      <formula1>1</formula1>
      <formula2>12</formula2>
    </dataValidation>
    <dataValidation type="decimal" allowBlank="1" showErrorMessage="1" errorTitle="Неверно указано Количество" error="минимальное количество для заказа = 1" sqref="M319">
      <formula1>1</formula1>
      <formula2>166</formula2>
    </dataValidation>
    <dataValidation type="decimal" allowBlank="1" showErrorMessage="1" errorTitle="Неверно указано Количество" error="минимальное количество для заказа = 1" sqref="M320 M386">
      <formula1>1</formula1>
      <formula2>260</formula2>
    </dataValidation>
    <dataValidation type="decimal" allowBlank="1" showErrorMessage="1" errorTitle="Неверно указано Количество" error="минимальное количество для заказа = 1" sqref="M321">
      <formula1>1</formula1>
      <formula2>298</formula2>
    </dataValidation>
    <dataValidation type="decimal" allowBlank="1" showErrorMessage="1" errorTitle="Неверно указано Количество" error="минимальное количество для заказа = 1" sqref="M324 M717 M753 M991 M1115 M655:M656">
      <formula1>1</formula1>
      <formula2>50</formula2>
    </dataValidation>
    <dataValidation type="decimal" allowBlank="1" showErrorMessage="1" errorTitle="Неверно указано Количество" error="минимальное количество для заказа = 1" sqref="M326 M338">
      <formula1>1</formula1>
      <formula2>478</formula2>
    </dataValidation>
    <dataValidation type="decimal" allowBlank="1" showErrorMessage="1" errorTitle="Неверно указано Количество" error="минимальное количество для заказа = 1" sqref="M328">
      <formula1>1</formula1>
      <formula2>222</formula2>
    </dataValidation>
    <dataValidation type="decimal" allowBlank="1" showErrorMessage="1" errorTitle="Неверно указано Количество" error="минимальное количество для заказа = 1" sqref="M330 M486 M591 M735">
      <formula1>1</formula1>
      <formula2>9</formula2>
    </dataValidation>
    <dataValidation type="decimal" allowBlank="1" showErrorMessage="1" errorTitle="Неверно указано Количество" error="минимальное количество для заказа = 1" sqref="M333 M749">
      <formula1>1</formula1>
      <formula2>251</formula2>
    </dataValidation>
    <dataValidation type="decimal" allowBlank="1" showErrorMessage="1" errorTitle="Неверно указано Количество" error="минимальное количество для заказа = 1" sqref="M334">
      <formula1>1</formula1>
      <formula2>437</formula2>
    </dataValidation>
    <dataValidation type="decimal" allowBlank="1" showErrorMessage="1" errorTitle="Неверно указано Количество" error="минимальное количество для заказа = 1" sqref="M337">
      <formula1>1</formula1>
      <formula2>442</formula2>
    </dataValidation>
    <dataValidation type="decimal" allowBlank="1" showErrorMessage="1" errorTitle="Неверно указано Количество" error="минимальное количество для заказа = 1" sqref="M339">
      <formula1>1</formula1>
      <formula2>477</formula2>
    </dataValidation>
    <dataValidation type="decimal" allowBlank="1" showErrorMessage="1" errorTitle="Неверно указано Количество" error="минимальное количество для заказа = 1" sqref="M340">
      <formula1>1</formula1>
      <formula2>296</formula2>
    </dataValidation>
    <dataValidation type="decimal" allowBlank="1" showErrorMessage="1" errorTitle="Неверно указано Количество" error="минимальное количество для заказа = 1" sqref="M349">
      <formula1>1</formula1>
      <formula2>355</formula2>
    </dataValidation>
    <dataValidation type="decimal" allowBlank="1" showErrorMessage="1" errorTitle="Неверно указано Количество" error="минимальное количество для заказа = 1" sqref="M351 M2102">
      <formula1>1</formula1>
      <formula2>135</formula2>
    </dataValidation>
    <dataValidation type="decimal" allowBlank="1" showErrorMessage="1" errorTitle="Неверно указано Количество" error="минимальное количество для заказа = 1" sqref="M353 M391 M744">
      <formula1>1</formula1>
      <formula2>124</formula2>
    </dataValidation>
    <dataValidation type="decimal" allowBlank="1" showErrorMessage="1" errorTitle="Неверно указано Количество" error="минимальное количество для заказа = 1" sqref="M357 M654">
      <formula1>1</formula1>
      <formula2>79</formula2>
    </dataValidation>
    <dataValidation type="decimal" allowBlank="1" showErrorMessage="1" errorTitle="Неверно указано Количество" error="минимальное количество для заказа = 1" sqref="M361">
      <formula1>1</formula1>
      <formula2>350</formula2>
    </dataValidation>
    <dataValidation type="decimal" allowBlank="1" showErrorMessage="1" errorTitle="Неверно указано Количество" error="минимальное количество для заказа = 1" sqref="M362 M382 M840">
      <formula1>1</formula1>
      <formula2>204</formula2>
    </dataValidation>
    <dataValidation type="decimal" allowBlank="1" showErrorMessage="1" errorTitle="Неверно указано Количество" error="минимальное количество для заказа = 2" sqref="M363 M529 M2345">
      <formula1>2</formula1>
      <formula2>51</formula2>
    </dataValidation>
    <dataValidation type="decimal" allowBlank="1" showErrorMessage="1" errorTitle="Неверно указано Количество" error="минимальное количество для заказа = 1" sqref="M364">
      <formula1>1</formula1>
      <formula2>234</formula2>
    </dataValidation>
    <dataValidation type="decimal" allowBlank="1" showErrorMessage="1" errorTitle="Неверно указано Количество" error="минимальное количество для заказа = 1" sqref="M372">
      <formula1>1</formula1>
      <formula2>383</formula2>
    </dataValidation>
    <dataValidation type="decimal" allowBlank="1" showErrorMessage="1" errorTitle="Неверно указано Количество" error="минимальное количество для заказа = 1" sqref="M373">
      <formula1>1</formula1>
      <formula2>361</formula2>
    </dataValidation>
    <dataValidation type="decimal" allowBlank="1" showErrorMessage="1" errorTitle="Неверно указано Количество" error="минимальное количество для заказа = 1" sqref="M375 M541 M831 M850 M1149 M2082 M3023 M3905 M3975">
      <formula1>1</formula1>
      <formula2>8</formula2>
    </dataValidation>
    <dataValidation type="decimal" allowBlank="1" showErrorMessage="1" errorTitle="Неверно указано Количество" error="минимальное количество для заказа = 1" sqref="M376 M2036 M3901">
      <formula1>1</formula1>
      <formula2>85</formula2>
    </dataValidation>
    <dataValidation type="decimal" allowBlank="1" showErrorMessage="1" errorTitle="Неверно указано Количество" error="минимальное количество для заказа = 1" sqref="M377 M2164">
      <formula1>1</formula1>
      <formula2>86</formula2>
    </dataValidation>
    <dataValidation type="decimal" allowBlank="1" showErrorMessage="1" errorTitle="Неверно указано Количество" error="минимальное количество для заказа = 1" sqref="M378 M3042">
      <formula1>1</formula1>
      <formula2>71</formula2>
    </dataValidation>
    <dataValidation type="decimal" allowBlank="1" showErrorMessage="1" errorTitle="Неверно указано Количество" error="минимальное количество для заказа = 1" sqref="M379 M512 M569 M810 M1010 M2229 M3865">
      <formula1>1</formula1>
      <formula2>10</formula2>
    </dataValidation>
    <dataValidation type="decimal" allowBlank="1" showErrorMessage="1" errorTitle="Неверно указано Количество" error="минимальное количество для заказа = 1" sqref="M384 M469">
      <formula1>1</formula1>
      <formula2>428</formula2>
    </dataValidation>
    <dataValidation type="decimal" allowBlank="1" showErrorMessage="1" errorTitle="Неверно указано Количество" error="минимальное количество для заказа = 1" sqref="M388 M3946">
      <formula1>1</formula1>
      <formula2>461</formula2>
    </dataValidation>
    <dataValidation type="decimal" allowBlank="1" showErrorMessage="1" errorTitle="Неверно указано Количество" error="минимальное количество для заказа = 1" sqref="M389">
      <formula1>1</formula1>
      <formula2>291</formula2>
    </dataValidation>
    <dataValidation type="decimal" allowBlank="1" showErrorMessage="1" errorTitle="Неверно указано Количество" error="минимальное количество для заказа = 1" sqref="M392 M2237">
      <formula1>1</formula1>
      <formula2>194</formula2>
    </dataValidation>
    <dataValidation type="decimal" allowBlank="1" showErrorMessage="1" errorTitle="Неверно указано Количество" error="минимальное количество для заказа = 1" sqref="M393 M707 M2064 M2962 M3902">
      <formula1>1</formula1>
      <formula2>241</formula2>
    </dataValidation>
    <dataValidation type="decimal" allowBlank="1" showErrorMessage="1" errorTitle="Неверно указано Количество" error="минимальное количество для заказа = 1" sqref="M395">
      <formula1>1</formula1>
      <formula2>117</formula2>
    </dataValidation>
    <dataValidation type="decimal" allowBlank="1" showErrorMessage="1" errorTitle="Неверно указано Количество" error="минимальное количество для заказа = 1" sqref="M396 M574 M577 M586 M2174 M3852">
      <formula1>1</formula1>
      <formula2>30</formula2>
    </dataValidation>
    <dataValidation type="decimal" allowBlank="1" showErrorMessage="1" errorTitle="Неверно указано Количество" error="минимальное количество для заказа = 2" sqref="M401">
      <formula1>2</formula1>
      <formula2>42</formula2>
    </dataValidation>
    <dataValidation type="decimal" allowBlank="1" showErrorMessage="1" errorTitle="Неверно указано Количество" error="минимальное количество для заказа = 1" sqref="M405">
      <formula1>1</formula1>
      <formula2>424</formula2>
    </dataValidation>
    <dataValidation type="decimal" allowBlank="1" showErrorMessage="1" errorTitle="Неверно указано Количество" error="минимальное количество для заказа = 1" sqref="M406 M703">
      <formula1>1</formula1>
      <formula2>185</formula2>
    </dataValidation>
    <dataValidation type="decimal" allowBlank="1" showErrorMessage="1" errorTitle="Неверно указано Количество" error="минимальное количество для заказа = 1" sqref="M407 M1126 M2061">
      <formula1>1</formula1>
      <formula2>228</formula2>
    </dataValidation>
    <dataValidation type="decimal" allowBlank="1" showErrorMessage="1" errorTitle="Неверно указано Количество" error="минимальное количество для заказа = 1" sqref="M410 M517 M658 M752 M3811">
      <formula1>1</formula1>
      <formula2>47</formula2>
    </dataValidation>
    <dataValidation type="decimal" allowBlank="1" showErrorMessage="1" errorTitle="Неверно указано Количество" error="минимальное количество для заказа = 1" sqref="M415 M2073 M2089">
      <formula1>1</formula1>
      <formula2>27</formula2>
    </dataValidation>
    <dataValidation type="decimal" allowBlank="1" showErrorMessage="1" errorTitle="Неверно указано Количество" error="минимальное количество для заказа = 1" sqref="M416 M568">
      <formula1>1</formula1>
      <formula2>82</formula2>
    </dataValidation>
    <dataValidation type="decimal" allowBlank="1" showErrorMessage="1" errorTitle="Неверно указано Количество" error="минимальное количество для заказа = 1" sqref="M424 M580 M920 M2163">
      <formula1>1</formula1>
      <formula2>23</formula2>
    </dataValidation>
    <dataValidation type="decimal" allowBlank="1" showErrorMessage="1" errorTitle="Неверно указано Количество" error="минимальное количество для заказа = 2" sqref="M435">
      <formula1>2</formula1>
      <formula2>183</formula2>
    </dataValidation>
    <dataValidation type="decimal" allowBlank="1" showErrorMessage="1" errorTitle="Неверно указано Количество" error="минимальное количество для заказа = 2" sqref="M436 M3017">
      <formula1>2</formula1>
      <formula2>431</formula2>
    </dataValidation>
    <dataValidation type="decimal" allowBlank="1" showErrorMessage="1" errorTitle="Неверно указано Количество" error="минимальное количество для заказа = 2" sqref="M437">
      <formula1>2</formula1>
      <formula2>304</formula2>
    </dataValidation>
    <dataValidation type="decimal" allowBlank="1" showErrorMessage="1" errorTitle="Неверно указано Количество" error="минимальное количество для заказа = 4" sqref="M439">
      <formula1>4</formula1>
      <formula2>188</formula2>
    </dataValidation>
    <dataValidation type="decimal" allowBlank="1" showErrorMessage="1" errorTitle="Неверно указано Количество" error="минимальное количество для заказа = 4" sqref="M440">
      <formula1>4</formula1>
      <formula2>222</formula2>
    </dataValidation>
    <dataValidation type="decimal" allowBlank="1" showErrorMessage="1" errorTitle="Неверно указано Количество" error="минимальное количество для заказа = 4" sqref="M441">
      <formula1>4</formula1>
      <formula2>85</formula2>
    </dataValidation>
    <dataValidation type="decimal" allowBlank="1" showErrorMessage="1" errorTitle="Неверно указано Количество" error="минимальное количество для заказа = 4" sqref="M442">
      <formula1>4</formula1>
      <formula2>249</formula2>
    </dataValidation>
    <dataValidation type="decimal" allowBlank="1" showErrorMessage="1" errorTitle="Неверно указано Количество" error="минимальное количество для заказа = 4" sqref="M443">
      <formula1>4</formula1>
      <formula2>361</formula2>
    </dataValidation>
    <dataValidation type="decimal" allowBlank="1" showErrorMessage="1" errorTitle="Неверно указано Количество" error="минимальное количество для заказа = 4" sqref="M444">
      <formula1>4</formula1>
      <formula2>162</formula2>
    </dataValidation>
    <dataValidation type="decimal" allowBlank="1" showErrorMessage="1" errorTitle="Неверно указано Количество" error="минимальное количество для заказа = 4" sqref="M445">
      <formula1>4</formula1>
      <formula2>163</formula2>
    </dataValidation>
    <dataValidation type="decimal" allowBlank="1" showErrorMessage="1" errorTitle="Неверно указано Количество" error="минимальное количество для заказа = 4" sqref="M446">
      <formula1>4</formula1>
      <formula2>251</formula2>
    </dataValidation>
    <dataValidation type="decimal" allowBlank="1" showErrorMessage="1" errorTitle="Неверно указано Количество" error="минимальное количество для заказа = 4" sqref="M447">
      <formula1>4</formula1>
      <formula2>98</formula2>
    </dataValidation>
    <dataValidation type="decimal" allowBlank="1" showErrorMessage="1" errorTitle="Неверно указано Количество" error="минимальное количество для заказа = 4" sqref="M448">
      <formula1>4</formula1>
      <formula2>164</formula2>
    </dataValidation>
    <dataValidation type="decimal" allowBlank="1" showErrorMessage="1" errorTitle="Неверно указано Количество" error="минимальное количество для заказа = 4" sqref="M449">
      <formula1>4</formula1>
      <formula2>219</formula2>
    </dataValidation>
    <dataValidation type="decimal" allowBlank="1" showErrorMessage="1" errorTitle="Неверно указано Количество" error="минимальное количество для заказа = 4" sqref="M450">
      <formula1>4</formula1>
      <formula2>395</formula2>
    </dataValidation>
    <dataValidation type="decimal" allowBlank="1" showErrorMessage="1" errorTitle="Неверно указано Количество" error="минимальное количество для заказа = 4" sqref="M451 M2353">
      <formula1>4</formula1>
      <formula2>8</formula2>
    </dataValidation>
    <dataValidation type="decimal" allowBlank="1" showErrorMessage="1" errorTitle="Неверно указано Количество" error="минимальное количество для заказа = 4" sqref="M452">
      <formula1>4</formula1>
      <formula2>370</formula2>
    </dataValidation>
    <dataValidation type="decimal" allowBlank="1" showErrorMessage="1" errorTitle="Неверно указано Количество" error="минимальное количество для заказа = 4" sqref="M453">
      <formula1>4</formula1>
      <formula2>16</formula2>
    </dataValidation>
    <dataValidation type="decimal" allowBlank="1" showErrorMessage="1" errorTitle="Неверно указано Количество" error="минимальное количество для заказа = 4" sqref="M456">
      <formula1>4</formula1>
      <formula2>192</formula2>
    </dataValidation>
    <dataValidation type="decimal" allowBlank="1" showErrorMessage="1" errorTitle="Неверно указано Количество" error="минимальное количество для заказа = 3" sqref="M458">
      <formula1>3</formula1>
      <formula2>363</formula2>
    </dataValidation>
    <dataValidation type="decimal" allowBlank="1" showErrorMessage="1" errorTitle="Неверно указано Количество" error="минимальное количество для заказа = 2" sqref="M459">
      <formula1>2</formula1>
      <formula2>343</formula2>
    </dataValidation>
    <dataValidation type="decimal" allowBlank="1" showErrorMessage="1" errorTitle="Неверно указано Количество" error="минимальное количество для заказа = 2" sqref="M463">
      <formula1>2</formula1>
      <formula2>138</formula2>
    </dataValidation>
    <dataValidation type="decimal" allowBlank="1" showErrorMessage="1" errorTitle="Неверно указано Количество" error="минимальное количество для заказа = 1" sqref="M465">
      <formula1>1</formula1>
      <formula2>362</formula2>
    </dataValidation>
    <dataValidation type="decimal" allowBlank="1" showErrorMessage="1" errorTitle="Неверно указано Количество" error="минимальное количество для заказа = 1" sqref="M477">
      <formula1>1</formula1>
      <formula2>239</formula2>
    </dataValidation>
    <dataValidation type="decimal" allowBlank="1" showErrorMessage="1" errorTitle="Неверно указано Количество" error="минимальное количество для заказа = 1" sqref="M478 M728 M937 M2167">
      <formula1>1</formula1>
      <formula2>119</formula2>
    </dataValidation>
    <dataValidation type="decimal" allowBlank="1" showErrorMessage="1" errorTitle="Неверно указано Количество" error="минимальное количество для заказа = 1" sqref="M482 M657">
      <formula1>1</formula1>
      <formula2>75</formula2>
    </dataValidation>
    <dataValidation type="decimal" allowBlank="1" showErrorMessage="1" errorTitle="Неверно указано Количество" error="минимальное количество для заказа = 1" sqref="M483 M3973">
      <formula1>1</formula1>
      <formula2>148</formula2>
    </dataValidation>
    <dataValidation type="decimal" allowBlank="1" showErrorMessage="1" errorTitle="Неверно указано Количество" error="минимальное количество для заказа = 1" sqref="M487 M688 M711 M2175">
      <formula1>1</formula1>
      <formula2>106</formula2>
    </dataValidation>
    <dataValidation type="decimal" allowBlank="1" showErrorMessage="1" errorTitle="Неверно указано Количество" error="минимальное количество для заказа = 1" sqref="M488 M973 M2176">
      <formula1>1</formula1>
      <formula2>115</formula2>
    </dataValidation>
    <dataValidation type="decimal" allowBlank="1" showErrorMessage="1" errorTitle="Неверно указано Количество" error="минимальное количество для заказа = 1" sqref="M489 M874">
      <formula1>1</formula1>
      <formula2>128</formula2>
    </dataValidation>
    <dataValidation type="decimal" allowBlank="1" showErrorMessage="1" errorTitle="Неверно указано Количество" error="минимальное количество для заказа = 1" sqref="M510">
      <formula1>1</formula1>
      <formula2>169</formula2>
    </dataValidation>
    <dataValidation type="decimal" allowBlank="1" showErrorMessage="1" errorTitle="Неверно указано Количество" error="минимальное количество для заказа = 2" sqref="M511">
      <formula1>2</formula1>
      <formula2>15</formula2>
    </dataValidation>
    <dataValidation type="decimal" allowBlank="1" showErrorMessage="1" errorTitle="Неверно указано Количество" error="минимальное количество для заказа = 1" sqref="M516">
      <formula1>1</formula1>
      <formula2>41</formula2>
    </dataValidation>
    <dataValidation type="decimal" allowBlank="1" showErrorMessage="1" errorTitle="Неверно указано Количество" error="минимальное количество для заказа = 2" sqref="M524">
      <formula1>2</formula1>
      <formula2>437</formula2>
    </dataValidation>
    <dataValidation type="decimal" allowBlank="1" showErrorMessage="1" errorTitle="Неверно указано Количество" error="минимальное количество для заказа = 1" sqref="M525">
      <formula1>1</formula1>
      <formula2>200</formula2>
    </dataValidation>
    <dataValidation type="decimal" allowBlank="1" showErrorMessage="1" errorTitle="Неверно указано Количество" error="минимальное количество для заказа = 2" sqref="M528">
      <formula1>2</formula1>
      <formula2>136</formula2>
    </dataValidation>
    <dataValidation type="decimal" allowBlank="1" showErrorMessage="1" errorTitle="Неверно указано Количество" error="минимальное количество для заказа = 5" sqref="M530">
      <formula1>5</formula1>
      <formula2>164</formula2>
    </dataValidation>
    <dataValidation type="decimal" allowBlank="1" showErrorMessage="1" errorTitle="Неверно указано Количество" error="минимальное количество для заказа = 1" sqref="M532 M3072">
      <formula1>1</formula1>
      <formula2>103</formula2>
    </dataValidation>
    <dataValidation type="decimal" allowBlank="1" showErrorMessage="1" errorTitle="Неверно указано Количество" error="минимальное количество для заказа = 1" sqref="M533 M2088 M3896">
      <formula1>1</formula1>
      <formula2>34</formula2>
    </dataValidation>
    <dataValidation type="decimal" allowBlank="1" showErrorMessage="1" errorTitle="Неверно указано Количество" error="минимальное количество для заказа = 1" sqref="M542">
      <formula1>1</formula1>
      <formula2>366</formula2>
    </dataValidation>
    <dataValidation type="decimal" allowBlank="1" showErrorMessage="1" errorTitle="Неверно указано Количество" error="минимальное количество для заказа = 1" sqref="M545 M782 M2156 M2168">
      <formula1>1</formula1>
      <formula2>69</formula2>
    </dataValidation>
    <dataValidation type="decimal" allowBlank="1" showErrorMessage="1" errorTitle="Неверно указано Количество" error="минимальное количество для заказа = 1" sqref="M547 M579 M741 M1030 M1070 M3810">
      <formula1>1</formula1>
      <formula2>25</formula2>
    </dataValidation>
    <dataValidation type="decimal" allowBlank="1" showErrorMessage="1" errorTitle="Неверно указано Количество" error="минимальное количество для заказа = 1" sqref="M548">
      <formula1>1</formula1>
      <formula2>490</formula2>
    </dataValidation>
    <dataValidation type="decimal" allowBlank="1" showErrorMessage="1" errorTitle="Неверно указано Количество" error="минимальное количество для заказа = 1" sqref="M549">
      <formula1>1</formula1>
      <formula2>364</formula2>
    </dataValidation>
    <dataValidation type="decimal" allowBlank="1" showErrorMessage="1" errorTitle="Неверно указано Количество" error="минимальное количество для заказа = 1" sqref="M550 M684 M2123">
      <formula1>1</formula1>
      <formula2>235</formula2>
    </dataValidation>
    <dataValidation type="decimal" allowBlank="1" showErrorMessage="1" errorTitle="Неверно указано Количество" error="минимальное количество для заказа = 1" sqref="M552 M2119 M3934">
      <formula1>1</formula1>
      <formula2>242</formula2>
    </dataValidation>
    <dataValidation type="decimal" allowBlank="1" showErrorMessage="1" errorTitle="Неверно указано Количество" error="минимальное количество для заказа = 1" sqref="M553 M573 M871 M1097">
      <formula1>1</formula1>
      <formula2>17</formula2>
    </dataValidation>
    <dataValidation type="decimal" allowBlank="1" showErrorMessage="1" errorTitle="Неверно указано Количество" error="минимальное количество для заказа = 1" sqref="M555">
      <formula1>1</formula1>
      <formula2>181</formula2>
    </dataValidation>
    <dataValidation type="decimal" allowBlank="1" showErrorMessage="1" errorTitle="Неверно указано Количество" error="минимальное количество для заказа = 1" sqref="M556 M2070">
      <formula1>1</formula1>
      <formula2>304</formula2>
    </dataValidation>
    <dataValidation type="decimal" allowBlank="1" showErrorMessage="1" errorTitle="Неверно указано Количество" error="минимальное количество для заказа = 1" sqref="M558 M2103">
      <formula1>1</formula1>
      <formula2>174</formula2>
    </dataValidation>
    <dataValidation type="decimal" allowBlank="1" showErrorMessage="1" errorTitle="Неверно указано Количество" error="минимальное количество для заказа = 1" sqref="M560 M2125">
      <formula1>1</formula1>
      <formula2>244</formula2>
    </dataValidation>
    <dataValidation type="decimal" allowBlank="1" showErrorMessage="1" errorTitle="Неверно указано Количество" error="минимальное количество для заказа = 1" sqref="M561 M2095">
      <formula1>1</formula1>
      <formula2>109</formula2>
    </dataValidation>
    <dataValidation type="decimal" allowBlank="1" showErrorMessage="1" errorTitle="Неверно указано Количество" error="минимальное количество для заказа = 1" sqref="M562">
      <formula1>1</formula1>
      <formula2>195</formula2>
    </dataValidation>
    <dataValidation type="decimal" allowBlank="1" showErrorMessage="1" errorTitle="Неверно указано Количество" error="минимальное количество для заказа = 1" sqref="M563 M3120">
      <formula1>1</formula1>
      <formula2>349</formula2>
    </dataValidation>
    <dataValidation type="decimal" allowBlank="1" showErrorMessage="1" errorTitle="Неверно указано Количество" error="минимальное количество для заказа = 1" sqref="M565">
      <formula1>1</formula1>
      <formula2>213</formula2>
    </dataValidation>
    <dataValidation type="decimal" allowBlank="1" showErrorMessage="1" errorTitle="Неверно указано Количество" error="минимальное количество для заказа = 1" sqref="M566 M588">
      <formula1>1</formula1>
      <formula2>110</formula2>
    </dataValidation>
    <dataValidation type="decimal" allowBlank="1" showErrorMessage="1" errorTitle="Неверно указано Количество" error="минимальное количество для заказа = 1" sqref="M570 M3914">
      <formula1>1</formula1>
      <formula2>269</formula2>
    </dataValidation>
    <dataValidation type="decimal" allowBlank="1" showErrorMessage="1" errorTitle="Неверно указано Количество" error="минимальное количество для заказа = 1" sqref="M576 M828 M2076 M2242 M3805 M3971">
      <formula1>1</formula1>
      <formula2>32</formula2>
    </dataValidation>
    <dataValidation type="decimal" allowBlank="1" showErrorMessage="1" errorTitle="Неверно указано Количество" error="минимальное количество для заказа = 1" sqref="M583 M765 M2013">
      <formula1>1</formula1>
      <formula2>19</formula2>
    </dataValidation>
    <dataValidation type="decimal" allowBlank="1" showErrorMessage="1" errorTitle="Неверно указано Количество" error="минимальное количество для заказа = 1" sqref="M584 M2198">
      <formula1>1</formula1>
      <formula2>237</formula2>
    </dataValidation>
    <dataValidation type="decimal" allowBlank="1" showErrorMessage="1" errorTitle="Неверно указано Количество" error="минимальное количество для заказа = 1" sqref="M587 M913">
      <formula1>1</formula1>
      <formula2>149</formula2>
    </dataValidation>
    <dataValidation type="decimal" allowBlank="1" showErrorMessage="1" errorTitle="Неверно указано Количество" error="минимальное количество для заказа = 1" sqref="M590 M743">
      <formula1>1</formula1>
      <formula2>218</formula2>
    </dataValidation>
    <dataValidation type="decimal" allowBlank="1" showErrorMessage="1" errorTitle="Неверно указано Количество" error="минимальное количество для заказа = 2" sqref="M593">
      <formula1>2</formula1>
      <formula2>362</formula2>
    </dataValidation>
    <dataValidation type="decimal" allowBlank="1" showErrorMessage="1" errorTitle="Неверно указано Количество" error="минимальное количество для заказа = 1" sqref="M598">
      <formula1>1</formula1>
      <formula2>141</formula2>
    </dataValidation>
    <dataValidation type="decimal" allowBlank="1" showErrorMessage="1" errorTitle="Неверно указано Количество" error="минимальное количество для заказа = 1" sqref="M614 M697 M859 M983 M1043">
      <formula1>1</formula1>
      <formula2>39</formula2>
    </dataValidation>
    <dataValidation type="decimal" allowBlank="1" showErrorMessage="1" errorTitle="Неверно указано Количество" error="минимальное количество для заказа = 2" sqref="M618 M1008 M1999">
      <formula1>2</formula1>
      <formula2>5</formula2>
    </dataValidation>
    <dataValidation type="decimal" allowBlank="1" showErrorMessage="1" errorTitle="Неверно указано Количество" error="минимальное количество для заказа = 3" sqref="M625">
      <formula1>3</formula1>
      <formula2>209</formula2>
    </dataValidation>
    <dataValidation type="decimal" allowBlank="1" showErrorMessage="1" errorTitle="Неверно указано Количество" error="минимальное количество для заказа = 3" sqref="M626">
      <formula1>3</formula1>
      <formula2>5</formula2>
    </dataValidation>
    <dataValidation type="decimal" allowBlank="1" showErrorMessage="1" errorTitle="Неверно указано Количество" error="минимальное количество для заказа = 6" sqref="M628">
      <formula1>6</formula1>
      <formula2>438</formula2>
    </dataValidation>
    <dataValidation type="decimal" allowBlank="1" showErrorMessage="1" errorTitle="Неверно указано Количество" error="минимальное количество для заказа = 6" sqref="M629">
      <formula1>6</formula1>
      <formula2>350</formula2>
    </dataValidation>
    <dataValidation type="decimal" operator="greaterThanOrEqual" allowBlank="1" showErrorMessage="1" errorTitle="Нельзя заказать меньше чем :" error="минимальное количество для заказа = 6" sqref="M630 M634 M636 M2851 M2977 M3109 M3196 M3198 M3267 M3690 M3697 M3705 M3716 M3764 M3766 M3768 M3770 M2880:M2885 M2900:M2907 M3269:M3270 M3692:M3695 M3700:M3702 M3707:M3708 M3710:M3713 M3718:M3722 M3739:M3742 M3744:M3745 M3747:M3748 M3750:M3751 M3753:M3759">
      <formula1>6</formula1>
    </dataValidation>
    <dataValidation type="decimal" allowBlank="1" showErrorMessage="1" errorTitle="Неверно указано Количество" error="минимальное количество для заказа = 6" sqref="M631">
      <formula1>6</formula1>
      <formula2>230</formula2>
    </dataValidation>
    <dataValidation type="decimal" allowBlank="1" showErrorMessage="1" errorTitle="Неверно указано Количество" error="минимальное количество для заказа = 6" sqref="M632">
      <formula1>6</formula1>
      <formula2>165</formula2>
    </dataValidation>
    <dataValidation type="decimal" allowBlank="1" showErrorMessage="1" errorTitle="Неверно указано Количество" error="минимальное количество для заказа = 6" sqref="M633 M2598">
      <formula1>6</formula1>
      <formula2>45</formula2>
    </dataValidation>
    <dataValidation type="decimal" allowBlank="1" showErrorMessage="1" errorTitle="Неверно указано Количество" error="минимальное количество для заказа = 6" sqref="M635">
      <formula1>6</formula1>
      <formula2>377</formula2>
    </dataValidation>
    <dataValidation type="decimal" allowBlank="1" showErrorMessage="1" errorTitle="Неверно указано Количество" error="минимальное количество для заказа = 3" sqref="M640 M931 M3007">
      <formula1>3</formula1>
      <formula2>4</formula2>
    </dataValidation>
    <dataValidation type="decimal" allowBlank="1" showErrorMessage="1" errorTitle="Неверно указано Количество" error="минимальное количество для заказа = 3" sqref="M641">
      <formula1>3</formula1>
      <formula2>183</formula2>
    </dataValidation>
    <dataValidation type="decimal" allowBlank="1" showErrorMessage="1" errorTitle="Неверно указано Количество" error="минимальное количество для заказа = 3" sqref="M642">
      <formula1>3</formula1>
      <formula2>158</formula2>
    </dataValidation>
    <dataValidation type="decimal" allowBlank="1" showErrorMessage="1" errorTitle="Неверно указано Количество" error="минимальное количество для заказа = 3" sqref="M643">
      <formula1>3</formula1>
      <formula2>112</formula2>
    </dataValidation>
    <dataValidation type="decimal" allowBlank="1" showErrorMessage="1" errorTitle="Неверно указано Количество" error="минимальное количество для заказа = 1" sqref="M653">
      <formula1>1</formula1>
      <formula2>83</formula2>
    </dataValidation>
    <dataValidation type="decimal" allowBlank="1" showErrorMessage="1" errorTitle="Неверно указано Количество" error="минимальное количество для заказа = 1" sqref="M659 M814 M1052 M1077">
      <formula1>1</formula1>
      <formula2>44</formula2>
    </dataValidation>
    <dataValidation type="decimal" allowBlank="1" showErrorMessage="1" errorTitle="Неверно указано Количество" error="минимальное количество для заказа = 2" sqref="M662">
      <formula1>2</formula1>
      <formula2>61</formula2>
    </dataValidation>
    <dataValidation type="decimal" allowBlank="1" showErrorMessage="1" errorTitle="Неверно указано Количество" error="минимальное количество для заказа = 2" sqref="M663">
      <formula1>2</formula1>
      <formula2>125</formula2>
    </dataValidation>
    <dataValidation type="decimal" allowBlank="1" showErrorMessage="1" errorTitle="Неверно указано Количество" error="минимальное количество для заказа = 2" sqref="M664">
      <formula1>2</formula1>
      <formula2>213</formula2>
    </dataValidation>
    <dataValidation type="decimal" allowBlank="1" showErrorMessage="1" errorTitle="Неверно указано Количество" error="минимальное количество для заказа = 2" sqref="M667 M940 M1025 M2975 M3063 M3066">
      <formula1>2</formula1>
      <formula2>3</formula2>
    </dataValidation>
    <dataValidation type="decimal" allowBlank="1" showErrorMessage="1" errorTitle="Неверно указано Количество" error="минимальное количество для заказа = 2" sqref="M668">
      <formula1>2</formula1>
      <formula2>200</formula2>
    </dataValidation>
    <dataValidation type="decimal" allowBlank="1" showErrorMessage="1" errorTitle="Неверно указано Количество" error="минимальное количество для заказа = 2" sqref="M669">
      <formula1>2</formula1>
      <formula2>238</formula2>
    </dataValidation>
    <dataValidation type="decimal" allowBlank="1" showErrorMessage="1" errorTitle="Неверно указано Количество" error="минимальное количество для заказа = 2" sqref="M670">
      <formula1>2</formula1>
      <formula2>229</formula2>
    </dataValidation>
    <dataValidation type="decimal" allowBlank="1" showErrorMessage="1" errorTitle="Неверно указано Количество" error="минимальное количество для заказа = 2" sqref="M671">
      <formula1>2</formula1>
      <formula2>21</formula2>
    </dataValidation>
    <dataValidation type="decimal" allowBlank="1" showErrorMessage="1" errorTitle="Неверно указано Количество" error="минимальное количество для заказа = 2" sqref="M672">
      <formula1>2</formula1>
      <formula2>111</formula2>
    </dataValidation>
    <dataValidation type="decimal" allowBlank="1" showErrorMessage="1" errorTitle="Неверно указано Количество" error="минимальное количество для заказа = 2" sqref="M673 M2216">
      <formula1>2</formula1>
      <formula2>11</formula2>
    </dataValidation>
    <dataValidation type="decimal" allowBlank="1" showErrorMessage="1" errorTitle="Неверно указано Количество" error="минимальное количество для заказа = 2" sqref="M674">
      <formula1>2</formula1>
      <formula2>168</formula2>
    </dataValidation>
    <dataValidation type="decimal" allowBlank="1" showErrorMessage="1" errorTitle="Неверно указано Количество" error="минимальное количество для заказа = 2" sqref="M675 M2994">
      <formula1>2</formula1>
      <formula2>29</formula2>
    </dataValidation>
    <dataValidation type="decimal" allowBlank="1" showErrorMessage="1" errorTitle="Неверно указано Количество" error="минимальное количество для заказа = 2" sqref="M676">
      <formula1>2</formula1>
      <formula2>33</formula2>
    </dataValidation>
    <dataValidation type="decimal" allowBlank="1" showErrorMessage="1" errorTitle="Неверно указано Количество" error="минимальное количество для заказа = 1" sqref="M679 M690 M1045">
      <formula1>1</formula1>
      <formula2>150</formula2>
    </dataValidation>
    <dataValidation type="decimal" allowBlank="1" showErrorMessage="1" errorTitle="Неверно указано Количество" error="минимальное количество для заказа = 1" sqref="M680">
      <formula1>1</formula1>
      <formula2>111</formula2>
    </dataValidation>
    <dataValidation type="decimal" allowBlank="1" showErrorMessage="1" errorTitle="Неверно указано Количество" error="минимальное количество для заказа = 1" sqref="M682 M3941">
      <formula1>1</formula1>
      <formula2>233</formula2>
    </dataValidation>
    <dataValidation type="decimal" allowBlank="1" showErrorMessage="1" errorTitle="Неверно указано Количество" error="минимальное количество для заказа = 1" sqref="M683 M1067 M3947">
      <formula1>1</formula1>
      <formula2>201</formula2>
    </dataValidation>
    <dataValidation type="decimal" allowBlank="1" showErrorMessage="1" errorTitle="Неверно указано Количество" error="минимальное количество для заказа = 1" sqref="M687 M3977">
      <formula1>1</formula1>
      <formula2>159</formula2>
    </dataValidation>
    <dataValidation type="decimal" allowBlank="1" showErrorMessage="1" errorTitle="Неверно указано Количество" error="минимальное количество для заказа = 1" sqref="M689">
      <formula1>1</formula1>
      <formula2>216</formula2>
    </dataValidation>
    <dataValidation type="decimal" allowBlank="1" showErrorMessage="1" errorTitle="Неверно указано Количество" error="минимальное количество для заказа = 1" sqref="M691 M944 M2057">
      <formula1>1</formula1>
      <formula2>219</formula2>
    </dataValidation>
    <dataValidation type="decimal" allowBlank="1" showErrorMessage="1" errorTitle="Неверно указано Количество" error="минимальное количество для заказа = 1" sqref="M692 M767 M2181">
      <formula1>1</formula1>
      <formula2>49</formula2>
    </dataValidation>
    <dataValidation type="decimal" allowBlank="1" showErrorMessage="1" errorTitle="Неверно указано Количество" error="минимальное количество для заказа = 1" sqref="M693">
      <formula1>1</formula1>
      <formula2>308</formula2>
    </dataValidation>
    <dataValidation type="decimal" allowBlank="1" showErrorMessage="1" errorTitle="Неверно указано Количество" error="минимальное количество для заказа = 1" sqref="M694">
      <formula1>1</formula1>
      <formula2>389</formula2>
    </dataValidation>
    <dataValidation type="decimal" allowBlank="1" showErrorMessage="1" errorTitle="Неверно указано Количество" error="минимальное количество для заказа = 1" sqref="M695">
      <formula1>1</formula1>
      <formula2>175</formula2>
    </dataValidation>
    <dataValidation type="decimal" allowBlank="1" showErrorMessage="1" errorTitle="Неверно указано Количество" error="минимальное количество для заказа = 1" sqref="M696">
      <formula1>1</formula1>
      <formula2>193</formula2>
    </dataValidation>
    <dataValidation type="decimal" allowBlank="1" showErrorMessage="1" errorTitle="Неверно указано Количество" error="минимальное количество для заказа = 1" sqref="M701">
      <formula1>1</formula1>
      <formula2>354</formula2>
    </dataValidation>
    <dataValidation type="decimal" allowBlank="1" showErrorMessage="1" errorTitle="Неверно указано Количество" error="минимальное количество для заказа = 1" sqref="M706 M3860">
      <formula1>1</formula1>
      <formula2>137</formula2>
    </dataValidation>
    <dataValidation type="decimal" allowBlank="1" showErrorMessage="1" errorTitle="Неверно указано Количество" error="минимальное количество для заказа = 1" sqref="M710">
      <formula1>1</formula1>
      <formula2>455</formula2>
    </dataValidation>
    <dataValidation type="decimal" allowBlank="1" showErrorMessage="1" errorTitle="Неверно указано Количество" error="минимальное количество для заказа = 1" sqref="M712">
      <formula1>1</formula1>
      <formula2>436</formula2>
    </dataValidation>
    <dataValidation type="decimal" allowBlank="1" showErrorMessage="1" errorTitle="Неверно указано Количество" error="минимальное количество для заказа = 1" sqref="M713 M3940">
      <formula1>1</formula1>
      <formula2>386</formula2>
    </dataValidation>
    <dataValidation type="decimal" allowBlank="1" showErrorMessage="1" errorTitle="Неверно указано Количество" error="минимальное количество для заказа = 1" sqref="M714 M3025">
      <formula1>1</formula1>
      <formula2>470</formula2>
    </dataValidation>
    <dataValidation type="decimal" allowBlank="1" showErrorMessage="1" errorTitle="Неверно указано Количество" error="минимальное количество для заказа = 1" sqref="M719 M989 M2094 M3928">
      <formula1>1</formula1>
      <formula2>46</formula2>
    </dataValidation>
    <dataValidation type="decimal" allowBlank="1" showErrorMessage="1" errorTitle="Неверно указано Количество" error="минимальное количество для заказа = 1" sqref="M721 M2231 M3039">
      <formula1>1</formula1>
      <formula2>53</formula2>
    </dataValidation>
    <dataValidation type="decimal" allowBlank="1" showErrorMessage="1" errorTitle="Неверно указано Количество" error="минимальное количество для заказа = 1" sqref="M723 M992 M3919">
      <formula1>1</formula1>
      <formula2>54</formula2>
    </dataValidation>
    <dataValidation type="decimal" allowBlank="1" showErrorMessage="1" errorTitle="Неверно указано Количество" error="минимальное количество для заказа = 1" sqref="M724 M927 M979">
      <formula1>1</formula1>
      <formula2>154</formula2>
    </dataValidation>
    <dataValidation type="decimal" allowBlank="1" showErrorMessage="1" errorTitle="Неверно указано Количество" error="минимальное количество для заказа = 1" sqref="M725">
      <formula1>1</formula1>
      <formula2>62</formula2>
    </dataValidation>
    <dataValidation type="decimal" allowBlank="1" showErrorMessage="1" errorTitle="Неверно указано Количество" error="минимальное количество для заказа = 1" sqref="M726 M2957">
      <formula1>1</formula1>
      <formula2>18</formula2>
    </dataValidation>
    <dataValidation type="decimal" allowBlank="1" showErrorMessage="1" errorTitle="Неверно указано Количество" error="минимальное количество для заказа = 1" sqref="M737">
      <formula1>1</formula1>
      <formula2>297</formula2>
    </dataValidation>
    <dataValidation type="decimal" allowBlank="1" showErrorMessage="1" errorTitle="Неверно указано Количество" error="минимальное количество для заказа = 1" sqref="M739 M847 M1082 M2078 M2172">
      <formula1>1</formula1>
      <formula2>77</formula2>
    </dataValidation>
    <dataValidation type="decimal" allowBlank="1" showErrorMessage="1" errorTitle="Неверно указано Количество" error="минимальное количество для заказа = 1" sqref="M751">
      <formula1>1</formula1>
      <formula2>290</formula2>
    </dataValidation>
    <dataValidation type="decimal" allowBlank="1" showErrorMessage="1" errorTitle="Неверно указано Количество" error="минимальное количество для заказа = 1" sqref="M764 M2059">
      <formula1>1</formula1>
      <formula2>245</formula2>
    </dataValidation>
    <dataValidation type="decimal" allowBlank="1" showErrorMessage="1" errorTitle="Неверно указано Количество" error="минимальное количество для заказа = 1" sqref="M766">
      <formula1>1</formula1>
      <formula2>348</formula2>
    </dataValidation>
    <dataValidation type="decimal" allowBlank="1" showErrorMessage="1" errorTitle="Неверно указано Количество" error="минимальное количество для заказа = 1" sqref="M774">
      <formula1>1</formula1>
      <formula2>74</formula2>
    </dataValidation>
    <dataValidation type="decimal" allowBlank="1" showErrorMessage="1" errorTitle="Неверно указано Количество" error="минимальное количество для заказа = 1" sqref="M795 M960 M2081 M3858 M3926">
      <formula1>1</formula1>
      <formula2>22</formula2>
    </dataValidation>
    <dataValidation type="decimal" allowBlank="1" showErrorMessage="1" errorTitle="Неверно указано Количество" error="минимальное количество для заказа = 3" sqref="M821 M2289">
      <formula1>3</formula1>
      <formula2>150</formula2>
    </dataValidation>
    <dataValidation type="decimal" allowBlank="1" showErrorMessage="1" errorTitle="Неверно указано Количество" error="минимальное количество для заказа = 3" sqref="M822 M3003">
      <formula1>3</formula1>
      <formula2>7</formula2>
    </dataValidation>
    <dataValidation type="decimal" allowBlank="1" showErrorMessage="1" errorTitle="Неверно указано Количество" error="минимальное количество для заказа = 3" sqref="M824 M3257">
      <formula1>3</formula1>
      <formula2>79</formula2>
    </dataValidation>
    <dataValidation type="decimal" allowBlank="1" showErrorMessage="1" errorTitle="Неверно указано Количество" error="минимальное количество для заказа = 1" sqref="M830">
      <formula1>1</formula1>
      <formula2>15</formula2>
    </dataValidation>
    <dataValidation type="decimal" allowBlank="1" showErrorMessage="1" errorTitle="Неверно указано Количество" error="минимальное количество для заказа = 1" sqref="M837 M878">
      <formula1>1</formula1>
      <formula2>11</formula2>
    </dataValidation>
    <dataValidation type="decimal" allowBlank="1" showErrorMessage="1" errorTitle="Неверно указано Количество" error="минимальное количество для заказа = 1" sqref="M843">
      <formula1>1</formula1>
      <formula2>59</formula2>
    </dataValidation>
    <dataValidation type="decimal" allowBlank="1" showErrorMessage="1" errorTitle="Неверно указано Количество" error="минимальное количество для заказа = 1" sqref="M844">
      <formula1>1</formula1>
      <formula2>303</formula2>
    </dataValidation>
    <dataValidation type="decimal" allowBlank="1" showErrorMessage="1" errorTitle="Неверно указано Количество" error="минимальное количество для заказа = 1" sqref="M848 M2120">
      <formula1>1</formula1>
      <formula2>223</formula2>
    </dataValidation>
    <dataValidation type="decimal" allowBlank="1" showErrorMessage="1" errorTitle="Неверно указано Количество" error="минимальное количество для заказа = 1" sqref="M858">
      <formula1>1</formula1>
      <formula2>100</formula2>
    </dataValidation>
    <dataValidation type="decimal" allowBlank="1" showErrorMessage="1" errorTitle="Неверно указано Количество" error="минимальное количество для заказа = 1" sqref="M860">
      <formula1>1</formula1>
      <formula2>170</formula2>
    </dataValidation>
    <dataValidation type="decimal" allowBlank="1" showErrorMessage="1" errorTitle="Неверно указано Количество" error="минимальное количество для заказа = 1" sqref="M883 M2104">
      <formula1>1</formula1>
      <formula2>190</formula2>
    </dataValidation>
    <dataValidation type="decimal" allowBlank="1" showErrorMessage="1" errorTitle="Неверно указано Количество" error="минимальное количество для заказа = 1" sqref="M887">
      <formula1>1</formula1>
      <formula2>184</formula2>
    </dataValidation>
    <dataValidation type="decimal" allowBlank="1" showErrorMessage="1" errorTitle="Неверно указано Количество" error="минимальное количество для заказа = 1" sqref="M891">
      <formula1>1</formula1>
      <formula2>134</formula2>
    </dataValidation>
    <dataValidation type="decimal" allowBlank="1" showErrorMessage="1" errorTitle="Неверно указано Количество" error="минимальное количество для заказа = 1" sqref="M892 M2117">
      <formula1>1</formula1>
      <formula2>259</formula2>
    </dataValidation>
    <dataValidation type="decimal" allowBlank="1" showErrorMessage="1" errorTitle="Неверно указано Количество" error="минимальное количество для заказа = 3" sqref="M898">
      <formula1>3</formula1>
      <formula2>228</formula2>
    </dataValidation>
    <dataValidation type="decimal" allowBlank="1" showErrorMessage="1" errorTitle="Неверно указано Количество" error="минимальное количество для заказа = 3" sqref="M899">
      <formula1>3</formula1>
      <formula2>349</formula2>
    </dataValidation>
    <dataValidation type="decimal" allowBlank="1" showErrorMessage="1" errorTitle="Неверно указано Количество" error="минимальное количество для заказа = 1" sqref="M907">
      <formula1>1</formula1>
      <formula2>357</formula2>
    </dataValidation>
    <dataValidation type="decimal" allowBlank="1" showErrorMessage="1" errorTitle="Неверно указано Количество" error="минимальное количество для заказа = 1" sqref="M908 M3027 M3038">
      <formula1>1</formula1>
      <formula2>153</formula2>
    </dataValidation>
    <dataValidation type="decimal" allowBlank="1" showErrorMessage="1" errorTitle="Неверно указано Количество" error="минимальное количество для заказа = 1" sqref="M909">
      <formula1>1</formula1>
      <formula2>282</formula2>
    </dataValidation>
    <dataValidation type="decimal" allowBlank="1" showErrorMessage="1" errorTitle="Неверно указано Количество" error="минимальное количество для заказа = 1" sqref="M911">
      <formula1>1</formula1>
      <formula2>329</formula2>
    </dataValidation>
    <dataValidation type="decimal" allowBlank="1" showErrorMessage="1" errorTitle="Неверно указано Количество" error="минимальное количество для заказа = 3" sqref="M933">
      <formula1>3</formula1>
      <formula2>58</formula2>
    </dataValidation>
    <dataValidation type="decimal" allowBlank="1" showErrorMessage="1" errorTitle="Неверно указано Количество" error="минимальное количество для заказа = 1" sqref="M934 M2108">
      <formula1>1</formula1>
      <formula2>96</formula2>
    </dataValidation>
    <dataValidation type="decimal" allowBlank="1" showErrorMessage="1" errorTitle="Неверно указано Количество" error="минимальное количество для заказа = 2" sqref="M935">
      <formula1>2</formula1>
      <formula2>139</formula2>
    </dataValidation>
    <dataValidation type="decimal" allowBlank="1" showErrorMessage="1" errorTitle="Неверно указано Количество" error="минимальное количество для заказа = 3" sqref="M936 M2293">
      <formula1>3</formula1>
      <formula2>65</formula2>
    </dataValidation>
    <dataValidation type="decimal" allowBlank="1" showErrorMessage="1" errorTitle="Неверно указано Количество" error="минимальное количество для заказа = 1" sqref="M938">
      <formula1>1</formula1>
      <formula2>120</formula2>
    </dataValidation>
    <dataValidation type="decimal" allowBlank="1" showErrorMessage="1" errorTitle="Неверно указано Количество" error="минимальное количество для заказа = 3" sqref="M939">
      <formula1>3</formula1>
      <formula2>339</formula2>
    </dataValidation>
    <dataValidation type="decimal" allowBlank="1" showErrorMessage="1" errorTitle="Неверно указано Количество" error="минимальное количество для заказа = 3" sqref="M941">
      <formula1>3</formula1>
      <formula2>187</formula2>
    </dataValidation>
    <dataValidation type="decimal" allowBlank="1" showErrorMessage="1" errorTitle="Неверно указано Количество" error="минимальное количество для заказа = 3" sqref="M942">
      <formula1>3</formula1>
      <formula2>185</formula2>
    </dataValidation>
    <dataValidation type="decimal" allowBlank="1" showErrorMessage="1" errorTitle="Неверно указано Количество" error="минимальное количество для заказа = 3" sqref="M943">
      <formula1>3</formula1>
      <formula2>308</formula2>
    </dataValidation>
    <dataValidation type="decimal" allowBlank="1" showErrorMessage="1" errorTitle="Неверно указано Количество" error="минимальное количество для заказа = 6" sqref="M949">
      <formula1>6</formula1>
      <formula2>179</formula2>
    </dataValidation>
    <dataValidation type="decimal" allowBlank="1" showErrorMessage="1" errorTitle="Неверно указано Количество" error="минимальное количество для заказа = 4" sqref="M950">
      <formula1>4</formula1>
      <formula2>283</formula2>
    </dataValidation>
    <dataValidation type="decimal" allowBlank="1" showErrorMessage="1" errorTitle="Неверно указано Количество" error="минимальное количество для заказа = 3" sqref="M952">
      <formula1>3</formula1>
      <formula2>37</formula2>
    </dataValidation>
    <dataValidation type="decimal" allowBlank="1" showErrorMessage="1" errorTitle="Неверно указано Количество" error="минимальное количество для заказа = 3" sqref="M953 M1157">
      <formula1>3</formula1>
      <formula2>369</formula2>
    </dataValidation>
    <dataValidation type="decimal" allowBlank="1" showErrorMessage="1" errorTitle="Неверно указано Количество" error="минимальное количество для заказа = 6" sqref="M954">
      <formula1>6</formula1>
      <formula2>474</formula2>
    </dataValidation>
    <dataValidation type="decimal" allowBlank="1" showErrorMessage="1" errorTitle="Неверно указано Количество" error="минимальное количество для заказа = 1" sqref="M956">
      <formula1>1</formula1>
      <formula2>246</formula2>
    </dataValidation>
    <dataValidation type="decimal" allowBlank="1" showErrorMessage="1" errorTitle="Неверно указано Количество" error="минимальное количество для заказа = 1" sqref="M957 M974 M2054">
      <formula1>1</formula1>
      <formula2>35</formula2>
    </dataValidation>
    <dataValidation type="decimal" allowBlank="1" showErrorMessage="1" errorTitle="Неверно указано Количество" error="минимальное количество для заказа = 1" sqref="M961 M2188">
      <formula1>1</formula1>
      <formula2>177</formula2>
    </dataValidation>
    <dataValidation type="decimal" allowBlank="1" showErrorMessage="1" errorTitle="Неверно указано Количество" error="минимальное количество для заказа = 1" sqref="M963 M3938">
      <formula1>1</formula1>
      <formula2>113</formula2>
    </dataValidation>
    <dataValidation type="decimal" allowBlank="1" showErrorMessage="1" errorTitle="Неверно указано Количество" error="минимальное количество для заказа = 1" sqref="M966 M3033 M3884">
      <formula1>1</formula1>
      <formula2>14</formula2>
    </dataValidation>
    <dataValidation type="decimal" allowBlank="1" showErrorMessage="1" errorTitle="Неверно указано Количество" error="минимальное количество для заказа = 1" sqref="M969 M2114 M3900">
      <formula1>1</formula1>
      <formula2>42</formula2>
    </dataValidation>
    <dataValidation type="decimal" allowBlank="1" showErrorMessage="1" errorTitle="Неверно указано Количество" error="минимальное количество для заказа = 1" sqref="M971 M1056 M2077 M3801 M140:M141">
      <formula1>1</formula1>
      <formula2>37</formula2>
    </dataValidation>
    <dataValidation type="decimal" allowBlank="1" showErrorMessage="1" errorTitle="Неверно указано Количество" error="минимальное количество для заказа = 1" sqref="M977 M2065">
      <formula1>1</formula1>
      <formula2>191</formula2>
    </dataValidation>
    <dataValidation type="decimal" allowBlank="1" showErrorMessage="1" errorTitle="Неверно указано Количество" error="минимальное количество для заказа = 1" sqref="M988">
      <formula1>1</formula1>
      <formula2>80</formula2>
    </dataValidation>
    <dataValidation type="decimal" allowBlank="1" showErrorMessage="1" errorTitle="Неверно указано Количество" error="минимальное количество для заказа = 1" sqref="M997">
      <formula1>1</formula1>
      <formula2>456</formula2>
    </dataValidation>
    <dataValidation type="decimal" allowBlank="1" showErrorMessage="1" errorTitle="Неверно указано Количество" error="минимальное количество для заказа = 3" sqref="M1005">
      <formula1>3</formula1>
      <formula2>100</formula2>
    </dataValidation>
    <dataValidation type="decimal" allowBlank="1" showErrorMessage="1" errorTitle="Неверно указано Количество" error="минимальное количество для заказа = 2" sqref="M1006">
      <formula1>2</formula1>
      <formula2>167</formula2>
    </dataValidation>
    <dataValidation type="decimal" allowBlank="1" showErrorMessage="1" errorTitle="Неверно указано Количество" error="минимальное количество для заказа = 2" sqref="M1007 M2005">
      <formula1>2</formula1>
      <formula2>10</formula2>
    </dataValidation>
    <dataValidation type="decimal" allowBlank="1" showErrorMessage="1" errorTitle="Неверно указано Количество" error="минимальное количество для заказа = 3" sqref="M1009">
      <formula1>3</formula1>
      <formula2>115</formula2>
    </dataValidation>
    <dataValidation type="decimal" allowBlank="1" showErrorMessage="1" errorTitle="Неверно указано Количество" error="минимальное количество для заказа = 1" sqref="M1014">
      <formula1>1</formula1>
      <formula2>162</formula2>
    </dataValidation>
    <dataValidation type="decimal" allowBlank="1" showErrorMessage="1" errorTitle="Неверно указано Количество" error="минимальное количество для заказа = 1" sqref="M1027">
      <formula1>1</formula1>
      <formula2>285</formula2>
    </dataValidation>
    <dataValidation type="decimal" allowBlank="1" showErrorMessage="1" errorTitle="Неверно указано Количество" error="минимальное количество для заказа = 1" sqref="M1059 M2187">
      <formula1>1</formula1>
      <formula2>33</formula2>
    </dataValidation>
    <dataValidation type="decimal" allowBlank="1" showErrorMessage="1" errorTitle="Неверно указано Количество" error="минимальное количество для заказа = 1" sqref="M1063 M2075">
      <formula1>1</formula1>
      <formula2>52</formula2>
    </dataValidation>
    <dataValidation type="decimal" allowBlank="1" showErrorMessage="1" errorTitle="Неверно указано Количество" error="минимальное количество для заказа = 1" sqref="M1069">
      <formula1>1</formula1>
      <formula2>160</formula2>
    </dataValidation>
    <dataValidation type="decimal" allowBlank="1" showErrorMessage="1" errorTitle="Неверно указано Количество" error="минимальное количество для заказа = 1" sqref="M1071">
      <formula1>1</formula1>
      <formula2>99</formula2>
    </dataValidation>
    <dataValidation type="decimal" allowBlank="1" showErrorMessage="1" errorTitle="Неверно указано Количество" error="минимальное количество для заказа = 1" sqref="M1074">
      <formula1>1</formula1>
      <formula2>312</formula2>
    </dataValidation>
    <dataValidation type="decimal" allowBlank="1" showErrorMessage="1" errorTitle="Неверно указано Количество" error="минимальное количество для заказа = 1" sqref="M1081 M3034">
      <formula1>1</formula1>
      <formula2>89</formula2>
    </dataValidation>
    <dataValidation type="decimal" operator="equal" allowBlank="1" showErrorMessage="1" errorTitle="Не нужно менять минимальное количество для заказа:" error="минимальное количество для заказа = 12" sqref="K1087 K1466 K1781 K2328 K2597 K2790 K2844 K2850 K2945 K2978 K2986 K3099 K3669 K3691 K3703 K3709 K3717 K3752 K3769 K1191:K1197 K1199:K1205 K1208:K1219 K1222:K1232 K1293:K1307 K1309:K1317 K1319:K1330 K1332:K1359 K1362:K1423 K1426:K1433 K1436:K1437 K1441:K1464 K1470:K1474 K1476:K1540 K1543:K1554 K1556:K1559 K1563:K1565 K1567:K1587 K1589:K1600 K1602:K1614 K1616:K1629 K1632:K1699 K1702:K1712 K1715:K1717 K1721:K1737 K1741:K1749 K1751:K1755 K1757:K1765 K1767:K1773 K1775:K1778 K1785:K1808 K1811:K1814 K1817:K1818 K1821:K1823 K1825:K1826 K1828:K1831 K2315:K2320 K2412:K2423 K2436:K2441 K2443:K2445 K2450:K2488 K2493:K2522 K2533:K2552 K2563:K2568 K2579:K2595 K2604:K2611 K2630:K2639 K2650:K2659 K2670:K2680 K2731:K2732 K2734:K2774 K2784:K2785 K2841:K2842 K2846:K2848 K2852:K2858 K2888:K2891 K3661:K3667 K3672:K3673">
      <formula1>12</formula1>
    </dataValidation>
    <dataValidation type="decimal" allowBlank="1" showErrorMessage="1" errorTitle="Неверно указано Количество" error="минимальное количество для заказа = 12" sqref="M1087">
      <formula1>12</formula1>
      <formula2>21</formula2>
    </dataValidation>
    <dataValidation type="decimal" allowBlank="1" showErrorMessage="1" errorTitle="Неверно указано Количество" error="минимальное количество для заказа = 3" sqref="M1088">
      <formula1>3</formula1>
      <formula2>95</formula2>
    </dataValidation>
    <dataValidation type="decimal" allowBlank="1" showErrorMessage="1" errorTitle="Неверно указано Количество" error="минимальное количество для заказа = 1" sqref="M1094 M2101 M2179">
      <formula1>1</formula1>
      <formula2>90</formula2>
    </dataValidation>
    <dataValidation type="decimal" allowBlank="1" showErrorMessage="1" errorTitle="Неверно указано Количество" error="минимальное количество для заказа = 1" sqref="M1098 M2192">
      <formula1>1</formula1>
      <formula2>139</formula2>
    </dataValidation>
    <dataValidation type="decimal" allowBlank="1" showErrorMessage="1" errorTitle="Неверно указано Количество" error="минимальное количество для заказа = 4" sqref="M1102">
      <formula1>4</formula1>
      <formula2>40</formula2>
    </dataValidation>
    <dataValidation type="decimal" allowBlank="1" showErrorMessage="1" errorTitle="Неверно указано Количество" error="минимальное количество для заказа = 6" sqref="M1106">
      <formula1>6</formula1>
      <formula2>186</formula2>
    </dataValidation>
    <dataValidation type="decimal" allowBlank="1" showErrorMessage="1" errorTitle="Неверно указано Количество" error="минимальное количество для заказа = 6" sqref="M1110">
      <formula1>6</formula1>
      <formula2>286</formula2>
    </dataValidation>
    <dataValidation type="decimal" allowBlank="1" showErrorMessage="1" errorTitle="Неверно указано Количество" error="минимальное количество для заказа = 1" sqref="M1116 M2110">
      <formula1>1</formula1>
      <formula2>127</formula2>
    </dataValidation>
    <dataValidation type="decimal" allowBlank="1" showErrorMessage="1" errorTitle="Неверно указано Количество" error="минимальное количество для заказа = 10" sqref="M1119">
      <formula1>10</formula1>
      <formula2>22</formula2>
    </dataValidation>
    <dataValidation type="decimal" allowBlank="1" showErrorMessage="1" errorTitle="Неверно указано Количество" error="минимальное количество для заказа = 1" sqref="M1127 M1172">
      <formula1>1</formula1>
      <formula2>155</formula2>
    </dataValidation>
    <dataValidation type="decimal" allowBlank="1" showErrorMessage="1" errorTitle="Неверно указано Количество" error="минимальное количество для заказа = 1" sqref="M1135">
      <formula1>1</formula1>
      <formula2>472</formula2>
    </dataValidation>
    <dataValidation type="decimal" allowBlank="1" showErrorMessage="1" errorTitle="Неверно указано Количество" error="минимальное количество для заказа = 1" sqref="M1136">
      <formula1>1</formula1>
      <formula2>399</formula2>
    </dataValidation>
    <dataValidation type="decimal" allowBlank="1" showErrorMessage="1" errorTitle="Неверно указано Количество" error="минимальное количество для заказа = 1" sqref="M1140">
      <formula1>1</formula1>
      <formula2>21</formula2>
    </dataValidation>
    <dataValidation type="decimal" allowBlank="1" showErrorMessage="1" errorTitle="Неверно указано Количество" error="минимальное количество для заказа = 1" sqref="M1151">
      <formula1>1</formula1>
      <formula2>332</formula2>
    </dataValidation>
    <dataValidation type="decimal" allowBlank="1" showErrorMessage="1" errorTitle="Неверно указано Количество" error="минимальное количество для заказа = 2" sqref="M1156">
      <formula1>2</formula1>
      <formula2>335</formula2>
    </dataValidation>
    <dataValidation type="decimal" allowBlank="1" showErrorMessage="1" errorTitle="Неверно указано Количество" error="минимальное количество для заказа = 2" sqref="M1158">
      <formula1>2</formula1>
      <formula2>241</formula2>
    </dataValidation>
    <dataValidation type="decimal" allowBlank="1" showErrorMessage="1" errorTitle="Неверно указано Количество" error="минимальное количество для заказа = 2" sqref="M1159 M1164">
      <formula1>2</formula1>
      <formula2>16</formula2>
    </dataValidation>
    <dataValidation type="decimal" allowBlank="1" showErrorMessage="1" errorTitle="Неверно указано Количество" error="минимальное количество для заказа = 2" sqref="M1160">
      <formula1>2</formula1>
      <formula2>73</formula2>
    </dataValidation>
    <dataValidation type="decimal" allowBlank="1" showErrorMessage="1" errorTitle="Неверно указано Количество" error="минимальное количество для заказа = 2" sqref="M1161">
      <formula1>2</formula1>
      <formula2>9</formula2>
    </dataValidation>
    <dataValidation type="decimal" allowBlank="1" showErrorMessage="1" errorTitle="Неверно указано Количество" error="минимальное количество для заказа = 2" sqref="M1162">
      <formula1>2</formula1>
      <formula2>309</formula2>
    </dataValidation>
    <dataValidation type="decimal" allowBlank="1" showErrorMessage="1" errorTitle="Неверно указано Количество" error="минимальное количество для заказа = 2" sqref="M1165">
      <formula1>2</formula1>
      <formula2>26</formula2>
    </dataValidation>
    <dataValidation type="decimal" allowBlank="1" showErrorMessage="1" errorTitle="Неверно указано Количество" error="минимальное количество для заказа = 5" sqref="M1167 M2335">
      <formula1>5</formula1>
      <formula2>71</formula2>
    </dataValidation>
    <dataValidation type="decimal" allowBlank="1" showErrorMessage="1" errorTitle="Неверно указано Количество" error="минимальное количество для заказа = 5" sqref="M1169">
      <formula1>5</formula1>
      <formula2>10</formula2>
    </dataValidation>
    <dataValidation type="decimal" operator="greaterThanOrEqual" allowBlank="1" showErrorMessage="1" errorTitle="Нельзя заказать меньше чем :" error="минимальное количество для заказа = 4" sqref="M1173 M2303 M2894 M2941 M3049 M3185 M3222 M3264 M3646 M2553:M2562 M2681:M2690 M2860:M2861 M3056:M3057 M3150:M3153 M3167:M3170 M3178:M3180 M3187:M3190 M3240:M3244 M3295:M3296 M3775:M3776">
      <formula1>4</formula1>
    </dataValidation>
    <dataValidation type="decimal" allowBlank="1" showErrorMessage="1" errorTitle="Неверно указано Количество" error="минимальное количество для заказа = 24" sqref="M1235">
      <formula1>24</formula1>
      <formula2>264</formula2>
    </dataValidation>
    <dataValidation type="decimal" allowBlank="1" showErrorMessage="1" errorTitle="Неверно указано Количество" error="минимальное количество для заказа = 24" sqref="M1238 M1268">
      <formula1>24</formula1>
      <formula2>228</formula2>
    </dataValidation>
    <dataValidation type="decimal" allowBlank="1" showErrorMessage="1" errorTitle="Неверно указано Количество" error="минимальное количество для заказа = 24" sqref="M1250">
      <formula1>24</formula1>
      <formula2>120</formula2>
    </dataValidation>
    <dataValidation type="decimal" allowBlank="1" showErrorMessage="1" errorTitle="Неверно указано Количество" error="минимальное количество для заказа = 24" sqref="M1260">
      <formula1>24</formula1>
      <formula2>132</formula2>
    </dataValidation>
    <dataValidation type="decimal" allowBlank="1" showErrorMessage="1" errorTitle="Неверно указано Количество" error="минимальное количество для заказа = 24" sqref="M1273">
      <formula1>24</formula1>
      <formula2>144</formula2>
    </dataValidation>
    <dataValidation type="decimal" allowBlank="1" showErrorMessage="1" errorTitle="Неверно указано Количество" error="минимальное количество для заказа = 12" sqref="M1295">
      <formula1>12</formula1>
      <formula2>108</formula2>
    </dataValidation>
    <dataValidation type="decimal" allowBlank="1" showErrorMessage="1" errorTitle="Неверно указано Количество" error="минимальное количество для заказа = 12" sqref="M1307">
      <formula1>12</formula1>
      <formula2>96</formula2>
    </dataValidation>
    <dataValidation type="decimal" allowBlank="1" showErrorMessage="1" errorTitle="Неверно указано Количество" error="минимальное количество для заказа = 12" sqref="M1315 M1367 M1530 M1620">
      <formula1>12</formula1>
      <formula2>36</formula2>
    </dataValidation>
    <dataValidation type="decimal" allowBlank="1" showErrorMessage="1" errorTitle="Неверно указано Количество" error="минимальное количество для заказа = 12" sqref="M1322">
      <formula1>12</formula1>
      <formula2>53</formula2>
    </dataValidation>
    <dataValidation type="decimal" operator="greaterThanOrEqual" allowBlank="1" showErrorMessage="1" errorTitle="Нельзя заказать меньше чем :" error="минимальное количество для заказа = 12" sqref="M1323 M1418 M1437 M1462 M1464 M1532 M1539 M1563 M1565 M1568 M1573 M1576 M1624 M1746 M1781 M2315 M2412 M2420 M2436 M2443 M2445 M2518 M2563 M2579 M2630 M2790 M2844 M2850 M3099 M3669 M3691 M3709 M3717 M3752 M3769 M1191:M1197 M1199:M1205 M1208:M1219 M1222:M1232 M1293:M1294 M1296:M1306 M1309:M1314 M1316:M1317 M1319:M1321 M1326:M1330 M1333:M1335 M1338:M1341 M1344:M1356 M1358:M1359 M1362:M1366 M1368:M1370 M1372:M1415 M1426:M1433 M1441:M1451 M1453:M1456 M1458:M1459 M1470:M1474 M1476:M1528 M1543:M1554 M1556:M1559 M1579:M1580 M1582:M1587 M1589:M1591 M1594:M1596 M1598:M1600 M1602:M1614 M1617:M1619 M1621:M1622 M1626:M1628 M1636:M1638 M1640:M1648 M1650:M1666 M1668:M1679 M1681:M1688 M1696:M1697 M1702:M1710 M1715:M1717 M1721:M1730 M1732:M1736 M1741:M1742 M1751:M1755 M1757:M1759 M1761:M1765 M1767:M1773 M1775:M1778 M1785:M1808 M1811:M1814 M1817:M1818 M1821:M1823 M1825:M1826 M1828:M1831 M2317:M2320 M2416:M2417 M2422:M2423 M2439:M2440 M2450:M2483 M2486:M2488 M2493:M2497 M2499:M2516 M2520:M2522 M2533:M2547 M2549:M2552 M2566:M2568 M2581:M2595 M2604:M2611 M2633:M2639 M2650:M2659 M2670:M2679 M2731:M2732 M2734:M2736 M2738:M2739 M2741:M2742 M2744:M2751 M2753:M2774 M2784:M2785 M2841:M2842 M2846:M2848 M2852:M2858 M2888:M2891 M3661:M3667 M3672:M3673">
      <formula1>12</formula1>
    </dataValidation>
    <dataValidation type="decimal" allowBlank="1" showErrorMessage="1" errorTitle="Неверно указано Количество" error="минимальное количество для заказа = 12" sqref="M1324 M1635 M1695 M1712">
      <formula1>12</formula1>
      <formula2>120</formula2>
    </dataValidation>
    <dataValidation type="decimal" allowBlank="1" showErrorMessage="1" errorTitle="Неверно указано Количество" error="минимальное количество для заказа = 12" sqref="M1325 M1460 M1581">
      <formula1>12</formula1>
      <formula2>228</formula2>
    </dataValidation>
    <dataValidation type="decimal" allowBlank="1" showErrorMessage="1" errorTitle="Неверно указано Количество" error="минимальное количество для заказа = 12" sqref="M1332">
      <formula1>12</formula1>
      <formula2>372</formula2>
    </dataValidation>
    <dataValidation type="decimal" allowBlank="1" showErrorMessage="1" errorTitle="Неверно указано Количество" error="минимальное количество для заказа = 12" sqref="M1336">
      <formula1>12</formula1>
      <formula2>252</formula2>
    </dataValidation>
    <dataValidation type="decimal" allowBlank="1" showErrorMessage="1" errorTitle="Неверно указано Количество" error="минимальное количество для заказа = 12" sqref="M1337">
      <formula1>12</formula1>
      <formula2>156</formula2>
    </dataValidation>
    <dataValidation type="decimal" allowBlank="1" showErrorMessage="1" errorTitle="Неверно указано Количество" error="минимальное количество для заказа = 12" sqref="M1342">
      <formula1>12</formula1>
      <formula2>408</formula2>
    </dataValidation>
    <dataValidation type="decimal" allowBlank="1" showErrorMessage="1" errorTitle="Неверно указано Количество" error="минимальное количество для заказа = 12" sqref="M1343">
      <formula1>12</formula1>
      <formula2>420</formula2>
    </dataValidation>
    <dataValidation type="decimal" allowBlank="1" showErrorMessage="1" errorTitle="Неверно указано Количество" error="минимальное количество для заказа = 12" sqref="M1357">
      <formula1>12</formula1>
      <formula2>72</formula2>
    </dataValidation>
    <dataValidation type="decimal" allowBlank="1" showErrorMessage="1" errorTitle="Неверно указано Количество" error="минимальное количество для заказа = 12" sqref="M1371 M1639 M1680 M1689">
      <formula1>12</formula1>
      <formula2>312</formula2>
    </dataValidation>
    <dataValidation type="decimal" allowBlank="1" showErrorMessage="1" errorTitle="Неверно указано Количество" error="минимальное количество для заказа = 12" sqref="M1416 M1423 M1693 M1745 M1760">
      <formula1>12</formula1>
      <formula2>144</formula2>
    </dataValidation>
    <dataValidation type="decimal" allowBlank="1" showErrorMessage="1" errorTitle="Неверно указано Количество" error="минимальное количество для заказа = 12" sqref="M1417 M1629">
      <formula1>12</formula1>
      <formula2>168</formula2>
    </dataValidation>
    <dataValidation type="decimal" allowBlank="1" showErrorMessage="1" errorTitle="Неверно указано Количество" error="минимальное количество для заказа = 12" sqref="M1419 M1531">
      <formula1>12</formula1>
      <formula2>324</formula2>
    </dataValidation>
    <dataValidation type="decimal" allowBlank="1" showErrorMessage="1" errorTitle="Неверно указано Количество" error="минимальное количество для заказа = 12" sqref="M1420 M1463 M1572">
      <formula1>12</formula1>
      <formula2>84</formula2>
    </dataValidation>
    <dataValidation type="decimal" allowBlank="1" showErrorMessage="1" errorTitle="Неверно указано Количество" error="минимальное количество для заказа = 12" sqref="M1421 M1436 M1461 M1529 M1536 M1690 M1698 M3703">
      <formula1>12</formula1>
      <formula2>12</formula2>
    </dataValidation>
    <dataValidation type="decimal" allowBlank="1" showErrorMessage="1" errorTitle="Неверно указано Количество" error="минимальное количество для заказа = 12" sqref="M1422 M1691 M1711 M1731 M1737 M1748 M1534:M1535">
      <formula1>12</formula1>
      <formula2>48</formula2>
    </dataValidation>
    <dataValidation type="decimal" allowBlank="1" showErrorMessage="1" errorTitle="Неверно указано Количество" error="минимальное количество для заказа = 12" sqref="M1452 M1540">
      <formula1>12</formula1>
      <formula2>288</formula2>
    </dataValidation>
    <dataValidation type="decimal" allowBlank="1" showErrorMessage="1" errorTitle="Неверно указано Количество" error="минимальное количество для заказа = 12" sqref="M1457">
      <formula1>12</formula1>
      <formula2>180</formula2>
    </dataValidation>
    <dataValidation type="decimal" allowBlank="1" showErrorMessage="1" errorTitle="Неверно указано Количество" error="минимальное количество для заказа = 12" sqref="M1466 M1593">
      <formula1>12</formula1>
      <formula2>480</formula2>
    </dataValidation>
    <dataValidation type="decimal" allowBlank="1" showErrorMessage="1" errorTitle="Неверно указано Количество" error="минимальное количество для заказа = 12" sqref="M1533 M1567 M1632">
      <formula1>12</formula1>
      <formula2>264</formula2>
    </dataValidation>
    <dataValidation type="decimal" allowBlank="1" showErrorMessage="1" errorTitle="Неверно указано Количество" error="минимальное количество для заказа = 12" sqref="M1537 M1699">
      <formula1>12</formula1>
      <formula2>240</formula2>
    </dataValidation>
    <dataValidation type="decimal" allowBlank="1" showErrorMessage="1" errorTitle="Неверно указано Количество" error="минимальное количество для заказа = 12" sqref="M1538 M1575">
      <formula1>12</formula1>
      <formula2>300</formula2>
    </dataValidation>
    <dataValidation type="decimal" allowBlank="1" showErrorMessage="1" errorTitle="Неверно указано Количество" error="минимальное количество для заказа = 12" sqref="M1564">
      <formula1>12</formula1>
      <formula2>192</formula2>
    </dataValidation>
    <dataValidation type="decimal" allowBlank="1" showErrorMessage="1" errorTitle="Неверно указано Количество" error="минимальное количество для заказа = 12" sqref="M1569">
      <formula1>12</formula1>
      <formula2>468</formula2>
    </dataValidation>
    <dataValidation type="decimal" allowBlank="1" showErrorMessage="1" errorTitle="Неверно указано Количество" error="минимальное количество для заказа = 12" sqref="M1570 M1592 M1649">
      <formula1>12</formula1>
      <formula2>456</formula2>
    </dataValidation>
    <dataValidation type="decimal" allowBlank="1" showErrorMessage="1" errorTitle="Неверно указано Количество" error="минимальное количество для заказа = 12" sqref="M1571">
      <formula1>12</formula1>
      <formula2>60</formula2>
    </dataValidation>
    <dataValidation type="decimal" allowBlank="1" showErrorMessage="1" errorTitle="Неверно указано Количество" error="минимальное количество для заказа = 12" sqref="M1574 M1747">
      <formula1>12</formula1>
      <formula2>204</formula2>
    </dataValidation>
    <dataValidation type="decimal" allowBlank="1" showErrorMessage="1" errorTitle="Неверно указано Количество" error="минимальное количество для заказа = 12" sqref="M1577">
      <formula1>12</formula1>
      <formula2>348</formula2>
    </dataValidation>
    <dataValidation type="decimal" allowBlank="1" showErrorMessage="1" errorTitle="Неверно указано Количество" error="минимальное количество для заказа = 12" sqref="M1578">
      <formula1>12</formula1>
      <formula2>396</formula2>
    </dataValidation>
    <dataValidation type="decimal" allowBlank="1" showErrorMessage="1" errorTitle="Неверно указано Количество" error="минимальное количество для заказа = 12" sqref="M1597">
      <formula1>12</formula1>
      <formula2>207</formula2>
    </dataValidation>
    <dataValidation type="decimal" allowBlank="1" showErrorMessage="1" errorTitle="Неверно указано Количество" error="минимальное количество для заказа = 12" sqref="M1616 M1667 M2328">
      <formula1>12</formula1>
      <formula2>444</formula2>
    </dataValidation>
    <dataValidation type="decimal" allowBlank="1" showErrorMessage="1" errorTitle="Неверно указано Количество" error="минимальное количество для заказа = 12" sqref="M1623">
      <formula1>12</formula1>
      <formula2>226</formula2>
    </dataValidation>
    <dataValidation type="decimal" allowBlank="1" showErrorMessage="1" errorTitle="Неверно указано Количество" error="минимальное количество для заказа = 12" sqref="M1625 M1692 M1744">
      <formula1>12</formula1>
      <formula2>24</formula2>
    </dataValidation>
    <dataValidation type="decimal" allowBlank="1" showErrorMessage="1" errorTitle="Неверно указано Количество" error="минимальное количество для заказа = 12" sqref="M1694 M1633:M1634">
      <formula1>12</formula1>
      <formula2>276</formula2>
    </dataValidation>
    <dataValidation type="decimal" allowBlank="1" showErrorMessage="1" errorTitle="Неверно указано Количество" error="минимальное количество для заказа = 12" sqref="M1743 M2580">
      <formula1>12</formula1>
      <formula2>492</formula2>
    </dataValidation>
    <dataValidation type="decimal" allowBlank="1" showErrorMessage="1" errorTitle="Неверно указано Количество" error="минимальное количество для заказа = 12" sqref="M1749 M2316">
      <formula1>12</formula1>
      <formula2>132</formula2>
    </dataValidation>
    <dataValidation type="decimal" allowBlank="1" showErrorMessage="1" errorTitle="Неверно указано Количество" error="минимальное количество для заказа = 120" sqref="M1833">
      <formula1>120</formula1>
      <formula2>360</formula2>
    </dataValidation>
    <dataValidation type="decimal" allowBlank="1" showErrorMessage="1" errorTitle="Неверно указано Количество" error="минимальное количество для заказа = 24" sqref="M1836">
      <formula1>24</formula1>
      <formula2>240</formula2>
    </dataValidation>
    <dataValidation type="decimal" allowBlank="1" showErrorMessage="1" errorTitle="Неверно указано Количество" error="минимальное количество для заказа = 100" sqref="M1844">
      <formula1>100</formula1>
      <formula2>200</formula2>
    </dataValidation>
    <dataValidation type="decimal" operator="equal" allowBlank="1" showErrorMessage="1" errorTitle="Не нужно менять минимальное количество для заказа:" error="минимальное количество для заказа = 100" sqref="K1859 K1840:K1842 K1844:K1856 K3084:K3092">
      <formula1>100</formula1>
    </dataValidation>
    <dataValidation type="decimal" operator="greaterThanOrEqual" allowBlank="1" showErrorMessage="1" errorTitle="Нельзя заказать меньше чем :" error="минимальное количество для заказа = 100" sqref="M1859 M1840:M1842 M1845:M1856 M3084:M3092">
      <formula1>100</formula1>
    </dataValidation>
    <dataValidation type="decimal" operator="equal" allowBlank="1" showErrorMessage="1" errorTitle="Не нужно менять минимальное количество для заказа:" error="минимальное количество для заказа = 25" sqref="K1861 K1879 K1882 K1884 K1898 K1906 K1909 K1916 K1918 K1924 K3642 K1180:K1181 K1183:K1184 K1186:K1187 K1863:K1870 K1872:K1876 K1967:K1971 K2263:K2266 K2269:K2272">
      <formula1>25</formula1>
    </dataValidation>
    <dataValidation type="decimal" allowBlank="1" showErrorMessage="1" errorTitle="Неверно указано Количество" error="минимальное количество для заказа = 25" sqref="M1861 M1916">
      <formula1>25</formula1>
      <formula2>350</formula2>
    </dataValidation>
    <dataValidation type="decimal" operator="greaterThanOrEqual" allowBlank="1" showErrorMessage="1" errorTitle="Нельзя заказать меньше чем :" error="минимальное количество для заказа = 25" sqref="M1863 M1882 M1884 M1898 M1918 M1970 M2263 M2265 M3642 M1180:M1181 M1183:M1184 M1186:M1187 M1866:M1867 M1869:M1870 M1872:M1874 M1967:M1968 M2269:M2272">
      <formula1>25</formula1>
    </dataValidation>
    <dataValidation type="decimal" allowBlank="1" showErrorMessage="1" errorTitle="Неверно указано Количество" error="минимальное количество для заказа = 25" sqref="M1864 M1924">
      <formula1>25</formula1>
      <formula2>300</formula2>
    </dataValidation>
    <dataValidation type="decimal" allowBlank="1" showErrorMessage="1" errorTitle="Неверно указано Количество" error="минимальное количество для заказа = 25" sqref="M1865">
      <formula1>25</formula1>
      <formula2>375</formula2>
    </dataValidation>
    <dataValidation type="decimal" allowBlank="1" showErrorMessage="1" errorTitle="Неверно указано Количество" error="минимальное количество для заказа = 25" sqref="M1868 M1876 M1909">
      <formula1>25</formula1>
      <formula2>400</formula2>
    </dataValidation>
    <dataValidation type="decimal" allowBlank="1" showErrorMessage="1" errorTitle="Неверно указано Количество" error="минимальное количество для заказа = 25" sqref="M1875">
      <formula1>25</formula1>
      <formula2>475</formula2>
    </dataValidation>
    <dataValidation type="decimal" operator="greaterThanOrEqual" allowBlank="1" showErrorMessage="1" errorTitle="Нельзя заказать меньше чем :" error="минимальное количество для заказа = 50" sqref="M1877 M1881 M1885 M1907 M1917 M1925 M1928 M1930 M1940 M1943 M1950 M1952 M1966 M2043 M1887:M1888 M1890:M1897 M1899:M1900 M1903:M1904 M1911:M1915 M1919:M1921 M1933:M1935 M1946:M1947 M2048:M2049 M2255:M2262 M2267:M2268 M3327:M3341 M3343:M3344 M3346:M3355">
      <formula1>50</formula1>
    </dataValidation>
    <dataValidation type="decimal" allowBlank="1" showErrorMessage="1" errorTitle="Неверно указано Количество" error="минимальное количество для заказа = 50" sqref="M1878 M1880 M1910 M1938 M1941">
      <formula1>50</formula1>
      <formula2>400</formula2>
    </dataValidation>
    <dataValidation type="decimal" allowBlank="1" showErrorMessage="1" errorTitle="Неверно указано Количество" error="минимальное количество для заказа = 25" sqref="M1879">
      <formula1>25</formula1>
      <formula2>50</formula2>
    </dataValidation>
    <dataValidation type="decimal" allowBlank="1" showErrorMessage="1" errorTitle="Неверно указано Количество" error="минимальное количество для заказа = 50" sqref="M1886 M1945 M1949">
      <formula1>50</formula1>
      <formula2>450</formula2>
    </dataValidation>
    <dataValidation type="decimal" allowBlank="1" showErrorMessage="1" errorTitle="Неверно указано Количество" error="минимальное количество для заказа = 50" sqref="M1889 M1926">
      <formula1>50</formula1>
      <formula2>350</formula2>
    </dataValidation>
    <dataValidation type="decimal" allowBlank="1" showErrorMessage="1" errorTitle="Неверно указано Количество" error="минимальное количество для заказа = 25" sqref="M1906 M1971">
      <formula1>25</formula1>
      <formula2>325</formula2>
    </dataValidation>
    <dataValidation type="decimal" operator="equal" allowBlank="1" showErrorMessage="1" errorTitle="Не нужно менять минимальное количество для заказа:" error="минимальное количество для заказа = 50" sqref="K1907 K1917 K1966 K2043 K3358 K1877:K1878 K1880:K1881 K1885:K1897 K1899:K1900 K1903:K1904 K1910:K1915 K1919:K1921 K1925:K1931 K1933:K1935 K1937:K1943 K1945:K1947 K1949:K1950 K1952:K1953 K2047:K2049 K2255:K2262 K2267:K2268 K3326:K3355">
      <formula1>50</formula1>
    </dataValidation>
    <dataValidation type="decimal" allowBlank="1" showErrorMessage="1" errorTitle="Неверно указано Количество" error="минимальное количество для заказа = 50" sqref="M1927 M1937 M1953">
      <formula1>50</formula1>
      <formula2>200</formula2>
    </dataValidation>
    <dataValidation type="decimal" allowBlank="1" showErrorMessage="1" errorTitle="Неверно указано Количество" error="минимальное количество для заказа = 50" sqref="M1929">
      <formula1>50</formula1>
      <formula2>275</formula2>
    </dataValidation>
    <dataValidation type="decimal" allowBlank="1" showErrorMessage="1" errorTitle="Неверно указано Количество" error="минимальное количество для заказа = 50" sqref="M1931 M1939">
      <formula1>50</formula1>
      <formula2>300</formula2>
    </dataValidation>
    <dataValidation type="decimal" allowBlank="1" showErrorMessage="1" errorTitle="Неверно указано Количество" error="минимальное количество для заказа = 50" sqref="M1942">
      <formula1>50</formula1>
      <formula2>100</formula2>
    </dataValidation>
    <dataValidation type="decimal" allowBlank="1" showErrorMessage="1" errorTitle="Неверно указано Количество" error="минимальное количество для заказа = 10" sqref="M1956">
      <formula1>10</formula1>
      <formula2>190</formula2>
    </dataValidation>
    <dataValidation type="decimal" allowBlank="1" showErrorMessage="1" errorTitle="Неверно указано Количество" error="минимальное количество для заказа = 10" sqref="M1957 M3102">
      <formula1>10</formula1>
      <formula2>90</formula2>
    </dataValidation>
    <dataValidation type="decimal" allowBlank="1" showErrorMessage="1" errorTitle="Неверно указано Количество" error="минимальное количество для заказа = 10" sqref="M1958">
      <formula1>10</formula1>
      <formula2>130</formula2>
    </dataValidation>
    <dataValidation type="decimal" allowBlank="1" showErrorMessage="1" errorTitle="Неверно указано Количество" error="минимальное количество для заказа = 10" sqref="M1959">
      <formula1>10</formula1>
      <formula2>260</formula2>
    </dataValidation>
    <dataValidation type="decimal" allowBlank="1" showErrorMessage="1" errorTitle="Неверно указано Количество" error="минимальное количество для заказа = 10" sqref="M1961">
      <formula1>10</formula1>
      <formula2>280</formula2>
    </dataValidation>
    <dataValidation type="decimal" allowBlank="1" showErrorMessage="1" errorTitle="Неверно указано Количество" error="минимальное количество для заказа = 10" sqref="M1962">
      <formula1>10</formula1>
      <formula2>240</formula2>
    </dataValidation>
    <dataValidation type="decimal" allowBlank="1" showErrorMessage="1" errorTitle="Неверно указано Количество" error="минимальное количество для заказа = 5" sqref="M1963">
      <formula1>5</formula1>
      <formula2>130</formula2>
    </dataValidation>
    <dataValidation type="decimal" allowBlank="1" showErrorMessage="1" errorTitle="Неверно указано Количество" error="минимальное количество для заказа = 5" sqref="M1964">
      <formula1>5</formula1>
      <formula2>175</formula2>
    </dataValidation>
    <dataValidation type="decimal" allowBlank="1" showErrorMessage="1" errorTitle="Неверно указано Количество" error="минимальное количество для заказа = 25" sqref="M1969">
      <formula1>25</formula1>
      <formula2>425</formula2>
    </dataValidation>
    <dataValidation type="decimal" allowBlank="1" showErrorMessage="1" errorTitle="Неверно указано Количество" error="минимальное количество для заказа = 2" sqref="M1997">
      <formula1>2</formula1>
      <formula2>88</formula2>
    </dataValidation>
    <dataValidation type="decimal" allowBlank="1" showErrorMessage="1" errorTitle="Неверно указано Количество" error="минимальное количество для заказа = 2" sqref="M1998">
      <formula1>2</formula1>
      <formula2>282</formula2>
    </dataValidation>
    <dataValidation type="decimal" allowBlank="1" showErrorMessage="1" errorTitle="Неверно указано Количество" error="минимальное количество для заказа = 2" sqref="M2000">
      <formula1>2</formula1>
      <formula2>145</formula2>
    </dataValidation>
    <dataValidation type="decimal" allowBlank="1" showErrorMessage="1" errorTitle="Неверно указано Количество" error="минимальное количество для заказа = 2" sqref="M2001">
      <formula1>2</formula1>
      <formula2>22</formula2>
    </dataValidation>
    <dataValidation type="decimal" allowBlank="1" showErrorMessage="1" errorTitle="Неверно указано Количество" error="минимальное количество для заказа = 2" sqref="M2002">
      <formula1>2</formula1>
      <formula2>273</formula2>
    </dataValidation>
    <dataValidation type="decimal" allowBlank="1" showErrorMessage="1" errorTitle="Неверно указано Количество" error="минимальное количество для заказа = 2" sqref="M2003">
      <formula1>2</formula1>
      <formula2>274</formula2>
    </dataValidation>
    <dataValidation type="decimal" allowBlank="1" showErrorMessage="1" errorTitle="Неверно указано Количество" error="минимальное количество для заказа = 2" sqref="M2004">
      <formula1>2</formula1>
      <formula2>305</formula2>
    </dataValidation>
    <dataValidation type="decimal" allowBlank="1" showErrorMessage="1" errorTitle="Неверно указано Количество" error="минимальное количество для заказа = 2" sqref="M2006">
      <formula1>2</formula1>
      <formula2>255</formula2>
    </dataValidation>
    <dataValidation type="decimal" allowBlank="1" showErrorMessage="1" errorTitle="Неверно указано Количество" error="минимальное количество для заказа = 2" sqref="M2009">
      <formula1>2</formula1>
      <formula2>334</formula2>
    </dataValidation>
    <dataValidation type="decimal" allowBlank="1" showErrorMessage="1" errorTitle="Неверно указано Количество" error="минимальное количество для заказа = 2" sqref="M2010">
      <formula1>2</formula1>
      <formula2>83</formula2>
    </dataValidation>
    <dataValidation type="decimal" allowBlank="1" showErrorMessage="1" errorTitle="Неверно указано Количество" error="минимальное количество для заказа = 2" sqref="M2011">
      <formula1>2</formula1>
      <formula2>97</formula2>
    </dataValidation>
    <dataValidation type="decimal" allowBlank="1" showErrorMessage="1" errorTitle="Неверно указано Количество" error="минимальное количество для заказа = 2" sqref="M2016">
      <formula1>2</formula1>
      <formula2>67</formula2>
    </dataValidation>
    <dataValidation type="decimal" allowBlank="1" showErrorMessage="1" errorTitle="Неверно указано Количество" error="минимальное количество для заказа = 2" sqref="M2017">
      <formula1>2</formula1>
      <formula2>265</formula2>
    </dataValidation>
    <dataValidation type="decimal" allowBlank="1" showErrorMessage="1" errorTitle="Неверно указано Количество" error="минимальное количество для заказа = 2" sqref="M2018">
      <formula1>2</formula1>
      <formula2>18</formula2>
    </dataValidation>
    <dataValidation type="decimal" allowBlank="1" showErrorMessage="1" errorTitle="Неверно указано Количество" error="минимальное количество для заказа = 2" sqref="M2019">
      <formula1>2</formula1>
      <formula2>170</formula2>
    </dataValidation>
    <dataValidation type="decimal" allowBlank="1" showErrorMessage="1" errorTitle="Неверно указано Количество" error="минимальное количество для заказа = 2" sqref="M2020">
      <formula1>2</formula1>
      <formula2>260</formula2>
    </dataValidation>
    <dataValidation type="decimal" allowBlank="1" showErrorMessage="1" errorTitle="Неверно указано Количество" error="минимальное количество для заказа = 2" sqref="M2021">
      <formula1>2</formula1>
      <formula2>269</formula2>
    </dataValidation>
    <dataValidation type="decimal" allowBlank="1" showErrorMessage="1" errorTitle="Неверно указано Количество" error="минимальное количество для заказа = 2" sqref="M2022">
      <formula1>2</formula1>
      <formula2>278</formula2>
    </dataValidation>
    <dataValidation type="decimal" allowBlank="1" showErrorMessage="1" errorTitle="Неверно указано Количество" error="минимальное количество для заказа = 2" sqref="M2023">
      <formula1>2</formula1>
      <formula2>95</formula2>
    </dataValidation>
    <dataValidation type="decimal" allowBlank="1" showErrorMessage="1" errorTitle="Неверно указано Количество" error="минимальное количество для заказа = 2" sqref="M2024">
      <formula1>2</formula1>
      <formula2>72</formula2>
    </dataValidation>
    <dataValidation type="decimal" allowBlank="1" showErrorMessage="1" errorTitle="Неверно указано Количество" error="минимальное количество для заказа = 2" sqref="M2025">
      <formula1>2</formula1>
      <formula2>473</formula2>
    </dataValidation>
    <dataValidation type="decimal" allowBlank="1" showErrorMessage="1" errorTitle="Неверно указано Количество" error="минимальное количество для заказа = 2" sqref="M2026">
      <formula1>2</formula1>
      <formula2>345</formula2>
    </dataValidation>
    <dataValidation type="decimal" allowBlank="1" showErrorMessage="1" errorTitle="Неверно указано Количество" error="минимальное количество для заказа = 2" sqref="M2027">
      <formula1>2</formula1>
      <formula2>142</formula2>
    </dataValidation>
    <dataValidation type="decimal" allowBlank="1" showErrorMessage="1" errorTitle="Неверно указано Количество" error="минимальное количество для заказа = 2" sqref="M2028">
      <formula1>2</formula1>
      <formula2>39</formula2>
    </dataValidation>
    <dataValidation type="decimal" allowBlank="1" showErrorMessage="1" errorTitle="Неверно указано Количество" error="минимальное количество для заказа = 2" sqref="M2029">
      <formula1>2</formula1>
      <formula2>464</formula2>
    </dataValidation>
    <dataValidation type="decimal" allowBlank="1" showErrorMessage="1" errorTitle="Неверно указано Количество" error="минимальное количество для заказа = 2" sqref="M2030">
      <formula1>2</formula1>
      <formula2>380</formula2>
    </dataValidation>
    <dataValidation type="decimal" allowBlank="1" showErrorMessage="1" errorTitle="Неверно указано Количество" error="минимальное количество для заказа = 2" sqref="M2031">
      <formula1>2</formula1>
      <formula2>40</formula2>
    </dataValidation>
    <dataValidation type="decimal" allowBlank="1" showErrorMessage="1" errorTitle="Неверно указано Количество" error="минимальное количество для заказа = 1" sqref="M2033">
      <formula1>1</formula1>
      <formula2>122</formula2>
    </dataValidation>
    <dataValidation type="decimal" allowBlank="1" showErrorMessage="1" errorTitle="Неверно указано Количество" error="минимальное количество для заказа = 1" sqref="M2034">
      <formula1>1</formula1>
      <formula2>283</formula2>
    </dataValidation>
    <dataValidation type="decimal" allowBlank="1" showErrorMessage="1" errorTitle="Неверно указано Количество" error="минимальное количество для заказа = 1" sqref="M2037">
      <formula1>1</formula1>
      <formula2>309</formula2>
    </dataValidation>
    <dataValidation type="decimal" allowBlank="1" showErrorMessage="1" errorTitle="Неверно указано Количество" error="минимальное количество для заказа = 1" sqref="M2038">
      <formula1>1</formula1>
      <formula2>324</formula2>
    </dataValidation>
    <dataValidation type="decimal" allowBlank="1" showErrorMessage="1" errorTitle="Неверно указано Количество" error="минимальное количество для заказа = 1" sqref="M2039">
      <formula1>1</formula1>
      <formula2>327</formula2>
    </dataValidation>
    <dataValidation type="decimal" allowBlank="1" showErrorMessage="1" errorTitle="Неверно указано Количество" error="минимальное количество для заказа = 1" sqref="M2040">
      <formula1>1</formula1>
      <formula2>125</formula2>
    </dataValidation>
    <dataValidation type="decimal" operator="equal" allowBlank="1" showErrorMessage="1" errorTitle="Не нужно менять минимальное количество для заказа:" error="минимальное количество для заказа = 48" sqref="K2045">
      <formula1>48</formula1>
    </dataValidation>
    <dataValidation type="decimal" operator="greaterThanOrEqual" allowBlank="1" showErrorMessage="1" errorTitle="Нельзя заказать меньше чем :" error="минимальное количество для заказа = 48" sqref="M2045">
      <formula1>48</formula1>
    </dataValidation>
    <dataValidation type="decimal" allowBlank="1" showErrorMessage="1" errorTitle="Неверно указано Количество" error="минимальное количество для заказа = 50" sqref="M2047">
      <formula1>50</formula1>
      <formula2>150</formula2>
    </dataValidation>
    <dataValidation type="decimal" allowBlank="1" showErrorMessage="1" errorTitle="Неверно указано Количество" error="минимальное количество для заказа = 1" sqref="M2058">
      <formula1>1</formula1>
      <formula2>288</formula2>
    </dataValidation>
    <dataValidation type="decimal" allowBlank="1" showErrorMessage="1" errorTitle="Неверно указано Количество" error="минимальное количество для заказа = 1" sqref="M2062">
      <formula1>1</formula1>
      <formula2>306</formula2>
    </dataValidation>
    <dataValidation type="decimal" allowBlank="1" showErrorMessage="1" errorTitle="Неверно указано Количество" error="минимальное количество для заказа = 1" sqref="M2063">
      <formula1>1</formula1>
      <formula2>236</formula2>
    </dataValidation>
    <dataValidation type="decimal" allowBlank="1" showErrorMessage="1" errorTitle="Неверно указано Количество" error="минимальное количество для заказа = 1" sqref="M2066">
      <formula1>1</formula1>
      <formula2>292</formula2>
    </dataValidation>
    <dataValidation type="decimal" allowBlank="1" showErrorMessage="1" errorTitle="Неверно указано Количество" error="минимальное количество для заказа = 1" sqref="M2067">
      <formula1>1</formula1>
      <formula2>284</formula2>
    </dataValidation>
    <dataValidation type="decimal" allowBlank="1" showErrorMessage="1" errorTitle="Неверно указано Количество" error="минимальное количество для заказа = 1" sqref="M2068">
      <formula1>1</formula1>
      <formula2>224</formula2>
    </dataValidation>
    <dataValidation type="decimal" allowBlank="1" showErrorMessage="1" errorTitle="Неверно указано Количество" error="минимальное количество для заказа = 1" sqref="M2071 M3833">
      <formula1>1</formula1>
      <formula2>266</formula2>
    </dataValidation>
    <dataValidation type="decimal" allowBlank="1" showErrorMessage="1" errorTitle="Неверно указано Количество" error="минимальное количество для заказа = 1" sqref="M2087">
      <formula1>1</formula1>
      <formula2>51</formula2>
    </dataValidation>
    <dataValidation type="decimal" allowBlank="1" showErrorMessage="1" errorTitle="Неверно указано Количество" error="минимальное количество для заказа = 1" sqref="M2091">
      <formula1>1</formula1>
      <formula2>182</formula2>
    </dataValidation>
    <dataValidation type="decimal" allowBlank="1" showErrorMessage="1" errorTitle="Неверно указано Количество" error="минимальное количество для заказа = 1" sqref="M2092 M2194">
      <formula1>1</formula1>
      <formula2>179</formula2>
    </dataValidation>
    <dataValidation type="decimal" allowBlank="1" showErrorMessage="1" errorTitle="Неверно указано Количество" error="минимальное количество для заказа = 1" sqref="M2098 M3856">
      <formula1>1</formula1>
      <formula2>146</formula2>
    </dataValidation>
    <dataValidation type="decimal" allowBlank="1" showErrorMessage="1" errorTitle="Неверно указано Количество" error="минимальное количество для заказа = 1" sqref="M2099 M2161">
      <formula1>1</formula1>
      <formula2>118</formula2>
    </dataValidation>
    <dataValidation type="decimal" allowBlank="1" showErrorMessage="1" errorTitle="Неверно указано Количество" error="минимальное количество для заказа = 1" sqref="M2107">
      <formula1>1</formula1>
      <formula2>97</formula2>
    </dataValidation>
    <dataValidation type="decimal" allowBlank="1" showErrorMessage="1" errorTitle="Неверно указано Количество" error="минимальное количество для заказа = 1" sqref="M2111">
      <formula1>1</formula1>
      <formula2>63</formula2>
    </dataValidation>
    <dataValidation type="decimal" allowBlank="1" showErrorMessage="1" errorTitle="Неверно указано Количество" error="минимальное количество для заказа = 1" sqref="M2113">
      <formula1>1</formula1>
      <formula2>243</formula2>
    </dataValidation>
    <dataValidation type="decimal" allowBlank="1" showErrorMessage="1" errorTitle="Неверно указано Количество" error="минимальное количество для заказа = 1" sqref="M2116 M3857">
      <formula1>1</formula1>
      <formula2>247</formula2>
    </dataValidation>
    <dataValidation type="decimal" allowBlank="1" showErrorMessage="1" errorTitle="Неверно указано Количество" error="минимальное количество для заказа = 1" sqref="M2118 M2238">
      <formula1>1</formula1>
      <formula2>198</formula2>
    </dataValidation>
    <dataValidation type="decimal" allowBlank="1" showErrorMessage="1" errorTitle="Неверно указано Количество" error="минимальное количество для заказа = 1" sqref="M2121">
      <formula1>1</formula1>
      <formula2>205</formula2>
    </dataValidation>
    <dataValidation type="decimal" allowBlank="1" showErrorMessage="1" errorTitle="Неверно указано Количество" error="минимальное количество для заказа = 1" sqref="M2122">
      <formula1>1</formula1>
      <formula2>230</formula2>
    </dataValidation>
    <dataValidation type="decimal" allowBlank="1" showErrorMessage="1" errorTitle="Неверно указано Количество" error="минимальное количество для заказа = 1" sqref="M2127">
      <formula1>1</formula1>
      <formula2>268</formula2>
    </dataValidation>
    <dataValidation type="decimal" allowBlank="1" showErrorMessage="1" errorTitle="Неверно указано Количество" error="минимальное количество для заказа = 6" sqref="M2130">
      <formula1>6</formula1>
      <formula2>60</formula2>
    </dataValidation>
    <dataValidation type="decimal" allowBlank="1" showErrorMessage="1" errorTitle="Неверно указано Количество" error="минимальное количество для заказа = 6" sqref="M2131">
      <formula1>6</formula1>
      <formula2>59</formula2>
    </dataValidation>
    <dataValidation type="decimal" allowBlank="1" showErrorMessage="1" errorTitle="Неверно указано Количество" error="минимальное количество для заказа = 4" sqref="M2134">
      <formula1>4</formula1>
      <formula2>107</formula2>
    </dataValidation>
    <dataValidation type="decimal" allowBlank="1" showErrorMessage="1" errorTitle="Неверно указано Количество" error="минимальное количество для заказа = 7" sqref="M2135">
      <formula1>7</formula1>
      <formula2>488</formula2>
    </dataValidation>
    <dataValidation type="decimal" allowBlank="1" showErrorMessage="1" errorTitle="Неверно указано Количество" error="минимальное количество для заказа = 4" sqref="M2136">
      <formula1>4</formula1>
      <formula2>110</formula2>
    </dataValidation>
    <dataValidation type="decimal" allowBlank="1" showErrorMessage="1" errorTitle="Неверно указано Количество" error="минимальное количество для заказа = 6" sqref="M2137">
      <formula1>6</formula1>
      <formula2>17</formula2>
    </dataValidation>
    <dataValidation type="decimal" allowBlank="1" showErrorMessage="1" errorTitle="Неверно указано Количество" error="минимальное количество для заказа = 5" sqref="M2138">
      <formula1>5</formula1>
      <formula2>428</formula2>
    </dataValidation>
    <dataValidation type="decimal" allowBlank="1" showErrorMessage="1" errorTitle="Неверно указано Количество" error="минимальное количество для заказа = 5" sqref="M2139">
      <formula1>5</formula1>
      <formula2>154</formula2>
    </dataValidation>
    <dataValidation type="decimal" allowBlank="1" showErrorMessage="1" errorTitle="Неверно указано Количество" error="минимальное количество для заказа = 4" sqref="M2145 M3054">
      <formula1>4</formula1>
      <formula2>55</formula2>
    </dataValidation>
    <dataValidation type="decimal" allowBlank="1" showErrorMessage="1" errorTitle="Неверно указано Количество" error="минимальное количество для заказа = 4" sqref="M2146">
      <formula1>4</formula1>
      <formula2>39</formula2>
    </dataValidation>
    <dataValidation type="decimal" allowBlank="1" showErrorMessage="1" errorTitle="Неверно указано Количество" error="минимальное количество для заказа = 3" sqref="M2147 M3249">
      <formula1>3</formula1>
      <formula2>9</formula2>
    </dataValidation>
    <dataValidation type="decimal" allowBlank="1" showErrorMessage="1" errorTitle="Неверно указано Количество" error="минимальное количество для заказа = 1" sqref="M2159 M3824">
      <formula1>1</formula1>
      <formula2>31</formula2>
    </dataValidation>
    <dataValidation type="decimal" allowBlank="1" showErrorMessage="1" errorTitle="Неверно указано Количество" error="минимальное количество для заказа = 1" sqref="M2160 M3823">
      <formula1>1</formula1>
      <formula2>87</formula2>
    </dataValidation>
    <dataValidation type="decimal" allowBlank="1" showErrorMessage="1" errorTitle="Неверно указано Количество" error="минимальное количество для заказа = 1" sqref="M2162 M3797">
      <formula1>1</formula1>
      <formula2>126</formula2>
    </dataValidation>
    <dataValidation type="decimal" allowBlank="1" showErrorMessage="1" errorTitle="Неверно указано Количество" error="минимальное количество для заказа = 1" sqref="M2173">
      <formula1>1</formula1>
      <formula2>107</formula2>
    </dataValidation>
    <dataValidation type="decimal" allowBlank="1" showErrorMessage="1" errorTitle="Неверно указано Количество" error="минимальное количество для заказа = 1" sqref="M2184 M2199 M3024">
      <formula1>1</formula1>
      <formula2>221</formula2>
    </dataValidation>
    <dataValidation type="decimal" allowBlank="1" showErrorMessage="1" errorTitle="Неверно указано Количество" error="минимальное количество для заказа = 1" sqref="M2186">
      <formula1>1</formula1>
      <formula2>164</formula2>
    </dataValidation>
    <dataValidation type="decimal" allowBlank="1" showErrorMessage="1" errorTitle="Неверно указано Количество" error="минимальное количество для заказа = 1" sqref="M2190">
      <formula1>1</formula1>
      <formula2>215</formula2>
    </dataValidation>
    <dataValidation type="decimal" allowBlank="1" showErrorMessage="1" errorTitle="Неверно указано Количество" error="минимальное количество для заказа = 1" sqref="M2191 M2241">
      <formula1>1</formula1>
      <formula2>186</formula2>
    </dataValidation>
    <dataValidation type="decimal" allowBlank="1" showErrorMessage="1" errorTitle="Неверно указано Количество" error="минимальное количество для заказа = 1" sqref="M2193">
      <formula1>1</formula1>
      <formula2>207</formula2>
    </dataValidation>
    <dataValidation type="decimal" allowBlank="1" showErrorMessage="1" errorTitle="Неверно указано Количество" error="минимальное количество для заказа = 1" sqref="M2195">
      <formula1>1</formula1>
      <formula2>167</formula2>
    </dataValidation>
    <dataValidation type="decimal" allowBlank="1" showErrorMessage="1" errorTitle="Неверно указано Количество" error="минимальное количество для заказа = 1" sqref="M2197">
      <formula1>1</formula1>
      <formula2>202</formula2>
    </dataValidation>
    <dataValidation type="decimal" allowBlank="1" showErrorMessage="1" errorTitle="Неверно указано Количество" error="минимальное количество для заказа = 8" sqref="M2202">
      <formula1>8</formula1>
      <formula2>48</formula2>
    </dataValidation>
    <dataValidation type="decimal" allowBlank="1" showErrorMessage="1" errorTitle="Неверно указано Количество" error="минимальное количество для заказа = 8" sqref="M2203">
      <formula1>8</formula1>
      <formula2>41</formula2>
    </dataValidation>
    <dataValidation type="decimal" allowBlank="1" showErrorMessage="1" errorTitle="Неверно указано Количество" error="минимальное количество для заказа = 5" sqref="M2207">
      <formula1>5</formula1>
      <formula2>8</formula2>
    </dataValidation>
    <dataValidation type="decimal" allowBlank="1" showErrorMessage="1" errorTitle="Неверно указано Количество" error="минимальное количество для заказа = 5" sqref="M2208">
      <formula1>5</formula1>
      <formula2>17</formula2>
    </dataValidation>
    <dataValidation type="decimal" allowBlank="1" showErrorMessage="1" errorTitle="Неверно указано Количество" error="минимальное количество для заказа = 4" sqref="M2210">
      <formula1>4</formula1>
      <formula2>72</formula2>
    </dataValidation>
    <dataValidation type="decimal" allowBlank="1" showErrorMessage="1" errorTitle="Неверно указано Количество" error="минимальное количество для заказа = 4" sqref="M2211">
      <formula1>4</formula1>
      <formula2>171</formula2>
    </dataValidation>
    <dataValidation type="decimal" allowBlank="1" showErrorMessage="1" errorTitle="Неверно указано Количество" error="минимальное количество для заказа = 3" sqref="M2220">
      <formula1>3</formula1>
      <formula2>197</formula2>
    </dataValidation>
    <dataValidation type="decimal" allowBlank="1" showErrorMessage="1" errorTitle="Неверно указано Количество" error="минимальное количество для заказа = 1" sqref="M2226">
      <formula1>1</formula1>
      <formula2>24</formula2>
    </dataValidation>
    <dataValidation type="decimal" allowBlank="1" showErrorMessage="1" errorTitle="Неверно указано Количество" error="минимальное количество для заказа = 1" sqref="M2244">
      <formula1>1</formula1>
      <formula2>173</formula2>
    </dataValidation>
    <dataValidation type="decimal" allowBlank="1" showErrorMessage="1" errorTitle="Неверно указано Количество" error="минимальное количество для заказа = 10" sqref="M2248 M3357 M3635">
      <formula1>10</formula1>
      <formula2>10</formula2>
    </dataValidation>
    <dataValidation type="decimal" allowBlank="1" showErrorMessage="1" errorTitle="Неверно указано Количество" error="минимальное количество для заказа = 25" sqref="M2264">
      <formula1>25</formula1>
      <formula2>225</formula2>
    </dataValidation>
    <dataValidation type="decimal" allowBlank="1" showErrorMessage="1" errorTitle="Неверно указано Количество" error="минимальное количество для заказа = 25" sqref="M2266">
      <formula1>25</formula1>
      <formula2>25</formula2>
    </dataValidation>
    <dataValidation type="decimal" allowBlank="1" showErrorMessage="1" errorTitle="Неверно указано Количество" error="минимальное количество для заказа = 5" sqref="M2282">
      <formula1>5</formula1>
      <formula2>315</formula2>
    </dataValidation>
    <dataValidation type="decimal" allowBlank="1" showErrorMessage="1" errorTitle="Неверно указано Количество" error="минимальное количество для заказа = 5" sqref="M2283">
      <formula1>5</formula1>
      <formula2>215</formula2>
    </dataValidation>
    <dataValidation type="decimal" allowBlank="1" showErrorMessage="1" errorTitle="Неверно указано Количество" error="минимальное количество для заказа = 5" sqref="M2284">
      <formula1>5</formula1>
      <formula2>351</formula2>
    </dataValidation>
    <dataValidation type="decimal" allowBlank="1" showErrorMessage="1" errorTitle="Неверно указано Количество" error="минимальное количество для заказа = 5" sqref="M2285">
      <formula1>5</formula1>
      <formula2>95</formula2>
    </dataValidation>
    <dataValidation type="decimal" allowBlank="1" showErrorMessage="1" errorTitle="Неверно указано Количество" error="минимальное количество для заказа = 5" sqref="M2286">
      <formula1>5</formula1>
      <formula2>460</formula2>
    </dataValidation>
    <dataValidation type="decimal" allowBlank="1" showErrorMessage="1" errorTitle="Неверно указано Количество" error="минимальное количество для заказа = 3" sqref="M2290">
      <formula1>3</formula1>
      <formula2>68</formula2>
    </dataValidation>
    <dataValidation type="decimal" allowBlank="1" showErrorMessage="1" errorTitle="Неверно указано Количество" error="минимальное количество для заказа = 3" sqref="M2291">
      <formula1>3</formula1>
      <formula2>74</formula2>
    </dataValidation>
    <dataValidation type="decimal" allowBlank="1" showErrorMessage="1" errorTitle="Неверно указано Количество" error="минимальное количество для заказа = 3" sqref="M2292 M3028 M3654">
      <formula1>3</formula1>
      <formula2>60</formula2>
    </dataValidation>
    <dataValidation type="decimal" allowBlank="1" showErrorMessage="1" errorTitle="Неверно указано Количество" error="минимальное количество для заказа = 3" sqref="M2294 M2297">
      <formula1>3</formula1>
      <formula2>105</formula2>
    </dataValidation>
    <dataValidation type="decimal" allowBlank="1" showErrorMessage="1" errorTitle="Неверно указано Количество" error="минимальное количество для заказа = 3" sqref="M2295">
      <formula1>3</formula1>
      <formula2>106</formula2>
    </dataValidation>
    <dataValidation type="decimal" allowBlank="1" showErrorMessage="1" errorTitle="Неверно указано Количество" error="минимальное количество для заказа = 3" sqref="M2299">
      <formula1>3</formula1>
      <formula2>69</formula2>
    </dataValidation>
    <dataValidation type="decimal" allowBlank="1" showErrorMessage="1" errorTitle="Неверно указано Количество" error="минимальное количество для заказа = 4" sqref="M2300">
      <formula1>4</formula1>
      <formula2>487</formula2>
    </dataValidation>
    <dataValidation type="decimal" allowBlank="1" showErrorMessage="1" errorTitle="Неверно указано Количество" error="минимальное количество для заказа = 4" sqref="M2302">
      <formula1>4</formula1>
      <formula2>381</formula2>
    </dataValidation>
    <dataValidation type="decimal" allowBlank="1" showErrorMessage="1" errorTitle="Неверно указано Количество" error="минимальное количество для заказа = 4" sqref="M2304">
      <formula1>4</formula1>
      <formula2>67</formula2>
    </dataValidation>
    <dataValidation type="decimal" allowBlank="1" showErrorMessage="1" errorTitle="Неверно указано Количество" error="минимальное количество для заказа = 4" sqref="M2305">
      <formula1>4</formula1>
      <formula2>167</formula2>
    </dataValidation>
    <dataValidation type="decimal" allowBlank="1" showErrorMessage="1" errorTitle="Неверно указано Количество" error="минимальное количество для заказа = 5" sqref="M2334">
      <formula1>5</formula1>
      <formula2>106</formula2>
    </dataValidation>
    <dataValidation type="decimal" allowBlank="1" showErrorMessage="1" errorTitle="Неверно указано Количество" error="минимальное количество для заказа = 5" sqref="M2336">
      <formula1>5</formula1>
      <formula2>12</formula2>
    </dataValidation>
    <dataValidation type="decimal" allowBlank="1" showErrorMessage="1" errorTitle="Неверно указано Количество" error="минимальное количество для заказа = 5" sqref="M2338">
      <formula1>5</formula1>
      <formula2>179</formula2>
    </dataValidation>
    <dataValidation type="decimal" allowBlank="1" showErrorMessage="1" errorTitle="Неверно указано Количество" error="минимальное количество для заказа = 6" sqref="M2339">
      <formula1>6</formula1>
      <formula2>148</formula2>
    </dataValidation>
    <dataValidation type="decimal" allowBlank="1" showErrorMessage="1" errorTitle="Неверно указано Количество" error="минимальное количество для заказа = 6" sqref="M2340">
      <formula1>6</formula1>
      <formula2>413</formula2>
    </dataValidation>
    <dataValidation type="decimal" allowBlank="1" showErrorMessage="1" errorTitle="Неверно указано Количество" error="минимальное количество для заказа = 6" sqref="M2341">
      <formula1>6</formula1>
      <formula2>253</formula2>
    </dataValidation>
    <dataValidation type="decimal" allowBlank="1" showErrorMessage="1" errorTitle="Неверно указано Количество" error="минимальное количество для заказа = 7" sqref="M2342">
      <formula1>7</formula1>
      <formula2>141</formula2>
    </dataValidation>
    <dataValidation type="decimal" allowBlank="1" showErrorMessage="1" errorTitle="Неверно указано Количество" error="минимальное количество для заказа = 2" sqref="M2346">
      <formula1>2</formula1>
      <formula2>6</formula2>
    </dataValidation>
    <dataValidation type="decimal" allowBlank="1" showErrorMessage="1" errorTitle="Неверно указано Количество" error="минимальное количество для заказа = 3" sqref="M2347">
      <formula1>3</formula1>
      <formula2>24</formula2>
    </dataValidation>
    <dataValidation type="decimal" allowBlank="1" showErrorMessage="1" errorTitle="Неверно указано Количество" error="минимальное количество для заказа = 4" sqref="M2349">
      <formula1>4</formula1>
      <formula2>73</formula2>
    </dataValidation>
    <dataValidation type="decimal" allowBlank="1" showErrorMessage="1" errorTitle="Неверно указано Количество" error="минимальное количество для заказа = 4" sqref="M2350">
      <formula1>4</formula1>
      <formula2>307</formula2>
    </dataValidation>
    <dataValidation type="decimal" allowBlank="1" showErrorMessage="1" errorTitle="Неверно указано Количество" error="минимальное количество для заказа = 4" sqref="M2351">
      <formula1>4</formula1>
      <formula2>293</formula2>
    </dataValidation>
    <dataValidation type="decimal" allowBlank="1" showErrorMessage="1" errorTitle="Неверно указано Количество" error="минимальное количество для заказа = 4" sqref="M2352">
      <formula1>4</formula1>
      <formula2>61</formula2>
    </dataValidation>
    <dataValidation type="decimal" allowBlank="1" showErrorMessage="1" errorTitle="Неверно указано Количество" error="минимальное количество для заказа = 4" sqref="M2354">
      <formula1>4</formula1>
      <formula2>271</formula2>
    </dataValidation>
    <dataValidation type="decimal" operator="greaterThanOrEqual" allowBlank="1" showErrorMessage="1" errorTitle="Нельзя заказать меньше чем :" error="минимальное количество для заказа = 14" sqref="M2360 M2388 M2390 M2382:M2386">
      <formula1>14</formula1>
    </dataValidation>
    <dataValidation type="decimal" allowBlank="1" showErrorMessage="1" errorTitle="Неверно указано Количество" error="минимальное количество для заказа = 14" sqref="M2361">
      <formula1>14</formula1>
      <formula2>207</formula2>
    </dataValidation>
    <dataValidation type="decimal" operator="equal" allowBlank="1" showErrorMessage="1" errorTitle="Не нужно менять минимальное количество для заказа:" error="минимальное количество для заказа = 8" sqref="K2362 K2202:K2203">
      <formula1>8</formula1>
    </dataValidation>
    <dataValidation type="decimal" allowBlank="1" showErrorMessage="1" errorTitle="Неверно указано Количество" error="минимальное количество для заказа = 8" sqref="M2362">
      <formula1>8</formula1>
      <formula2>8</formula2>
    </dataValidation>
    <dataValidation type="decimal" allowBlank="1" showErrorMessage="1" errorTitle="Неверно указано Количество" error="минимальное количество для заказа = 14" sqref="M2363">
      <formula1>14</formula1>
      <formula2>347</formula2>
    </dataValidation>
    <dataValidation type="decimal" allowBlank="1" showErrorMessage="1" errorTitle="Неверно указано Количество" error="минимальное количество для заказа = 14" sqref="M2364">
      <formula1>14</formula1>
      <formula2>464</formula2>
    </dataValidation>
    <dataValidation type="decimal" allowBlank="1" showErrorMessage="1" errorTitle="Неверно указано Количество" error="минимальное количество для заказа = 14" sqref="M2365">
      <formula1>14</formula1>
      <formula2>487</formula2>
    </dataValidation>
    <dataValidation type="decimal" allowBlank="1" showErrorMessage="1" errorTitle="Неверно указано Количество" error="минимальное количество для заказа = 14" sqref="M2366">
      <formula1>14</formula1>
      <formula2>303</formula2>
    </dataValidation>
    <dataValidation type="decimal" allowBlank="1" showErrorMessage="1" errorTitle="Неверно указано Количество" error="минимальное количество для заказа = 3" sqref="M2369">
      <formula1>3</formula1>
      <formula2>467</formula2>
    </dataValidation>
    <dataValidation type="decimal" allowBlank="1" showErrorMessage="1" errorTitle="Неверно указано Количество" error="минимальное количество для заказа = 10" sqref="M2375">
      <formula1>10</formula1>
      <formula2>14</formula2>
    </dataValidation>
    <dataValidation type="decimal" allowBlank="1" showErrorMessage="1" errorTitle="Неверно указано Количество" error="минимальное количество для заказа = 10" sqref="M2376">
      <formula1>10</formula1>
      <formula2>151</formula2>
    </dataValidation>
    <dataValidation type="decimal" allowBlank="1" showErrorMessage="1" errorTitle="Неверно указано Количество" error="минимальное количество для заказа = 10" sqref="M2377">
      <formula1>10</formula1>
      <formula2>304</formula2>
    </dataValidation>
    <dataValidation type="decimal" allowBlank="1" showErrorMessage="1" errorTitle="Неверно указано Количество" error="минимальное количество для заказа = 10" sqref="M2378">
      <formula1>10</formula1>
      <formula2>149</formula2>
    </dataValidation>
    <dataValidation type="decimal" allowBlank="1" showErrorMessage="1" errorTitle="Неверно указано Количество" error="минимальное количество для заказа = 14" sqref="M2387">
      <formula1>14</formula1>
      <formula2>266</formula2>
    </dataValidation>
    <dataValidation type="decimal" allowBlank="1" showErrorMessage="1" errorTitle="Неверно указано Количество" error="минимальное количество для заказа = 14" sqref="M2389">
      <formula1>14</formula1>
      <formula2>245</formula2>
    </dataValidation>
    <dataValidation type="decimal" allowBlank="1" showErrorMessage="1" errorTitle="Неверно указано Количество" error="минимальное количество для заказа = 3" sqref="M2395">
      <formula1>3</formula1>
      <formula2>247</formula2>
    </dataValidation>
    <dataValidation type="decimal" allowBlank="1" showErrorMessage="1" errorTitle="Неверно указано Количество" error="минимальное количество для заказа = 12" sqref="M2413">
      <formula1>12</formula1>
      <formula2>59</formula2>
    </dataValidation>
    <dataValidation type="decimal" allowBlank="1" showErrorMessage="1" errorTitle="Неверно указано Количество" error="минимальное количество для заказа = 12" sqref="M2414">
      <formula1>12</formula1>
      <formula2>395</formula2>
    </dataValidation>
    <dataValidation type="decimal" allowBlank="1" showErrorMessage="1" errorTitle="Неверно указано Количество" error="минимальное количество для заказа = 12" sqref="M2415">
      <formula1>12</formula1>
      <formula2>434</formula2>
    </dataValidation>
    <dataValidation type="decimal" allowBlank="1" showErrorMessage="1" errorTitle="Неверно указано Количество" error="минимальное количество для заказа = 12" sqref="M2418">
      <formula1>12</formula1>
      <formula2>411</formula2>
    </dataValidation>
    <dataValidation type="decimal" allowBlank="1" showErrorMessage="1" errorTitle="Неверно указано Количество" error="минимальное количество для заказа = 12" sqref="M2419">
      <formula1>12</formula1>
      <formula2>309</formula2>
    </dataValidation>
    <dataValidation type="decimal" allowBlank="1" showErrorMessage="1" errorTitle="Неверно указано Количество" error="минимальное количество для заказа = 12" sqref="M2421">
      <formula1>12</formula1>
      <formula2>450</formula2>
    </dataValidation>
    <dataValidation type="decimal" operator="greaterThanOrEqual" allowBlank="1" showErrorMessage="1" errorTitle="Нельзя заказать меньше чем :" error="минимальное количество для заказа = 10" sqref="M2424 M2449 M2716 M2794 M2845 M2868 M2873 M2876 M2896 M3077 M3105 M3361 M3612 M3628 M3637 M3645 M3647 M51:M52 M78:M80 M2275:M2280 M2373:M2374 M2491:M2492 M2691:M2692 M2695:M2700 M2718:M2722 M2724:M2729 M2775:M2779 M2782:M2783 M2788:M2789 M2791:M2792 M2800:M2805 M2807:M2809 M2813:M2815 M2818:M2828 M2830:M2840 M2878:M2879 M3111:M3112 M3233:M3235">
      <formula1>10</formula1>
    </dataValidation>
    <dataValidation type="decimal" allowBlank="1" showErrorMessage="1" errorTitle="Неверно указано Количество" error="минимальное количество для заказа = 5" sqref="M2435">
      <formula1>5</formula1>
      <formula2>115</formula2>
    </dataValidation>
    <dataValidation type="decimal" allowBlank="1" showErrorMessage="1" errorTitle="Неверно указано Количество" error="минимальное количество для заказа = 12" sqref="M2437">
      <formula1>12</formula1>
      <formula2>187</formula2>
    </dataValidation>
    <dataValidation type="decimal" allowBlank="1" showErrorMessage="1" errorTitle="Неверно указано Количество" error="минимальное количество для заказа = 12" sqref="M2438">
      <formula1>12</formula1>
      <formula2>255</formula2>
    </dataValidation>
    <dataValidation type="decimal" allowBlank="1" showErrorMessage="1" errorTitle="Неверно указано Количество" error="минимальное количество для заказа = 12" sqref="M2441">
      <formula1>12</formula1>
      <formula2>272</formula2>
    </dataValidation>
    <dataValidation type="decimal" allowBlank="1" showErrorMessage="1" errorTitle="Неверно указано Количество" error="минимальное количество для заказа = 5" sqref="M2442">
      <formula1>5</formula1>
      <formula2>190</formula2>
    </dataValidation>
    <dataValidation type="decimal" allowBlank="1" showErrorMessage="1" errorTitle="Неверно указано Количество" error="минимальное количество для заказа = 12" sqref="M2444">
      <formula1>12</formula1>
      <formula2>410</formula2>
    </dataValidation>
    <dataValidation type="decimal" allowBlank="1" showErrorMessage="1" errorTitle="Неверно указано Количество" error="минимальное количество для заказа = 12" sqref="M2484">
      <formula1>12</formula1>
      <formula2>52</formula2>
    </dataValidation>
    <dataValidation type="decimal" allowBlank="1" showErrorMessage="1" errorTitle="Неверно указано Количество" error="минимальное количество для заказа = 12" sqref="M2485">
      <formula1>12</formula1>
      <formula2>249</formula2>
    </dataValidation>
    <dataValidation type="decimal" allowBlank="1" showErrorMessage="1" errorTitle="Неверно указано Количество" error="минимальное количество для заказа = 10" sqref="M2489">
      <formula1>10</formula1>
      <formula2>255</formula2>
    </dataValidation>
    <dataValidation type="decimal" allowBlank="1" showErrorMessage="1" errorTitle="Неверно указано Количество" error="минимальное количество для заказа = 12" sqref="M2498 M2978">
      <formula1>12</formula1>
      <formula2>20</formula2>
    </dataValidation>
    <dataValidation type="decimal" allowBlank="1" showErrorMessage="1" errorTitle="Неверно указано Количество" error="минимальное количество для заказа = 12" sqref="M2517">
      <formula1>12</formula1>
      <formula2>432</formula2>
    </dataValidation>
    <dataValidation type="decimal" allowBlank="1" showErrorMessage="1" errorTitle="Неверно указано Количество" error="минимальное количество для заказа = 12" sqref="M2519">
      <formula1>12</formula1>
      <formula2>243</formula2>
    </dataValidation>
    <dataValidation type="decimal" allowBlank="1" showErrorMessage="1" errorTitle="Неверно указано Количество" error="минимальное количество для заказа = 12" sqref="M2548">
      <formula1>12</formula1>
      <formula2>221</formula2>
    </dataValidation>
    <dataValidation type="decimal" allowBlank="1" showErrorMessage="1" errorTitle="Неверно указано Количество" error="минимальное количество для заказа = 12" sqref="M2564">
      <formula1>12</formula1>
      <formula2>289</formula2>
    </dataValidation>
    <dataValidation type="decimal" allowBlank="1" showErrorMessage="1" errorTitle="Неверно указано Количество" error="минимальное количество для заказа = 12" sqref="M2565">
      <formula1>12</formula1>
      <formula2>488</formula2>
    </dataValidation>
    <dataValidation type="decimal" allowBlank="1" showErrorMessage="1" errorTitle="Неверно указано Количество" error="минимальное количество для заказа = 7" sqref="M2570">
      <formula1>7</formula1>
      <formula2>497</formula2>
    </dataValidation>
    <dataValidation type="decimal" allowBlank="1" showErrorMessage="1" errorTitle="Неверно указано Количество" error="минимальное количество для заказа = 6" sqref="M2596">
      <formula1>6</formula1>
      <formula2>298</formula2>
    </dataValidation>
    <dataValidation type="decimal" allowBlank="1" showErrorMessage="1" errorTitle="Неверно указано Количество" error="минимальное количество для заказа = 12" sqref="M2597">
      <formula1>12</formula1>
      <formula2>413</formula2>
    </dataValidation>
    <dataValidation type="decimal" allowBlank="1" showErrorMessage="1" errorTitle="Неверно указано Количество" error="минимальное количество для заказа = 7" sqref="M2599">
      <formula1>7</formula1>
      <formula2>226</formula2>
    </dataValidation>
    <dataValidation type="decimal" allowBlank="1" showErrorMessage="1" errorTitle="Неверно указано Количество" error="минимальное количество для заказа = 16" sqref="M2600">
      <formula1>16</formula1>
      <formula2>372</formula2>
    </dataValidation>
    <dataValidation type="decimal" allowBlank="1" showErrorMessage="1" errorTitle="Неверно указано Количество" error="минимальное количество для заказа = 12" sqref="M2631">
      <formula1>12</formula1>
      <formula2>107</formula2>
    </dataValidation>
    <dataValidation type="decimal" allowBlank="1" showErrorMessage="1" errorTitle="Неверно указано Количество" error="минимальное количество для заказа = 12" sqref="M2632">
      <formula1>12</formula1>
      <formula2>383</formula2>
    </dataValidation>
    <dataValidation type="decimal" allowBlank="1" showErrorMessage="1" errorTitle="Неверно указано Количество" error="минимальное количество для заказа = 12" sqref="M2680">
      <formula1>12</formula1>
      <formula2>447</formula2>
    </dataValidation>
    <dataValidation type="decimal" allowBlank="1" showErrorMessage="1" errorTitle="Неверно указано Количество" error="минимальное количество для заказа = 10" sqref="M2693">
      <formula1>10</formula1>
      <formula2>370</formula2>
    </dataValidation>
    <dataValidation type="decimal" allowBlank="1" showErrorMessage="1" errorTitle="Неверно указано Количество" error="минимальное количество для заказа = 10" sqref="M2694">
      <formula1>10</formula1>
      <formula2>281</formula2>
    </dataValidation>
    <dataValidation type="decimal" allowBlank="1" showErrorMessage="1" errorTitle="Неверно указано Количество" error="минимальное количество для заказа = 10" sqref="M2714">
      <formula1>10</formula1>
      <formula2>428</formula2>
    </dataValidation>
    <dataValidation type="decimal" allowBlank="1" showErrorMessage="1" errorTitle="Неверно указано Количество" error="минимальное количество для заказа = 10" sqref="M2715">
      <formula1>10</formula1>
      <formula2>297</formula2>
    </dataValidation>
    <dataValidation type="decimal" allowBlank="1" showErrorMessage="1" errorTitle="Неверно указано Количество" error="минимальное количество для заказа = 10" sqref="M2717">
      <formula1>10</formula1>
      <formula2>211</formula2>
    </dataValidation>
    <dataValidation type="decimal" allowBlank="1" showErrorMessage="1" errorTitle="Неверно указано Количество" error="минимальное количество для заказа = 10" sqref="M2723">
      <formula1>10</formula1>
      <formula2>444</formula2>
    </dataValidation>
    <dataValidation type="decimal" allowBlank="1" showErrorMessage="1" errorTitle="Неверно указано Количество" error="минимальное количество для заказа = 6" sqref="M2730">
      <formula1>6</formula1>
      <formula2>117</formula2>
    </dataValidation>
    <dataValidation type="decimal" allowBlank="1" showErrorMessage="1" errorTitle="Неверно указано Количество" error="минимальное количество для заказа = 6" sqref="M2733">
      <formula1>6</formula1>
      <formula2>145</formula2>
    </dataValidation>
    <dataValidation type="decimal" allowBlank="1" showErrorMessage="1" errorTitle="Неверно указано Количество" error="минимальное количество для заказа = 12" sqref="M2737">
      <formula1>12</formula1>
      <formula2>354</formula2>
    </dataValidation>
    <dataValidation type="decimal" allowBlank="1" showErrorMessage="1" errorTitle="Неверно указано Количество" error="минимальное количество для заказа = 12" sqref="M2740">
      <formula1>12</formula1>
      <formula2>212</formula2>
    </dataValidation>
    <dataValidation type="decimal" allowBlank="1" showErrorMessage="1" errorTitle="Неверно указано Количество" error="минимальное количество для заказа = 12" sqref="M2743">
      <formula1>12</formula1>
      <formula2>494</formula2>
    </dataValidation>
    <dataValidation type="decimal" allowBlank="1" showErrorMessage="1" errorTitle="Неверно указано Количество" error="минимальное количество для заказа = 12" sqref="M2752">
      <formula1>12</formula1>
      <formula2>266</formula2>
    </dataValidation>
    <dataValidation type="decimal" allowBlank="1" showErrorMessage="1" errorTitle="Неверно указано Количество" error="минимальное количество для заказа = 10" sqref="M2781">
      <formula1>10</formula1>
      <formula2>117</formula2>
    </dataValidation>
    <dataValidation type="decimal" allowBlank="1" showErrorMessage="1" errorTitle="Неверно указано Количество" error="минимальное количество для заказа = 10" sqref="M2793">
      <formula1>10</formula1>
      <formula2>186</formula2>
    </dataValidation>
    <dataValidation type="decimal" allowBlank="1" showErrorMessage="1" errorTitle="Неверно указано Количество" error="минимальное количество для заказа = 10" sqref="M2795">
      <formula1>10</formula1>
      <formula2>74</formula2>
    </dataValidation>
    <dataValidation type="decimal" allowBlank="1" showErrorMessage="1" errorTitle="Неверно указано Количество" error="минимальное количество для заказа = 10" sqref="M2796">
      <formula1>10</formula1>
      <formula2>28</formula2>
    </dataValidation>
    <dataValidation type="decimal" allowBlank="1" showErrorMessage="1" errorTitle="Неверно указано Количество" error="минимальное количество для заказа = 10" sqref="M2798">
      <formula1>10</formula1>
      <formula2>171</formula2>
    </dataValidation>
    <dataValidation type="decimal" operator="equal" allowBlank="1" showErrorMessage="1" errorTitle="Не нужно менять минимальное количество для заказа:" error="минимальное количество для заказа = 16" sqref="K2799 K2812 K2402:K2411 K2425:K2433 K2600:K2603">
      <formula1>16</formula1>
    </dataValidation>
    <dataValidation type="decimal" operator="greaterThanOrEqual" allowBlank="1" showErrorMessage="1" errorTitle="Нельзя заказать меньше чем :" error="минимальное количество для заказа = 16" sqref="M2799 M2812 M2402:M2411 M2425:M2433 M2601:M2603">
      <formula1>16</formula1>
    </dataValidation>
    <dataValidation type="decimal" allowBlank="1" showErrorMessage="1" errorTitle="Неверно указано Количество" error="минимальное количество для заказа = 10" sqref="M2806">
      <formula1>10</formula1>
      <formula2>446</formula2>
    </dataValidation>
    <dataValidation type="decimal" allowBlank="1" showErrorMessage="1" errorTitle="Неверно указано Количество" error="минимальное количество для заказа = 10" sqref="M2816">
      <formula1>10</formula1>
      <formula2>418</formula2>
    </dataValidation>
    <dataValidation type="decimal" allowBlank="1" showErrorMessage="1" errorTitle="Неверно указано Количество" error="минимальное количество для заказа = 10" sqref="M2817">
      <formula1>10</formula1>
      <formula2>491</formula2>
    </dataValidation>
    <dataValidation type="decimal" allowBlank="1" showErrorMessage="1" errorTitle="Неверно указано Количество" error="минимальное количество для заказа = 10" sqref="M2829">
      <formula1>10</formula1>
      <formula2>52</formula2>
    </dataValidation>
    <dataValidation type="decimal" allowBlank="1" showErrorMessage="1" errorTitle="Неверно указано Количество" error="минимальное количество для заказа = 10" sqref="M2895 M3630">
      <formula1>10</formula1>
      <formula2>87</formula2>
    </dataValidation>
    <dataValidation type="decimal" allowBlank="1" showErrorMessage="1" errorTitle="Неверно указано Количество" error="минимальное количество для заказа = 2" sqref="M2911">
      <formula1>2</formula1>
      <formula2>123</formula2>
    </dataValidation>
    <dataValidation type="decimal" allowBlank="1" showErrorMessage="1" errorTitle="Неверно указано Количество" error="минимальное количество для заказа = 2" sqref="M2912">
      <formula1>2</formula1>
      <formula2>242</formula2>
    </dataValidation>
    <dataValidation type="decimal" allowBlank="1" showErrorMessage="1" errorTitle="Неверно указано Количество" error="минимальное количество для заказа = 2" sqref="M2914">
      <formula1>2</formula1>
      <formula2>313</formula2>
    </dataValidation>
    <dataValidation type="decimal" allowBlank="1" showErrorMessage="1" errorTitle="Неверно указано Количество" error="минимальное количество для заказа = 2" sqref="M2915">
      <formula1>2</formula1>
      <formula2>106</formula2>
    </dataValidation>
    <dataValidation type="decimal" allowBlank="1" showErrorMessage="1" errorTitle="Неверно указано Количество" error="минимальное количество для заказа = 2" sqref="M2916">
      <formula1>2</formula1>
      <formula2>485</formula2>
    </dataValidation>
    <dataValidation type="decimal" allowBlank="1" showErrorMessage="1" errorTitle="Неверно указано Количество" error="минимальное количество для заказа = 2" sqref="M2917">
      <formula1>2</formula1>
      <formula2>114</formula2>
    </dataValidation>
    <dataValidation type="decimal" allowBlank="1" showErrorMessage="1" errorTitle="Неверно указано Количество" error="минимальное количество для заказа = 2" sqref="M2918">
      <formula1>2</formula1>
      <formula2>297</formula2>
    </dataValidation>
    <dataValidation type="decimal" allowBlank="1" showErrorMessage="1" errorTitle="Неверно указано Количество" error="минимальное количество для заказа = 5" sqref="M2923 M2984">
      <formula1>5</formula1>
      <formula2>28</formula2>
    </dataValidation>
    <dataValidation type="decimal" allowBlank="1" showErrorMessage="1" errorTitle="Неверно указано Количество" error="минимальное количество для заказа = 5" sqref="M2924">
      <formula1>5</formula1>
      <formula2>74</formula2>
    </dataValidation>
    <dataValidation type="decimal" allowBlank="1" showErrorMessage="1" errorTitle="Неверно указано Количество" error="минимальное количество для заказа = 5" sqref="M2925 M2927">
      <formula1>5</formula1>
      <formula2>89</formula2>
    </dataValidation>
    <dataValidation type="decimal" allowBlank="1" showErrorMessage="1" errorTitle="Неверно указано Количество" error="минимальное количество для заказа = 5" sqref="M2926">
      <formula1>5</formula1>
      <formula2>90</formula2>
    </dataValidation>
    <dataValidation type="decimal" allowBlank="1" showErrorMessage="1" errorTitle="Неверно указано Количество" error="минимальное количество для заказа = 5" sqref="M2928 M2933">
      <formula1>5</formula1>
      <formula2>117</formula2>
    </dataValidation>
    <dataValidation type="decimal" allowBlank="1" showErrorMessage="1" errorTitle="Неверно указано Количество" error="минимальное количество для заказа = 5" sqref="M2930">
      <formula1>5</formula1>
      <formula2>93</formula2>
    </dataValidation>
    <dataValidation type="decimal" allowBlank="1" showErrorMessage="1" errorTitle="Неверно указано Количество" error="минимальное количество для заказа = 5" sqref="M2931">
      <formula1>5</formula1>
      <formula2>18</formula2>
    </dataValidation>
    <dataValidation type="decimal" allowBlank="1" showErrorMessage="1" errorTitle="Неверно указано Количество" error="минимальное количество для заказа = 5" sqref="M2932">
      <formula1>5</formula1>
      <formula2>56</formula2>
    </dataValidation>
    <dataValidation type="decimal" allowBlank="1" showErrorMessage="1" errorTitle="Неверно указано Количество" error="минимальное количество для заказа = 5" sqref="M2934">
      <formula1>5</formula1>
      <formula2>123</formula2>
    </dataValidation>
    <dataValidation type="decimal" allowBlank="1" showErrorMessage="1" errorTitle="Неверно указано Количество" error="минимальное количество для заказа = 5" sqref="M2935">
      <formula1>5</formula1>
      <formula2>136</formula2>
    </dataValidation>
    <dataValidation type="decimal" allowBlank="1" showErrorMessage="1" errorTitle="Неверно указано Количество" error="минимальное количество для заказа = 5" sqref="M2936">
      <formula1>5</formula1>
      <formula2>138</formula2>
    </dataValidation>
    <dataValidation type="decimal" allowBlank="1" showErrorMessage="1" errorTitle="Неверно указано Количество" error="минимальное количество для заказа = 5" sqref="M2937">
      <formula1>5</formula1>
      <formula2>158</formula2>
    </dataValidation>
    <dataValidation type="decimal" allowBlank="1" showErrorMessage="1" errorTitle="Неверно указано Количество" error="минимальное количество для заказа = 4" sqref="M2942">
      <formula1>4</formula1>
      <formula2>9</formula2>
    </dataValidation>
    <dataValidation type="decimal" allowBlank="1" showErrorMessage="1" errorTitle="Неверно указано Количество" error="минимальное количество для заказа = 2" sqref="M2943">
      <formula1>2</formula1>
      <formula2>184</formula2>
    </dataValidation>
    <dataValidation type="decimal" allowBlank="1" showErrorMessage="1" errorTitle="Неверно указано Количество" error="минимальное количество для заказа = 12" sqref="M2945">
      <formula1>12</formula1>
      <formula2>138</formula2>
    </dataValidation>
    <dataValidation type="decimal" allowBlank="1" showErrorMessage="1" errorTitle="Неверно указано Количество" error="минимальное количество для заказа = 5" sqref="M2946">
      <formula1>5</formula1>
      <formula2>80</formula2>
    </dataValidation>
    <dataValidation type="decimal" allowBlank="1" showErrorMessage="1" errorTitle="Неверно указано Количество" error="минимальное количество для заказа = 1" sqref="M2958 M3933">
      <formula1>1</formula1>
      <formula2>81</formula2>
    </dataValidation>
    <dataValidation type="decimal" allowBlank="1" showErrorMessage="1" errorTitle="Неверно указано Количество" error="минимальное количество для заказа = 2" sqref="M2959 M3004">
      <formula1>2</formula1>
      <formula2>14</formula2>
    </dataValidation>
    <dataValidation type="decimal" allowBlank="1" showErrorMessage="1" errorTitle="Неверно указано Количество" error="минимальное количество для заказа = 2" sqref="M2965">
      <formula1>2</formula1>
      <formula2>34</formula2>
    </dataValidation>
    <dataValidation type="decimal" allowBlank="1" showErrorMessage="1" errorTitle="Неверно указано Количество" error="минимальное количество для заказа = 1" sqref="M2968">
      <formula1>1</formula1>
      <formula2>248</formula2>
    </dataValidation>
    <dataValidation type="decimal" allowBlank="1" showErrorMessage="1" errorTitle="Неверно указано Количество" error="минимальное количество для заказа = 1" sqref="M2969">
      <formula1>1</formula1>
      <formula2>445</formula2>
    </dataValidation>
    <dataValidation type="decimal" allowBlank="1" showErrorMessage="1" errorTitle="Неверно указано Количество" error="минимальное количество для заказа = 1" sqref="M2971">
      <formula1>1</formula1>
      <formula2>55</formula2>
    </dataValidation>
    <dataValidation type="decimal" allowBlank="1" showErrorMessage="1" errorTitle="Неверно указано Количество" error="минимальное количество для заказа = 5" sqref="M2979">
      <formula1>5</formula1>
      <formula2>7</formula2>
    </dataValidation>
    <dataValidation type="decimal" allowBlank="1" showErrorMessage="1" errorTitle="Неверно указано Количество" error="минимальное количество для заказа = 3" sqref="M2981">
      <formula1>3</formula1>
      <formula2>181</formula2>
    </dataValidation>
    <dataValidation type="decimal" allowBlank="1" showErrorMessage="1" errorTitle="Неверно указано Количество" error="минимальное количество для заказа = 3" sqref="M2983 M3655">
      <formula1>3</formula1>
      <formula2>198</formula2>
    </dataValidation>
    <dataValidation type="decimal" allowBlank="1" showErrorMessage="1" errorTitle="Неверно указано Количество" error="минимальное количество для заказа = 5" sqref="M2985">
      <formula1>5</formula1>
      <formula2>140</formula2>
    </dataValidation>
    <dataValidation type="decimal" allowBlank="1" showErrorMessage="1" errorTitle="Неверно указано Количество" error="минимальное количество для заказа = 12" sqref="M2986">
      <formula1>12</formula1>
      <formula2>303</formula2>
    </dataValidation>
    <dataValidation type="decimal" allowBlank="1" showErrorMessage="1" errorTitle="Неверно указано Количество" error="минимальное количество для заказа = 6" sqref="M2989">
      <formula1>6</formula1>
      <formula2>395</formula2>
    </dataValidation>
    <dataValidation type="decimal" allowBlank="1" showErrorMessage="1" errorTitle="Неверно указано Количество" error="минимальное количество для заказа = 3" sqref="M2990">
      <formula1>3</formula1>
      <formula2>270</formula2>
    </dataValidation>
    <dataValidation type="decimal" allowBlank="1" showErrorMessage="1" errorTitle="Неверно указано Количество" error="минимальное количество для заказа = 5" sqref="M2992">
      <formula1>5</formula1>
      <formula2>238</formula2>
    </dataValidation>
    <dataValidation type="decimal" allowBlank="1" showErrorMessage="1" errorTitle="Неверно указано Количество" error="минимальное количество для заказа = 4" sqref="M2999">
      <formula1>4</formula1>
      <formula2>24</formula2>
    </dataValidation>
    <dataValidation type="decimal" allowBlank="1" showErrorMessage="1" errorTitle="Неверно указано Количество" error="минимальное количество для заказа = 4" sqref="M3001">
      <formula1>4</formula1>
      <formula2>431</formula2>
    </dataValidation>
    <dataValidation type="decimal" allowBlank="1" showErrorMessage="1" errorTitle="Неверно указано Количество" error="минимальное количество для заказа = 1" sqref="M3006 M3798">
      <formula1>1</formula1>
      <formula2>368</formula2>
    </dataValidation>
    <dataValidation type="decimal" allowBlank="1" showErrorMessage="1" errorTitle="Неверно указано Количество" error="минимальное количество для заказа = 2" sqref="M3016">
      <formula1>2</formula1>
      <formula2>215</formula2>
    </dataValidation>
    <dataValidation type="decimal" allowBlank="1" showErrorMessage="1" errorTitle="Неверно указано Количество" error="минимальное количество для заказа = 3" sqref="M3018 M3289">
      <formula1>3</formula1>
      <formula2>63</formula2>
    </dataValidation>
    <dataValidation type="decimal" allowBlank="1" showErrorMessage="1" errorTitle="Неверно указано Количество" error="минимальное количество для заказа = 3" sqref="M3019">
      <formula1>3</formula1>
      <formula2>122</formula2>
    </dataValidation>
    <dataValidation type="decimal" allowBlank="1" showErrorMessage="1" errorTitle="Неверно указано Количество" error="минимальное количество для заказа = 2" sqref="M3020">
      <formula1>2</formula1>
      <formula2>58</formula2>
    </dataValidation>
    <dataValidation type="decimal" allowBlank="1" showErrorMessage="1" errorTitle="Неверно указано Количество" error="минимальное количество для заказа = 1" sqref="M3021">
      <formula1>1</formula1>
      <formula2>210</formula2>
    </dataValidation>
    <dataValidation type="decimal" allowBlank="1" showErrorMessage="1" errorTitle="Неверно указано Количество" error="минимальное количество для заказа = 6" sqref="M3030">
      <formula1>6</formula1>
      <formula2>8</formula2>
    </dataValidation>
    <dataValidation type="decimal" allowBlank="1" showErrorMessage="1" errorTitle="Неверно указано Количество" error="минимальное количество для заказа = 6" sqref="M3031">
      <formula1>6</formula1>
      <formula2>10</formula2>
    </dataValidation>
    <dataValidation type="decimal" allowBlank="1" showErrorMessage="1" errorTitle="Неверно указано Количество" error="минимальное количество для заказа = 2" sqref="M3032">
      <formula1>2</formula1>
      <formula2>48</formula2>
    </dataValidation>
    <dataValidation type="decimal" allowBlank="1" showErrorMessage="1" errorTitle="Неверно указано Количество" error="минимальное количество для заказа = 4" sqref="M3035">
      <formula1>4</formula1>
      <formula2>87</formula2>
    </dataValidation>
    <dataValidation type="decimal" allowBlank="1" showErrorMessage="1" errorTitle="Неверно указано Количество" error="минимальное количество для заказа = 3" sqref="M3036">
      <formula1>3</formula1>
      <formula2>153</formula2>
    </dataValidation>
    <dataValidation type="decimal" allowBlank="1" showErrorMessage="1" errorTitle="Неверно указано Количество" error="минимальное количество для заказа = 3" sqref="M3037">
      <formula1>3</formula1>
      <formula2>25</formula2>
    </dataValidation>
    <dataValidation type="decimal" allowBlank="1" showErrorMessage="1" errorTitle="Неверно указано Количество" error="минимальное количество для заказа = 2" sqref="M3045">
      <formula1>2</formula1>
      <formula2>451</formula2>
    </dataValidation>
    <dataValidation type="decimal" allowBlank="1" showErrorMessage="1" errorTitle="Неверно указано Количество" error="минимальное количество для заказа = 2" sqref="M3046">
      <formula1>2</formula1>
      <formula2>41</formula2>
    </dataValidation>
    <dataValidation type="decimal" allowBlank="1" showErrorMessage="1" errorTitle="Неверно указано Количество" error="минимальное количество для заказа = 4" sqref="M3055">
      <formula1>4</formula1>
      <formula2>5</formula2>
    </dataValidation>
    <dataValidation type="decimal" allowBlank="1" showErrorMessage="1" errorTitle="Неверно указано Количество" error="минимальное количество для заказа = 10" sqref="M3060">
      <formula1>10</formula1>
      <formula2>102</formula2>
    </dataValidation>
    <dataValidation type="decimal" allowBlank="1" showErrorMessage="1" errorTitle="Неверно указано Количество" error="минимальное количество для заказа = 10" sqref="M3061">
      <formula1>10</formula1>
      <formula2>95</formula2>
    </dataValidation>
    <dataValidation type="decimal" allowBlank="1" showErrorMessage="1" errorTitle="Неверно указано Количество" error="минимальное количество для заказа = 2" sqref="M3064">
      <formula1>2</formula1>
      <formula2>30</formula2>
    </dataValidation>
    <dataValidation type="decimal" allowBlank="1" showErrorMessage="1" errorTitle="Неверно указано Количество" error="минимальное количество для заказа = 3" sqref="M3070">
      <formula1>3</formula1>
      <formula2>151</formula2>
    </dataValidation>
    <dataValidation type="decimal" allowBlank="1" showErrorMessage="1" errorTitle="Неверно указано Количество" error="минимальное количество для заказа = 3" sqref="M3079">
      <formula1>3</formula1>
      <formula2>113</formula2>
    </dataValidation>
    <dataValidation type="decimal" allowBlank="1" showErrorMessage="1" errorTitle="Неверно указано Количество" error="минимальное количество для заказа = 10" sqref="M3100">
      <formula1>10</formula1>
      <formula2>80</formula2>
    </dataValidation>
    <dataValidation type="decimal" allowBlank="1" showErrorMessage="1" errorTitle="Неверно указано Количество" error="минимальное количество для заказа = 10" sqref="M3101">
      <formula1>10</formula1>
      <formula2>100</formula2>
    </dataValidation>
    <dataValidation type="decimal" allowBlank="1" showErrorMessage="1" errorTitle="Неверно указано Количество" error="минимальное количество для заказа = 10" sqref="M3103">
      <formula1>10</formula1>
      <formula2>220</formula2>
    </dataValidation>
    <dataValidation type="decimal" allowBlank="1" showErrorMessage="1" errorTitle="Неверно указано Количество" error="минимальное количество для заказа = 10" sqref="M3106">
      <formula1>10</formula1>
      <formula2>200</formula2>
    </dataValidation>
    <dataValidation type="decimal" allowBlank="1" showErrorMessage="1" errorTitle="Неверно указано Количество" error="минимальное количество для заказа = 20" sqref="M3113">
      <formula1>20</formula1>
      <formula2>230</formula2>
    </dataValidation>
    <dataValidation type="decimal" allowBlank="1" showErrorMessage="1" errorTitle="Неверно указано Количество" error="минимальное количество для заказа = 20" sqref="M3114">
      <formula1>20</formula1>
      <formula2>180</formula2>
    </dataValidation>
    <dataValidation type="decimal" allowBlank="1" showErrorMessage="1" errorTitle="Неверно указано Количество" error="минимальное количество для заказа = 20" sqref="M3115">
      <formula1>20</formula1>
      <formula2>210</formula2>
    </dataValidation>
    <dataValidation type="decimal" allowBlank="1" showErrorMessage="1" errorTitle="Неверно указано Количество" error="минимальное количество для заказа = 3" sqref="M3126">
      <formula1>3</formula1>
      <formula2>28</formula2>
    </dataValidation>
    <dataValidation type="decimal" allowBlank="1" showErrorMessage="1" errorTitle="Неверно указано Количество" error="минимальное количество для заказа = 3" sqref="M3129">
      <formula1>3</formula1>
      <formula2>248</formula2>
    </dataValidation>
    <dataValidation type="decimal" allowBlank="1" showErrorMessage="1" errorTitle="Неверно указано Количество" error="минимальное количество для заказа = 3" sqref="M3131">
      <formula1>3</formula1>
      <formula2>494</formula2>
    </dataValidation>
    <dataValidation type="decimal" allowBlank="1" showErrorMessage="1" errorTitle="Неверно указано Количество" error="минимальное количество для заказа = 3" sqref="M3143">
      <formula1>3</formula1>
      <formula2>141</formula2>
    </dataValidation>
    <dataValidation type="decimal" allowBlank="1" showErrorMessage="1" errorTitle="Неверно указано Количество" error="минимальное количество для заказа = 4" sqref="M3154">
      <formula1>4</formula1>
      <formula2>285</formula2>
    </dataValidation>
    <dataValidation type="decimal" allowBlank="1" showErrorMessage="1" errorTitle="Неверно указано Количество" error="минимальное количество для заказа = 3" sqref="M3163">
      <formula1>3</formula1>
      <formula2>269</formula2>
    </dataValidation>
    <dataValidation type="decimal" allowBlank="1" showErrorMessage="1" errorTitle="Неверно указано Количество" error="минимальное количество для заказа = 4" sqref="M3186">
      <formula1>4</formula1>
      <formula2>329</formula2>
    </dataValidation>
    <dataValidation type="decimal" allowBlank="1" showErrorMessage="1" errorTitle="Неверно указано Количество" error="минимальное количество для заказа = 6" sqref="M3192">
      <formula1>6</formula1>
      <formula2>410</formula2>
    </dataValidation>
    <dataValidation type="decimal" allowBlank="1" showErrorMessage="1" errorTitle="Неверно указано Количество" error="минимальное количество для заказа = 6" sqref="M3193">
      <formula1>6</formula1>
      <formula2>121</formula2>
    </dataValidation>
    <dataValidation type="decimal" allowBlank="1" showErrorMessage="1" errorTitle="Неверно указано Количество" error="минимальное количество для заказа = 6" sqref="M3194">
      <formula1>6</formula1>
      <formula2>441</formula2>
    </dataValidation>
    <dataValidation type="decimal" allowBlank="1" showErrorMessage="1" errorTitle="Неверно указано Количество" error="минимальное количество для заказа = 6" sqref="M3197">
      <formula1>6</formula1>
      <formula2>352</formula2>
    </dataValidation>
    <dataValidation type="decimal" allowBlank="1" showErrorMessage="1" errorTitle="Неверно указано Количество" error="минимальное количество для заказа = 10" sqref="M3200">
      <formula1>10</formula1>
      <formula2>93</formula2>
    </dataValidation>
    <dataValidation type="decimal" allowBlank="1" showErrorMessage="1" errorTitle="Неверно указано Количество" error="минимальное количество для заказа = 10" sqref="M3203">
      <formula1>10</formula1>
      <formula2>431</formula2>
    </dataValidation>
    <dataValidation type="decimal" allowBlank="1" showErrorMessage="1" errorTitle="Неверно указано Количество" error="минимальное количество для заказа = 10" sqref="M3204">
      <formula1>10</formula1>
      <formula2>442</formula2>
    </dataValidation>
    <dataValidation type="decimal" allowBlank="1" showErrorMessage="1" errorTitle="Неверно указано Количество" error="минимальное количество для заказа = 3" sqref="M3207">
      <formula1>3</formula1>
      <formula2>10</formula2>
    </dataValidation>
    <dataValidation type="decimal" allowBlank="1" showErrorMessage="1" errorTitle="Неверно указано Количество" error="минимальное количество для заказа = 3" sqref="M3209">
      <formula1>3</formula1>
      <formula2>111</formula2>
    </dataValidation>
    <dataValidation type="decimal" allowBlank="1" showErrorMessage="1" errorTitle="Неверно указано Количество" error="минимальное количество для заказа = 5" sqref="M3211">
      <formula1>5</formula1>
      <formula2>193</formula2>
    </dataValidation>
    <dataValidation type="decimal" allowBlank="1" showErrorMessage="1" errorTitle="Неверно указано Количество" error="минимальное количество для заказа = 4" sqref="M3221">
      <formula1>4</formula1>
      <formula2>21</formula2>
    </dataValidation>
    <dataValidation type="decimal" allowBlank="1" showErrorMessage="1" errorTitle="Неверно указано Количество" error="минимальное количество для заказа = 4" sqref="M3223">
      <formula1>4</formula1>
      <formula2>94</formula2>
    </dataValidation>
    <dataValidation type="decimal" allowBlank="1" showErrorMessage="1" errorTitle="Неверно указано Количество" error="минимальное количество для заказа = 10" sqref="M3232">
      <formula1>10</formula1>
      <formula2>17</formula2>
    </dataValidation>
    <dataValidation type="decimal" operator="equal" allowBlank="1" showErrorMessage="1" errorTitle="Не нужно менять минимальное количество для заказа:" error="минимальное количество для заказа = 14" sqref="K3236 K2360:K2361 K2363:K2366 K2382:K2390">
      <formula1>14</formula1>
    </dataValidation>
    <dataValidation type="decimal" allowBlank="1" showErrorMessage="1" errorTitle="Неверно указано Количество" error="минимальное количество для заказа = 14" sqref="M3236">
      <formula1>14</formula1>
      <formula2>127</formula2>
    </dataValidation>
    <dataValidation type="decimal" allowBlank="1" showErrorMessage="1" errorTitle="Неверно указано Количество" error="минимальное количество для заказа = 4" sqref="M3239">
      <formula1>4</formula1>
      <formula2>435</formula2>
    </dataValidation>
    <dataValidation type="decimal" allowBlank="1" showErrorMessage="1" errorTitle="Неверно указано Количество" error="минимальное количество для заказа = 3" sqref="M3246">
      <formula1>3</formula1>
      <formula2>140</formula2>
    </dataValidation>
    <dataValidation type="decimal" allowBlank="1" showErrorMessage="1" errorTitle="Неверно указано Количество" error="минимальное количество для заказа = 3" sqref="M3248">
      <formula1>3</formula1>
      <formula2>276</formula2>
    </dataValidation>
    <dataValidation type="decimal" allowBlank="1" showErrorMessage="1" errorTitle="Неверно указано Количество" error="минимальное количество для заказа = 3" sqref="M3252">
      <formula1>3</formula1>
      <formula2>383</formula2>
    </dataValidation>
    <dataValidation type="decimal" allowBlank="1" showErrorMessage="1" errorTitle="Неверно указано Количество" error="минимальное количество для заказа = 3" sqref="M3254">
      <formula1>3</formula1>
      <formula2>88</formula2>
    </dataValidation>
    <dataValidation type="decimal" allowBlank="1" showErrorMessage="1" errorTitle="Неверно указано Количество" error="минимальное количество для заказа = 3" sqref="M3255">
      <formula1>3</formula1>
      <formula2>90</formula2>
    </dataValidation>
    <dataValidation type="decimal" allowBlank="1" showErrorMessage="1" errorTitle="Неверно указано Количество" error="минимальное количество для заказа = 3" sqref="M3256">
      <formula1>3</formula1>
      <formula2>67</formula2>
    </dataValidation>
    <dataValidation type="decimal" allowBlank="1" showErrorMessage="1" errorTitle="Неверно указано Количество" error="минимальное количество для заказа = 5" sqref="M3261">
      <formula1>5</formula1>
      <formula2>191</formula2>
    </dataValidation>
    <dataValidation type="decimal" allowBlank="1" showErrorMessage="1" errorTitle="Неверно указано Количество" error="минимальное количество для заказа = 5" sqref="M3262">
      <formula1>5</formula1>
      <formula2>177</formula2>
    </dataValidation>
    <dataValidation type="decimal" allowBlank="1" showErrorMessage="1" errorTitle="Неверно указано Количество" error="минимальное количество для заказа = 6" sqref="M3268">
      <formula1>6</formula1>
      <formula2>272</formula2>
    </dataValidation>
    <dataValidation type="decimal" allowBlank="1" showErrorMessage="1" errorTitle="Неверно указано Количество" error="минимальное количество для заказа = 3" sqref="M3273">
      <formula1>3</formula1>
      <formula2>22</formula2>
    </dataValidation>
    <dataValidation type="decimal" allowBlank="1" showErrorMessage="1" errorTitle="Неверно указано Количество" error="минимальное количество для заказа = 3" sqref="M3275">
      <formula1>3</formula1>
      <formula2>180</formula2>
    </dataValidation>
    <dataValidation type="decimal" allowBlank="1" showErrorMessage="1" errorTitle="Неверно указано Количество" error="минимальное количество для заказа = 3" sqref="M3277">
      <formula1>3</formula1>
      <formula2>338</formula2>
    </dataValidation>
    <dataValidation type="decimal" allowBlank="1" showErrorMessage="1" errorTitle="Неверно указано Количество" error="минимальное количество для заказа = 3" sqref="M3290">
      <formula1>3</formula1>
      <formula2>202</formula2>
    </dataValidation>
    <dataValidation type="decimal" allowBlank="1" showErrorMessage="1" errorTitle="Неверно указано Количество" error="минимальное количество для заказа = 4" sqref="M3297">
      <formula1>4</formula1>
      <formula2>46</formula2>
    </dataValidation>
    <dataValidation type="decimal" operator="equal" allowBlank="1" showErrorMessage="1" errorTitle="Не нужно менять минимальное количество для заказа:" error="минимальное количество для заказа = 40" sqref="K3302 K3304:K3307 K3363:K3366 K3368:K3392 K3394:K3396 K3398:K3403 K3456:K3462 K3464:K3468">
      <formula1>40</formula1>
    </dataValidation>
    <dataValidation type="decimal" allowBlank="1" showErrorMessage="1" errorTitle="Неверно указано Количество" error="минимальное количество для заказа = 40" sqref="M3302">
      <formula1>40</formula1>
      <formula2>350</formula2>
    </dataValidation>
    <dataValidation type="decimal" allowBlank="1" showErrorMessage="1" errorTitle="Неверно указано Количество" error="минимальное количество для заказа = 40" sqref="M3304">
      <formula1>40</formula1>
      <formula2>40</formula2>
    </dataValidation>
    <dataValidation type="decimal" operator="equal" allowBlank="1" showErrorMessage="1" errorTitle="Не нужно менять минимальное количество для заказа:" error="минимальное количество для заказа = 30" sqref="K3310 K3367 K3405:K3427 K3429:K3432 K3470:K3474 K3476:K3484 K3486:K3499">
      <formula1>30</formula1>
    </dataValidation>
    <dataValidation type="decimal" operator="greaterThanOrEqual" allowBlank="1" showErrorMessage="1" errorTitle="Нельзя заказать меньше чем :" error="минимальное количество для заказа = 30" sqref="M3310 M3405 M3412 M3476 M3484 M3407:M3410 M3414:M3416 M3418:M3422 M3425:M3426 M3429:M3432 M3470:M3473 M3478:M3479 M3481:M3482 M3486:M3492 M3494:M3496 M3498:M3499">
      <formula1>30</formula1>
    </dataValidation>
    <dataValidation type="decimal" allowBlank="1" showErrorMessage="1" errorTitle="Неверно указано Количество" error="минимальное количество для заказа = 50" sqref="M3326">
      <formula1>50</formula1>
      <formula2>280</formula2>
    </dataValidation>
    <dataValidation type="decimal" allowBlank="1" showErrorMessage="1" errorTitle="Неверно указано Количество" error="минимальное количество для заказа = 50" sqref="M3342">
      <formula1>50</formula1>
      <formula2>120</formula2>
    </dataValidation>
    <dataValidation type="decimal" allowBlank="1" showErrorMessage="1" errorTitle="Неверно указано Количество" error="минимальное количество для заказа = 50" sqref="M3345">
      <formula1>50</formula1>
      <formula2>80</formula2>
    </dataValidation>
    <dataValidation type="decimal" allowBlank="1" showErrorMessage="1" errorTitle="Неверно указано Количество" error="минимальное количество для заказа = 50" sqref="M3358">
      <formula1>50</formula1>
      <formula2>130</formula2>
    </dataValidation>
    <dataValidation type="decimal" allowBlank="1" showErrorMessage="1" errorTitle="Неверно указано Количество" error="минимальное количество для заказа = 30" sqref="M3367 M3406">
      <formula1>30</formula1>
      <formula2>30</formula2>
    </dataValidation>
    <dataValidation type="decimal" allowBlank="1" showErrorMessage="1" errorTitle="Неверно указано Количество" error="минимальное количество для заказа = 40" sqref="M3370">
      <formula1>40</formula1>
      <formula2>270</formula2>
    </dataValidation>
    <dataValidation type="decimal" operator="greaterThanOrEqual" allowBlank="1" showErrorMessage="1" errorTitle="Нельзя заказать меньше чем :" error="минимальное количество для заказа = 40" sqref="M3371 M3305:M3307 M3363:M3366 M3368:M3369 M3374:M3380 M3382:M3392 M3394:M3396 M3398:M3402 M3456:M3458 M3460:M3462 M3464:M3468">
      <formula1>40</formula1>
    </dataValidation>
    <dataValidation type="decimal" allowBlank="1" showErrorMessage="1" errorTitle="Неверно указано Количество" error="минимальное количество для заказа = 40" sqref="M3372">
      <formula1>40</formula1>
      <formula2>280</formula2>
    </dataValidation>
    <dataValidation type="decimal" allowBlank="1" showErrorMessage="1" errorTitle="Неверно указано Количество" error="минимальное количество для заказа = 40" sqref="M3373 M3381">
      <formula1>40</formula1>
      <formula2>160</formula2>
    </dataValidation>
    <dataValidation type="decimal" allowBlank="1" showErrorMessage="1" errorTitle="Неверно указано Количество" error="минимальное количество для заказа = 40" sqref="M3403">
      <formula1>40</formula1>
      <formula2>150</formula2>
    </dataValidation>
    <dataValidation type="decimal" allowBlank="1" showErrorMessage="1" errorTitle="Неверно указано Количество" error="минимальное количество для заказа = 30" sqref="M3411">
      <formula1>30</formula1>
      <formula2>360</formula2>
    </dataValidation>
    <dataValidation type="decimal" allowBlank="1" showErrorMessage="1" errorTitle="Неверно указано Количество" error="минимальное количество для заказа = 30" sqref="M3413">
      <formula1>30</formula1>
      <formula2>330</formula2>
    </dataValidation>
    <dataValidation type="decimal" allowBlank="1" showErrorMessage="1" errorTitle="Неверно указано Количество" error="минимальное количество для заказа = 30" sqref="M3417">
      <formula1>30</formula1>
      <formula2>310</formula2>
    </dataValidation>
    <dataValidation type="decimal" allowBlank="1" showErrorMessage="1" errorTitle="Неверно указано Количество" error="минимальное количество для заказа = 30" sqref="M3423">
      <formula1>30</formula1>
      <formula2>470</formula2>
    </dataValidation>
    <dataValidation type="decimal" allowBlank="1" showErrorMessage="1" errorTitle="Неверно указано Количество" error="минимальное количество для заказа = 30" sqref="M3424">
      <formula1>30</formula1>
      <formula2>280</formula2>
    </dataValidation>
    <dataValidation type="decimal" allowBlank="1" showErrorMessage="1" errorTitle="Неверно указано Количество" error="минимальное количество для заказа = 30" sqref="M3427">
      <formula1>30</formula1>
      <formula2>100</formula2>
    </dataValidation>
    <dataValidation type="decimal" operator="equal" allowBlank="1" showErrorMessage="1" errorTitle="Не нужно менять минимальное количество для заказа:" error="минимальное количество для заказа = 20" sqref="K3428 K3475 K25:K31 K33:K37 K3113:K3116 K3312:K3313 K3315:K3318 K3434:K3453 K3501:K3529 K3531:K3563 K3565:K3595 K3597:K3609">
      <formula1>20</formula1>
    </dataValidation>
    <dataValidation type="decimal" allowBlank="1" showErrorMessage="1" errorTitle="Неверно указано Количество" error="минимальное количество для заказа = 20" sqref="M3435">
      <formula1>20</formula1>
      <formula2>60</formula2>
    </dataValidation>
    <dataValidation type="decimal" allowBlank="1" showErrorMessage="1" errorTitle="Неверно указано Количество" error="минимальное количество для заказа = 20" sqref="M3436">
      <formula1>20</formula1>
      <formula2>220</formula2>
    </dataValidation>
    <dataValidation type="decimal" allowBlank="1" showErrorMessage="1" errorTitle="Неверно указано Количество" error="минимальное количество для заказа = 20" sqref="M3441 M3561">
      <formula1>20</formula1>
      <formula2>270</formula2>
    </dataValidation>
    <dataValidation type="decimal" allowBlank="1" showErrorMessage="1" errorTitle="Неверно указано Количество" error="минимальное количество для заказа = 20" sqref="M3448">
      <formula1>20</formula1>
      <formula2>430</formula2>
    </dataValidation>
    <dataValidation type="decimal" allowBlank="1" showErrorMessage="1" errorTitle="Неверно указано Количество" error="минимальное количество для заказа = 20" sqref="M3452">
      <formula1>20</formula1>
      <formula2>300</formula2>
    </dataValidation>
    <dataValidation type="decimal" allowBlank="1" showErrorMessage="1" errorTitle="Неверно указано Количество" error="минимальное количество для заказа = 40" sqref="M3459">
      <formula1>40</formula1>
      <formula2>480</formula2>
    </dataValidation>
    <dataValidation type="decimal" allowBlank="1" showErrorMessage="1" errorTitle="Неверно указано Количество" error="минимальное количество для заказа = 30" sqref="M3474">
      <formula1>30</formula1>
      <formula2>230</formula2>
    </dataValidation>
    <dataValidation type="decimal" allowBlank="1" showErrorMessage="1" errorTitle="Неверно указано Количество" error="минимальное количество для заказа = 30" sqref="M3477">
      <formula1>30</formula1>
      <formula2>290</formula2>
    </dataValidation>
    <dataValidation type="decimal" allowBlank="1" showErrorMessage="1" errorTitle="Неверно указано Количество" error="минимальное количество для заказа = 30" sqref="M3480">
      <formula1>30</formula1>
      <formula2>460</formula2>
    </dataValidation>
    <dataValidation type="decimal" allowBlank="1" showErrorMessage="1" errorTitle="Неверно указано Количество" error="минимальное количество для заказа = 30" sqref="M3483">
      <formula1>30</formula1>
      <formula2>170</formula2>
    </dataValidation>
    <dataValidation type="decimal" allowBlank="1" showErrorMessage="1" errorTitle="Неверно указано Количество" error="минимальное количество для заказа = 30" sqref="M3493">
      <formula1>30</formula1>
      <formula2>350</formula2>
    </dataValidation>
    <dataValidation type="decimal" allowBlank="1" showErrorMessage="1" errorTitle="Неверно указано Количество" error="минимальное количество для заказа = 30" sqref="M3497">
      <formula1>30</formula1>
      <formula2>450</formula2>
    </dataValidation>
    <dataValidation type="decimal" allowBlank="1" showErrorMessage="1" errorTitle="Неверно указано Количество" error="минимальное количество для заказа = 20" sqref="M3509">
      <formula1>20</formula1>
      <formula2>290</formula2>
    </dataValidation>
    <dataValidation type="decimal" allowBlank="1" showErrorMessage="1" errorTitle="Неверно указано Количество" error="минимальное количество для заказа = 20" sqref="M3513">
      <formula1>20</formula1>
      <formula2>100</formula2>
    </dataValidation>
    <dataValidation type="decimal" allowBlank="1" showErrorMessage="1" errorTitle="Неверно указано Количество" error="минимальное количество для заказа = 20" sqref="M3533">
      <formula1>20</formula1>
      <formula2>350</formula2>
    </dataValidation>
    <dataValidation type="decimal" allowBlank="1" showErrorMessage="1" errorTitle="Неверно указано Количество" error="минимальное количество для заказа = 20" sqref="M3534">
      <formula1>20</formula1>
      <formula2>150</formula2>
    </dataValidation>
    <dataValidation type="decimal" allowBlank="1" showErrorMessage="1" errorTitle="Неверно указано Количество" error="минимальное количество для заказа = 10" sqref="M3613">
      <formula1>10</formula1>
      <formula2>279</formula2>
    </dataValidation>
    <dataValidation type="decimal" allowBlank="1" showErrorMessage="1" errorTitle="Неверно указано Количество" error="минимальное количество для заказа = 10" sqref="M3614">
      <formula1>10</formula1>
      <formula2>309</formula2>
    </dataValidation>
    <dataValidation type="decimal" allowBlank="1" showErrorMessage="1" errorTitle="Неверно указано Количество" error="минимальное количество для заказа = 10" sqref="M3615 M3619">
      <formula1>10</formula1>
      <formula2>300</formula2>
    </dataValidation>
    <dataValidation type="decimal" allowBlank="1" showErrorMessage="1" errorTitle="Неверно указано Количество" error="минимальное количество для заказа = 10" sqref="M3616">
      <formula1>10</formula1>
      <formula2>344</formula2>
    </dataValidation>
    <dataValidation type="decimal" allowBlank="1" showErrorMessage="1" errorTitle="Неверно указано Количество" error="минимальное количество для заказа = 10" sqref="M3617">
      <formula1>10</formula1>
      <formula2>390</formula2>
    </dataValidation>
    <dataValidation type="decimal" allowBlank="1" showErrorMessage="1" errorTitle="Неверно указано Количество" error="минимальное количество для заказа = 10" sqref="M3618">
      <formula1>10</formula1>
      <formula2>319</formula2>
    </dataValidation>
    <dataValidation type="decimal" allowBlank="1" showErrorMessage="1" errorTitle="Неверно указано Количество" error="минимальное количество для заказа = 10" sqref="M3620">
      <formula1>10</formula1>
      <formula2>174</formula2>
    </dataValidation>
    <dataValidation type="decimal" allowBlank="1" showErrorMessage="1" errorTitle="Неверно указано Количество" error="минимальное количество для заказа = 10" sqref="M3621">
      <formula1>10</formula1>
      <formula2>450</formula2>
    </dataValidation>
    <dataValidation type="decimal" allowBlank="1" showErrorMessage="1" errorTitle="Неверно указано Количество" error="минимальное количество для заказа = 10" sqref="M3622">
      <formula1>10</formula1>
      <formula2>310</formula2>
    </dataValidation>
    <dataValidation type="decimal" allowBlank="1" showErrorMessage="1" errorTitle="Неверно указано Количество" error="минимальное количество для заказа = 10" sqref="M3623">
      <formula1>10</formula1>
      <formula2>380</formula2>
    </dataValidation>
    <dataValidation type="decimal" allowBlank="1" showErrorMessage="1" errorTitle="Неверно указано Количество" error="минимальное количество для заказа = 10" sqref="M3624">
      <formula1>10</formula1>
      <formula2>470</formula2>
    </dataValidation>
    <dataValidation type="decimal" allowBlank="1" showErrorMessage="1" errorTitle="Неверно указано Количество" error="минимальное количество для заказа = 10" sqref="M3625">
      <formula1>10</formula1>
      <formula2>180</formula2>
    </dataValidation>
    <dataValidation type="decimal" allowBlank="1" showErrorMessage="1" errorTitle="Неверно указано Количество" error="минимальное количество для заказа = 10" sqref="M3626">
      <formula1>10</formula1>
      <formula2>460</formula2>
    </dataValidation>
    <dataValidation type="decimal" allowBlank="1" showErrorMessage="1" errorTitle="Неверно указано Количество" error="минимальное количество для заказа = 10" sqref="M3631">
      <formula1>10</formula1>
      <formula2>64</formula2>
    </dataValidation>
    <dataValidation type="decimal" allowBlank="1" showErrorMessage="1" errorTitle="Неверно указано Количество" error="минимальное количество для заказа = 10" sqref="M3632">
      <formula1>10</formula1>
      <formula2>37</formula2>
    </dataValidation>
    <dataValidation type="decimal" allowBlank="1" showErrorMessage="1" errorTitle="Неверно указано Количество" error="минимальное количество для заказа = 10" sqref="M3633">
      <formula1>10</formula1>
      <formula2>206</formula2>
    </dataValidation>
    <dataValidation type="decimal" allowBlank="1" showErrorMessage="1" errorTitle="Неверно указано Количество" error="минимальное количество для заказа = 10" sqref="M3636">
      <formula1>10</formula1>
      <formula2>23</formula2>
    </dataValidation>
    <dataValidation type="decimal" allowBlank="1" showErrorMessage="1" errorTitle="Неверно указано Количество" error="минимальное количество для заказа = 2" sqref="M3650">
      <formula1>2</formula1>
      <formula2>173</formula2>
    </dataValidation>
    <dataValidation type="decimal" allowBlank="1" showErrorMessage="1" errorTitle="Неверно указано Количество" error="минимальное количество для заказа = 2" sqref="M3657">
      <formula1>2</formula1>
      <formula2>256</formula2>
    </dataValidation>
    <dataValidation type="decimal" allowBlank="1" showErrorMessage="1" errorTitle="Неверно указано Количество" error="минимальное количество для заказа = 5" sqref="M3696">
      <formula1>5</formula1>
      <formula2>400</formula2>
    </dataValidation>
    <dataValidation type="decimal" allowBlank="1" showErrorMessage="1" errorTitle="Неверно указано Количество" error="минимальное количество для заказа = 6" sqref="M3698">
      <formula1>6</formula1>
      <formula2>182</formula2>
    </dataValidation>
    <dataValidation type="decimal" allowBlank="1" showErrorMessage="1" errorTitle="Неверно указано Количество" error="минимальное количество для заказа = 6" sqref="M3714">
      <formula1>6</formula1>
      <formula2>369</formula2>
    </dataValidation>
    <dataValidation type="decimal" allowBlank="1" showErrorMessage="1" errorTitle="Неверно указано Количество" error="минимальное количество для заказа = 3" sqref="M3724">
      <formula1>3</formula1>
      <formula2>384</formula2>
    </dataValidation>
    <dataValidation type="decimal" allowBlank="1" showErrorMessage="1" errorTitle="Неверно указано Количество" error="минимальное количество для заказа = 3" sqref="M3727">
      <formula1>3</formula1>
      <formula2>326</formula2>
    </dataValidation>
    <dataValidation type="decimal" allowBlank="1" showErrorMessage="1" errorTitle="Неверно указано Количество" error="минимальное количество для заказа = 6" sqref="M3746">
      <formula1>6</formula1>
      <formula2>27</formula2>
    </dataValidation>
    <dataValidation type="decimal" allowBlank="1" showErrorMessage="1" errorTitle="Неверно указано Количество" error="минимальное количество для заказа = 6" sqref="M3749">
      <formula1>6</formula1>
      <formula2>392</formula2>
    </dataValidation>
    <dataValidation type="decimal" allowBlank="1" showErrorMessage="1" errorTitle="Неверно указано Количество" error="минимальное количество для заказа = 6" sqref="M3762">
      <formula1>6</formula1>
      <formula2>385</formula2>
    </dataValidation>
    <dataValidation type="decimal" allowBlank="1" showErrorMessage="1" errorTitle="Неверно указано Количество" error="минимальное количество для заказа = 6" sqref="M3767">
      <formula1>6</formula1>
      <formula2>287</formula2>
    </dataValidation>
    <dataValidation type="decimal" allowBlank="1" showErrorMessage="1" errorTitle="Неверно указано Количество" error="минимальное количество для заказа = 3" sqref="M3782">
      <formula1>3</formula1>
      <formula2>138</formula2>
    </dataValidation>
    <dataValidation type="decimal" allowBlank="1" showErrorMessage="1" errorTitle="Неверно указано Количество" error="минимальное количество для заказа = 1" sqref="M3789">
      <formula1>1</formula1>
      <formula2>168</formula2>
    </dataValidation>
    <dataValidation type="decimal" allowBlank="1" showErrorMessage="1" errorTitle="Неверно указано Количество" error="минимальное количество для заказа = 1" sqref="M3790">
      <formula1>1</formula1>
      <formula2>452</formula2>
    </dataValidation>
    <dataValidation type="decimal" allowBlank="1" showErrorMessage="1" errorTitle="Неверно указано Количество" error="минимальное количество для заказа = 1" sqref="M3794">
      <formula1>1</formula1>
      <formula2>95</formula2>
    </dataValidation>
    <dataValidation type="decimal" allowBlank="1" showErrorMessage="1" errorTitle="Неверно указано Количество" error="минимальное количество для заказа = 1" sqref="M3818">
      <formula1>1</formula1>
      <formula2>331</formula2>
    </dataValidation>
    <dataValidation type="decimal" allowBlank="1" showErrorMessage="1" errorTitle="Неверно указано Количество" error="минимальное количество для заказа = 1" sqref="M3822">
      <formula1>1</formula1>
      <formula2>130</formula2>
    </dataValidation>
    <dataValidation type="decimal" allowBlank="1" showErrorMessage="1" errorTitle="Неверно указано Количество" error="минимальное количество для заказа = 1" sqref="M3837">
      <formula1>1</formula1>
      <formula2>114</formula2>
    </dataValidation>
    <dataValidation type="decimal" allowBlank="1" showErrorMessage="1" errorTitle="Неверно указано Количество" error="минимальное количество для заказа = 1" sqref="M3838">
      <formula1>1</formula1>
      <formula2>121</formula2>
    </dataValidation>
    <dataValidation type="decimal" allowBlank="1" showErrorMessage="1" errorTitle="Неверно указано Количество" error="минимальное количество для заказа = 3" sqref="M3846">
      <formula1>3</formula1>
      <formula2>155</formula2>
    </dataValidation>
    <dataValidation type="decimal" allowBlank="1" showErrorMessage="1" errorTitle="Неверно указано Количество" error="минимальное количество для заказа = 2" sqref="M3847">
      <formula1>2</formula1>
      <formula2>367</formula2>
    </dataValidation>
    <dataValidation type="decimal" allowBlank="1" showErrorMessage="1" errorTitle="Неверно указано Количество" error="минимальное количество для заказа = 3" sqref="M3870">
      <formula1>3</formula1>
      <formula2>148</formula2>
    </dataValidation>
    <dataValidation type="decimal" allowBlank="1" showErrorMessage="1" errorTitle="Неверно указано Количество" error="минимальное количество для заказа = 3" sqref="M3872">
      <formula1>3</formula1>
      <formula2>315</formula2>
    </dataValidation>
    <dataValidation type="decimal" allowBlank="1" showErrorMessage="1" errorTitle="Неверно указано Количество" error="минимальное количество для заказа = 3" sqref="M3873">
      <formula1>3</formula1>
      <formula2>76</formula2>
    </dataValidation>
    <dataValidation type="decimal" allowBlank="1" showErrorMessage="1" errorTitle="Неверно указано Количество" error="минимальное количество для заказа = 5" sqref="M3915">
      <formula1>5</formula1>
      <formula2>228</formula2>
    </dataValidation>
    <dataValidation type="decimal" allowBlank="1" showErrorMessage="1" errorTitle="Неверно указано Количество" error="минимальное количество для заказа = 3" sqref="M3916">
      <formula1>3</formula1>
      <formula2>410</formula2>
    </dataValidation>
    <dataValidation type="decimal" allowBlank="1" showErrorMessage="1" errorTitle="Неверно указано Количество" error="минимальное количество для заказа = 2" sqref="M3918">
      <formula1>2</formula1>
      <formula2>86</formula2>
    </dataValidation>
    <dataValidation type="decimal" allowBlank="1" showErrorMessage="1" errorTitle="Неверно указано Количество" error="минимальное количество для заказа = 1" sqref="M3922">
      <formula1>1</formula1>
      <formula2>425</formula2>
    </dataValidation>
    <dataValidation type="decimal" allowBlank="1" showErrorMessage="1" errorTitle="Неверно указано Количество" error="минимальное количество для заказа = 1" sqref="M3925">
      <formula1>1</formula1>
      <formula2>112</formula2>
    </dataValidation>
    <dataValidation type="decimal" allowBlank="1" showErrorMessage="1" errorTitle="Неверно указано Количество" error="минимальное количество для заказа = 1" sqref="M3937">
      <formula1>1</formula1>
      <formula2>274</formula2>
    </dataValidation>
    <dataValidation type="decimal" allowBlank="1" showErrorMessage="1" errorTitle="Неверно указано Количество" error="минимальное количество для заказа = 1" sqref="M3948">
      <formula1>1</formula1>
      <formula2>410</formula2>
    </dataValidation>
    <dataValidation type="decimal" allowBlank="1" showErrorMessage="1" errorTitle="Неверно указано Количество" error="минимальное количество для заказа = 1" sqref="M3949">
      <formula1>1</formula1>
      <formula2>171</formula2>
    </dataValidation>
    <dataValidation type="decimal" allowBlank="1" showErrorMessage="1" errorTitle="Неверно указано Количество" error="минимальное количество для заказа = 1" sqref="M3959">
      <formula1>1</formula1>
      <formula2>427</formula2>
    </dataValidation>
    <dataValidation type="decimal" allowBlank="1" showErrorMessage="1" errorTitle="Неверно указано Количество" error="минимальное количество для заказа = 1" sqref="M3960">
      <formula1>1</formula1>
      <formula2>214</formula2>
    </dataValidation>
    <dataValidation type="decimal" allowBlank="1" showErrorMessage="1" errorTitle="Неверно указано Количество" error="минимальное количество для заказа = 1" sqref="M3964">
      <formula1>1</formula1>
      <formula2>267</formula2>
    </dataValidation>
    <dataValidation type="decimal" allowBlank="1" showErrorMessage="1" errorTitle="Неверно указано Количество" error="минимальное количество для заказа = 1" sqref="M3965">
      <formula1>1</formula1>
      <formula2>276</formula2>
    </dataValidation>
    <dataValidation type="decimal" allowBlank="1" showErrorMessage="1" errorTitle="Неверно указано Количество" error="минимальное количество для заказа = 1" sqref="M3967">
      <formula1>1</formula1>
      <formula2>468</formula2>
    </dataValidation>
    <dataValidation type="decimal" allowBlank="1" showErrorMessage="1" errorTitle="Неверно указано Количество" error="минимальное количество для заказа = 3" sqref="M3978">
      <formula1>3</formula1>
      <formula2>219</formula2>
    </dataValidation>
    <dataValidation type="decimal" operator="equal" allowBlank="1" showErrorMessage="1" errorTitle="Не нужно менять минимальное количество для заказа:" error="минимальное количество для заказа = 120" sqref="K1833:K1835 K2249:K2254">
      <formula1>120</formula1>
    </dataValidation>
    <dataValidation type="decimal" operator="equal" allowBlank="1" showErrorMessage="1" errorTitle="Не нужно менять минимальное количество для заказа:" error="минимальное количество для заказа = 150" sqref="K3321:K3324">
      <formula1>150</formula1>
    </dataValidation>
    <dataValidation type="decimal" allowBlank="1" showErrorMessage="1" errorTitle="Неверно указано Количество" error="минимальное количество для заказа = 120" sqref="M1834:M1835">
      <formula1>120</formula1>
      <formula2>120</formula2>
    </dataValidation>
    <dataValidation type="decimal" operator="greaterThanOrEqual" allowBlank="1" showErrorMessage="1" errorTitle="Нельзя заказать меньше чем :" error="минимальное количество для заказа = 120" sqref="M2249:M2252">
      <formula1>120</formula1>
    </dataValidation>
    <dataValidation type="decimal" allowBlank="1" showErrorMessage="1" errorTitle="Неверно указано Количество" error="минимальное количество для заказа = 120" sqref="M2253:M2254">
      <formula1>120</formula1>
      <formula2>220</formula2>
    </dataValidation>
    <dataValidation type="decimal" allowBlank="1" showErrorMessage="1" errorTitle="Неверно указано Количество" error="минимальное количество для заказа = 7" sqref="M2863:M2864">
      <formula1>7</formula1>
      <formula2>205</formula2>
    </dataValidation>
    <dataValidation type="decimal" operator="greaterThanOrEqual" allowBlank="1" showErrorMessage="1" errorTitle="Нельзя заказать меньше чем :" error="минимальное количество для заказа = 150" sqref="M3321:M3324">
      <formula1>150</formula1>
    </dataValidation>
  </dataValidations>
  <pageMargins left="0.39" right="0.39" top="0.39" bottom="0.39" header="0" footer="0"/>
  <pageSetup paperSize="9" fitToWidth="0" fitToHeight="0" pageOrder="overThenDown" orientation="portrait" horizontalDpi="0" verticalDpi="0" copies="0"/>
  <headerFooter scaleWithDoc="0" alignWithMargins="0"/>
  <drawing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2026-06-02T00:30:41Z</cp:lastPrinted>
  <dcterms:created xsi:type="dcterms:W3CDTF">2026-06-02T00:30:41Z</dcterms:created>
  <dcterms:modified xsi:type="dcterms:W3CDTF">2026-06-02T13:57:07Z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1049-12.1.0.26372</vt:lpwstr>
  </property>
  <property fmtid="{D5CDD505-2E9C-101B-9397-08002B2CF9AE}" pid="3" name="ICV">
    <vt:lpwstr>DF23AFF87AD94EC1A8B24DF2DC00EB79_13</vt:lpwstr>
  </property>
  <property fmtid="{D5CDD505-2E9C-101B-9397-08002B2CF9AE}" pid="4" name="CalculationRule">
    <vt:r8>0</vt:r8>
  </property>
  <property fmtid="{D5CDD505-2E9C-101B-9397-08002B2CF9AE}" pid="5" name="NXTAG2">
    <vt:lpwstr>000800d83201000000000102b0110207f7000400038000</vt:lpwstr>
  </property>
</Properties>
</file>